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125"/>
  <workbookPr showInkAnnotation="0" autoCompressPictures="0"/>
  <bookViews>
    <workbookView xWindow="13780" yWindow="760" windowWidth="25360" windowHeight="19140" tabRatio="500"/>
  </bookViews>
  <sheets>
    <sheet name="Figure 1—suppl1—source data 1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" i="1" l="1"/>
  <c r="N3" i="1"/>
  <c r="H4" i="1"/>
  <c r="N4" i="1"/>
  <c r="H5" i="1"/>
  <c r="N5" i="1"/>
  <c r="H6" i="1"/>
  <c r="N6" i="1"/>
  <c r="H7" i="1"/>
  <c r="N7" i="1"/>
  <c r="H8" i="1"/>
  <c r="N8" i="1"/>
  <c r="H9" i="1"/>
  <c r="N9" i="1"/>
  <c r="H10" i="1"/>
  <c r="N10" i="1"/>
  <c r="H11" i="1"/>
  <c r="N11" i="1"/>
  <c r="H12" i="1"/>
  <c r="N12" i="1"/>
  <c r="H13" i="1"/>
  <c r="N13" i="1"/>
  <c r="H14" i="1"/>
  <c r="N14" i="1"/>
  <c r="H15" i="1"/>
  <c r="N15" i="1"/>
  <c r="H16" i="1"/>
  <c r="N16" i="1"/>
  <c r="H17" i="1"/>
  <c r="N17" i="1"/>
  <c r="H18" i="1"/>
  <c r="N18" i="1"/>
  <c r="H19" i="1"/>
  <c r="N19" i="1"/>
  <c r="H20" i="1"/>
  <c r="N20" i="1"/>
  <c r="H21" i="1"/>
  <c r="N21" i="1"/>
  <c r="H22" i="1"/>
  <c r="N22" i="1"/>
  <c r="H23" i="1"/>
  <c r="N23" i="1"/>
  <c r="H24" i="1"/>
  <c r="N24" i="1"/>
  <c r="H25" i="1"/>
  <c r="N25" i="1"/>
  <c r="H26" i="1"/>
  <c r="N26" i="1"/>
  <c r="H27" i="1"/>
  <c r="N27" i="1"/>
  <c r="H28" i="1"/>
  <c r="N28" i="1"/>
  <c r="H29" i="1"/>
  <c r="N29" i="1"/>
  <c r="H30" i="1"/>
  <c r="N30" i="1"/>
  <c r="H31" i="1"/>
  <c r="N31" i="1"/>
  <c r="H32" i="1"/>
  <c r="N32" i="1"/>
  <c r="H33" i="1"/>
  <c r="N33" i="1"/>
  <c r="H34" i="1"/>
  <c r="N34" i="1"/>
  <c r="H35" i="1"/>
  <c r="N35" i="1"/>
  <c r="H36" i="1"/>
  <c r="N36" i="1"/>
  <c r="H37" i="1"/>
  <c r="N37" i="1"/>
  <c r="H38" i="1"/>
  <c r="N38" i="1"/>
  <c r="H39" i="1"/>
  <c r="N39" i="1"/>
  <c r="H40" i="1"/>
  <c r="N40" i="1"/>
  <c r="H41" i="1"/>
  <c r="N41" i="1"/>
  <c r="H42" i="1"/>
  <c r="N42" i="1"/>
  <c r="H43" i="1"/>
  <c r="N43" i="1"/>
  <c r="H44" i="1"/>
  <c r="N44" i="1"/>
  <c r="H45" i="1"/>
  <c r="N45" i="1"/>
  <c r="H46" i="1"/>
  <c r="N46" i="1"/>
  <c r="H47" i="1"/>
  <c r="N47" i="1"/>
  <c r="H48" i="1"/>
  <c r="N48" i="1"/>
  <c r="H49" i="1"/>
  <c r="N49" i="1"/>
  <c r="H50" i="1"/>
  <c r="N50" i="1"/>
  <c r="H51" i="1"/>
  <c r="N51" i="1"/>
  <c r="H52" i="1"/>
  <c r="N52" i="1"/>
  <c r="H53" i="1"/>
  <c r="N53" i="1"/>
  <c r="H54" i="1"/>
  <c r="N54" i="1"/>
  <c r="H55" i="1"/>
  <c r="N55" i="1"/>
  <c r="H56" i="1"/>
  <c r="N56" i="1"/>
  <c r="H57" i="1"/>
  <c r="N57" i="1"/>
  <c r="H58" i="1"/>
  <c r="N58" i="1"/>
  <c r="H59" i="1"/>
  <c r="N59" i="1"/>
  <c r="H60" i="1"/>
  <c r="N60" i="1"/>
  <c r="H61" i="1"/>
  <c r="N61" i="1"/>
  <c r="H62" i="1"/>
  <c r="N62" i="1"/>
  <c r="H63" i="1"/>
  <c r="N63" i="1"/>
  <c r="H64" i="1"/>
  <c r="N64" i="1"/>
  <c r="H65" i="1"/>
  <c r="N65" i="1"/>
  <c r="H66" i="1"/>
  <c r="N66" i="1"/>
  <c r="H67" i="1"/>
  <c r="N67" i="1"/>
  <c r="H68" i="1"/>
  <c r="N68" i="1"/>
  <c r="H69" i="1"/>
  <c r="N69" i="1"/>
  <c r="H70" i="1"/>
  <c r="N70" i="1"/>
  <c r="H71" i="1"/>
  <c r="N71" i="1"/>
  <c r="H72" i="1"/>
  <c r="N72" i="1"/>
  <c r="H73" i="1"/>
  <c r="N73" i="1"/>
  <c r="H74" i="1"/>
  <c r="N74" i="1"/>
  <c r="H75" i="1"/>
  <c r="N75" i="1"/>
  <c r="H76" i="1"/>
  <c r="N76" i="1"/>
  <c r="H77" i="1"/>
  <c r="N77" i="1"/>
  <c r="H78" i="1"/>
  <c r="N78" i="1"/>
  <c r="H79" i="1"/>
  <c r="N79" i="1"/>
  <c r="H80" i="1"/>
  <c r="N80" i="1"/>
  <c r="H81" i="1"/>
  <c r="N81" i="1"/>
  <c r="H82" i="1"/>
  <c r="N82" i="1"/>
  <c r="H83" i="1"/>
  <c r="N83" i="1"/>
  <c r="H84" i="1"/>
  <c r="N84" i="1"/>
  <c r="H85" i="1"/>
  <c r="N85" i="1"/>
  <c r="H86" i="1"/>
  <c r="N86" i="1"/>
  <c r="H87" i="1"/>
  <c r="N87" i="1"/>
  <c r="H88" i="1"/>
  <c r="N88" i="1"/>
  <c r="H89" i="1"/>
  <c r="N89" i="1"/>
  <c r="H90" i="1"/>
  <c r="N90" i="1"/>
  <c r="H91" i="1"/>
  <c r="N91" i="1"/>
  <c r="H92" i="1"/>
  <c r="N92" i="1"/>
  <c r="H93" i="1"/>
  <c r="N93" i="1"/>
  <c r="H94" i="1"/>
  <c r="N94" i="1"/>
  <c r="H95" i="1"/>
  <c r="N95" i="1"/>
  <c r="H96" i="1"/>
  <c r="N96" i="1"/>
  <c r="H97" i="1"/>
  <c r="N97" i="1"/>
  <c r="H98" i="1"/>
  <c r="N98" i="1"/>
  <c r="H99" i="1"/>
  <c r="N99" i="1"/>
  <c r="H100" i="1"/>
  <c r="N100" i="1"/>
  <c r="H101" i="1"/>
  <c r="N101" i="1"/>
  <c r="H102" i="1"/>
  <c r="N102" i="1"/>
  <c r="H103" i="1"/>
  <c r="N103" i="1"/>
  <c r="H104" i="1"/>
  <c r="N104" i="1"/>
  <c r="H105" i="1"/>
  <c r="N105" i="1"/>
  <c r="H106" i="1"/>
  <c r="N106" i="1"/>
  <c r="H107" i="1"/>
  <c r="N107" i="1"/>
  <c r="H108" i="1"/>
  <c r="N108" i="1"/>
  <c r="H109" i="1"/>
  <c r="N109" i="1"/>
  <c r="H110" i="1"/>
  <c r="N110" i="1"/>
  <c r="H111" i="1"/>
  <c r="N111" i="1"/>
  <c r="H112" i="1"/>
  <c r="N112" i="1"/>
  <c r="H113" i="1"/>
  <c r="N113" i="1"/>
  <c r="H114" i="1"/>
  <c r="N114" i="1"/>
  <c r="H115" i="1"/>
  <c r="N115" i="1"/>
  <c r="H116" i="1"/>
  <c r="N116" i="1"/>
  <c r="H117" i="1"/>
  <c r="N117" i="1"/>
  <c r="H118" i="1"/>
  <c r="N118" i="1"/>
  <c r="H119" i="1"/>
  <c r="N119" i="1"/>
  <c r="H120" i="1"/>
  <c r="N120" i="1"/>
  <c r="H121" i="1"/>
  <c r="N121" i="1"/>
  <c r="H122" i="1"/>
  <c r="N122" i="1"/>
  <c r="H123" i="1"/>
  <c r="N123" i="1"/>
  <c r="H124" i="1"/>
  <c r="N124" i="1"/>
  <c r="H125" i="1"/>
  <c r="N125" i="1"/>
  <c r="H126" i="1"/>
  <c r="N126" i="1"/>
  <c r="H127" i="1"/>
  <c r="N127" i="1"/>
  <c r="H128" i="1"/>
  <c r="N128" i="1"/>
  <c r="H129" i="1"/>
  <c r="N129" i="1"/>
  <c r="H130" i="1"/>
  <c r="N130" i="1"/>
  <c r="H131" i="1"/>
  <c r="N131" i="1"/>
  <c r="H132" i="1"/>
  <c r="N132" i="1"/>
  <c r="H133" i="1"/>
  <c r="N133" i="1"/>
  <c r="H134" i="1"/>
  <c r="N134" i="1"/>
  <c r="H135" i="1"/>
  <c r="N135" i="1"/>
  <c r="H136" i="1"/>
  <c r="N136" i="1"/>
  <c r="H137" i="1"/>
  <c r="N137" i="1"/>
  <c r="H138" i="1"/>
  <c r="N138" i="1"/>
  <c r="H139" i="1"/>
  <c r="N139" i="1"/>
  <c r="H140" i="1"/>
  <c r="N140" i="1"/>
  <c r="H141" i="1"/>
  <c r="N141" i="1"/>
  <c r="H142" i="1"/>
  <c r="N142" i="1"/>
  <c r="H143" i="1"/>
  <c r="N143" i="1"/>
  <c r="H144" i="1"/>
  <c r="N144" i="1"/>
  <c r="H145" i="1"/>
  <c r="N145" i="1"/>
  <c r="H146" i="1"/>
  <c r="N146" i="1"/>
  <c r="H147" i="1"/>
  <c r="N147" i="1"/>
  <c r="H148" i="1"/>
  <c r="N148" i="1"/>
  <c r="H149" i="1"/>
  <c r="N149" i="1"/>
  <c r="H150" i="1"/>
  <c r="N150" i="1"/>
  <c r="H151" i="1"/>
  <c r="N151" i="1"/>
  <c r="H152" i="1"/>
  <c r="N152" i="1"/>
  <c r="H153" i="1"/>
  <c r="N153" i="1"/>
  <c r="H154" i="1"/>
  <c r="N154" i="1"/>
  <c r="H155" i="1"/>
  <c r="N155" i="1"/>
  <c r="H156" i="1"/>
  <c r="N156" i="1"/>
  <c r="H157" i="1"/>
  <c r="N157" i="1"/>
  <c r="H158" i="1"/>
  <c r="N158" i="1"/>
  <c r="H159" i="1"/>
  <c r="N159" i="1"/>
  <c r="H160" i="1"/>
  <c r="N160" i="1"/>
  <c r="H161" i="1"/>
  <c r="N161" i="1"/>
  <c r="H162" i="1"/>
  <c r="N162" i="1"/>
  <c r="H163" i="1"/>
  <c r="N163" i="1"/>
  <c r="H164" i="1"/>
  <c r="N164" i="1"/>
  <c r="H165" i="1"/>
  <c r="N165" i="1"/>
  <c r="H166" i="1"/>
  <c r="N166" i="1"/>
  <c r="H167" i="1"/>
  <c r="N167" i="1"/>
  <c r="H168" i="1"/>
  <c r="N168" i="1"/>
  <c r="H169" i="1"/>
  <c r="N169" i="1"/>
  <c r="H170" i="1"/>
  <c r="N170" i="1"/>
  <c r="H171" i="1"/>
  <c r="N171" i="1"/>
  <c r="H172" i="1"/>
  <c r="N172" i="1"/>
  <c r="H173" i="1"/>
  <c r="N173" i="1"/>
  <c r="H174" i="1"/>
  <c r="N174" i="1"/>
  <c r="H175" i="1"/>
  <c r="N175" i="1"/>
  <c r="H176" i="1"/>
  <c r="N176" i="1"/>
  <c r="H177" i="1"/>
  <c r="N177" i="1"/>
  <c r="H178" i="1"/>
  <c r="N178" i="1"/>
  <c r="H179" i="1"/>
  <c r="N179" i="1"/>
  <c r="H180" i="1"/>
  <c r="N180" i="1"/>
  <c r="H181" i="1"/>
  <c r="N181" i="1"/>
  <c r="H182" i="1"/>
  <c r="N182" i="1"/>
  <c r="H183" i="1"/>
  <c r="N183" i="1"/>
  <c r="H184" i="1"/>
  <c r="N184" i="1"/>
  <c r="H185" i="1"/>
  <c r="N185" i="1"/>
  <c r="H186" i="1"/>
  <c r="N186" i="1"/>
  <c r="H187" i="1"/>
  <c r="N187" i="1"/>
  <c r="H188" i="1"/>
  <c r="N188" i="1"/>
  <c r="H189" i="1"/>
  <c r="N189" i="1"/>
  <c r="H190" i="1"/>
  <c r="N190" i="1"/>
  <c r="H191" i="1"/>
  <c r="N191" i="1"/>
  <c r="H192" i="1"/>
  <c r="N192" i="1"/>
  <c r="H193" i="1"/>
  <c r="N193" i="1"/>
  <c r="H194" i="1"/>
  <c r="N194" i="1"/>
  <c r="H195" i="1"/>
  <c r="N195" i="1"/>
  <c r="H196" i="1"/>
  <c r="N196" i="1"/>
  <c r="H197" i="1"/>
  <c r="N197" i="1"/>
  <c r="H198" i="1"/>
  <c r="N198" i="1"/>
  <c r="H199" i="1"/>
  <c r="N199" i="1"/>
  <c r="H200" i="1"/>
  <c r="N200" i="1"/>
  <c r="H201" i="1"/>
  <c r="N201" i="1"/>
  <c r="H202" i="1"/>
  <c r="N202" i="1"/>
  <c r="H203" i="1"/>
  <c r="N203" i="1"/>
  <c r="H204" i="1"/>
  <c r="N204" i="1"/>
  <c r="H205" i="1"/>
  <c r="N205" i="1"/>
  <c r="H206" i="1"/>
  <c r="N206" i="1"/>
  <c r="H207" i="1"/>
  <c r="N207" i="1"/>
  <c r="H208" i="1"/>
  <c r="N208" i="1"/>
  <c r="H209" i="1"/>
  <c r="N209" i="1"/>
  <c r="H210" i="1"/>
  <c r="N210" i="1"/>
  <c r="H211" i="1"/>
  <c r="N211" i="1"/>
  <c r="H212" i="1"/>
  <c r="N212" i="1"/>
  <c r="H213" i="1"/>
  <c r="N213" i="1"/>
  <c r="H214" i="1"/>
  <c r="N214" i="1"/>
  <c r="H215" i="1"/>
  <c r="N215" i="1"/>
  <c r="H216" i="1"/>
  <c r="N216" i="1"/>
  <c r="H217" i="1"/>
  <c r="N217" i="1"/>
  <c r="H218" i="1"/>
  <c r="N218" i="1"/>
  <c r="H219" i="1"/>
  <c r="N219" i="1"/>
  <c r="H220" i="1"/>
  <c r="N220" i="1"/>
  <c r="H221" i="1"/>
  <c r="N221" i="1"/>
  <c r="H222" i="1"/>
  <c r="N222" i="1"/>
  <c r="H223" i="1"/>
  <c r="N223" i="1"/>
  <c r="H224" i="1"/>
  <c r="N224" i="1"/>
  <c r="H225" i="1"/>
  <c r="N225" i="1"/>
  <c r="H226" i="1"/>
  <c r="N226" i="1"/>
  <c r="H227" i="1"/>
  <c r="N227" i="1"/>
  <c r="H228" i="1"/>
  <c r="N228" i="1"/>
  <c r="H229" i="1"/>
  <c r="N229" i="1"/>
  <c r="H230" i="1"/>
  <c r="N230" i="1"/>
  <c r="H231" i="1"/>
  <c r="N231" i="1"/>
  <c r="H232" i="1"/>
  <c r="N232" i="1"/>
  <c r="H233" i="1"/>
  <c r="N233" i="1"/>
  <c r="H234" i="1"/>
  <c r="N234" i="1"/>
  <c r="H235" i="1"/>
  <c r="N235" i="1"/>
  <c r="H236" i="1"/>
  <c r="N236" i="1"/>
  <c r="H237" i="1"/>
  <c r="N237" i="1"/>
  <c r="H238" i="1"/>
  <c r="N238" i="1"/>
  <c r="H239" i="1"/>
  <c r="N239" i="1"/>
  <c r="H240" i="1"/>
  <c r="N240" i="1"/>
  <c r="H241" i="1"/>
  <c r="N241" i="1"/>
  <c r="H242" i="1"/>
  <c r="N242" i="1"/>
  <c r="H243" i="1"/>
  <c r="N243" i="1"/>
  <c r="H244" i="1"/>
  <c r="N244" i="1"/>
  <c r="H245" i="1"/>
  <c r="N245" i="1"/>
  <c r="H246" i="1"/>
  <c r="N246" i="1"/>
  <c r="H247" i="1"/>
  <c r="N247" i="1"/>
  <c r="H248" i="1"/>
  <c r="N248" i="1"/>
  <c r="H249" i="1"/>
  <c r="N249" i="1"/>
  <c r="H250" i="1"/>
  <c r="N250" i="1"/>
  <c r="H251" i="1"/>
  <c r="N251" i="1"/>
  <c r="H252" i="1"/>
  <c r="N252" i="1"/>
  <c r="H253" i="1"/>
  <c r="N253" i="1"/>
  <c r="H254" i="1"/>
  <c r="N254" i="1"/>
  <c r="H255" i="1"/>
  <c r="N255" i="1"/>
  <c r="H256" i="1"/>
  <c r="N256" i="1"/>
  <c r="H257" i="1"/>
  <c r="N257" i="1"/>
  <c r="H258" i="1"/>
  <c r="N258" i="1"/>
  <c r="H259" i="1"/>
  <c r="N259" i="1"/>
  <c r="H260" i="1"/>
  <c r="N260" i="1"/>
  <c r="H261" i="1"/>
  <c r="N261" i="1"/>
  <c r="H262" i="1"/>
  <c r="N262" i="1"/>
  <c r="H263" i="1"/>
  <c r="N263" i="1"/>
  <c r="H264" i="1"/>
  <c r="N264" i="1"/>
  <c r="H265" i="1"/>
  <c r="N265" i="1"/>
  <c r="H266" i="1"/>
  <c r="N266" i="1"/>
  <c r="H267" i="1"/>
  <c r="N267" i="1"/>
  <c r="H268" i="1"/>
  <c r="N268" i="1"/>
  <c r="H269" i="1"/>
  <c r="N269" i="1"/>
  <c r="H270" i="1"/>
  <c r="N270" i="1"/>
  <c r="H271" i="1"/>
  <c r="N271" i="1"/>
  <c r="H272" i="1"/>
  <c r="N272" i="1"/>
  <c r="H273" i="1"/>
  <c r="N273" i="1"/>
  <c r="H274" i="1"/>
  <c r="N274" i="1"/>
  <c r="H275" i="1"/>
  <c r="N275" i="1"/>
  <c r="H276" i="1"/>
  <c r="N276" i="1"/>
  <c r="H277" i="1"/>
  <c r="N277" i="1"/>
  <c r="H278" i="1"/>
  <c r="N278" i="1"/>
  <c r="H279" i="1"/>
  <c r="N279" i="1"/>
  <c r="H280" i="1"/>
  <c r="N280" i="1"/>
  <c r="H281" i="1"/>
  <c r="N281" i="1"/>
  <c r="H282" i="1"/>
  <c r="N282" i="1"/>
  <c r="H283" i="1"/>
  <c r="N283" i="1"/>
  <c r="H284" i="1"/>
  <c r="N284" i="1"/>
  <c r="H285" i="1"/>
  <c r="N285" i="1"/>
  <c r="H286" i="1"/>
  <c r="N286" i="1"/>
  <c r="H287" i="1"/>
  <c r="N287" i="1"/>
  <c r="H288" i="1"/>
  <c r="N288" i="1"/>
  <c r="H289" i="1"/>
  <c r="N289" i="1"/>
  <c r="H290" i="1"/>
  <c r="N290" i="1"/>
  <c r="H291" i="1"/>
  <c r="N291" i="1"/>
  <c r="H292" i="1"/>
  <c r="N292" i="1"/>
  <c r="H293" i="1"/>
  <c r="N293" i="1"/>
  <c r="H294" i="1"/>
  <c r="N294" i="1"/>
  <c r="H295" i="1"/>
  <c r="N295" i="1"/>
  <c r="H296" i="1"/>
  <c r="N296" i="1"/>
  <c r="H297" i="1"/>
  <c r="N297" i="1"/>
  <c r="H298" i="1"/>
  <c r="N298" i="1"/>
  <c r="H299" i="1"/>
  <c r="N299" i="1"/>
  <c r="H300" i="1"/>
  <c r="N300" i="1"/>
  <c r="H301" i="1"/>
  <c r="N301" i="1"/>
  <c r="H302" i="1"/>
  <c r="N302" i="1"/>
  <c r="H303" i="1"/>
  <c r="N303" i="1"/>
  <c r="H304" i="1"/>
  <c r="N304" i="1"/>
  <c r="H305" i="1"/>
  <c r="N305" i="1"/>
  <c r="H306" i="1"/>
  <c r="N306" i="1"/>
  <c r="H307" i="1"/>
  <c r="N307" i="1"/>
  <c r="H308" i="1"/>
  <c r="N308" i="1"/>
  <c r="H309" i="1"/>
  <c r="N309" i="1"/>
  <c r="H310" i="1"/>
  <c r="N310" i="1"/>
  <c r="H311" i="1"/>
  <c r="N311" i="1"/>
  <c r="H312" i="1"/>
  <c r="N312" i="1"/>
  <c r="H313" i="1"/>
  <c r="N313" i="1"/>
  <c r="H314" i="1"/>
  <c r="N314" i="1"/>
  <c r="H315" i="1"/>
  <c r="N315" i="1"/>
  <c r="H316" i="1"/>
  <c r="N316" i="1"/>
  <c r="H317" i="1"/>
  <c r="N317" i="1"/>
  <c r="H318" i="1"/>
  <c r="N318" i="1"/>
  <c r="H319" i="1"/>
  <c r="N319" i="1"/>
  <c r="H320" i="1"/>
  <c r="N320" i="1"/>
  <c r="H321" i="1"/>
  <c r="N321" i="1"/>
  <c r="H322" i="1"/>
  <c r="N322" i="1"/>
  <c r="H323" i="1"/>
  <c r="N323" i="1"/>
  <c r="H324" i="1"/>
  <c r="N324" i="1"/>
  <c r="H325" i="1"/>
  <c r="N325" i="1"/>
  <c r="H326" i="1"/>
  <c r="N326" i="1"/>
  <c r="H327" i="1"/>
  <c r="N327" i="1"/>
  <c r="H328" i="1"/>
  <c r="N328" i="1"/>
  <c r="H329" i="1"/>
  <c r="N329" i="1"/>
  <c r="H330" i="1"/>
  <c r="N330" i="1"/>
  <c r="H331" i="1"/>
  <c r="N331" i="1"/>
  <c r="H332" i="1"/>
  <c r="N332" i="1"/>
  <c r="H333" i="1"/>
  <c r="N333" i="1"/>
  <c r="H334" i="1"/>
  <c r="N334" i="1"/>
  <c r="H335" i="1"/>
  <c r="N335" i="1"/>
  <c r="H336" i="1"/>
  <c r="N336" i="1"/>
  <c r="H337" i="1"/>
  <c r="N337" i="1"/>
  <c r="H338" i="1"/>
  <c r="N338" i="1"/>
  <c r="H339" i="1"/>
  <c r="N339" i="1"/>
  <c r="H340" i="1"/>
  <c r="N340" i="1"/>
  <c r="H341" i="1"/>
  <c r="N341" i="1"/>
  <c r="H342" i="1"/>
  <c r="N342" i="1"/>
  <c r="H343" i="1"/>
  <c r="N343" i="1"/>
  <c r="H344" i="1"/>
  <c r="N344" i="1"/>
  <c r="H345" i="1"/>
  <c r="N345" i="1"/>
  <c r="H346" i="1"/>
  <c r="N346" i="1"/>
  <c r="H347" i="1"/>
  <c r="N347" i="1"/>
  <c r="H348" i="1"/>
  <c r="N348" i="1"/>
  <c r="H349" i="1"/>
  <c r="N349" i="1"/>
  <c r="H350" i="1"/>
  <c r="N350" i="1"/>
  <c r="H351" i="1"/>
  <c r="N351" i="1"/>
  <c r="H352" i="1"/>
  <c r="N352" i="1"/>
  <c r="H353" i="1"/>
  <c r="N353" i="1"/>
  <c r="H354" i="1"/>
  <c r="N354" i="1"/>
  <c r="H355" i="1"/>
  <c r="N355" i="1"/>
  <c r="H356" i="1"/>
  <c r="N356" i="1"/>
  <c r="H357" i="1"/>
  <c r="N357" i="1"/>
  <c r="H358" i="1"/>
  <c r="N358" i="1"/>
  <c r="H359" i="1"/>
  <c r="N359" i="1"/>
  <c r="H360" i="1"/>
  <c r="N360" i="1"/>
  <c r="H361" i="1"/>
  <c r="N361" i="1"/>
  <c r="H362" i="1"/>
  <c r="N362" i="1"/>
  <c r="H363" i="1"/>
  <c r="N363" i="1"/>
  <c r="H364" i="1"/>
  <c r="N364" i="1"/>
  <c r="H365" i="1"/>
  <c r="N365" i="1"/>
  <c r="H366" i="1"/>
  <c r="N366" i="1"/>
  <c r="H367" i="1"/>
  <c r="N367" i="1"/>
  <c r="H368" i="1"/>
  <c r="N368" i="1"/>
  <c r="H369" i="1"/>
  <c r="N369" i="1"/>
  <c r="H370" i="1"/>
  <c r="N370" i="1"/>
  <c r="H371" i="1"/>
  <c r="N371" i="1"/>
  <c r="H372" i="1"/>
  <c r="N372" i="1"/>
  <c r="H373" i="1"/>
  <c r="N373" i="1"/>
  <c r="H374" i="1"/>
  <c r="N374" i="1"/>
  <c r="H375" i="1"/>
  <c r="N375" i="1"/>
  <c r="H376" i="1"/>
  <c r="N376" i="1"/>
  <c r="H377" i="1"/>
  <c r="N377" i="1"/>
  <c r="H378" i="1"/>
  <c r="N378" i="1"/>
  <c r="H379" i="1"/>
  <c r="N379" i="1"/>
  <c r="H380" i="1"/>
  <c r="N380" i="1"/>
  <c r="H381" i="1"/>
  <c r="N381" i="1"/>
  <c r="H382" i="1"/>
  <c r="N382" i="1"/>
  <c r="H383" i="1"/>
  <c r="N383" i="1"/>
  <c r="H384" i="1"/>
  <c r="N384" i="1"/>
  <c r="H385" i="1"/>
  <c r="N385" i="1"/>
  <c r="H386" i="1"/>
  <c r="N386" i="1"/>
  <c r="H387" i="1"/>
  <c r="N387" i="1"/>
  <c r="H388" i="1"/>
  <c r="N388" i="1"/>
  <c r="H389" i="1"/>
  <c r="N389" i="1"/>
  <c r="H390" i="1"/>
  <c r="N390" i="1"/>
  <c r="H391" i="1"/>
  <c r="N391" i="1"/>
  <c r="H392" i="1"/>
  <c r="N392" i="1"/>
  <c r="H393" i="1"/>
  <c r="N393" i="1"/>
  <c r="H394" i="1"/>
  <c r="N394" i="1"/>
  <c r="H395" i="1"/>
  <c r="N395" i="1"/>
  <c r="H396" i="1"/>
  <c r="N396" i="1"/>
  <c r="H397" i="1"/>
  <c r="N397" i="1"/>
  <c r="H398" i="1"/>
  <c r="N398" i="1"/>
  <c r="H399" i="1"/>
  <c r="N399" i="1"/>
  <c r="H400" i="1"/>
  <c r="N400" i="1"/>
  <c r="H401" i="1"/>
  <c r="N401" i="1"/>
  <c r="H402" i="1"/>
  <c r="N402" i="1"/>
  <c r="H403" i="1"/>
  <c r="N403" i="1"/>
  <c r="H404" i="1"/>
  <c r="N404" i="1"/>
  <c r="H405" i="1"/>
  <c r="N405" i="1"/>
  <c r="H406" i="1"/>
  <c r="N406" i="1"/>
  <c r="H407" i="1"/>
  <c r="N407" i="1"/>
  <c r="H408" i="1"/>
  <c r="N408" i="1"/>
  <c r="H409" i="1"/>
  <c r="N409" i="1"/>
  <c r="H410" i="1"/>
  <c r="N410" i="1"/>
  <c r="H411" i="1"/>
  <c r="N411" i="1"/>
  <c r="H412" i="1"/>
  <c r="N412" i="1"/>
  <c r="H413" i="1"/>
  <c r="N413" i="1"/>
  <c r="H414" i="1"/>
  <c r="N414" i="1"/>
  <c r="H415" i="1"/>
  <c r="N415" i="1"/>
  <c r="H416" i="1"/>
  <c r="N416" i="1"/>
  <c r="H417" i="1"/>
  <c r="N417" i="1"/>
  <c r="H418" i="1"/>
  <c r="N418" i="1"/>
  <c r="H419" i="1"/>
  <c r="N419" i="1"/>
  <c r="H420" i="1"/>
  <c r="N420" i="1"/>
  <c r="H421" i="1"/>
  <c r="N421" i="1"/>
  <c r="H422" i="1"/>
  <c r="N422" i="1"/>
  <c r="H423" i="1"/>
  <c r="N423" i="1"/>
  <c r="H424" i="1"/>
  <c r="N424" i="1"/>
  <c r="H425" i="1"/>
  <c r="N425" i="1"/>
  <c r="H426" i="1"/>
  <c r="N426" i="1"/>
  <c r="H427" i="1"/>
  <c r="N427" i="1"/>
  <c r="H428" i="1"/>
  <c r="N428" i="1"/>
  <c r="H429" i="1"/>
  <c r="N429" i="1"/>
  <c r="H430" i="1"/>
  <c r="N430" i="1"/>
  <c r="H431" i="1"/>
  <c r="N431" i="1"/>
  <c r="H432" i="1"/>
  <c r="N432" i="1"/>
  <c r="H433" i="1"/>
  <c r="N433" i="1"/>
  <c r="H434" i="1"/>
  <c r="N434" i="1"/>
  <c r="H435" i="1"/>
  <c r="N435" i="1"/>
  <c r="H436" i="1"/>
  <c r="N436" i="1"/>
  <c r="H437" i="1"/>
  <c r="N437" i="1"/>
  <c r="H438" i="1"/>
  <c r="N438" i="1"/>
  <c r="H439" i="1"/>
  <c r="N439" i="1"/>
  <c r="H440" i="1"/>
  <c r="N440" i="1"/>
  <c r="H441" i="1"/>
  <c r="N441" i="1"/>
  <c r="H442" i="1"/>
  <c r="N442" i="1"/>
  <c r="H443" i="1"/>
  <c r="N443" i="1"/>
  <c r="H444" i="1"/>
  <c r="N444" i="1"/>
  <c r="H445" i="1"/>
  <c r="N445" i="1"/>
  <c r="H446" i="1"/>
  <c r="N446" i="1"/>
  <c r="H447" i="1"/>
  <c r="N447" i="1"/>
  <c r="H448" i="1"/>
  <c r="N448" i="1"/>
  <c r="H449" i="1"/>
  <c r="N449" i="1"/>
  <c r="H450" i="1"/>
  <c r="N450" i="1"/>
  <c r="H451" i="1"/>
  <c r="N451" i="1"/>
  <c r="H452" i="1"/>
  <c r="N452" i="1"/>
  <c r="H453" i="1"/>
  <c r="N453" i="1"/>
  <c r="H454" i="1"/>
  <c r="N454" i="1"/>
  <c r="H455" i="1"/>
  <c r="N455" i="1"/>
  <c r="H456" i="1"/>
  <c r="N456" i="1"/>
  <c r="H457" i="1"/>
  <c r="N457" i="1"/>
  <c r="H458" i="1"/>
  <c r="N458" i="1"/>
  <c r="H459" i="1"/>
  <c r="N459" i="1"/>
  <c r="H460" i="1"/>
  <c r="N460" i="1"/>
  <c r="H461" i="1"/>
  <c r="N461" i="1"/>
  <c r="H462" i="1"/>
  <c r="N462" i="1"/>
  <c r="H463" i="1"/>
  <c r="N463" i="1"/>
  <c r="H464" i="1"/>
  <c r="N464" i="1"/>
  <c r="H465" i="1"/>
  <c r="N465" i="1"/>
  <c r="H466" i="1"/>
  <c r="N466" i="1"/>
  <c r="H467" i="1"/>
  <c r="N467" i="1"/>
  <c r="H468" i="1"/>
  <c r="N468" i="1"/>
  <c r="H469" i="1"/>
  <c r="N469" i="1"/>
  <c r="H470" i="1"/>
  <c r="N470" i="1"/>
  <c r="H471" i="1"/>
  <c r="N471" i="1"/>
  <c r="H472" i="1"/>
  <c r="N472" i="1"/>
  <c r="H473" i="1"/>
  <c r="N473" i="1"/>
  <c r="H474" i="1"/>
  <c r="N474" i="1"/>
  <c r="H475" i="1"/>
  <c r="N475" i="1"/>
  <c r="H476" i="1"/>
  <c r="N476" i="1"/>
  <c r="H477" i="1"/>
  <c r="N477" i="1"/>
  <c r="H478" i="1"/>
  <c r="N478" i="1"/>
  <c r="H479" i="1"/>
  <c r="N479" i="1"/>
  <c r="H480" i="1"/>
  <c r="N480" i="1"/>
  <c r="H481" i="1"/>
  <c r="N481" i="1"/>
  <c r="H482" i="1"/>
  <c r="N482" i="1"/>
  <c r="H483" i="1"/>
  <c r="N483" i="1"/>
  <c r="H484" i="1"/>
  <c r="N484" i="1"/>
  <c r="H485" i="1"/>
  <c r="N485" i="1"/>
  <c r="H486" i="1"/>
  <c r="N486" i="1"/>
  <c r="H487" i="1"/>
  <c r="N487" i="1"/>
  <c r="H488" i="1"/>
  <c r="N488" i="1"/>
  <c r="H489" i="1"/>
  <c r="N489" i="1"/>
  <c r="H490" i="1"/>
  <c r="N490" i="1"/>
  <c r="H491" i="1"/>
  <c r="N491" i="1"/>
  <c r="H492" i="1"/>
  <c r="N492" i="1"/>
  <c r="H493" i="1"/>
  <c r="N493" i="1"/>
  <c r="H494" i="1"/>
  <c r="N494" i="1"/>
  <c r="H495" i="1"/>
  <c r="N495" i="1"/>
  <c r="H496" i="1"/>
  <c r="N496" i="1"/>
  <c r="H497" i="1"/>
  <c r="N497" i="1"/>
  <c r="H498" i="1"/>
  <c r="N498" i="1"/>
  <c r="H499" i="1"/>
  <c r="N499" i="1"/>
  <c r="H500" i="1"/>
  <c r="N500" i="1"/>
  <c r="H501" i="1"/>
  <c r="N501" i="1"/>
  <c r="H502" i="1"/>
  <c r="N502" i="1"/>
  <c r="H503" i="1"/>
  <c r="N503" i="1"/>
  <c r="H504" i="1"/>
  <c r="N504" i="1"/>
  <c r="H505" i="1"/>
  <c r="N505" i="1"/>
  <c r="H506" i="1"/>
  <c r="N506" i="1"/>
  <c r="H507" i="1"/>
  <c r="N507" i="1"/>
  <c r="H508" i="1"/>
  <c r="N508" i="1"/>
  <c r="H509" i="1"/>
  <c r="N509" i="1"/>
  <c r="H510" i="1"/>
  <c r="N510" i="1"/>
  <c r="H511" i="1"/>
  <c r="N511" i="1"/>
  <c r="H512" i="1"/>
  <c r="N512" i="1"/>
  <c r="H513" i="1"/>
  <c r="N513" i="1"/>
  <c r="H514" i="1"/>
  <c r="N514" i="1"/>
  <c r="H515" i="1"/>
  <c r="N515" i="1"/>
  <c r="H516" i="1"/>
  <c r="N516" i="1"/>
  <c r="H517" i="1"/>
  <c r="N517" i="1"/>
  <c r="H518" i="1"/>
  <c r="N518" i="1"/>
  <c r="H519" i="1"/>
  <c r="N519" i="1"/>
  <c r="H520" i="1"/>
  <c r="N520" i="1"/>
  <c r="H521" i="1"/>
  <c r="N521" i="1"/>
  <c r="H522" i="1"/>
  <c r="N522" i="1"/>
  <c r="H523" i="1"/>
  <c r="N523" i="1"/>
  <c r="H524" i="1"/>
  <c r="N524" i="1"/>
  <c r="H525" i="1"/>
  <c r="N525" i="1"/>
  <c r="H526" i="1"/>
  <c r="N526" i="1"/>
  <c r="H527" i="1"/>
  <c r="N527" i="1"/>
  <c r="H528" i="1"/>
  <c r="N528" i="1"/>
  <c r="H529" i="1"/>
  <c r="N529" i="1"/>
  <c r="H530" i="1"/>
  <c r="N530" i="1"/>
  <c r="H531" i="1"/>
  <c r="N531" i="1"/>
  <c r="H532" i="1"/>
  <c r="N532" i="1"/>
  <c r="H533" i="1"/>
  <c r="N533" i="1"/>
  <c r="H534" i="1"/>
  <c r="N534" i="1"/>
  <c r="H535" i="1"/>
  <c r="N535" i="1"/>
  <c r="H536" i="1"/>
  <c r="N536" i="1"/>
  <c r="H537" i="1"/>
  <c r="N537" i="1"/>
  <c r="H538" i="1"/>
  <c r="N538" i="1"/>
  <c r="H539" i="1"/>
  <c r="N539" i="1"/>
  <c r="H540" i="1"/>
  <c r="N540" i="1"/>
  <c r="H541" i="1"/>
  <c r="N541" i="1"/>
  <c r="H542" i="1"/>
  <c r="N542" i="1"/>
  <c r="H543" i="1"/>
  <c r="N543" i="1"/>
  <c r="H544" i="1"/>
  <c r="N544" i="1"/>
  <c r="H545" i="1"/>
  <c r="N545" i="1"/>
  <c r="H546" i="1"/>
  <c r="N546" i="1"/>
  <c r="H547" i="1"/>
  <c r="N547" i="1"/>
  <c r="H548" i="1"/>
  <c r="N548" i="1"/>
  <c r="H549" i="1"/>
  <c r="N549" i="1"/>
  <c r="H550" i="1"/>
  <c r="N550" i="1"/>
  <c r="H551" i="1"/>
  <c r="N551" i="1"/>
  <c r="H552" i="1"/>
  <c r="N552" i="1"/>
  <c r="H553" i="1"/>
  <c r="N553" i="1"/>
  <c r="H554" i="1"/>
  <c r="N554" i="1"/>
  <c r="H555" i="1"/>
  <c r="N555" i="1"/>
  <c r="H556" i="1"/>
  <c r="N556" i="1"/>
  <c r="H557" i="1"/>
  <c r="N557" i="1"/>
  <c r="H558" i="1"/>
  <c r="N558" i="1"/>
  <c r="H559" i="1"/>
  <c r="N559" i="1"/>
  <c r="H560" i="1"/>
  <c r="N560" i="1"/>
  <c r="H561" i="1"/>
  <c r="N561" i="1"/>
  <c r="H562" i="1"/>
  <c r="N562" i="1"/>
  <c r="H563" i="1"/>
  <c r="N563" i="1"/>
  <c r="H564" i="1"/>
  <c r="N564" i="1"/>
  <c r="H565" i="1"/>
  <c r="N565" i="1"/>
  <c r="H566" i="1"/>
  <c r="N566" i="1"/>
  <c r="H567" i="1"/>
  <c r="N567" i="1"/>
  <c r="H568" i="1"/>
  <c r="N568" i="1"/>
  <c r="H569" i="1"/>
  <c r="N569" i="1"/>
  <c r="H570" i="1"/>
  <c r="N570" i="1"/>
  <c r="H571" i="1"/>
  <c r="N571" i="1"/>
  <c r="H572" i="1"/>
  <c r="N572" i="1"/>
  <c r="H573" i="1"/>
  <c r="N573" i="1"/>
  <c r="H574" i="1"/>
  <c r="N574" i="1"/>
  <c r="H575" i="1"/>
  <c r="N575" i="1"/>
  <c r="H576" i="1"/>
  <c r="N576" i="1"/>
  <c r="H577" i="1"/>
  <c r="N577" i="1"/>
  <c r="H578" i="1"/>
  <c r="N578" i="1"/>
  <c r="H579" i="1"/>
  <c r="N579" i="1"/>
  <c r="H580" i="1"/>
  <c r="N580" i="1"/>
  <c r="H581" i="1"/>
  <c r="N581" i="1"/>
  <c r="H582" i="1"/>
  <c r="N582" i="1"/>
  <c r="H583" i="1"/>
  <c r="N583" i="1"/>
  <c r="H584" i="1"/>
  <c r="N584" i="1"/>
  <c r="H585" i="1"/>
  <c r="N585" i="1"/>
  <c r="H586" i="1"/>
  <c r="N586" i="1"/>
  <c r="H587" i="1"/>
  <c r="N587" i="1"/>
  <c r="H588" i="1"/>
  <c r="N588" i="1"/>
  <c r="H589" i="1"/>
  <c r="N589" i="1"/>
  <c r="H590" i="1"/>
  <c r="N590" i="1"/>
  <c r="H591" i="1"/>
  <c r="N591" i="1"/>
  <c r="H592" i="1"/>
  <c r="N592" i="1"/>
  <c r="H593" i="1"/>
  <c r="N593" i="1"/>
  <c r="H594" i="1"/>
  <c r="N594" i="1"/>
  <c r="H595" i="1"/>
  <c r="N595" i="1"/>
  <c r="H596" i="1"/>
  <c r="N596" i="1"/>
  <c r="H597" i="1"/>
  <c r="N597" i="1"/>
  <c r="H598" i="1"/>
  <c r="N598" i="1"/>
  <c r="H599" i="1"/>
  <c r="N599" i="1"/>
  <c r="H600" i="1"/>
  <c r="N600" i="1"/>
  <c r="H601" i="1"/>
  <c r="N601" i="1"/>
  <c r="H602" i="1"/>
  <c r="N602" i="1"/>
  <c r="H603" i="1"/>
  <c r="N603" i="1"/>
  <c r="H604" i="1"/>
  <c r="N604" i="1"/>
  <c r="H605" i="1"/>
  <c r="N605" i="1"/>
  <c r="H606" i="1"/>
  <c r="N606" i="1"/>
  <c r="H607" i="1"/>
  <c r="N607" i="1"/>
  <c r="H608" i="1"/>
  <c r="N608" i="1"/>
  <c r="H609" i="1"/>
  <c r="N609" i="1"/>
  <c r="H610" i="1"/>
  <c r="N610" i="1"/>
  <c r="H611" i="1"/>
  <c r="N611" i="1"/>
  <c r="H612" i="1"/>
  <c r="N612" i="1"/>
  <c r="H613" i="1"/>
  <c r="N613" i="1"/>
  <c r="H614" i="1"/>
  <c r="N614" i="1"/>
  <c r="H615" i="1"/>
  <c r="N615" i="1"/>
  <c r="H616" i="1"/>
  <c r="N616" i="1"/>
  <c r="H617" i="1"/>
  <c r="N617" i="1"/>
  <c r="H618" i="1"/>
  <c r="N618" i="1"/>
  <c r="H619" i="1"/>
  <c r="N619" i="1"/>
  <c r="H620" i="1"/>
  <c r="N620" i="1"/>
  <c r="H621" i="1"/>
  <c r="N621" i="1"/>
  <c r="H622" i="1"/>
  <c r="N622" i="1"/>
  <c r="H623" i="1"/>
  <c r="N623" i="1"/>
  <c r="H624" i="1"/>
  <c r="N624" i="1"/>
  <c r="H625" i="1"/>
  <c r="N625" i="1"/>
  <c r="H626" i="1"/>
  <c r="N626" i="1"/>
  <c r="H627" i="1"/>
  <c r="N627" i="1"/>
  <c r="H628" i="1"/>
  <c r="N628" i="1"/>
  <c r="H629" i="1"/>
  <c r="N629" i="1"/>
  <c r="H630" i="1"/>
  <c r="N630" i="1"/>
  <c r="H631" i="1"/>
  <c r="N631" i="1"/>
  <c r="H632" i="1"/>
  <c r="N632" i="1"/>
  <c r="H633" i="1"/>
  <c r="N633" i="1"/>
  <c r="H634" i="1"/>
  <c r="N634" i="1"/>
  <c r="H635" i="1"/>
  <c r="N635" i="1"/>
  <c r="H636" i="1"/>
  <c r="N636" i="1"/>
  <c r="H637" i="1"/>
  <c r="N637" i="1"/>
  <c r="H638" i="1"/>
  <c r="N638" i="1"/>
  <c r="H639" i="1"/>
  <c r="N639" i="1"/>
  <c r="H640" i="1"/>
  <c r="N640" i="1"/>
  <c r="H641" i="1"/>
  <c r="N641" i="1"/>
  <c r="H642" i="1"/>
  <c r="N642" i="1"/>
  <c r="H643" i="1"/>
  <c r="N643" i="1"/>
  <c r="H644" i="1"/>
  <c r="N644" i="1"/>
  <c r="H645" i="1"/>
  <c r="N645" i="1"/>
  <c r="H646" i="1"/>
  <c r="N646" i="1"/>
  <c r="H647" i="1"/>
  <c r="N647" i="1"/>
  <c r="H648" i="1"/>
  <c r="N648" i="1"/>
  <c r="H649" i="1"/>
  <c r="N649" i="1"/>
  <c r="H650" i="1"/>
  <c r="N650" i="1"/>
  <c r="H651" i="1"/>
  <c r="N651" i="1"/>
  <c r="H652" i="1"/>
  <c r="N652" i="1"/>
  <c r="H653" i="1"/>
  <c r="N653" i="1"/>
  <c r="H654" i="1"/>
  <c r="N654" i="1"/>
  <c r="H655" i="1"/>
  <c r="N655" i="1"/>
  <c r="H656" i="1"/>
  <c r="N656" i="1"/>
  <c r="H657" i="1"/>
  <c r="N657" i="1"/>
  <c r="H658" i="1"/>
  <c r="N658" i="1"/>
  <c r="H659" i="1"/>
  <c r="N659" i="1"/>
  <c r="H660" i="1"/>
  <c r="N660" i="1"/>
  <c r="H661" i="1"/>
  <c r="N661" i="1"/>
  <c r="H662" i="1"/>
  <c r="N662" i="1"/>
  <c r="H663" i="1"/>
  <c r="N663" i="1"/>
  <c r="H664" i="1"/>
  <c r="N664" i="1"/>
  <c r="H665" i="1"/>
  <c r="N665" i="1"/>
  <c r="H666" i="1"/>
  <c r="N666" i="1"/>
  <c r="H667" i="1"/>
  <c r="N667" i="1"/>
  <c r="H668" i="1"/>
  <c r="N668" i="1"/>
  <c r="H669" i="1"/>
  <c r="N669" i="1"/>
  <c r="H670" i="1"/>
  <c r="N670" i="1"/>
  <c r="H671" i="1"/>
  <c r="N671" i="1"/>
  <c r="H672" i="1"/>
  <c r="N672" i="1"/>
  <c r="H673" i="1"/>
  <c r="N673" i="1"/>
  <c r="H674" i="1"/>
  <c r="N674" i="1"/>
  <c r="H675" i="1"/>
  <c r="N675" i="1"/>
  <c r="H676" i="1"/>
  <c r="N676" i="1"/>
  <c r="H677" i="1"/>
  <c r="N677" i="1"/>
  <c r="H678" i="1"/>
  <c r="N678" i="1"/>
  <c r="H679" i="1"/>
  <c r="N679" i="1"/>
  <c r="H680" i="1"/>
  <c r="N680" i="1"/>
  <c r="H681" i="1"/>
  <c r="N681" i="1"/>
  <c r="H682" i="1"/>
  <c r="N682" i="1"/>
  <c r="H683" i="1"/>
  <c r="N683" i="1"/>
  <c r="H684" i="1"/>
  <c r="N684" i="1"/>
  <c r="H685" i="1"/>
  <c r="N685" i="1"/>
  <c r="H686" i="1"/>
  <c r="N686" i="1"/>
  <c r="H687" i="1"/>
  <c r="N687" i="1"/>
  <c r="H688" i="1"/>
  <c r="N688" i="1"/>
  <c r="H689" i="1"/>
  <c r="N689" i="1"/>
  <c r="H690" i="1"/>
  <c r="N690" i="1"/>
  <c r="H691" i="1"/>
  <c r="N691" i="1"/>
  <c r="H692" i="1"/>
  <c r="N692" i="1"/>
  <c r="H693" i="1"/>
  <c r="N693" i="1"/>
  <c r="H694" i="1"/>
  <c r="N694" i="1"/>
  <c r="H695" i="1"/>
  <c r="N695" i="1"/>
  <c r="H696" i="1"/>
  <c r="N696" i="1"/>
  <c r="H697" i="1"/>
  <c r="N697" i="1"/>
  <c r="H698" i="1"/>
  <c r="N698" i="1"/>
  <c r="H699" i="1"/>
  <c r="N699" i="1"/>
  <c r="H700" i="1"/>
  <c r="N700" i="1"/>
  <c r="H701" i="1"/>
  <c r="N701" i="1"/>
  <c r="H702" i="1"/>
  <c r="N702" i="1"/>
  <c r="H703" i="1"/>
  <c r="N703" i="1"/>
  <c r="H704" i="1"/>
  <c r="N704" i="1"/>
  <c r="H705" i="1"/>
  <c r="N705" i="1"/>
  <c r="H706" i="1"/>
  <c r="N706" i="1"/>
  <c r="H707" i="1"/>
  <c r="N707" i="1"/>
  <c r="H708" i="1"/>
  <c r="N708" i="1"/>
  <c r="H709" i="1"/>
  <c r="N709" i="1"/>
  <c r="H710" i="1"/>
  <c r="N710" i="1"/>
  <c r="H711" i="1"/>
  <c r="N711" i="1"/>
  <c r="H712" i="1"/>
  <c r="N712" i="1"/>
  <c r="H713" i="1"/>
  <c r="N713" i="1"/>
  <c r="H714" i="1"/>
  <c r="N714" i="1"/>
  <c r="H715" i="1"/>
  <c r="N715" i="1"/>
  <c r="H716" i="1"/>
  <c r="N716" i="1"/>
  <c r="H717" i="1"/>
  <c r="N717" i="1"/>
  <c r="H718" i="1"/>
  <c r="N718" i="1"/>
  <c r="H719" i="1"/>
  <c r="N719" i="1"/>
  <c r="H720" i="1"/>
  <c r="N720" i="1"/>
  <c r="H721" i="1"/>
  <c r="N721" i="1"/>
  <c r="H722" i="1"/>
  <c r="N722" i="1"/>
  <c r="H723" i="1"/>
  <c r="N723" i="1"/>
  <c r="H724" i="1"/>
  <c r="N724" i="1"/>
  <c r="H725" i="1"/>
  <c r="N725" i="1"/>
  <c r="H726" i="1"/>
  <c r="N726" i="1"/>
  <c r="H727" i="1"/>
  <c r="N727" i="1"/>
  <c r="H728" i="1"/>
  <c r="N728" i="1"/>
  <c r="H729" i="1"/>
  <c r="N729" i="1"/>
  <c r="H730" i="1"/>
  <c r="N730" i="1"/>
  <c r="H731" i="1"/>
  <c r="N731" i="1"/>
  <c r="H732" i="1"/>
  <c r="N732" i="1"/>
  <c r="H733" i="1"/>
  <c r="N733" i="1"/>
  <c r="H734" i="1"/>
  <c r="N734" i="1"/>
  <c r="H735" i="1"/>
  <c r="N735" i="1"/>
  <c r="H736" i="1"/>
  <c r="N736" i="1"/>
  <c r="H737" i="1"/>
  <c r="N737" i="1"/>
  <c r="H738" i="1"/>
  <c r="N738" i="1"/>
  <c r="H739" i="1"/>
  <c r="N739" i="1"/>
  <c r="H740" i="1"/>
  <c r="N740" i="1"/>
  <c r="H741" i="1"/>
  <c r="N741" i="1"/>
  <c r="H742" i="1"/>
  <c r="N742" i="1"/>
  <c r="H743" i="1"/>
  <c r="N743" i="1"/>
  <c r="H744" i="1"/>
  <c r="N744" i="1"/>
  <c r="H745" i="1"/>
  <c r="N745" i="1"/>
  <c r="H746" i="1"/>
  <c r="N746" i="1"/>
  <c r="H747" i="1"/>
  <c r="N747" i="1"/>
  <c r="H748" i="1"/>
  <c r="N748" i="1"/>
  <c r="H749" i="1"/>
  <c r="N749" i="1"/>
  <c r="H750" i="1"/>
  <c r="N750" i="1"/>
  <c r="H751" i="1"/>
  <c r="N751" i="1"/>
  <c r="H752" i="1"/>
  <c r="N752" i="1"/>
  <c r="H753" i="1"/>
  <c r="N753" i="1"/>
  <c r="H754" i="1"/>
  <c r="N754" i="1"/>
  <c r="H755" i="1"/>
  <c r="N755" i="1"/>
  <c r="H756" i="1"/>
  <c r="N756" i="1"/>
  <c r="H757" i="1"/>
  <c r="N757" i="1"/>
  <c r="H758" i="1"/>
  <c r="N758" i="1"/>
  <c r="H759" i="1"/>
  <c r="N759" i="1"/>
  <c r="H760" i="1"/>
  <c r="N760" i="1"/>
  <c r="H761" i="1"/>
  <c r="N761" i="1"/>
  <c r="H762" i="1"/>
  <c r="N762" i="1"/>
  <c r="H763" i="1"/>
  <c r="N763" i="1"/>
  <c r="H764" i="1"/>
  <c r="N764" i="1"/>
  <c r="H765" i="1"/>
  <c r="N765" i="1"/>
  <c r="H766" i="1"/>
  <c r="N766" i="1"/>
  <c r="H767" i="1"/>
  <c r="N767" i="1"/>
  <c r="H768" i="1"/>
  <c r="N768" i="1"/>
  <c r="H769" i="1"/>
  <c r="N769" i="1"/>
  <c r="H770" i="1"/>
  <c r="N770" i="1"/>
  <c r="H771" i="1"/>
  <c r="N771" i="1"/>
  <c r="H772" i="1"/>
  <c r="N772" i="1"/>
  <c r="H773" i="1"/>
  <c r="N773" i="1"/>
  <c r="H774" i="1"/>
  <c r="N774" i="1"/>
  <c r="H775" i="1"/>
  <c r="N775" i="1"/>
  <c r="H776" i="1"/>
  <c r="N776" i="1"/>
  <c r="H777" i="1"/>
  <c r="N777" i="1"/>
  <c r="H778" i="1"/>
  <c r="N778" i="1"/>
  <c r="H779" i="1"/>
  <c r="N779" i="1"/>
  <c r="H780" i="1"/>
  <c r="N780" i="1"/>
  <c r="H781" i="1"/>
  <c r="N781" i="1"/>
  <c r="H782" i="1"/>
  <c r="N782" i="1"/>
  <c r="H783" i="1"/>
  <c r="N783" i="1"/>
  <c r="H784" i="1"/>
  <c r="N784" i="1"/>
  <c r="H785" i="1"/>
  <c r="N785" i="1"/>
  <c r="H786" i="1"/>
  <c r="N786" i="1"/>
  <c r="H787" i="1"/>
  <c r="N787" i="1"/>
  <c r="H788" i="1"/>
  <c r="N788" i="1"/>
  <c r="H789" i="1"/>
  <c r="N789" i="1"/>
  <c r="H790" i="1"/>
  <c r="N790" i="1"/>
  <c r="H791" i="1"/>
  <c r="N791" i="1"/>
  <c r="H792" i="1"/>
  <c r="N792" i="1"/>
  <c r="H793" i="1"/>
  <c r="N793" i="1"/>
  <c r="H794" i="1"/>
  <c r="N794" i="1"/>
  <c r="H795" i="1"/>
  <c r="N795" i="1"/>
  <c r="H796" i="1"/>
  <c r="N796" i="1"/>
  <c r="H797" i="1"/>
  <c r="N797" i="1"/>
  <c r="H798" i="1"/>
  <c r="N798" i="1"/>
  <c r="H799" i="1"/>
  <c r="N799" i="1"/>
  <c r="H800" i="1"/>
  <c r="N800" i="1"/>
  <c r="H801" i="1"/>
  <c r="N801" i="1"/>
  <c r="H802" i="1"/>
  <c r="N802" i="1"/>
  <c r="H803" i="1"/>
  <c r="N803" i="1"/>
  <c r="H804" i="1"/>
  <c r="N804" i="1"/>
  <c r="H805" i="1"/>
  <c r="N805" i="1"/>
  <c r="H806" i="1"/>
  <c r="N806" i="1"/>
  <c r="H807" i="1"/>
  <c r="N807" i="1"/>
  <c r="H808" i="1"/>
  <c r="N808" i="1"/>
  <c r="H809" i="1"/>
  <c r="N809" i="1"/>
  <c r="H810" i="1"/>
  <c r="N810" i="1"/>
  <c r="H811" i="1"/>
  <c r="N811" i="1"/>
  <c r="H812" i="1"/>
  <c r="N812" i="1"/>
  <c r="H813" i="1"/>
  <c r="N813" i="1"/>
  <c r="H814" i="1"/>
  <c r="N814" i="1"/>
  <c r="H815" i="1"/>
  <c r="N815" i="1"/>
  <c r="H816" i="1"/>
  <c r="N816" i="1"/>
  <c r="H817" i="1"/>
  <c r="N817" i="1"/>
  <c r="H818" i="1"/>
  <c r="N818" i="1"/>
  <c r="H819" i="1"/>
  <c r="N819" i="1"/>
  <c r="H820" i="1"/>
  <c r="N820" i="1"/>
  <c r="H821" i="1"/>
  <c r="N821" i="1"/>
  <c r="H822" i="1"/>
  <c r="N822" i="1"/>
  <c r="H823" i="1"/>
  <c r="N823" i="1"/>
  <c r="H824" i="1"/>
  <c r="N824" i="1"/>
  <c r="H825" i="1"/>
  <c r="N825" i="1"/>
  <c r="H826" i="1"/>
  <c r="N826" i="1"/>
  <c r="H827" i="1"/>
  <c r="N827" i="1"/>
  <c r="H828" i="1"/>
  <c r="N828" i="1"/>
  <c r="H829" i="1"/>
  <c r="N829" i="1"/>
  <c r="H830" i="1"/>
  <c r="N830" i="1"/>
  <c r="H831" i="1"/>
  <c r="N831" i="1"/>
  <c r="H832" i="1"/>
  <c r="N832" i="1"/>
  <c r="H833" i="1"/>
  <c r="N833" i="1"/>
  <c r="H834" i="1"/>
  <c r="N834" i="1"/>
  <c r="H835" i="1"/>
  <c r="N835" i="1"/>
  <c r="H836" i="1"/>
  <c r="N836" i="1"/>
  <c r="H837" i="1"/>
  <c r="N837" i="1"/>
  <c r="H838" i="1"/>
  <c r="N838" i="1"/>
  <c r="H839" i="1"/>
  <c r="N839" i="1"/>
  <c r="H840" i="1"/>
  <c r="N840" i="1"/>
  <c r="H841" i="1"/>
  <c r="N841" i="1"/>
  <c r="H842" i="1"/>
  <c r="N842" i="1"/>
  <c r="H843" i="1"/>
  <c r="N843" i="1"/>
  <c r="H844" i="1"/>
  <c r="N844" i="1"/>
  <c r="H845" i="1"/>
  <c r="N845" i="1"/>
  <c r="H846" i="1"/>
  <c r="N846" i="1"/>
  <c r="H847" i="1"/>
  <c r="N847" i="1"/>
  <c r="H848" i="1"/>
  <c r="N848" i="1"/>
  <c r="H849" i="1"/>
  <c r="N849" i="1"/>
  <c r="H850" i="1"/>
  <c r="N850" i="1"/>
  <c r="H851" i="1"/>
  <c r="N851" i="1"/>
  <c r="H852" i="1"/>
  <c r="N852" i="1"/>
  <c r="H853" i="1"/>
  <c r="N853" i="1"/>
  <c r="H854" i="1"/>
  <c r="N854" i="1"/>
  <c r="H855" i="1"/>
  <c r="N855" i="1"/>
  <c r="H856" i="1"/>
  <c r="N856" i="1"/>
  <c r="H857" i="1"/>
  <c r="N857" i="1"/>
  <c r="H858" i="1"/>
  <c r="N858" i="1"/>
  <c r="H859" i="1"/>
  <c r="N859" i="1"/>
  <c r="H860" i="1"/>
  <c r="N860" i="1"/>
  <c r="H861" i="1"/>
  <c r="N861" i="1"/>
  <c r="H862" i="1"/>
  <c r="N862" i="1"/>
  <c r="H863" i="1"/>
  <c r="N863" i="1"/>
  <c r="H864" i="1"/>
  <c r="N864" i="1"/>
  <c r="H865" i="1"/>
  <c r="N865" i="1"/>
  <c r="H866" i="1"/>
  <c r="N866" i="1"/>
  <c r="H867" i="1"/>
  <c r="N867" i="1"/>
  <c r="H868" i="1"/>
  <c r="N868" i="1"/>
  <c r="H869" i="1"/>
  <c r="N869" i="1"/>
  <c r="H870" i="1"/>
  <c r="N870" i="1"/>
  <c r="H871" i="1"/>
  <c r="N871" i="1"/>
  <c r="H872" i="1"/>
  <c r="N872" i="1"/>
  <c r="H873" i="1"/>
  <c r="N873" i="1"/>
  <c r="H874" i="1"/>
  <c r="N874" i="1"/>
  <c r="H875" i="1"/>
  <c r="N875" i="1"/>
  <c r="H876" i="1"/>
  <c r="N876" i="1"/>
  <c r="H877" i="1"/>
  <c r="N877" i="1"/>
  <c r="H878" i="1"/>
  <c r="N878" i="1"/>
  <c r="H879" i="1"/>
  <c r="N879" i="1"/>
  <c r="H880" i="1"/>
  <c r="N880" i="1"/>
  <c r="H881" i="1"/>
  <c r="N881" i="1"/>
  <c r="H882" i="1"/>
  <c r="N882" i="1"/>
  <c r="H883" i="1"/>
  <c r="N883" i="1"/>
  <c r="H884" i="1"/>
  <c r="N884" i="1"/>
  <c r="H885" i="1"/>
  <c r="N885" i="1"/>
  <c r="H886" i="1"/>
  <c r="N886" i="1"/>
  <c r="H887" i="1"/>
  <c r="N887" i="1"/>
  <c r="H888" i="1"/>
  <c r="N888" i="1"/>
  <c r="H889" i="1"/>
  <c r="N889" i="1"/>
  <c r="H890" i="1"/>
  <c r="N890" i="1"/>
  <c r="H891" i="1"/>
  <c r="N891" i="1"/>
  <c r="H892" i="1"/>
  <c r="N892" i="1"/>
  <c r="H893" i="1"/>
  <c r="N893" i="1"/>
  <c r="H894" i="1"/>
  <c r="N894" i="1"/>
  <c r="H895" i="1"/>
  <c r="N895" i="1"/>
  <c r="H896" i="1"/>
  <c r="N896" i="1"/>
  <c r="H897" i="1"/>
  <c r="N897" i="1"/>
  <c r="H898" i="1"/>
  <c r="N898" i="1"/>
  <c r="H899" i="1"/>
  <c r="N899" i="1"/>
  <c r="H900" i="1"/>
  <c r="N900" i="1"/>
  <c r="H901" i="1"/>
  <c r="N901" i="1"/>
  <c r="H902" i="1"/>
  <c r="N902" i="1"/>
  <c r="H903" i="1"/>
  <c r="N903" i="1"/>
  <c r="H904" i="1"/>
  <c r="N904" i="1"/>
  <c r="H905" i="1"/>
  <c r="N905" i="1"/>
  <c r="H906" i="1"/>
  <c r="N906" i="1"/>
  <c r="H907" i="1"/>
  <c r="N907" i="1"/>
  <c r="H908" i="1"/>
  <c r="N908" i="1"/>
  <c r="H909" i="1"/>
  <c r="N909" i="1"/>
  <c r="H910" i="1"/>
  <c r="N910" i="1"/>
  <c r="H911" i="1"/>
  <c r="N911" i="1"/>
  <c r="H912" i="1"/>
  <c r="N912" i="1"/>
  <c r="H913" i="1"/>
  <c r="N913" i="1"/>
  <c r="H914" i="1"/>
  <c r="N914" i="1"/>
  <c r="H915" i="1"/>
  <c r="N915" i="1"/>
  <c r="H916" i="1"/>
  <c r="N916" i="1"/>
  <c r="H917" i="1"/>
  <c r="N917" i="1"/>
  <c r="H918" i="1"/>
  <c r="N918" i="1"/>
  <c r="H919" i="1"/>
  <c r="N919" i="1"/>
  <c r="H920" i="1"/>
  <c r="N920" i="1"/>
  <c r="H921" i="1"/>
  <c r="N921" i="1"/>
  <c r="H922" i="1"/>
  <c r="N922" i="1"/>
  <c r="H923" i="1"/>
  <c r="N923" i="1"/>
  <c r="H924" i="1"/>
  <c r="N924" i="1"/>
  <c r="H925" i="1"/>
  <c r="N925" i="1"/>
  <c r="H926" i="1"/>
  <c r="N926" i="1"/>
  <c r="H927" i="1"/>
  <c r="N927" i="1"/>
  <c r="H928" i="1"/>
  <c r="N928" i="1"/>
  <c r="H929" i="1"/>
  <c r="N929" i="1"/>
  <c r="H930" i="1"/>
  <c r="N930" i="1"/>
  <c r="H931" i="1"/>
  <c r="N931" i="1"/>
  <c r="H932" i="1"/>
  <c r="N932" i="1"/>
  <c r="H933" i="1"/>
  <c r="N933" i="1"/>
  <c r="H934" i="1"/>
  <c r="N934" i="1"/>
  <c r="H935" i="1"/>
  <c r="N935" i="1"/>
  <c r="H936" i="1"/>
  <c r="N936" i="1"/>
  <c r="H937" i="1"/>
  <c r="N937" i="1"/>
  <c r="H938" i="1"/>
  <c r="N938" i="1"/>
  <c r="H939" i="1"/>
  <c r="N939" i="1"/>
  <c r="H940" i="1"/>
  <c r="N940" i="1"/>
  <c r="H941" i="1"/>
  <c r="N941" i="1"/>
  <c r="H942" i="1"/>
  <c r="N942" i="1"/>
  <c r="H943" i="1"/>
  <c r="N943" i="1"/>
  <c r="H944" i="1"/>
  <c r="N944" i="1"/>
  <c r="H945" i="1"/>
  <c r="N945" i="1"/>
  <c r="H946" i="1"/>
  <c r="N946" i="1"/>
  <c r="H947" i="1"/>
  <c r="N947" i="1"/>
  <c r="H948" i="1"/>
  <c r="N948" i="1"/>
  <c r="H949" i="1"/>
  <c r="N949" i="1"/>
  <c r="H950" i="1"/>
  <c r="N950" i="1"/>
  <c r="H951" i="1"/>
  <c r="N951" i="1"/>
  <c r="H952" i="1"/>
  <c r="N952" i="1"/>
  <c r="H953" i="1"/>
  <c r="N953" i="1"/>
  <c r="H954" i="1"/>
  <c r="N954" i="1"/>
  <c r="H955" i="1"/>
  <c r="N955" i="1"/>
  <c r="H956" i="1"/>
  <c r="N956" i="1"/>
  <c r="H957" i="1"/>
  <c r="N957" i="1"/>
  <c r="H958" i="1"/>
  <c r="N958" i="1"/>
  <c r="H959" i="1"/>
  <c r="N959" i="1"/>
  <c r="H960" i="1"/>
  <c r="N960" i="1"/>
  <c r="H961" i="1"/>
  <c r="N961" i="1"/>
  <c r="H962" i="1"/>
  <c r="N962" i="1"/>
  <c r="H963" i="1"/>
  <c r="N963" i="1"/>
  <c r="H964" i="1"/>
  <c r="N964" i="1"/>
  <c r="H965" i="1"/>
  <c r="N965" i="1"/>
  <c r="H966" i="1"/>
  <c r="N966" i="1"/>
  <c r="H967" i="1"/>
  <c r="N967" i="1"/>
  <c r="H968" i="1"/>
  <c r="N968" i="1"/>
  <c r="H969" i="1"/>
  <c r="N969" i="1"/>
  <c r="H970" i="1"/>
  <c r="N970" i="1"/>
  <c r="H971" i="1"/>
  <c r="N971" i="1"/>
  <c r="H972" i="1"/>
  <c r="N972" i="1"/>
  <c r="H973" i="1"/>
  <c r="N973" i="1"/>
  <c r="H974" i="1"/>
  <c r="N974" i="1"/>
  <c r="H975" i="1"/>
  <c r="N975" i="1"/>
  <c r="H976" i="1"/>
  <c r="N976" i="1"/>
  <c r="H977" i="1"/>
  <c r="N977" i="1"/>
  <c r="H978" i="1"/>
  <c r="N978" i="1"/>
  <c r="H979" i="1"/>
  <c r="N979" i="1"/>
  <c r="H980" i="1"/>
  <c r="N980" i="1"/>
  <c r="H981" i="1"/>
  <c r="N981" i="1"/>
  <c r="H982" i="1"/>
  <c r="N982" i="1"/>
  <c r="H983" i="1"/>
  <c r="N983" i="1"/>
  <c r="H984" i="1"/>
  <c r="N984" i="1"/>
  <c r="H985" i="1"/>
  <c r="N985" i="1"/>
  <c r="H986" i="1"/>
  <c r="N986" i="1"/>
  <c r="H987" i="1"/>
  <c r="N987" i="1"/>
  <c r="H988" i="1"/>
  <c r="N988" i="1"/>
  <c r="H989" i="1"/>
  <c r="N989" i="1"/>
  <c r="H990" i="1"/>
  <c r="N990" i="1"/>
  <c r="H991" i="1"/>
  <c r="N991" i="1"/>
  <c r="H992" i="1"/>
  <c r="N992" i="1"/>
  <c r="H993" i="1"/>
  <c r="N993" i="1"/>
  <c r="H994" i="1"/>
  <c r="N994" i="1"/>
  <c r="H995" i="1"/>
  <c r="N995" i="1"/>
  <c r="H996" i="1"/>
  <c r="N996" i="1"/>
  <c r="H997" i="1"/>
  <c r="N997" i="1"/>
  <c r="H998" i="1"/>
  <c r="N998" i="1"/>
  <c r="H999" i="1"/>
  <c r="N999" i="1"/>
  <c r="H1000" i="1"/>
  <c r="N1000" i="1"/>
  <c r="H1001" i="1"/>
  <c r="N1001" i="1"/>
  <c r="H1002" i="1"/>
  <c r="N1002" i="1"/>
  <c r="H1003" i="1"/>
  <c r="N1003" i="1"/>
  <c r="H1004" i="1"/>
  <c r="N1004" i="1"/>
  <c r="H1005" i="1"/>
  <c r="N1005" i="1"/>
  <c r="H1006" i="1"/>
  <c r="N1006" i="1"/>
  <c r="H1007" i="1"/>
  <c r="N1007" i="1"/>
  <c r="H1008" i="1"/>
  <c r="N1008" i="1"/>
  <c r="H1009" i="1"/>
  <c r="N1009" i="1"/>
  <c r="H1010" i="1"/>
  <c r="N1010" i="1"/>
  <c r="H1011" i="1"/>
  <c r="N1011" i="1"/>
  <c r="H1012" i="1"/>
  <c r="N1012" i="1"/>
  <c r="H1013" i="1"/>
  <c r="N1013" i="1"/>
  <c r="H1014" i="1"/>
  <c r="N1014" i="1"/>
  <c r="H1015" i="1"/>
  <c r="N1015" i="1"/>
  <c r="H1016" i="1"/>
  <c r="N1016" i="1"/>
  <c r="H1017" i="1"/>
  <c r="N1017" i="1"/>
  <c r="H1018" i="1"/>
  <c r="N1018" i="1"/>
  <c r="H1019" i="1"/>
  <c r="N1019" i="1"/>
  <c r="H1020" i="1"/>
  <c r="N1020" i="1"/>
  <c r="H1021" i="1"/>
  <c r="N1021" i="1"/>
  <c r="H1022" i="1"/>
  <c r="N1022" i="1"/>
  <c r="H1023" i="1"/>
  <c r="N1023" i="1"/>
  <c r="H1024" i="1"/>
  <c r="N1024" i="1"/>
  <c r="H1025" i="1"/>
  <c r="N1025" i="1"/>
  <c r="H1026" i="1"/>
  <c r="N1026" i="1"/>
  <c r="H1027" i="1"/>
  <c r="N1027" i="1"/>
  <c r="H1028" i="1"/>
  <c r="N1028" i="1"/>
  <c r="H1029" i="1"/>
  <c r="N1029" i="1"/>
  <c r="H1030" i="1"/>
  <c r="N1030" i="1"/>
  <c r="H1031" i="1"/>
  <c r="N1031" i="1"/>
  <c r="H1032" i="1"/>
  <c r="N1032" i="1"/>
  <c r="H1033" i="1"/>
  <c r="N1033" i="1"/>
  <c r="H1034" i="1"/>
  <c r="N1034" i="1"/>
  <c r="H1035" i="1"/>
  <c r="N1035" i="1"/>
  <c r="H1036" i="1"/>
  <c r="N1036" i="1"/>
  <c r="H1037" i="1"/>
  <c r="N1037" i="1"/>
  <c r="H1038" i="1"/>
  <c r="N1038" i="1"/>
  <c r="H1039" i="1"/>
  <c r="N1039" i="1"/>
  <c r="H1040" i="1"/>
  <c r="N1040" i="1"/>
  <c r="H1041" i="1"/>
  <c r="N1041" i="1"/>
  <c r="H1042" i="1"/>
  <c r="N1042" i="1"/>
  <c r="H1043" i="1"/>
  <c r="N1043" i="1"/>
  <c r="H1044" i="1"/>
  <c r="N1044" i="1"/>
  <c r="H1045" i="1"/>
  <c r="N1045" i="1"/>
  <c r="H1046" i="1"/>
  <c r="N1046" i="1"/>
  <c r="H1047" i="1"/>
  <c r="N1047" i="1"/>
  <c r="H1048" i="1"/>
  <c r="N1048" i="1"/>
  <c r="H1049" i="1"/>
  <c r="N1049" i="1"/>
  <c r="H1050" i="1"/>
  <c r="N1050" i="1"/>
  <c r="H1051" i="1"/>
  <c r="N1051" i="1"/>
  <c r="H1052" i="1"/>
  <c r="N1052" i="1"/>
  <c r="H1053" i="1"/>
  <c r="N1053" i="1"/>
  <c r="H1054" i="1"/>
  <c r="N1054" i="1"/>
  <c r="H1055" i="1"/>
  <c r="N1055" i="1"/>
  <c r="H1056" i="1"/>
  <c r="N1056" i="1"/>
  <c r="H1057" i="1"/>
  <c r="N1057" i="1"/>
  <c r="H1058" i="1"/>
  <c r="N1058" i="1"/>
  <c r="H1059" i="1"/>
  <c r="N1059" i="1"/>
  <c r="H1060" i="1"/>
  <c r="N1060" i="1"/>
  <c r="H1061" i="1"/>
  <c r="N1061" i="1"/>
  <c r="H1062" i="1"/>
  <c r="N1062" i="1"/>
  <c r="H1063" i="1"/>
  <c r="N1063" i="1"/>
  <c r="H1064" i="1"/>
  <c r="N1064" i="1"/>
  <c r="H1065" i="1"/>
  <c r="N1065" i="1"/>
  <c r="H1066" i="1"/>
  <c r="N1066" i="1"/>
  <c r="H1067" i="1"/>
  <c r="N1067" i="1"/>
  <c r="H1068" i="1"/>
  <c r="N1068" i="1"/>
  <c r="H1069" i="1"/>
  <c r="N1069" i="1"/>
  <c r="H1070" i="1"/>
  <c r="N1070" i="1"/>
  <c r="H1071" i="1"/>
  <c r="N1071" i="1"/>
  <c r="H1072" i="1"/>
  <c r="N1072" i="1"/>
  <c r="H1073" i="1"/>
  <c r="N1073" i="1"/>
  <c r="H1074" i="1"/>
  <c r="N1074" i="1"/>
  <c r="H1075" i="1"/>
  <c r="N1075" i="1"/>
  <c r="H1076" i="1"/>
  <c r="N1076" i="1"/>
  <c r="H1077" i="1"/>
  <c r="N1077" i="1"/>
  <c r="H1078" i="1"/>
  <c r="N1078" i="1"/>
  <c r="H1079" i="1"/>
  <c r="N1079" i="1"/>
  <c r="H1080" i="1"/>
  <c r="N1080" i="1"/>
  <c r="H1081" i="1"/>
  <c r="N1081" i="1"/>
  <c r="H1082" i="1"/>
  <c r="N1082" i="1"/>
  <c r="H1083" i="1"/>
  <c r="N1083" i="1"/>
  <c r="H1084" i="1"/>
  <c r="N1084" i="1"/>
  <c r="H1085" i="1"/>
  <c r="N1085" i="1"/>
  <c r="H1086" i="1"/>
  <c r="N1086" i="1"/>
  <c r="H1087" i="1"/>
  <c r="N1087" i="1"/>
  <c r="H1088" i="1"/>
  <c r="N1088" i="1"/>
  <c r="H1089" i="1"/>
  <c r="N1089" i="1"/>
  <c r="H1090" i="1"/>
  <c r="N1090" i="1"/>
  <c r="H1091" i="1"/>
  <c r="N1091" i="1"/>
  <c r="H1092" i="1"/>
  <c r="N1092" i="1"/>
  <c r="H1093" i="1"/>
  <c r="N1093" i="1"/>
  <c r="H1094" i="1"/>
  <c r="N1094" i="1"/>
  <c r="H1095" i="1"/>
  <c r="N1095" i="1"/>
  <c r="H1096" i="1"/>
  <c r="N1096" i="1"/>
  <c r="H1097" i="1"/>
  <c r="N1097" i="1"/>
  <c r="H1098" i="1"/>
  <c r="N1098" i="1"/>
  <c r="H1099" i="1"/>
  <c r="N1099" i="1"/>
  <c r="H1100" i="1"/>
  <c r="N1100" i="1"/>
  <c r="H1101" i="1"/>
  <c r="N1101" i="1"/>
  <c r="H1102" i="1"/>
  <c r="N1102" i="1"/>
  <c r="H1103" i="1"/>
  <c r="N1103" i="1"/>
  <c r="H1104" i="1"/>
  <c r="N1104" i="1"/>
  <c r="H1105" i="1"/>
  <c r="N1105" i="1"/>
  <c r="H1106" i="1"/>
  <c r="N1106" i="1"/>
  <c r="H1107" i="1"/>
  <c r="N1107" i="1"/>
  <c r="H1108" i="1"/>
  <c r="N1108" i="1"/>
  <c r="H1109" i="1"/>
  <c r="N1109" i="1"/>
  <c r="H1110" i="1"/>
  <c r="N1110" i="1"/>
  <c r="H1111" i="1"/>
  <c r="N1111" i="1"/>
  <c r="H1112" i="1"/>
  <c r="N1112" i="1"/>
  <c r="H1113" i="1"/>
  <c r="N1113" i="1"/>
  <c r="H1114" i="1"/>
  <c r="N1114" i="1"/>
  <c r="H1115" i="1"/>
  <c r="N1115" i="1"/>
  <c r="H1116" i="1"/>
  <c r="N1116" i="1"/>
  <c r="H1117" i="1"/>
  <c r="N1117" i="1"/>
  <c r="H1118" i="1"/>
  <c r="N1118" i="1"/>
  <c r="H1119" i="1"/>
  <c r="N1119" i="1"/>
  <c r="H1120" i="1"/>
  <c r="N1120" i="1"/>
  <c r="H1121" i="1"/>
  <c r="N1121" i="1"/>
  <c r="H1122" i="1"/>
  <c r="N1122" i="1"/>
  <c r="H1123" i="1"/>
  <c r="N1123" i="1"/>
  <c r="H1124" i="1"/>
  <c r="N1124" i="1"/>
  <c r="H1125" i="1"/>
  <c r="N1125" i="1"/>
  <c r="H1126" i="1"/>
  <c r="N1126" i="1"/>
  <c r="H1127" i="1"/>
  <c r="N1127" i="1"/>
  <c r="H1128" i="1"/>
  <c r="N1128" i="1"/>
  <c r="H1129" i="1"/>
  <c r="N1129" i="1"/>
  <c r="H1130" i="1"/>
  <c r="N1130" i="1"/>
  <c r="H1131" i="1"/>
  <c r="N1131" i="1"/>
  <c r="H1132" i="1"/>
  <c r="N1132" i="1"/>
  <c r="H1133" i="1"/>
  <c r="N1133" i="1"/>
  <c r="H1134" i="1"/>
  <c r="N1134" i="1"/>
  <c r="H1135" i="1"/>
  <c r="N1135" i="1"/>
  <c r="H1136" i="1"/>
  <c r="N1136" i="1"/>
  <c r="H1137" i="1"/>
  <c r="N1137" i="1"/>
  <c r="H1138" i="1"/>
  <c r="N1138" i="1"/>
  <c r="H1139" i="1"/>
  <c r="N1139" i="1"/>
  <c r="H1140" i="1"/>
  <c r="N1140" i="1"/>
  <c r="H1141" i="1"/>
  <c r="N1141" i="1"/>
  <c r="H1142" i="1"/>
  <c r="N1142" i="1"/>
  <c r="H1143" i="1"/>
  <c r="N1143" i="1"/>
  <c r="H1144" i="1"/>
  <c r="N1144" i="1"/>
  <c r="H1145" i="1"/>
  <c r="N1145" i="1"/>
  <c r="H1146" i="1"/>
  <c r="N1146" i="1"/>
  <c r="H1147" i="1"/>
  <c r="N1147" i="1"/>
  <c r="H1148" i="1"/>
  <c r="N1148" i="1"/>
  <c r="H1149" i="1"/>
  <c r="N1149" i="1"/>
  <c r="H1150" i="1"/>
  <c r="N1150" i="1"/>
  <c r="H1151" i="1"/>
  <c r="N1151" i="1"/>
  <c r="H1152" i="1"/>
  <c r="N1152" i="1"/>
  <c r="H1153" i="1"/>
  <c r="N1153" i="1"/>
  <c r="H1154" i="1"/>
  <c r="N1154" i="1"/>
  <c r="H1155" i="1"/>
  <c r="N1155" i="1"/>
  <c r="H1156" i="1"/>
  <c r="N1156" i="1"/>
  <c r="H1157" i="1"/>
  <c r="N1157" i="1"/>
  <c r="H1158" i="1"/>
  <c r="N1158" i="1"/>
  <c r="H1159" i="1"/>
  <c r="N1159" i="1"/>
  <c r="H1160" i="1"/>
  <c r="N1160" i="1"/>
  <c r="H1161" i="1"/>
  <c r="N1161" i="1"/>
  <c r="H1162" i="1"/>
  <c r="N1162" i="1"/>
  <c r="H1163" i="1"/>
  <c r="N1163" i="1"/>
  <c r="H1164" i="1"/>
  <c r="N1164" i="1"/>
  <c r="H1165" i="1"/>
  <c r="N1165" i="1"/>
  <c r="H1166" i="1"/>
  <c r="N1166" i="1"/>
  <c r="H1167" i="1"/>
  <c r="N1167" i="1"/>
  <c r="H1168" i="1"/>
  <c r="N1168" i="1"/>
  <c r="H1169" i="1"/>
  <c r="N1169" i="1"/>
  <c r="H1170" i="1"/>
  <c r="N1170" i="1"/>
  <c r="H1171" i="1"/>
  <c r="N1171" i="1"/>
  <c r="H1172" i="1"/>
  <c r="N1172" i="1"/>
  <c r="H1173" i="1"/>
  <c r="N1173" i="1"/>
  <c r="H1174" i="1"/>
  <c r="N1174" i="1"/>
  <c r="H1175" i="1"/>
  <c r="N1175" i="1"/>
  <c r="H1176" i="1"/>
  <c r="N1176" i="1"/>
  <c r="H1177" i="1"/>
  <c r="N1177" i="1"/>
  <c r="H1178" i="1"/>
  <c r="N1178" i="1"/>
  <c r="H1179" i="1"/>
  <c r="N1179" i="1"/>
  <c r="H1180" i="1"/>
  <c r="N1180" i="1"/>
  <c r="H1181" i="1"/>
  <c r="N1181" i="1"/>
  <c r="H1182" i="1"/>
  <c r="N1182" i="1"/>
  <c r="H1183" i="1"/>
  <c r="N1183" i="1"/>
  <c r="H1184" i="1"/>
  <c r="N1184" i="1"/>
  <c r="H1185" i="1"/>
  <c r="N1185" i="1"/>
  <c r="H1186" i="1"/>
  <c r="N1186" i="1"/>
  <c r="H1187" i="1"/>
  <c r="N1187" i="1"/>
  <c r="H1188" i="1"/>
  <c r="N1188" i="1"/>
  <c r="H1189" i="1"/>
  <c r="N1189" i="1"/>
  <c r="H1190" i="1"/>
  <c r="N1190" i="1"/>
  <c r="H1191" i="1"/>
  <c r="N1191" i="1"/>
  <c r="H1192" i="1"/>
  <c r="N1192" i="1"/>
  <c r="H1193" i="1"/>
  <c r="N1193" i="1"/>
  <c r="H1194" i="1"/>
  <c r="N1194" i="1"/>
  <c r="H1195" i="1"/>
  <c r="N1195" i="1"/>
  <c r="H1196" i="1"/>
  <c r="N1196" i="1"/>
  <c r="H1197" i="1"/>
  <c r="N1197" i="1"/>
  <c r="H1198" i="1"/>
  <c r="N1198" i="1"/>
  <c r="H1199" i="1"/>
  <c r="N1199" i="1"/>
  <c r="H1200" i="1"/>
  <c r="N1200" i="1"/>
  <c r="H1201" i="1"/>
  <c r="N1201" i="1"/>
  <c r="H1202" i="1"/>
  <c r="N1202" i="1"/>
  <c r="H1203" i="1"/>
  <c r="N1203" i="1"/>
  <c r="H1204" i="1"/>
  <c r="N1204" i="1"/>
  <c r="H1205" i="1"/>
  <c r="N1205" i="1"/>
  <c r="H1206" i="1"/>
  <c r="N1206" i="1"/>
  <c r="H1207" i="1"/>
  <c r="N1207" i="1"/>
  <c r="H1208" i="1"/>
  <c r="N1208" i="1"/>
  <c r="H1209" i="1"/>
  <c r="N1209" i="1"/>
  <c r="H1210" i="1"/>
  <c r="N1210" i="1"/>
  <c r="H1211" i="1"/>
  <c r="N1211" i="1"/>
  <c r="H1212" i="1"/>
  <c r="N1212" i="1"/>
  <c r="H1213" i="1"/>
  <c r="N1213" i="1"/>
  <c r="H1214" i="1"/>
  <c r="N1214" i="1"/>
  <c r="H1215" i="1"/>
  <c r="N1215" i="1"/>
  <c r="H1216" i="1"/>
  <c r="N1216" i="1"/>
  <c r="H1217" i="1"/>
  <c r="N1217" i="1"/>
  <c r="H1218" i="1"/>
  <c r="N1218" i="1"/>
  <c r="H1219" i="1"/>
  <c r="N1219" i="1"/>
  <c r="H1220" i="1"/>
  <c r="N1220" i="1"/>
  <c r="H1221" i="1"/>
  <c r="N1221" i="1"/>
  <c r="H1222" i="1"/>
  <c r="N1222" i="1"/>
  <c r="H1223" i="1"/>
  <c r="N1223" i="1"/>
  <c r="H1224" i="1"/>
  <c r="N1224" i="1"/>
  <c r="H1225" i="1"/>
  <c r="N1225" i="1"/>
  <c r="H1226" i="1"/>
  <c r="N1226" i="1"/>
  <c r="H1227" i="1"/>
  <c r="N1227" i="1"/>
  <c r="H1228" i="1"/>
  <c r="N1228" i="1"/>
  <c r="H1229" i="1"/>
  <c r="N1229" i="1"/>
  <c r="H1230" i="1"/>
  <c r="N1230" i="1"/>
  <c r="H1231" i="1"/>
  <c r="N1231" i="1"/>
  <c r="H1232" i="1"/>
  <c r="N1232" i="1"/>
  <c r="H1233" i="1"/>
  <c r="N1233" i="1"/>
  <c r="H1234" i="1"/>
  <c r="N1234" i="1"/>
  <c r="H1235" i="1"/>
  <c r="N1235" i="1"/>
  <c r="H1236" i="1"/>
  <c r="N1236" i="1"/>
  <c r="H1237" i="1"/>
  <c r="N1237" i="1"/>
  <c r="H1238" i="1"/>
  <c r="N1238" i="1"/>
  <c r="H1239" i="1"/>
  <c r="N1239" i="1"/>
  <c r="H1240" i="1"/>
  <c r="N1240" i="1"/>
  <c r="H1241" i="1"/>
  <c r="N1241" i="1"/>
  <c r="H1242" i="1"/>
  <c r="N1242" i="1"/>
  <c r="H1243" i="1"/>
  <c r="N1243" i="1"/>
  <c r="H1244" i="1"/>
  <c r="N1244" i="1"/>
  <c r="H1245" i="1"/>
  <c r="N1245" i="1"/>
  <c r="H1246" i="1"/>
  <c r="N1246" i="1"/>
  <c r="H1247" i="1"/>
  <c r="N1247" i="1"/>
  <c r="H1248" i="1"/>
  <c r="N1248" i="1"/>
  <c r="H1249" i="1"/>
  <c r="N1249" i="1"/>
  <c r="H1250" i="1"/>
  <c r="N1250" i="1"/>
  <c r="H1251" i="1"/>
  <c r="N1251" i="1"/>
  <c r="H1252" i="1"/>
  <c r="N1252" i="1"/>
  <c r="H1253" i="1"/>
  <c r="N1253" i="1"/>
  <c r="H1254" i="1"/>
  <c r="N1254" i="1"/>
  <c r="H1255" i="1"/>
  <c r="N1255" i="1"/>
  <c r="H1256" i="1"/>
  <c r="N1256" i="1"/>
  <c r="H1257" i="1"/>
  <c r="N1257" i="1"/>
  <c r="H1258" i="1"/>
  <c r="N1258" i="1"/>
  <c r="H1259" i="1"/>
  <c r="N1259" i="1"/>
  <c r="H1260" i="1"/>
  <c r="N1260" i="1"/>
  <c r="H1261" i="1"/>
  <c r="N1261" i="1"/>
  <c r="H1262" i="1"/>
  <c r="N1262" i="1"/>
  <c r="H1263" i="1"/>
  <c r="N1263" i="1"/>
  <c r="H1264" i="1"/>
  <c r="N1264" i="1"/>
  <c r="H1265" i="1"/>
  <c r="N1265" i="1"/>
  <c r="H1266" i="1"/>
  <c r="N1266" i="1"/>
  <c r="H1267" i="1"/>
  <c r="N1267" i="1"/>
  <c r="H1268" i="1"/>
  <c r="N1268" i="1"/>
  <c r="H1269" i="1"/>
  <c r="N1269" i="1"/>
  <c r="H1270" i="1"/>
  <c r="N1270" i="1"/>
  <c r="H1271" i="1"/>
  <c r="N1271" i="1"/>
  <c r="H1272" i="1"/>
  <c r="N1272" i="1"/>
  <c r="H1273" i="1"/>
  <c r="N1273" i="1"/>
  <c r="H1274" i="1"/>
  <c r="N1274" i="1"/>
  <c r="H1275" i="1"/>
  <c r="N1275" i="1"/>
  <c r="H1276" i="1"/>
  <c r="N1276" i="1"/>
  <c r="H1277" i="1"/>
  <c r="N1277" i="1"/>
  <c r="H1278" i="1"/>
  <c r="N1278" i="1"/>
  <c r="H1279" i="1"/>
  <c r="N1279" i="1"/>
  <c r="H1280" i="1"/>
  <c r="N1280" i="1"/>
  <c r="H1281" i="1"/>
  <c r="N1281" i="1"/>
  <c r="H1282" i="1"/>
  <c r="N1282" i="1"/>
  <c r="H1283" i="1"/>
  <c r="N1283" i="1"/>
  <c r="H1284" i="1"/>
  <c r="N1284" i="1"/>
  <c r="H1285" i="1"/>
  <c r="N1285" i="1"/>
  <c r="H1286" i="1"/>
  <c r="N1286" i="1"/>
  <c r="H1287" i="1"/>
  <c r="N1287" i="1"/>
  <c r="H1288" i="1"/>
  <c r="N1288" i="1"/>
  <c r="H1289" i="1"/>
  <c r="N1289" i="1"/>
  <c r="H1290" i="1"/>
  <c r="N1290" i="1"/>
  <c r="H1291" i="1"/>
  <c r="N1291" i="1"/>
  <c r="H1292" i="1"/>
  <c r="N1292" i="1"/>
  <c r="H1293" i="1"/>
  <c r="N1293" i="1"/>
  <c r="H1294" i="1"/>
  <c r="N1294" i="1"/>
  <c r="H1295" i="1"/>
  <c r="N1295" i="1"/>
  <c r="H1296" i="1"/>
  <c r="N1296" i="1"/>
  <c r="H1297" i="1"/>
  <c r="N1297" i="1"/>
  <c r="H1298" i="1"/>
  <c r="N1298" i="1"/>
  <c r="H1299" i="1"/>
  <c r="N1299" i="1"/>
  <c r="H1300" i="1"/>
  <c r="N1300" i="1"/>
  <c r="H1301" i="1"/>
  <c r="N1301" i="1"/>
  <c r="H1302" i="1"/>
  <c r="N1302" i="1"/>
  <c r="H1303" i="1"/>
  <c r="N1303" i="1"/>
  <c r="H1304" i="1"/>
  <c r="N1304" i="1"/>
  <c r="H1305" i="1"/>
  <c r="N1305" i="1"/>
  <c r="H1306" i="1"/>
  <c r="N1306" i="1"/>
  <c r="H1307" i="1"/>
  <c r="N1307" i="1"/>
  <c r="H1308" i="1"/>
  <c r="N1308" i="1"/>
  <c r="H1309" i="1"/>
  <c r="N1309" i="1"/>
  <c r="H1310" i="1"/>
  <c r="N1310" i="1"/>
  <c r="H1311" i="1"/>
  <c r="N1311" i="1"/>
  <c r="H1312" i="1"/>
  <c r="N1312" i="1"/>
  <c r="H1313" i="1"/>
  <c r="N1313" i="1"/>
  <c r="H1314" i="1"/>
  <c r="N1314" i="1"/>
  <c r="H1315" i="1"/>
  <c r="N1315" i="1"/>
  <c r="H1316" i="1"/>
  <c r="N1316" i="1"/>
  <c r="H1317" i="1"/>
  <c r="N1317" i="1"/>
  <c r="H1318" i="1"/>
  <c r="N1318" i="1"/>
  <c r="H1319" i="1"/>
  <c r="N1319" i="1"/>
  <c r="H1320" i="1"/>
  <c r="N1320" i="1"/>
  <c r="H1321" i="1"/>
  <c r="N1321" i="1"/>
  <c r="H1322" i="1"/>
  <c r="N1322" i="1"/>
  <c r="H1323" i="1"/>
  <c r="N1323" i="1"/>
  <c r="H1324" i="1"/>
  <c r="N1324" i="1"/>
  <c r="H1325" i="1"/>
  <c r="N1325" i="1"/>
  <c r="H1326" i="1"/>
  <c r="N1326" i="1"/>
  <c r="H1327" i="1"/>
  <c r="N1327" i="1"/>
  <c r="H1328" i="1"/>
  <c r="N1328" i="1"/>
  <c r="H1329" i="1"/>
  <c r="N1329" i="1"/>
  <c r="H1330" i="1"/>
  <c r="N1330" i="1"/>
  <c r="H1331" i="1"/>
  <c r="N1331" i="1"/>
  <c r="H1332" i="1"/>
  <c r="N1332" i="1"/>
  <c r="H1333" i="1"/>
  <c r="N1333" i="1"/>
  <c r="H1334" i="1"/>
  <c r="N1334" i="1"/>
  <c r="H1335" i="1"/>
  <c r="N1335" i="1"/>
  <c r="H1336" i="1"/>
  <c r="N1336" i="1"/>
  <c r="H1337" i="1"/>
  <c r="N1337" i="1"/>
  <c r="H1338" i="1"/>
  <c r="N1338" i="1"/>
  <c r="H1339" i="1"/>
  <c r="N1339" i="1"/>
  <c r="H1340" i="1"/>
  <c r="N1340" i="1"/>
  <c r="H1341" i="1"/>
  <c r="N1341" i="1"/>
  <c r="H1342" i="1"/>
  <c r="N1342" i="1"/>
  <c r="H1343" i="1"/>
  <c r="N1343" i="1"/>
  <c r="H1344" i="1"/>
  <c r="N1344" i="1"/>
  <c r="H1345" i="1"/>
  <c r="N1345" i="1"/>
  <c r="H1346" i="1"/>
  <c r="N1346" i="1"/>
  <c r="H1347" i="1"/>
  <c r="N1347" i="1"/>
  <c r="H1348" i="1"/>
  <c r="N1348" i="1"/>
  <c r="H1349" i="1"/>
  <c r="N1349" i="1"/>
  <c r="H1350" i="1"/>
  <c r="N1350" i="1"/>
  <c r="H1351" i="1"/>
  <c r="N1351" i="1"/>
  <c r="H1352" i="1"/>
  <c r="N1352" i="1"/>
  <c r="H1353" i="1"/>
  <c r="N1353" i="1"/>
  <c r="H1354" i="1"/>
  <c r="N1354" i="1"/>
  <c r="H1355" i="1"/>
  <c r="N1355" i="1"/>
  <c r="H1356" i="1"/>
  <c r="N1356" i="1"/>
  <c r="H1357" i="1"/>
  <c r="N1357" i="1"/>
  <c r="H1358" i="1"/>
  <c r="N1358" i="1"/>
  <c r="H1359" i="1"/>
  <c r="N1359" i="1"/>
  <c r="H1360" i="1"/>
  <c r="N1360" i="1"/>
  <c r="H1361" i="1"/>
  <c r="N1361" i="1"/>
  <c r="H1362" i="1"/>
  <c r="N1362" i="1"/>
  <c r="H1363" i="1"/>
  <c r="N1363" i="1"/>
  <c r="H1364" i="1"/>
  <c r="N1364" i="1"/>
  <c r="H1365" i="1"/>
  <c r="N1365" i="1"/>
  <c r="H1366" i="1"/>
  <c r="N1366" i="1"/>
  <c r="H1367" i="1"/>
  <c r="N1367" i="1"/>
  <c r="H1368" i="1"/>
  <c r="N1368" i="1"/>
  <c r="H1369" i="1"/>
  <c r="N1369" i="1"/>
  <c r="H1370" i="1"/>
  <c r="N1370" i="1"/>
  <c r="H1371" i="1"/>
  <c r="N1371" i="1"/>
  <c r="H1372" i="1"/>
  <c r="N1372" i="1"/>
  <c r="H1373" i="1"/>
  <c r="N1373" i="1"/>
  <c r="H1374" i="1"/>
  <c r="N1374" i="1"/>
  <c r="H1375" i="1"/>
  <c r="N1375" i="1"/>
  <c r="H1376" i="1"/>
  <c r="N1376" i="1"/>
  <c r="H1377" i="1"/>
  <c r="N1377" i="1"/>
  <c r="H1378" i="1"/>
  <c r="N1378" i="1"/>
  <c r="H1379" i="1"/>
  <c r="N1379" i="1"/>
  <c r="H1380" i="1"/>
  <c r="N1380" i="1"/>
  <c r="H1381" i="1"/>
  <c r="N1381" i="1"/>
  <c r="H1382" i="1"/>
  <c r="N1382" i="1"/>
  <c r="H1383" i="1"/>
  <c r="N1383" i="1"/>
  <c r="H1384" i="1"/>
  <c r="N1384" i="1"/>
  <c r="H1385" i="1"/>
  <c r="N1385" i="1"/>
  <c r="H1386" i="1"/>
  <c r="N1386" i="1"/>
  <c r="H1387" i="1"/>
  <c r="N1387" i="1"/>
  <c r="H1388" i="1"/>
  <c r="N1388" i="1"/>
  <c r="H1389" i="1"/>
  <c r="N1389" i="1"/>
  <c r="H1390" i="1"/>
  <c r="N1390" i="1"/>
  <c r="H1391" i="1"/>
  <c r="N1391" i="1"/>
  <c r="H1392" i="1"/>
  <c r="N1392" i="1"/>
  <c r="H1393" i="1"/>
  <c r="N1393" i="1"/>
  <c r="H1394" i="1"/>
  <c r="N1394" i="1"/>
  <c r="H1395" i="1"/>
  <c r="N1395" i="1"/>
  <c r="H1396" i="1"/>
  <c r="N1396" i="1"/>
  <c r="H1397" i="1"/>
  <c r="N1397" i="1"/>
  <c r="H1398" i="1"/>
  <c r="N1398" i="1"/>
  <c r="H1399" i="1"/>
  <c r="N1399" i="1"/>
  <c r="H1400" i="1"/>
  <c r="N1400" i="1"/>
  <c r="H1401" i="1"/>
  <c r="N1401" i="1"/>
  <c r="H1402" i="1"/>
  <c r="N1402" i="1"/>
  <c r="H1403" i="1"/>
  <c r="N1403" i="1"/>
  <c r="H1404" i="1"/>
  <c r="N1404" i="1"/>
  <c r="H1405" i="1"/>
  <c r="N1405" i="1"/>
  <c r="H1406" i="1"/>
  <c r="N1406" i="1"/>
  <c r="H1407" i="1"/>
  <c r="N1407" i="1"/>
  <c r="H1408" i="1"/>
  <c r="N1408" i="1"/>
  <c r="H1409" i="1"/>
  <c r="N1409" i="1"/>
  <c r="H1410" i="1"/>
  <c r="N1410" i="1"/>
  <c r="H1411" i="1"/>
  <c r="N1411" i="1"/>
  <c r="H1412" i="1"/>
  <c r="N1412" i="1"/>
  <c r="H1413" i="1"/>
  <c r="N1413" i="1"/>
  <c r="H1414" i="1"/>
  <c r="N1414" i="1"/>
  <c r="H1415" i="1"/>
  <c r="N1415" i="1"/>
  <c r="H1416" i="1"/>
  <c r="N1416" i="1"/>
  <c r="H1417" i="1"/>
  <c r="N1417" i="1"/>
  <c r="H1418" i="1"/>
  <c r="N1418" i="1"/>
  <c r="H1419" i="1"/>
  <c r="N1419" i="1"/>
  <c r="H1420" i="1"/>
  <c r="N1420" i="1"/>
  <c r="H1421" i="1"/>
  <c r="N1421" i="1"/>
  <c r="H1422" i="1"/>
  <c r="N1422" i="1"/>
  <c r="H1423" i="1"/>
  <c r="N1423" i="1"/>
  <c r="H1424" i="1"/>
  <c r="N1424" i="1"/>
  <c r="H1425" i="1"/>
  <c r="N1425" i="1"/>
  <c r="H1426" i="1"/>
  <c r="N1426" i="1"/>
  <c r="H1427" i="1"/>
  <c r="N1427" i="1"/>
  <c r="H1428" i="1"/>
  <c r="N1428" i="1"/>
  <c r="H1429" i="1"/>
  <c r="N1429" i="1"/>
  <c r="H1430" i="1"/>
  <c r="N1430" i="1"/>
  <c r="H1431" i="1"/>
  <c r="N1431" i="1"/>
  <c r="H1432" i="1"/>
  <c r="N1432" i="1"/>
  <c r="H1433" i="1"/>
  <c r="N1433" i="1"/>
  <c r="H1434" i="1"/>
  <c r="N1434" i="1"/>
  <c r="H1435" i="1"/>
  <c r="N1435" i="1"/>
  <c r="H1436" i="1"/>
  <c r="N1436" i="1"/>
  <c r="H1437" i="1"/>
  <c r="N1437" i="1"/>
  <c r="H1438" i="1"/>
  <c r="N1438" i="1"/>
  <c r="H1439" i="1"/>
  <c r="N1439" i="1"/>
  <c r="H1440" i="1"/>
  <c r="N1440" i="1"/>
  <c r="H1441" i="1"/>
  <c r="N1441" i="1"/>
  <c r="H1442" i="1"/>
  <c r="N1442" i="1"/>
  <c r="H1443" i="1"/>
  <c r="N1443" i="1"/>
  <c r="H1444" i="1"/>
  <c r="N1444" i="1"/>
  <c r="H1445" i="1"/>
  <c r="N1445" i="1"/>
  <c r="H1446" i="1"/>
  <c r="N1446" i="1"/>
  <c r="H1447" i="1"/>
  <c r="N1447" i="1"/>
  <c r="H1448" i="1"/>
  <c r="N1448" i="1"/>
  <c r="H1449" i="1"/>
  <c r="N1449" i="1"/>
  <c r="H1450" i="1"/>
  <c r="N1450" i="1"/>
  <c r="H1451" i="1"/>
  <c r="N1451" i="1"/>
  <c r="H1452" i="1"/>
  <c r="N1452" i="1"/>
  <c r="H1453" i="1"/>
  <c r="N1453" i="1"/>
  <c r="H1454" i="1"/>
  <c r="N1454" i="1"/>
  <c r="H1455" i="1"/>
  <c r="N1455" i="1"/>
  <c r="H1456" i="1"/>
  <c r="N1456" i="1"/>
  <c r="H1457" i="1"/>
  <c r="N1457" i="1"/>
  <c r="H1458" i="1"/>
  <c r="N1458" i="1"/>
  <c r="H1459" i="1"/>
  <c r="N1459" i="1"/>
  <c r="H1460" i="1"/>
  <c r="N1460" i="1"/>
  <c r="H1461" i="1"/>
  <c r="N1461" i="1"/>
  <c r="H1462" i="1"/>
  <c r="N1462" i="1"/>
  <c r="H1463" i="1"/>
  <c r="N1463" i="1"/>
  <c r="H1464" i="1"/>
  <c r="N1464" i="1"/>
  <c r="H1465" i="1"/>
  <c r="N1465" i="1"/>
  <c r="H1466" i="1"/>
  <c r="N1466" i="1"/>
  <c r="H1467" i="1"/>
  <c r="N1467" i="1"/>
  <c r="H1468" i="1"/>
  <c r="N1468" i="1"/>
  <c r="H1469" i="1"/>
  <c r="N1469" i="1"/>
  <c r="H1470" i="1"/>
  <c r="N1470" i="1"/>
  <c r="H1471" i="1"/>
  <c r="N1471" i="1"/>
  <c r="H1472" i="1"/>
  <c r="N1472" i="1"/>
  <c r="H1473" i="1"/>
  <c r="N1473" i="1"/>
  <c r="H1474" i="1"/>
  <c r="N1474" i="1"/>
  <c r="H1475" i="1"/>
  <c r="N1475" i="1"/>
  <c r="H1476" i="1"/>
  <c r="N1476" i="1"/>
  <c r="H1477" i="1"/>
  <c r="N1477" i="1"/>
  <c r="H1478" i="1"/>
  <c r="N1478" i="1"/>
  <c r="H1479" i="1"/>
  <c r="N1479" i="1"/>
  <c r="H1480" i="1"/>
  <c r="N1480" i="1"/>
  <c r="H1481" i="1"/>
  <c r="N1481" i="1"/>
  <c r="H1482" i="1"/>
  <c r="N1482" i="1"/>
  <c r="H1483" i="1"/>
  <c r="N1483" i="1"/>
  <c r="H1484" i="1"/>
  <c r="N1484" i="1"/>
  <c r="H1485" i="1"/>
  <c r="N1485" i="1"/>
  <c r="H1486" i="1"/>
  <c r="N1486" i="1"/>
  <c r="H1487" i="1"/>
  <c r="N1487" i="1"/>
  <c r="H1488" i="1"/>
  <c r="N1488" i="1"/>
  <c r="H1489" i="1"/>
  <c r="N1489" i="1"/>
  <c r="H1490" i="1"/>
  <c r="N1490" i="1"/>
  <c r="H1491" i="1"/>
  <c r="N1491" i="1"/>
  <c r="H1492" i="1"/>
  <c r="N1492" i="1"/>
  <c r="H1493" i="1"/>
  <c r="N1493" i="1"/>
  <c r="H1494" i="1"/>
  <c r="N1494" i="1"/>
  <c r="H1495" i="1"/>
  <c r="N1495" i="1"/>
  <c r="H1496" i="1"/>
  <c r="N1496" i="1"/>
  <c r="H1497" i="1"/>
  <c r="N1497" i="1"/>
  <c r="H1498" i="1"/>
  <c r="N1498" i="1"/>
  <c r="H1499" i="1"/>
  <c r="N1499" i="1"/>
  <c r="H1500" i="1"/>
  <c r="N1500" i="1"/>
  <c r="H1501" i="1"/>
  <c r="N1501" i="1"/>
  <c r="H1502" i="1"/>
  <c r="N1502" i="1"/>
  <c r="H1503" i="1"/>
  <c r="N1503" i="1"/>
  <c r="H1504" i="1"/>
  <c r="N1504" i="1"/>
  <c r="H1505" i="1"/>
  <c r="N1505" i="1"/>
  <c r="H1506" i="1"/>
  <c r="N1506" i="1"/>
  <c r="H1507" i="1"/>
  <c r="N1507" i="1"/>
  <c r="H1508" i="1"/>
  <c r="N1508" i="1"/>
  <c r="H1509" i="1"/>
  <c r="N1509" i="1"/>
  <c r="H1510" i="1"/>
  <c r="N1510" i="1"/>
  <c r="H1511" i="1"/>
  <c r="N1511" i="1"/>
  <c r="H1512" i="1"/>
  <c r="N1512" i="1"/>
  <c r="H1513" i="1"/>
  <c r="N1513" i="1"/>
  <c r="H1514" i="1"/>
  <c r="N1514" i="1"/>
  <c r="H1515" i="1"/>
  <c r="N1515" i="1"/>
  <c r="H1516" i="1"/>
  <c r="N1516" i="1"/>
  <c r="H1517" i="1"/>
  <c r="N1517" i="1"/>
  <c r="H1518" i="1"/>
  <c r="N1518" i="1"/>
  <c r="H1519" i="1"/>
  <c r="N1519" i="1"/>
  <c r="H1520" i="1"/>
  <c r="N1520" i="1"/>
  <c r="H1521" i="1"/>
  <c r="N1521" i="1"/>
  <c r="H1522" i="1"/>
  <c r="N1522" i="1"/>
  <c r="H1523" i="1"/>
  <c r="N1523" i="1"/>
  <c r="H1524" i="1"/>
  <c r="N1524" i="1"/>
  <c r="H1525" i="1"/>
  <c r="N1525" i="1"/>
  <c r="H1526" i="1"/>
  <c r="N1526" i="1"/>
  <c r="H1527" i="1"/>
  <c r="N1527" i="1"/>
  <c r="H1528" i="1"/>
  <c r="N1528" i="1"/>
  <c r="H1529" i="1"/>
  <c r="N1529" i="1"/>
  <c r="H1530" i="1"/>
  <c r="N1530" i="1"/>
  <c r="H1531" i="1"/>
  <c r="N1531" i="1"/>
  <c r="H1532" i="1"/>
  <c r="N1532" i="1"/>
  <c r="H1533" i="1"/>
  <c r="N1533" i="1"/>
  <c r="H1534" i="1"/>
  <c r="N1534" i="1"/>
  <c r="H1535" i="1"/>
  <c r="N1535" i="1"/>
  <c r="H1536" i="1"/>
  <c r="N1536" i="1"/>
  <c r="H1537" i="1"/>
  <c r="N1537" i="1"/>
  <c r="H1538" i="1"/>
  <c r="N1538" i="1"/>
  <c r="H1539" i="1"/>
  <c r="N1539" i="1"/>
  <c r="H1540" i="1"/>
  <c r="N1540" i="1"/>
  <c r="H1541" i="1"/>
  <c r="N1541" i="1"/>
  <c r="H1542" i="1"/>
  <c r="N1542" i="1"/>
  <c r="H1543" i="1"/>
  <c r="N1543" i="1"/>
  <c r="H1544" i="1"/>
  <c r="N1544" i="1"/>
  <c r="H1545" i="1"/>
  <c r="N1545" i="1"/>
  <c r="H1546" i="1"/>
  <c r="N1546" i="1"/>
  <c r="H1547" i="1"/>
  <c r="N1547" i="1"/>
  <c r="H1548" i="1"/>
  <c r="N1548" i="1"/>
  <c r="H1549" i="1"/>
  <c r="N1549" i="1"/>
  <c r="H1550" i="1"/>
  <c r="N1550" i="1"/>
  <c r="H1551" i="1"/>
  <c r="N1551" i="1"/>
  <c r="H1552" i="1"/>
  <c r="N1552" i="1"/>
  <c r="H1553" i="1"/>
  <c r="N1553" i="1"/>
  <c r="H1554" i="1"/>
  <c r="N1554" i="1"/>
  <c r="H1555" i="1"/>
  <c r="N1555" i="1"/>
  <c r="H1556" i="1"/>
  <c r="N1556" i="1"/>
  <c r="H1557" i="1"/>
  <c r="N1557" i="1"/>
  <c r="H1558" i="1"/>
  <c r="N1558" i="1"/>
  <c r="H1559" i="1"/>
  <c r="N1559" i="1"/>
  <c r="H1560" i="1"/>
  <c r="N1560" i="1"/>
  <c r="H1561" i="1"/>
  <c r="N1561" i="1"/>
  <c r="H1562" i="1"/>
  <c r="N1562" i="1"/>
  <c r="H1563" i="1"/>
  <c r="N1563" i="1"/>
  <c r="H1564" i="1"/>
  <c r="N1564" i="1"/>
  <c r="H1565" i="1"/>
  <c r="N1565" i="1"/>
  <c r="H1566" i="1"/>
  <c r="N1566" i="1"/>
  <c r="H1567" i="1"/>
  <c r="N1567" i="1"/>
  <c r="H1568" i="1"/>
  <c r="N1568" i="1"/>
  <c r="H1569" i="1"/>
  <c r="N1569" i="1"/>
  <c r="H1570" i="1"/>
  <c r="N1570" i="1"/>
  <c r="H1571" i="1"/>
  <c r="N1571" i="1"/>
  <c r="H1572" i="1"/>
  <c r="N1572" i="1"/>
  <c r="H1573" i="1"/>
  <c r="N1573" i="1"/>
  <c r="H1574" i="1"/>
  <c r="N1574" i="1"/>
  <c r="H1575" i="1"/>
  <c r="N1575" i="1"/>
  <c r="H1576" i="1"/>
  <c r="N1576" i="1"/>
  <c r="H1577" i="1"/>
  <c r="N1577" i="1"/>
  <c r="H1578" i="1"/>
  <c r="N1578" i="1"/>
  <c r="H1579" i="1"/>
  <c r="N1579" i="1"/>
  <c r="H1580" i="1"/>
  <c r="N1580" i="1"/>
  <c r="H1581" i="1"/>
  <c r="N1581" i="1"/>
  <c r="H1582" i="1"/>
  <c r="N1582" i="1"/>
  <c r="H1583" i="1"/>
  <c r="N1583" i="1"/>
  <c r="H1584" i="1"/>
  <c r="N1584" i="1"/>
  <c r="H1585" i="1"/>
  <c r="N1585" i="1"/>
  <c r="H1586" i="1"/>
  <c r="N1586" i="1"/>
  <c r="H1587" i="1"/>
  <c r="N1587" i="1"/>
  <c r="H1588" i="1"/>
  <c r="N1588" i="1"/>
  <c r="H1589" i="1"/>
  <c r="N1589" i="1"/>
  <c r="H1590" i="1"/>
  <c r="N1590" i="1"/>
  <c r="H1591" i="1"/>
  <c r="N1591" i="1"/>
  <c r="H1592" i="1"/>
  <c r="N1592" i="1"/>
  <c r="H1593" i="1"/>
  <c r="N1593" i="1"/>
  <c r="H1594" i="1"/>
  <c r="N1594" i="1"/>
  <c r="H1595" i="1"/>
  <c r="N1595" i="1"/>
  <c r="H1596" i="1"/>
  <c r="N1596" i="1"/>
  <c r="H1597" i="1"/>
  <c r="N1597" i="1"/>
  <c r="H1598" i="1"/>
  <c r="N1598" i="1"/>
  <c r="H1599" i="1"/>
  <c r="N1599" i="1"/>
  <c r="H1600" i="1"/>
  <c r="N1600" i="1"/>
  <c r="H1601" i="1"/>
  <c r="N1601" i="1"/>
  <c r="H1602" i="1"/>
  <c r="N1602" i="1"/>
  <c r="H1603" i="1"/>
  <c r="N1603" i="1"/>
  <c r="H1604" i="1"/>
  <c r="N1604" i="1"/>
  <c r="H1605" i="1"/>
  <c r="N1605" i="1"/>
  <c r="H1606" i="1"/>
  <c r="N1606" i="1"/>
  <c r="H1607" i="1"/>
  <c r="N1607" i="1"/>
  <c r="H1608" i="1"/>
  <c r="N1608" i="1"/>
  <c r="H1609" i="1"/>
  <c r="N1609" i="1"/>
  <c r="H1610" i="1"/>
  <c r="N1610" i="1"/>
  <c r="H1611" i="1"/>
  <c r="N1611" i="1"/>
  <c r="H1612" i="1"/>
  <c r="N1612" i="1"/>
  <c r="H1613" i="1"/>
  <c r="N1613" i="1"/>
  <c r="H1614" i="1"/>
  <c r="N1614" i="1"/>
  <c r="H1615" i="1"/>
  <c r="N1615" i="1"/>
  <c r="H1616" i="1"/>
  <c r="N1616" i="1"/>
  <c r="H1617" i="1"/>
  <c r="N1617" i="1"/>
  <c r="H1618" i="1"/>
  <c r="N1618" i="1"/>
  <c r="H1619" i="1"/>
  <c r="N1619" i="1"/>
  <c r="H1620" i="1"/>
  <c r="N1620" i="1"/>
  <c r="H1621" i="1"/>
  <c r="N1621" i="1"/>
  <c r="H1622" i="1"/>
  <c r="N1622" i="1"/>
  <c r="H1623" i="1"/>
  <c r="N1623" i="1"/>
  <c r="H1624" i="1"/>
  <c r="N1624" i="1"/>
  <c r="H1625" i="1"/>
  <c r="N1625" i="1"/>
  <c r="H1626" i="1"/>
  <c r="N1626" i="1"/>
  <c r="H1627" i="1"/>
  <c r="N1627" i="1"/>
  <c r="H1628" i="1"/>
  <c r="N1628" i="1"/>
  <c r="H1629" i="1"/>
  <c r="N1629" i="1"/>
  <c r="H1630" i="1"/>
  <c r="N1630" i="1"/>
  <c r="H1631" i="1"/>
  <c r="N1631" i="1"/>
  <c r="H1632" i="1"/>
  <c r="N1632" i="1"/>
  <c r="H1633" i="1"/>
  <c r="N1633" i="1"/>
  <c r="H1634" i="1"/>
  <c r="N1634" i="1"/>
  <c r="H1635" i="1"/>
  <c r="N1635" i="1"/>
  <c r="H1636" i="1"/>
  <c r="N1636" i="1"/>
  <c r="H1637" i="1"/>
  <c r="N1637" i="1"/>
  <c r="H1638" i="1"/>
  <c r="N1638" i="1"/>
  <c r="H1639" i="1"/>
  <c r="N1639" i="1"/>
  <c r="H1640" i="1"/>
  <c r="N1640" i="1"/>
  <c r="H1641" i="1"/>
  <c r="N1641" i="1"/>
  <c r="H1642" i="1"/>
  <c r="N1642" i="1"/>
  <c r="H1643" i="1"/>
  <c r="N1643" i="1"/>
  <c r="H1644" i="1"/>
  <c r="N1644" i="1"/>
  <c r="H1645" i="1"/>
  <c r="N1645" i="1"/>
  <c r="H1646" i="1"/>
  <c r="N1646" i="1"/>
  <c r="H1647" i="1"/>
  <c r="N1647" i="1"/>
  <c r="H1648" i="1"/>
  <c r="N1648" i="1"/>
  <c r="H1649" i="1"/>
  <c r="N1649" i="1"/>
  <c r="H1650" i="1"/>
  <c r="N1650" i="1"/>
  <c r="H1651" i="1"/>
  <c r="N1651" i="1"/>
  <c r="H1652" i="1"/>
  <c r="N1652" i="1"/>
  <c r="H1653" i="1"/>
  <c r="N1653" i="1"/>
  <c r="H1654" i="1"/>
  <c r="N1654" i="1"/>
  <c r="H1655" i="1"/>
  <c r="N1655" i="1"/>
  <c r="H1656" i="1"/>
  <c r="N1656" i="1"/>
  <c r="H1657" i="1"/>
  <c r="N1657" i="1"/>
  <c r="H1658" i="1"/>
  <c r="N1658" i="1"/>
  <c r="H1659" i="1"/>
  <c r="N1659" i="1"/>
  <c r="H1660" i="1"/>
  <c r="N1660" i="1"/>
  <c r="H1661" i="1"/>
  <c r="N1661" i="1"/>
  <c r="H1662" i="1"/>
  <c r="N1662" i="1"/>
  <c r="H1663" i="1"/>
  <c r="N1663" i="1"/>
  <c r="H1664" i="1"/>
  <c r="N1664" i="1"/>
  <c r="H1665" i="1"/>
  <c r="N1665" i="1"/>
  <c r="H1666" i="1"/>
  <c r="N1666" i="1"/>
  <c r="H1667" i="1"/>
  <c r="N1667" i="1"/>
  <c r="H1668" i="1"/>
  <c r="N1668" i="1"/>
  <c r="H1669" i="1"/>
  <c r="N1669" i="1"/>
  <c r="H1670" i="1"/>
  <c r="N1670" i="1"/>
  <c r="H1671" i="1"/>
  <c r="N1671" i="1"/>
  <c r="H1672" i="1"/>
  <c r="N1672" i="1"/>
  <c r="H1673" i="1"/>
  <c r="N1673" i="1"/>
  <c r="H1674" i="1"/>
  <c r="N1674" i="1"/>
  <c r="H1675" i="1"/>
  <c r="N1675" i="1"/>
  <c r="H1676" i="1"/>
  <c r="N1676" i="1"/>
  <c r="H1677" i="1"/>
  <c r="N1677" i="1"/>
  <c r="H1678" i="1"/>
  <c r="N1678" i="1"/>
  <c r="H1679" i="1"/>
  <c r="N1679" i="1"/>
  <c r="H1680" i="1"/>
  <c r="N1680" i="1"/>
  <c r="H1681" i="1"/>
  <c r="N1681" i="1"/>
  <c r="H1682" i="1"/>
  <c r="N1682" i="1"/>
  <c r="H1683" i="1"/>
  <c r="N1683" i="1"/>
  <c r="H1684" i="1"/>
  <c r="N1684" i="1"/>
  <c r="H1685" i="1"/>
  <c r="N1685" i="1"/>
  <c r="H1686" i="1"/>
  <c r="N1686" i="1"/>
  <c r="H1687" i="1"/>
  <c r="N1687" i="1"/>
  <c r="H1688" i="1"/>
  <c r="N1688" i="1"/>
  <c r="H1689" i="1"/>
  <c r="N1689" i="1"/>
  <c r="H1690" i="1"/>
  <c r="N1690" i="1"/>
  <c r="H1691" i="1"/>
  <c r="N1691" i="1"/>
  <c r="H1692" i="1"/>
  <c r="N1692" i="1"/>
  <c r="H1693" i="1"/>
  <c r="N1693" i="1"/>
  <c r="H1694" i="1"/>
  <c r="N1694" i="1"/>
  <c r="H1695" i="1"/>
  <c r="N1695" i="1"/>
  <c r="H1696" i="1"/>
  <c r="N1696" i="1"/>
  <c r="H1697" i="1"/>
  <c r="N1697" i="1"/>
  <c r="H1698" i="1"/>
  <c r="N1698" i="1"/>
  <c r="H1699" i="1"/>
  <c r="N1699" i="1"/>
  <c r="H1700" i="1"/>
  <c r="N1700" i="1"/>
  <c r="H1701" i="1"/>
  <c r="N1701" i="1"/>
  <c r="H1702" i="1"/>
  <c r="N1702" i="1"/>
  <c r="H1703" i="1"/>
  <c r="N1703" i="1"/>
  <c r="H1704" i="1"/>
  <c r="N1704" i="1"/>
  <c r="H1705" i="1"/>
  <c r="N1705" i="1"/>
  <c r="H1706" i="1"/>
  <c r="N1706" i="1"/>
  <c r="H1707" i="1"/>
  <c r="N1707" i="1"/>
  <c r="H1708" i="1"/>
  <c r="N1708" i="1"/>
  <c r="H1709" i="1"/>
  <c r="N1709" i="1"/>
  <c r="H1710" i="1"/>
  <c r="N1710" i="1"/>
  <c r="H1711" i="1"/>
  <c r="N1711" i="1"/>
  <c r="H1712" i="1"/>
  <c r="N1712" i="1"/>
  <c r="H1713" i="1"/>
  <c r="N1713" i="1"/>
  <c r="H1714" i="1"/>
  <c r="N1714" i="1"/>
  <c r="H1715" i="1"/>
  <c r="N1715" i="1"/>
  <c r="H1716" i="1"/>
  <c r="N1716" i="1"/>
  <c r="H1717" i="1"/>
  <c r="N1717" i="1"/>
  <c r="H1718" i="1"/>
  <c r="N1718" i="1"/>
  <c r="H1719" i="1"/>
  <c r="N1719" i="1"/>
  <c r="H1720" i="1"/>
  <c r="N1720" i="1"/>
  <c r="H1721" i="1"/>
  <c r="N1721" i="1"/>
  <c r="H1722" i="1"/>
  <c r="N1722" i="1"/>
  <c r="H1723" i="1"/>
  <c r="N1723" i="1"/>
  <c r="H1724" i="1"/>
  <c r="N1724" i="1"/>
  <c r="H1725" i="1"/>
  <c r="N1725" i="1"/>
  <c r="H1726" i="1"/>
  <c r="N1726" i="1"/>
  <c r="H1727" i="1"/>
  <c r="N1727" i="1"/>
  <c r="H1728" i="1"/>
  <c r="N1728" i="1"/>
  <c r="H1729" i="1"/>
  <c r="N1729" i="1"/>
  <c r="H1730" i="1"/>
  <c r="N1730" i="1"/>
  <c r="H1731" i="1"/>
  <c r="N1731" i="1"/>
  <c r="H1732" i="1"/>
  <c r="N1732" i="1"/>
  <c r="H1733" i="1"/>
  <c r="N1733" i="1"/>
  <c r="H1734" i="1"/>
  <c r="N1734" i="1"/>
  <c r="H1735" i="1"/>
  <c r="N1735" i="1"/>
  <c r="H1736" i="1"/>
  <c r="N1736" i="1"/>
  <c r="H1737" i="1"/>
  <c r="N1737" i="1"/>
  <c r="H1738" i="1"/>
  <c r="N1738" i="1"/>
  <c r="H1739" i="1"/>
  <c r="N1739" i="1"/>
  <c r="H1740" i="1"/>
  <c r="N1740" i="1"/>
  <c r="H1741" i="1"/>
  <c r="N1741" i="1"/>
  <c r="H1742" i="1"/>
  <c r="N1742" i="1"/>
  <c r="H1743" i="1"/>
  <c r="N1743" i="1"/>
  <c r="H1744" i="1"/>
  <c r="N1744" i="1"/>
  <c r="H1745" i="1"/>
  <c r="N1745" i="1"/>
  <c r="H1746" i="1"/>
  <c r="N1746" i="1"/>
  <c r="H1747" i="1"/>
  <c r="N1747" i="1"/>
  <c r="H1748" i="1"/>
  <c r="N1748" i="1"/>
  <c r="H1749" i="1"/>
  <c r="N1749" i="1"/>
  <c r="H1750" i="1"/>
  <c r="N1750" i="1"/>
  <c r="H1751" i="1"/>
  <c r="N1751" i="1"/>
  <c r="H1752" i="1"/>
  <c r="N1752" i="1"/>
  <c r="H1753" i="1"/>
  <c r="N1753" i="1"/>
  <c r="H1754" i="1"/>
  <c r="N1754" i="1"/>
  <c r="H1755" i="1"/>
  <c r="N1755" i="1"/>
  <c r="H1756" i="1"/>
  <c r="N1756" i="1"/>
  <c r="H1757" i="1"/>
  <c r="N1757" i="1"/>
  <c r="H1758" i="1"/>
  <c r="N1758" i="1"/>
  <c r="H1759" i="1"/>
  <c r="N1759" i="1"/>
  <c r="H1760" i="1"/>
  <c r="N1760" i="1"/>
  <c r="H1761" i="1"/>
  <c r="N1761" i="1"/>
  <c r="H1762" i="1"/>
  <c r="N1762" i="1"/>
  <c r="H1763" i="1"/>
  <c r="N1763" i="1"/>
  <c r="H1764" i="1"/>
  <c r="N1764" i="1"/>
  <c r="H1765" i="1"/>
  <c r="N1765" i="1"/>
  <c r="H1766" i="1"/>
  <c r="N1766" i="1"/>
  <c r="H1767" i="1"/>
  <c r="N1767" i="1"/>
  <c r="H1768" i="1"/>
  <c r="N1768" i="1"/>
  <c r="H1769" i="1"/>
  <c r="N1769" i="1"/>
  <c r="H1770" i="1"/>
  <c r="N1770" i="1"/>
  <c r="H1771" i="1"/>
  <c r="N1771" i="1"/>
  <c r="H1772" i="1"/>
  <c r="N1772" i="1"/>
  <c r="H1773" i="1"/>
  <c r="N1773" i="1"/>
  <c r="H1774" i="1"/>
  <c r="N1774" i="1"/>
  <c r="H1775" i="1"/>
  <c r="N1775" i="1"/>
  <c r="H1776" i="1"/>
  <c r="N1776" i="1"/>
  <c r="H1777" i="1"/>
  <c r="N1777" i="1"/>
  <c r="H1778" i="1"/>
  <c r="N1778" i="1"/>
  <c r="H1779" i="1"/>
  <c r="N1779" i="1"/>
  <c r="H1780" i="1"/>
  <c r="N1780" i="1"/>
  <c r="H1781" i="1"/>
  <c r="N1781" i="1"/>
  <c r="H1782" i="1"/>
  <c r="N1782" i="1"/>
  <c r="H1783" i="1"/>
  <c r="N1783" i="1"/>
  <c r="H1784" i="1"/>
  <c r="N1784" i="1"/>
  <c r="H1785" i="1"/>
  <c r="N1785" i="1"/>
  <c r="H1786" i="1"/>
  <c r="N1786" i="1"/>
  <c r="H1787" i="1"/>
  <c r="N1787" i="1"/>
  <c r="H1788" i="1"/>
  <c r="N1788" i="1"/>
  <c r="H1789" i="1"/>
  <c r="N1789" i="1"/>
  <c r="H1790" i="1"/>
  <c r="N1790" i="1"/>
  <c r="H1791" i="1"/>
  <c r="N1791" i="1"/>
  <c r="H1792" i="1"/>
  <c r="N1792" i="1"/>
  <c r="H1793" i="1"/>
  <c r="N1793" i="1"/>
  <c r="H1794" i="1"/>
  <c r="N1794" i="1"/>
  <c r="H1795" i="1"/>
  <c r="N1795" i="1"/>
  <c r="H1796" i="1"/>
  <c r="N1796" i="1"/>
  <c r="H1797" i="1"/>
  <c r="N1797" i="1"/>
  <c r="H1798" i="1"/>
  <c r="N1798" i="1"/>
  <c r="H1799" i="1"/>
  <c r="N1799" i="1"/>
  <c r="H1800" i="1"/>
  <c r="N1800" i="1"/>
  <c r="H1801" i="1"/>
  <c r="N1801" i="1"/>
  <c r="H1802" i="1"/>
  <c r="N1802" i="1"/>
  <c r="H1803" i="1"/>
  <c r="N1803" i="1"/>
  <c r="H1804" i="1"/>
  <c r="N1804" i="1"/>
  <c r="H1805" i="1"/>
  <c r="N1805" i="1"/>
  <c r="H1806" i="1"/>
  <c r="N1806" i="1"/>
  <c r="H1807" i="1"/>
  <c r="N1807" i="1"/>
  <c r="H1808" i="1"/>
  <c r="N1808" i="1"/>
  <c r="H1809" i="1"/>
  <c r="N1809" i="1"/>
  <c r="H1810" i="1"/>
  <c r="N1810" i="1"/>
  <c r="H1811" i="1"/>
  <c r="N1811" i="1"/>
  <c r="H1812" i="1"/>
  <c r="N1812" i="1"/>
  <c r="H1813" i="1"/>
  <c r="N1813" i="1"/>
  <c r="H1814" i="1"/>
  <c r="N1814" i="1"/>
  <c r="H1815" i="1"/>
  <c r="N1815" i="1"/>
  <c r="H1816" i="1"/>
  <c r="N1816" i="1"/>
  <c r="H1817" i="1"/>
  <c r="N1817" i="1"/>
  <c r="H1818" i="1"/>
  <c r="N1818" i="1"/>
  <c r="H1819" i="1"/>
  <c r="N1819" i="1"/>
  <c r="H1820" i="1"/>
  <c r="N1820" i="1"/>
  <c r="H1821" i="1"/>
  <c r="N1821" i="1"/>
  <c r="H1822" i="1"/>
  <c r="N1822" i="1"/>
  <c r="H1823" i="1"/>
  <c r="N1823" i="1"/>
  <c r="H1824" i="1"/>
  <c r="N1824" i="1"/>
  <c r="H1825" i="1"/>
  <c r="N1825" i="1"/>
  <c r="H1826" i="1"/>
  <c r="N1826" i="1"/>
  <c r="H1827" i="1"/>
  <c r="N1827" i="1"/>
  <c r="H1828" i="1"/>
  <c r="N1828" i="1"/>
  <c r="H1829" i="1"/>
  <c r="N1829" i="1"/>
  <c r="H1830" i="1"/>
  <c r="N1830" i="1"/>
  <c r="H1831" i="1"/>
  <c r="N1831" i="1"/>
  <c r="H1832" i="1"/>
  <c r="N1832" i="1"/>
  <c r="H1833" i="1"/>
  <c r="N1833" i="1"/>
  <c r="H1834" i="1"/>
  <c r="N1834" i="1"/>
  <c r="H1835" i="1"/>
  <c r="N1835" i="1"/>
  <c r="H1836" i="1"/>
  <c r="N1836" i="1"/>
  <c r="H1837" i="1"/>
  <c r="N1837" i="1"/>
  <c r="H1838" i="1"/>
  <c r="N1838" i="1"/>
  <c r="H1839" i="1"/>
  <c r="N1839" i="1"/>
  <c r="H1840" i="1"/>
  <c r="N1840" i="1"/>
  <c r="H1841" i="1"/>
  <c r="N1841" i="1"/>
  <c r="H1842" i="1"/>
  <c r="N1842" i="1"/>
  <c r="H1843" i="1"/>
  <c r="N1843" i="1"/>
  <c r="H1844" i="1"/>
  <c r="N1844" i="1"/>
  <c r="H1845" i="1"/>
  <c r="N1845" i="1"/>
  <c r="H1846" i="1"/>
  <c r="N1846" i="1"/>
  <c r="H1847" i="1"/>
  <c r="N1847" i="1"/>
  <c r="H1848" i="1"/>
  <c r="N1848" i="1"/>
  <c r="H1849" i="1"/>
  <c r="N1849" i="1"/>
  <c r="H1850" i="1"/>
  <c r="N1850" i="1"/>
  <c r="H1851" i="1"/>
  <c r="N1851" i="1"/>
  <c r="H1852" i="1"/>
  <c r="N1852" i="1"/>
  <c r="H1853" i="1"/>
  <c r="N1853" i="1"/>
  <c r="H1854" i="1"/>
  <c r="N1854" i="1"/>
  <c r="H1855" i="1"/>
  <c r="N1855" i="1"/>
  <c r="H1856" i="1"/>
  <c r="N1856" i="1"/>
  <c r="H1857" i="1"/>
  <c r="N1857" i="1"/>
  <c r="H1858" i="1"/>
  <c r="N1858" i="1"/>
  <c r="H1859" i="1"/>
  <c r="N1859" i="1"/>
  <c r="H1860" i="1"/>
  <c r="N1860" i="1"/>
  <c r="H1861" i="1"/>
  <c r="N1861" i="1"/>
  <c r="H1862" i="1"/>
  <c r="N1862" i="1"/>
  <c r="H1863" i="1"/>
  <c r="N1863" i="1"/>
  <c r="H1864" i="1"/>
  <c r="N1864" i="1"/>
  <c r="H1865" i="1"/>
  <c r="N1865" i="1"/>
  <c r="H1866" i="1"/>
  <c r="N1866" i="1"/>
  <c r="H1867" i="1"/>
  <c r="N1867" i="1"/>
  <c r="H1868" i="1"/>
  <c r="N1868" i="1"/>
  <c r="H1869" i="1"/>
  <c r="N1869" i="1"/>
  <c r="H1870" i="1"/>
  <c r="N1870" i="1"/>
  <c r="H1871" i="1"/>
  <c r="N1871" i="1"/>
  <c r="H1872" i="1"/>
  <c r="N1872" i="1"/>
  <c r="H1873" i="1"/>
  <c r="N1873" i="1"/>
  <c r="H1874" i="1"/>
  <c r="N1874" i="1"/>
  <c r="H1875" i="1"/>
  <c r="N1875" i="1"/>
  <c r="H1876" i="1"/>
  <c r="N1876" i="1"/>
  <c r="H1877" i="1"/>
  <c r="N1877" i="1"/>
  <c r="H1878" i="1"/>
  <c r="N1878" i="1"/>
  <c r="H1879" i="1"/>
  <c r="N1879" i="1"/>
  <c r="H1880" i="1"/>
  <c r="N1880" i="1"/>
  <c r="H1881" i="1"/>
  <c r="N1881" i="1"/>
  <c r="H1882" i="1"/>
  <c r="N1882" i="1"/>
  <c r="H1883" i="1"/>
  <c r="N1883" i="1"/>
  <c r="H1884" i="1"/>
  <c r="N1884" i="1"/>
  <c r="H1885" i="1"/>
  <c r="N1885" i="1"/>
  <c r="H1886" i="1"/>
  <c r="N1886" i="1"/>
  <c r="H1887" i="1"/>
  <c r="N1887" i="1"/>
  <c r="H1888" i="1"/>
  <c r="N1888" i="1"/>
  <c r="H1889" i="1"/>
  <c r="N1889" i="1"/>
  <c r="H1890" i="1"/>
  <c r="N1890" i="1"/>
  <c r="H1891" i="1"/>
  <c r="N1891" i="1"/>
  <c r="H1892" i="1"/>
  <c r="N1892" i="1"/>
  <c r="H1893" i="1"/>
  <c r="N1893" i="1"/>
  <c r="H1894" i="1"/>
  <c r="N1894" i="1"/>
  <c r="H1895" i="1"/>
  <c r="N1895" i="1"/>
  <c r="H1896" i="1"/>
  <c r="N1896" i="1"/>
  <c r="H1897" i="1"/>
  <c r="N1897" i="1"/>
  <c r="H1898" i="1"/>
  <c r="N1898" i="1"/>
  <c r="H1899" i="1"/>
  <c r="N1899" i="1"/>
  <c r="H1900" i="1"/>
  <c r="N1900" i="1"/>
  <c r="H1901" i="1"/>
  <c r="N1901" i="1"/>
  <c r="H1902" i="1"/>
  <c r="N1902" i="1"/>
  <c r="H1903" i="1"/>
  <c r="N1903" i="1"/>
  <c r="H1904" i="1"/>
  <c r="N1904" i="1"/>
  <c r="H1905" i="1"/>
  <c r="N1905" i="1"/>
  <c r="H1906" i="1"/>
  <c r="N1906" i="1"/>
  <c r="H1907" i="1"/>
  <c r="N1907" i="1"/>
  <c r="H1908" i="1"/>
  <c r="N1908" i="1"/>
  <c r="H1909" i="1"/>
  <c r="N1909" i="1"/>
  <c r="H1910" i="1"/>
  <c r="N1910" i="1"/>
  <c r="H1911" i="1"/>
  <c r="N1911" i="1"/>
  <c r="H1912" i="1"/>
  <c r="N1912" i="1"/>
  <c r="H1913" i="1"/>
  <c r="N1913" i="1"/>
  <c r="H1914" i="1"/>
  <c r="N1914" i="1"/>
  <c r="H1915" i="1"/>
  <c r="N1915" i="1"/>
  <c r="H1916" i="1"/>
  <c r="N1916" i="1"/>
  <c r="H1917" i="1"/>
  <c r="N1917" i="1"/>
  <c r="H1918" i="1"/>
  <c r="N1918" i="1"/>
  <c r="H1919" i="1"/>
  <c r="N1919" i="1"/>
  <c r="H1920" i="1"/>
  <c r="N1920" i="1"/>
  <c r="H1921" i="1"/>
  <c r="N1921" i="1"/>
  <c r="H1922" i="1"/>
  <c r="N1922" i="1"/>
  <c r="H1923" i="1"/>
  <c r="N1923" i="1"/>
  <c r="H1924" i="1"/>
  <c r="N1924" i="1"/>
  <c r="H1925" i="1"/>
  <c r="N1925" i="1"/>
  <c r="H1926" i="1"/>
  <c r="N1926" i="1"/>
  <c r="H1927" i="1"/>
  <c r="N1927" i="1"/>
  <c r="H1928" i="1"/>
  <c r="N1928" i="1"/>
  <c r="H1929" i="1"/>
  <c r="N1929" i="1"/>
  <c r="H1930" i="1"/>
  <c r="N1930" i="1"/>
  <c r="H1931" i="1"/>
  <c r="N1931" i="1"/>
  <c r="H1932" i="1"/>
  <c r="N1932" i="1"/>
  <c r="H1933" i="1"/>
  <c r="N1933" i="1"/>
  <c r="H1934" i="1"/>
  <c r="N1934" i="1"/>
  <c r="H1935" i="1"/>
  <c r="N1935" i="1"/>
  <c r="H1936" i="1"/>
  <c r="N1936" i="1"/>
  <c r="H1937" i="1"/>
  <c r="N1937" i="1"/>
  <c r="H1938" i="1"/>
  <c r="N1938" i="1"/>
  <c r="H1939" i="1"/>
  <c r="N1939" i="1"/>
  <c r="H1940" i="1"/>
  <c r="N1940" i="1"/>
  <c r="H1941" i="1"/>
  <c r="N1941" i="1"/>
  <c r="H1942" i="1"/>
  <c r="N1942" i="1"/>
  <c r="H1943" i="1"/>
  <c r="N1943" i="1"/>
  <c r="H1944" i="1"/>
  <c r="N1944" i="1"/>
  <c r="H1945" i="1"/>
  <c r="N1945" i="1"/>
  <c r="H1946" i="1"/>
  <c r="N1946" i="1"/>
  <c r="H1947" i="1"/>
  <c r="N1947" i="1"/>
  <c r="H1948" i="1"/>
  <c r="N1948" i="1"/>
  <c r="H1949" i="1"/>
  <c r="N1949" i="1"/>
  <c r="H1950" i="1"/>
  <c r="N1950" i="1"/>
  <c r="H1951" i="1"/>
  <c r="N1951" i="1"/>
  <c r="H1952" i="1"/>
  <c r="N1952" i="1"/>
  <c r="H1953" i="1"/>
  <c r="N1953" i="1"/>
  <c r="H1954" i="1"/>
  <c r="N1954" i="1"/>
  <c r="H1955" i="1"/>
  <c r="N1955" i="1"/>
  <c r="H1956" i="1"/>
  <c r="N1956" i="1"/>
  <c r="H1957" i="1"/>
  <c r="N1957" i="1"/>
  <c r="H1958" i="1"/>
  <c r="N1958" i="1"/>
  <c r="H1959" i="1"/>
  <c r="N1959" i="1"/>
  <c r="H1960" i="1"/>
  <c r="N1960" i="1"/>
  <c r="H1961" i="1"/>
  <c r="N1961" i="1"/>
  <c r="H1962" i="1"/>
  <c r="N1962" i="1"/>
  <c r="H1963" i="1"/>
  <c r="N1963" i="1"/>
  <c r="H1964" i="1"/>
  <c r="N1964" i="1"/>
  <c r="H1965" i="1"/>
  <c r="N1965" i="1"/>
  <c r="H1966" i="1"/>
  <c r="N1966" i="1"/>
  <c r="H1967" i="1"/>
  <c r="N1967" i="1"/>
  <c r="H1968" i="1"/>
  <c r="N1968" i="1"/>
  <c r="H1969" i="1"/>
  <c r="N1969" i="1"/>
  <c r="H1970" i="1"/>
  <c r="N1970" i="1"/>
  <c r="H1971" i="1"/>
  <c r="N1971" i="1"/>
  <c r="H1972" i="1"/>
  <c r="N1972" i="1"/>
  <c r="H1973" i="1"/>
  <c r="N1973" i="1"/>
  <c r="H1974" i="1"/>
  <c r="N1974" i="1"/>
  <c r="H1975" i="1"/>
  <c r="N1975" i="1"/>
  <c r="H1976" i="1"/>
  <c r="N1976" i="1"/>
  <c r="H1977" i="1"/>
  <c r="N1977" i="1"/>
  <c r="H1978" i="1"/>
  <c r="N1978" i="1"/>
  <c r="H1979" i="1"/>
  <c r="N1979" i="1"/>
  <c r="H1980" i="1"/>
  <c r="N1980" i="1"/>
  <c r="H1981" i="1"/>
  <c r="N1981" i="1"/>
  <c r="H1982" i="1"/>
  <c r="N1982" i="1"/>
  <c r="H1983" i="1"/>
  <c r="N1983" i="1"/>
  <c r="H1984" i="1"/>
  <c r="N1984" i="1"/>
  <c r="H1985" i="1"/>
  <c r="N1985" i="1"/>
  <c r="H1986" i="1"/>
  <c r="N1986" i="1"/>
  <c r="H1987" i="1"/>
  <c r="N1987" i="1"/>
  <c r="H1988" i="1"/>
  <c r="N1988" i="1"/>
  <c r="H1989" i="1"/>
  <c r="N1989" i="1"/>
  <c r="H1990" i="1"/>
  <c r="N1990" i="1"/>
  <c r="H1991" i="1"/>
  <c r="N1991" i="1"/>
  <c r="H1992" i="1"/>
  <c r="N1992" i="1"/>
  <c r="H1993" i="1"/>
  <c r="N1993" i="1"/>
  <c r="H1994" i="1"/>
  <c r="N1994" i="1"/>
  <c r="H1995" i="1"/>
  <c r="N1995" i="1"/>
  <c r="H1996" i="1"/>
  <c r="N1996" i="1"/>
  <c r="H1997" i="1"/>
  <c r="N1997" i="1"/>
  <c r="H1998" i="1"/>
  <c r="N1998" i="1"/>
  <c r="H1999" i="1"/>
  <c r="N1999" i="1"/>
  <c r="H2000" i="1"/>
  <c r="N2000" i="1"/>
  <c r="H2001" i="1"/>
  <c r="N2001" i="1"/>
  <c r="H2002" i="1"/>
  <c r="N2002" i="1"/>
  <c r="H2003" i="1"/>
  <c r="N2003" i="1"/>
  <c r="H2004" i="1"/>
  <c r="N2004" i="1"/>
  <c r="H2005" i="1"/>
  <c r="N2005" i="1"/>
  <c r="H2006" i="1"/>
  <c r="N2006" i="1"/>
  <c r="H2007" i="1"/>
  <c r="N2007" i="1"/>
  <c r="H2008" i="1"/>
  <c r="N2008" i="1"/>
  <c r="H2009" i="1"/>
  <c r="N2009" i="1"/>
  <c r="H2010" i="1"/>
  <c r="N2010" i="1"/>
  <c r="H2011" i="1"/>
  <c r="N2011" i="1"/>
  <c r="H2012" i="1"/>
  <c r="N2012" i="1"/>
  <c r="H2013" i="1"/>
  <c r="N2013" i="1"/>
  <c r="H2014" i="1"/>
  <c r="N2014" i="1"/>
  <c r="H2015" i="1"/>
  <c r="N2015" i="1"/>
  <c r="H2016" i="1"/>
  <c r="N2016" i="1"/>
  <c r="H2017" i="1"/>
  <c r="N2017" i="1"/>
  <c r="H2018" i="1"/>
  <c r="N2018" i="1"/>
  <c r="H2019" i="1"/>
  <c r="N2019" i="1"/>
  <c r="H2020" i="1"/>
  <c r="N2020" i="1"/>
  <c r="H2021" i="1"/>
  <c r="N2021" i="1"/>
  <c r="H2022" i="1"/>
  <c r="N2022" i="1"/>
  <c r="H2023" i="1"/>
  <c r="N2023" i="1"/>
  <c r="H2024" i="1"/>
  <c r="N2024" i="1"/>
  <c r="H2025" i="1"/>
  <c r="N2025" i="1"/>
  <c r="H2026" i="1"/>
  <c r="N2026" i="1"/>
  <c r="H2027" i="1"/>
  <c r="N2027" i="1"/>
  <c r="H2028" i="1"/>
  <c r="N2028" i="1"/>
  <c r="H2029" i="1"/>
  <c r="N2029" i="1"/>
  <c r="H2030" i="1"/>
  <c r="N2030" i="1"/>
  <c r="H2031" i="1"/>
  <c r="N2031" i="1"/>
  <c r="H2032" i="1"/>
  <c r="N2032" i="1"/>
  <c r="H2033" i="1"/>
  <c r="N2033" i="1"/>
  <c r="H2034" i="1"/>
  <c r="N2034" i="1"/>
  <c r="H2035" i="1"/>
  <c r="N2035" i="1"/>
  <c r="H2036" i="1"/>
  <c r="N2036" i="1"/>
  <c r="H2037" i="1"/>
  <c r="N2037" i="1"/>
  <c r="H2038" i="1"/>
  <c r="N2038" i="1"/>
  <c r="H2039" i="1"/>
  <c r="N2039" i="1"/>
  <c r="H2040" i="1"/>
  <c r="N2040" i="1"/>
  <c r="H2041" i="1"/>
  <c r="N2041" i="1"/>
  <c r="H2042" i="1"/>
  <c r="N2042" i="1"/>
  <c r="H2043" i="1"/>
  <c r="N2043" i="1"/>
  <c r="H2044" i="1"/>
  <c r="N2044" i="1"/>
  <c r="H2045" i="1"/>
  <c r="N2045" i="1"/>
  <c r="H2046" i="1"/>
  <c r="N2046" i="1"/>
  <c r="H2047" i="1"/>
  <c r="N2047" i="1"/>
  <c r="H2048" i="1"/>
  <c r="N2048" i="1"/>
  <c r="H2049" i="1"/>
  <c r="N2049" i="1"/>
  <c r="H2050" i="1"/>
  <c r="N2050" i="1"/>
  <c r="H2051" i="1"/>
  <c r="N2051" i="1"/>
  <c r="H2052" i="1"/>
  <c r="N2052" i="1"/>
  <c r="H2053" i="1"/>
  <c r="N2053" i="1"/>
  <c r="H2054" i="1"/>
  <c r="N2054" i="1"/>
  <c r="H2055" i="1"/>
  <c r="N2055" i="1"/>
  <c r="H2056" i="1"/>
  <c r="N2056" i="1"/>
  <c r="H2057" i="1"/>
  <c r="N2057" i="1"/>
  <c r="H2058" i="1"/>
  <c r="N2058" i="1"/>
  <c r="H2059" i="1"/>
  <c r="N2059" i="1"/>
  <c r="H2060" i="1"/>
  <c r="N2060" i="1"/>
  <c r="H2061" i="1"/>
  <c r="N2061" i="1"/>
  <c r="H2062" i="1"/>
  <c r="N2062" i="1"/>
  <c r="H2063" i="1"/>
  <c r="N2063" i="1"/>
  <c r="H2064" i="1"/>
  <c r="N2064" i="1"/>
  <c r="H2065" i="1"/>
  <c r="N2065" i="1"/>
  <c r="H2066" i="1"/>
  <c r="N2066" i="1"/>
  <c r="H2067" i="1"/>
  <c r="N2067" i="1"/>
  <c r="H2068" i="1"/>
  <c r="N2068" i="1"/>
  <c r="H2069" i="1"/>
  <c r="N2069" i="1"/>
  <c r="H2070" i="1"/>
  <c r="N2070" i="1"/>
  <c r="H2071" i="1"/>
  <c r="N2071" i="1"/>
  <c r="H2072" i="1"/>
  <c r="N2072" i="1"/>
  <c r="H2073" i="1"/>
  <c r="N2073" i="1"/>
  <c r="H2074" i="1"/>
  <c r="N2074" i="1"/>
  <c r="H2075" i="1"/>
  <c r="N2075" i="1"/>
  <c r="H2076" i="1"/>
  <c r="N2076" i="1"/>
  <c r="H2077" i="1"/>
  <c r="N2077" i="1"/>
  <c r="H2078" i="1"/>
  <c r="N2078" i="1"/>
  <c r="H2079" i="1"/>
  <c r="N2079" i="1"/>
  <c r="H2080" i="1"/>
  <c r="N2080" i="1"/>
  <c r="H2081" i="1"/>
  <c r="N2081" i="1"/>
  <c r="H2082" i="1"/>
  <c r="N2082" i="1"/>
  <c r="H2083" i="1"/>
  <c r="N2083" i="1"/>
  <c r="H2084" i="1"/>
  <c r="N2084" i="1"/>
  <c r="H2085" i="1"/>
  <c r="N2085" i="1"/>
  <c r="H2086" i="1"/>
  <c r="N2086" i="1"/>
  <c r="H2087" i="1"/>
  <c r="N2087" i="1"/>
  <c r="H2088" i="1"/>
  <c r="N2088" i="1"/>
  <c r="H2089" i="1"/>
  <c r="N2089" i="1"/>
  <c r="H2090" i="1"/>
  <c r="N2090" i="1"/>
  <c r="H2091" i="1"/>
  <c r="N2091" i="1"/>
  <c r="H2092" i="1"/>
  <c r="N2092" i="1"/>
  <c r="H2093" i="1"/>
  <c r="N2093" i="1"/>
  <c r="H2094" i="1"/>
  <c r="N2094" i="1"/>
  <c r="H2095" i="1"/>
  <c r="N2095" i="1"/>
  <c r="H2096" i="1"/>
  <c r="N2096" i="1"/>
  <c r="H2097" i="1"/>
  <c r="N2097" i="1"/>
  <c r="H2098" i="1"/>
  <c r="N2098" i="1"/>
  <c r="H2099" i="1"/>
  <c r="N2099" i="1"/>
  <c r="H2100" i="1"/>
  <c r="N2100" i="1"/>
  <c r="H2101" i="1"/>
  <c r="N2101" i="1"/>
  <c r="H2102" i="1"/>
  <c r="N2102" i="1"/>
  <c r="H2103" i="1"/>
  <c r="N2103" i="1"/>
  <c r="H2104" i="1"/>
  <c r="N2104" i="1"/>
  <c r="H2105" i="1"/>
  <c r="N2105" i="1"/>
  <c r="H2106" i="1"/>
  <c r="N2106" i="1"/>
  <c r="H2107" i="1"/>
  <c r="N2107" i="1"/>
  <c r="H2108" i="1"/>
  <c r="N2108" i="1"/>
  <c r="H2109" i="1"/>
  <c r="N2109" i="1"/>
  <c r="H2110" i="1"/>
  <c r="N2110" i="1"/>
  <c r="H2111" i="1"/>
  <c r="N2111" i="1"/>
  <c r="H2112" i="1"/>
  <c r="N2112" i="1"/>
  <c r="H2113" i="1"/>
  <c r="N2113" i="1"/>
  <c r="H2114" i="1"/>
  <c r="N2114" i="1"/>
  <c r="H2115" i="1"/>
  <c r="N2115" i="1"/>
  <c r="H2116" i="1"/>
  <c r="N2116" i="1"/>
  <c r="H2117" i="1"/>
  <c r="N2117" i="1"/>
  <c r="H2118" i="1"/>
  <c r="N2118" i="1"/>
  <c r="H2119" i="1"/>
  <c r="N2119" i="1"/>
  <c r="H2120" i="1"/>
  <c r="N2120" i="1"/>
  <c r="H2121" i="1"/>
  <c r="N2121" i="1"/>
  <c r="H2122" i="1"/>
  <c r="N2122" i="1"/>
  <c r="H2123" i="1"/>
  <c r="N2123" i="1"/>
  <c r="H2124" i="1"/>
  <c r="N2124" i="1"/>
  <c r="H2125" i="1"/>
  <c r="N2125" i="1"/>
  <c r="H2126" i="1"/>
  <c r="N2126" i="1"/>
  <c r="H2127" i="1"/>
  <c r="N2127" i="1"/>
  <c r="H2128" i="1"/>
  <c r="N2128" i="1"/>
  <c r="H2129" i="1"/>
  <c r="N2129" i="1"/>
  <c r="H2130" i="1"/>
  <c r="N2130" i="1"/>
  <c r="H2131" i="1"/>
  <c r="N2131" i="1"/>
  <c r="H2132" i="1"/>
  <c r="N2132" i="1"/>
  <c r="H2133" i="1"/>
  <c r="N2133" i="1"/>
  <c r="H2134" i="1"/>
  <c r="N2134" i="1"/>
  <c r="H2135" i="1"/>
  <c r="N2135" i="1"/>
  <c r="H2136" i="1"/>
  <c r="N2136" i="1"/>
  <c r="H2137" i="1"/>
  <c r="N2137" i="1"/>
  <c r="H2138" i="1"/>
  <c r="N2138" i="1"/>
  <c r="H2139" i="1"/>
  <c r="N2139" i="1"/>
  <c r="H2140" i="1"/>
  <c r="N2140" i="1"/>
  <c r="H2141" i="1"/>
  <c r="N2141" i="1"/>
  <c r="H2142" i="1"/>
  <c r="N2142" i="1"/>
  <c r="H2143" i="1"/>
  <c r="N2143" i="1"/>
  <c r="H2144" i="1"/>
  <c r="N2144" i="1"/>
  <c r="H2145" i="1"/>
  <c r="N2145" i="1"/>
  <c r="H2146" i="1"/>
  <c r="N2146" i="1"/>
  <c r="H2147" i="1"/>
  <c r="N2147" i="1"/>
  <c r="H2148" i="1"/>
  <c r="N2148" i="1"/>
  <c r="H2149" i="1"/>
  <c r="N2149" i="1"/>
  <c r="H2150" i="1"/>
  <c r="N2150" i="1"/>
  <c r="H2151" i="1"/>
  <c r="N2151" i="1"/>
  <c r="H2152" i="1"/>
  <c r="N2152" i="1"/>
  <c r="H2153" i="1"/>
  <c r="N2153" i="1"/>
  <c r="H2154" i="1"/>
  <c r="N2154" i="1"/>
  <c r="H2155" i="1"/>
  <c r="N2155" i="1"/>
  <c r="H2156" i="1"/>
  <c r="N2156" i="1"/>
  <c r="H2157" i="1"/>
  <c r="N2157" i="1"/>
  <c r="H2158" i="1"/>
  <c r="N2158" i="1"/>
  <c r="H2159" i="1"/>
  <c r="N2159" i="1"/>
  <c r="H2160" i="1"/>
  <c r="N2160" i="1"/>
  <c r="H2161" i="1"/>
  <c r="N2161" i="1"/>
  <c r="H2162" i="1"/>
  <c r="N2162" i="1"/>
  <c r="H2163" i="1"/>
  <c r="N2163" i="1"/>
  <c r="H2164" i="1"/>
  <c r="N2164" i="1"/>
  <c r="H2165" i="1"/>
  <c r="N2165" i="1"/>
  <c r="H2166" i="1"/>
  <c r="N2166" i="1"/>
  <c r="H2167" i="1"/>
  <c r="N2167" i="1"/>
  <c r="H2168" i="1"/>
  <c r="N2168" i="1"/>
  <c r="H2169" i="1"/>
  <c r="N2169" i="1"/>
  <c r="H2170" i="1"/>
  <c r="N2170" i="1"/>
  <c r="H2171" i="1"/>
  <c r="N2171" i="1"/>
  <c r="H2172" i="1"/>
  <c r="N2172" i="1"/>
  <c r="H2173" i="1"/>
  <c r="N2173" i="1"/>
  <c r="H2174" i="1"/>
  <c r="N2174" i="1"/>
  <c r="H2175" i="1"/>
  <c r="N2175" i="1"/>
  <c r="H2176" i="1"/>
  <c r="N2176" i="1"/>
  <c r="H2177" i="1"/>
  <c r="N2177" i="1"/>
  <c r="H2178" i="1"/>
  <c r="N2178" i="1"/>
  <c r="H2179" i="1"/>
  <c r="N2179" i="1"/>
  <c r="H2180" i="1"/>
  <c r="N2180" i="1"/>
  <c r="H2181" i="1"/>
  <c r="N2181" i="1"/>
  <c r="H2182" i="1"/>
  <c r="N2182" i="1"/>
  <c r="H2183" i="1"/>
  <c r="N2183" i="1"/>
  <c r="H2184" i="1"/>
  <c r="N2184" i="1"/>
  <c r="H2185" i="1"/>
  <c r="N2185" i="1"/>
  <c r="H2186" i="1"/>
  <c r="N2186" i="1"/>
  <c r="H2187" i="1"/>
  <c r="N2187" i="1"/>
  <c r="H2188" i="1"/>
  <c r="N2188" i="1"/>
  <c r="H2189" i="1"/>
  <c r="N2189" i="1"/>
  <c r="H2190" i="1"/>
  <c r="N2190" i="1"/>
  <c r="H2191" i="1"/>
  <c r="N2191" i="1"/>
  <c r="H2192" i="1"/>
  <c r="N2192" i="1"/>
  <c r="H2193" i="1"/>
  <c r="N2193" i="1"/>
  <c r="H2194" i="1"/>
  <c r="N2194" i="1"/>
  <c r="H2195" i="1"/>
  <c r="N2195" i="1"/>
  <c r="H2196" i="1"/>
  <c r="N2196" i="1"/>
  <c r="H2197" i="1"/>
  <c r="N2197" i="1"/>
  <c r="H2198" i="1"/>
  <c r="N2198" i="1"/>
  <c r="H2199" i="1"/>
  <c r="N2199" i="1"/>
  <c r="H2200" i="1"/>
  <c r="N2200" i="1"/>
  <c r="H2201" i="1"/>
  <c r="N2201" i="1"/>
  <c r="H2202" i="1"/>
  <c r="N2202" i="1"/>
  <c r="H2203" i="1"/>
  <c r="N2203" i="1"/>
  <c r="H2204" i="1"/>
  <c r="N2204" i="1"/>
  <c r="H2205" i="1"/>
  <c r="N2205" i="1"/>
  <c r="H2206" i="1"/>
  <c r="N2206" i="1"/>
  <c r="H2207" i="1"/>
  <c r="N2207" i="1"/>
  <c r="H2208" i="1"/>
  <c r="N2208" i="1"/>
  <c r="H2209" i="1"/>
  <c r="N2209" i="1"/>
  <c r="H2210" i="1"/>
  <c r="N2210" i="1"/>
  <c r="H2211" i="1"/>
  <c r="N2211" i="1"/>
  <c r="H2212" i="1"/>
  <c r="N2212" i="1"/>
  <c r="H2213" i="1"/>
  <c r="N2213" i="1"/>
  <c r="H2214" i="1"/>
  <c r="N2214" i="1"/>
  <c r="H2215" i="1"/>
  <c r="N2215" i="1"/>
  <c r="H2216" i="1"/>
  <c r="N2216" i="1"/>
  <c r="H2217" i="1"/>
  <c r="N2217" i="1"/>
  <c r="H2218" i="1"/>
  <c r="N2218" i="1"/>
  <c r="H2219" i="1"/>
  <c r="N2219" i="1"/>
  <c r="H2220" i="1"/>
  <c r="N2220" i="1"/>
  <c r="H2221" i="1"/>
  <c r="N2221" i="1"/>
  <c r="H2222" i="1"/>
  <c r="N2222" i="1"/>
  <c r="H2223" i="1"/>
  <c r="N2223" i="1"/>
  <c r="H2224" i="1"/>
  <c r="N2224" i="1"/>
  <c r="H2225" i="1"/>
  <c r="N2225" i="1"/>
  <c r="H2226" i="1"/>
  <c r="N2226" i="1"/>
  <c r="H2227" i="1"/>
  <c r="N2227" i="1"/>
  <c r="H2228" i="1"/>
  <c r="N2228" i="1"/>
  <c r="H2229" i="1"/>
  <c r="N2229" i="1"/>
  <c r="H2230" i="1"/>
  <c r="N2230" i="1"/>
  <c r="H2231" i="1"/>
  <c r="N2231" i="1"/>
  <c r="H2232" i="1"/>
  <c r="N2232" i="1"/>
  <c r="H2233" i="1"/>
  <c r="N2233" i="1"/>
  <c r="H2234" i="1"/>
  <c r="N2234" i="1"/>
  <c r="H2235" i="1"/>
  <c r="N2235" i="1"/>
  <c r="H2236" i="1"/>
  <c r="N2236" i="1"/>
  <c r="H2237" i="1"/>
  <c r="N2237" i="1"/>
  <c r="H2238" i="1"/>
  <c r="N2238" i="1"/>
  <c r="H2239" i="1"/>
  <c r="N2239" i="1"/>
  <c r="H2240" i="1"/>
  <c r="N2240" i="1"/>
  <c r="H2241" i="1"/>
  <c r="N2241" i="1"/>
  <c r="H2242" i="1"/>
  <c r="N2242" i="1"/>
  <c r="H2243" i="1"/>
  <c r="N2243" i="1"/>
  <c r="H2244" i="1"/>
  <c r="N2244" i="1"/>
  <c r="H2245" i="1"/>
  <c r="N2245" i="1"/>
  <c r="H2246" i="1"/>
  <c r="N2246" i="1"/>
  <c r="H2247" i="1"/>
  <c r="N2247" i="1"/>
  <c r="H2248" i="1"/>
  <c r="N2248" i="1"/>
  <c r="H2249" i="1"/>
  <c r="N2249" i="1"/>
  <c r="H2250" i="1"/>
  <c r="N2250" i="1"/>
  <c r="H2251" i="1"/>
  <c r="N2251" i="1"/>
  <c r="H2252" i="1"/>
  <c r="N2252" i="1"/>
  <c r="H2253" i="1"/>
  <c r="N2253" i="1"/>
  <c r="H2254" i="1"/>
  <c r="N2254" i="1"/>
  <c r="H2255" i="1"/>
  <c r="N2255" i="1"/>
  <c r="H2256" i="1"/>
  <c r="N2256" i="1"/>
  <c r="H2257" i="1"/>
  <c r="N2257" i="1"/>
  <c r="H2258" i="1"/>
  <c r="N2258" i="1"/>
  <c r="H2259" i="1"/>
  <c r="N2259" i="1"/>
  <c r="H2260" i="1"/>
  <c r="N2260" i="1"/>
  <c r="H2261" i="1"/>
  <c r="N2261" i="1"/>
  <c r="H2262" i="1"/>
  <c r="N2262" i="1"/>
  <c r="H2263" i="1"/>
  <c r="N2263" i="1"/>
  <c r="H2264" i="1"/>
  <c r="N2264" i="1"/>
  <c r="H2265" i="1"/>
  <c r="N2265" i="1"/>
  <c r="H2266" i="1"/>
  <c r="N2266" i="1"/>
  <c r="H2267" i="1"/>
  <c r="N2267" i="1"/>
  <c r="H2268" i="1"/>
  <c r="N2268" i="1"/>
  <c r="H2269" i="1"/>
  <c r="N2269" i="1"/>
  <c r="H2270" i="1"/>
  <c r="N2270" i="1"/>
  <c r="H2271" i="1"/>
  <c r="N2271" i="1"/>
  <c r="H2272" i="1"/>
  <c r="N2272" i="1"/>
  <c r="H2273" i="1"/>
  <c r="N2273" i="1"/>
  <c r="H2274" i="1"/>
  <c r="N2274" i="1"/>
  <c r="H2275" i="1"/>
  <c r="N2275" i="1"/>
  <c r="H2276" i="1"/>
  <c r="N2276" i="1"/>
  <c r="H2277" i="1"/>
  <c r="N2277" i="1"/>
  <c r="H2278" i="1"/>
  <c r="N2278" i="1"/>
  <c r="H2279" i="1"/>
  <c r="N2279" i="1"/>
  <c r="H2280" i="1"/>
  <c r="N2280" i="1"/>
  <c r="H2281" i="1"/>
  <c r="N2281" i="1"/>
  <c r="H2282" i="1"/>
  <c r="N2282" i="1"/>
  <c r="H2283" i="1"/>
  <c r="N2283" i="1"/>
  <c r="H2284" i="1"/>
  <c r="N2284" i="1"/>
  <c r="H2285" i="1"/>
  <c r="N2285" i="1"/>
  <c r="H2286" i="1"/>
  <c r="N2286" i="1"/>
  <c r="H2287" i="1"/>
  <c r="N2287" i="1"/>
  <c r="H2288" i="1"/>
  <c r="N2288" i="1"/>
  <c r="H2289" i="1"/>
  <c r="N2289" i="1"/>
  <c r="H2290" i="1"/>
  <c r="N2290" i="1"/>
  <c r="H2291" i="1"/>
  <c r="N2291" i="1"/>
  <c r="H2292" i="1"/>
  <c r="N2292" i="1"/>
  <c r="H2293" i="1"/>
  <c r="N2293" i="1"/>
  <c r="H2294" i="1"/>
  <c r="N2294" i="1"/>
  <c r="H2295" i="1"/>
  <c r="N2295" i="1"/>
  <c r="H2296" i="1"/>
  <c r="N2296" i="1"/>
  <c r="H2297" i="1"/>
  <c r="N2297" i="1"/>
  <c r="H2298" i="1"/>
  <c r="N2298" i="1"/>
  <c r="H2299" i="1"/>
  <c r="N2299" i="1"/>
  <c r="H2300" i="1"/>
  <c r="N2300" i="1"/>
  <c r="H2301" i="1"/>
  <c r="N2301" i="1"/>
  <c r="H2302" i="1"/>
  <c r="N2302" i="1"/>
  <c r="H2303" i="1"/>
  <c r="N2303" i="1"/>
  <c r="H2304" i="1"/>
  <c r="N2304" i="1"/>
  <c r="H2305" i="1"/>
  <c r="N2305" i="1"/>
  <c r="H2306" i="1"/>
  <c r="N2306" i="1"/>
  <c r="H2307" i="1"/>
  <c r="N2307" i="1"/>
  <c r="H2308" i="1"/>
  <c r="N2308" i="1"/>
  <c r="H2309" i="1"/>
  <c r="N2309" i="1"/>
  <c r="H2310" i="1"/>
  <c r="N2310" i="1"/>
  <c r="H2311" i="1"/>
  <c r="N2311" i="1"/>
  <c r="H2312" i="1"/>
  <c r="N2312" i="1"/>
  <c r="H2313" i="1"/>
  <c r="N2313" i="1"/>
  <c r="H2314" i="1"/>
  <c r="N2314" i="1"/>
  <c r="H2315" i="1"/>
  <c r="N2315" i="1"/>
  <c r="H2316" i="1"/>
  <c r="N2316" i="1"/>
  <c r="H2317" i="1"/>
  <c r="N2317" i="1"/>
  <c r="H2318" i="1"/>
  <c r="N2318" i="1"/>
  <c r="H2319" i="1"/>
  <c r="N2319" i="1"/>
  <c r="H2320" i="1"/>
  <c r="N2320" i="1"/>
  <c r="H2321" i="1"/>
  <c r="N2321" i="1"/>
  <c r="H2322" i="1"/>
  <c r="N2322" i="1"/>
  <c r="H2323" i="1"/>
  <c r="N2323" i="1"/>
  <c r="H2324" i="1"/>
  <c r="N2324" i="1"/>
  <c r="H2325" i="1"/>
  <c r="N2325" i="1"/>
  <c r="H2326" i="1"/>
  <c r="N2326" i="1"/>
  <c r="H2327" i="1"/>
  <c r="N2327" i="1"/>
  <c r="H2328" i="1"/>
  <c r="N2328" i="1"/>
  <c r="H2329" i="1"/>
  <c r="N2329" i="1"/>
  <c r="H2330" i="1"/>
  <c r="N2330" i="1"/>
  <c r="H2331" i="1"/>
  <c r="N2331" i="1"/>
  <c r="H2332" i="1"/>
  <c r="N2332" i="1"/>
  <c r="H2333" i="1"/>
  <c r="N2333" i="1"/>
  <c r="H2334" i="1"/>
  <c r="N2334" i="1"/>
  <c r="H2335" i="1"/>
  <c r="N2335" i="1"/>
  <c r="H2336" i="1"/>
  <c r="N2336" i="1"/>
  <c r="H2337" i="1"/>
  <c r="N2337" i="1"/>
  <c r="H2338" i="1"/>
  <c r="N2338" i="1"/>
  <c r="H2339" i="1"/>
  <c r="N2339" i="1"/>
  <c r="H2340" i="1"/>
  <c r="N2340" i="1"/>
  <c r="H2341" i="1"/>
  <c r="N2341" i="1"/>
  <c r="H2342" i="1"/>
  <c r="N2342" i="1"/>
  <c r="H2343" i="1"/>
  <c r="N2343" i="1"/>
  <c r="H2344" i="1"/>
  <c r="N2344" i="1"/>
  <c r="H2345" i="1"/>
  <c r="N2345" i="1"/>
  <c r="H2346" i="1"/>
  <c r="N2346" i="1"/>
  <c r="H2347" i="1"/>
  <c r="N2347" i="1"/>
  <c r="H2348" i="1"/>
  <c r="N2348" i="1"/>
  <c r="H2349" i="1"/>
  <c r="N2349" i="1"/>
  <c r="H2350" i="1"/>
  <c r="N2350" i="1"/>
  <c r="H2351" i="1"/>
  <c r="N2351" i="1"/>
  <c r="H2352" i="1"/>
  <c r="N2352" i="1"/>
  <c r="H2353" i="1"/>
  <c r="N2353" i="1"/>
  <c r="H2354" i="1"/>
  <c r="N2354" i="1"/>
  <c r="H2355" i="1"/>
  <c r="N2355" i="1"/>
  <c r="H2356" i="1"/>
  <c r="N2356" i="1"/>
  <c r="H2357" i="1"/>
  <c r="N2357" i="1"/>
  <c r="H2358" i="1"/>
  <c r="N2358" i="1"/>
  <c r="H2359" i="1"/>
  <c r="N2359" i="1"/>
  <c r="H2360" i="1"/>
  <c r="N2360" i="1"/>
  <c r="H2361" i="1"/>
  <c r="N2361" i="1"/>
  <c r="H2362" i="1"/>
  <c r="N2362" i="1"/>
  <c r="H2363" i="1"/>
  <c r="N2363" i="1"/>
  <c r="H2364" i="1"/>
  <c r="N2364" i="1"/>
  <c r="H2365" i="1"/>
  <c r="N2365" i="1"/>
  <c r="H2366" i="1"/>
  <c r="N2366" i="1"/>
  <c r="H2367" i="1"/>
  <c r="N2367" i="1"/>
  <c r="H2368" i="1"/>
  <c r="N2368" i="1"/>
  <c r="H2369" i="1"/>
  <c r="N2369" i="1"/>
  <c r="H2370" i="1"/>
  <c r="N2370" i="1"/>
  <c r="H2371" i="1"/>
  <c r="N2371" i="1"/>
  <c r="H2372" i="1"/>
  <c r="N2372" i="1"/>
  <c r="H2373" i="1"/>
  <c r="N2373" i="1"/>
  <c r="H2374" i="1"/>
  <c r="N2374" i="1"/>
  <c r="H2375" i="1"/>
  <c r="N2375" i="1"/>
  <c r="H2376" i="1"/>
  <c r="N2376" i="1"/>
  <c r="H2377" i="1"/>
  <c r="N2377" i="1"/>
  <c r="H2378" i="1"/>
  <c r="N2378" i="1"/>
  <c r="H2379" i="1"/>
  <c r="N2379" i="1"/>
  <c r="H2380" i="1"/>
  <c r="N2380" i="1"/>
  <c r="H2381" i="1"/>
  <c r="N2381" i="1"/>
  <c r="H2382" i="1"/>
  <c r="N2382" i="1"/>
  <c r="H2383" i="1"/>
  <c r="N2383" i="1"/>
  <c r="H2384" i="1"/>
  <c r="N2384" i="1"/>
  <c r="H2385" i="1"/>
  <c r="N2385" i="1"/>
  <c r="H2386" i="1"/>
  <c r="N2386" i="1"/>
  <c r="H2387" i="1"/>
  <c r="N2387" i="1"/>
  <c r="H2388" i="1"/>
  <c r="N2388" i="1"/>
  <c r="H2389" i="1"/>
  <c r="N2389" i="1"/>
  <c r="H2390" i="1"/>
  <c r="N2390" i="1"/>
  <c r="H2391" i="1"/>
  <c r="N2391" i="1"/>
  <c r="H2392" i="1"/>
  <c r="N2392" i="1"/>
  <c r="H2393" i="1"/>
  <c r="N2393" i="1"/>
  <c r="H2394" i="1"/>
  <c r="N2394" i="1"/>
  <c r="H2395" i="1"/>
  <c r="N2395" i="1"/>
  <c r="H2396" i="1"/>
  <c r="N2396" i="1"/>
  <c r="H2397" i="1"/>
  <c r="N2397" i="1"/>
  <c r="H2398" i="1"/>
  <c r="N2398" i="1"/>
  <c r="H2399" i="1"/>
  <c r="N2399" i="1"/>
  <c r="H2400" i="1"/>
  <c r="N2400" i="1"/>
  <c r="H2401" i="1"/>
  <c r="N2401" i="1"/>
  <c r="H2402" i="1"/>
  <c r="N2402" i="1"/>
  <c r="H2403" i="1"/>
  <c r="N2403" i="1"/>
  <c r="H2404" i="1"/>
  <c r="N2404" i="1"/>
  <c r="H2405" i="1"/>
  <c r="N2405" i="1"/>
  <c r="H2406" i="1"/>
  <c r="N2406" i="1"/>
  <c r="H2407" i="1"/>
  <c r="N2407" i="1"/>
  <c r="H2408" i="1"/>
  <c r="N2408" i="1"/>
  <c r="H2409" i="1"/>
  <c r="N2409" i="1"/>
  <c r="H2410" i="1"/>
  <c r="N2410" i="1"/>
  <c r="H2411" i="1"/>
  <c r="N2411" i="1"/>
  <c r="H2412" i="1"/>
  <c r="N2412" i="1"/>
  <c r="H2413" i="1"/>
  <c r="N2413" i="1"/>
  <c r="H2414" i="1"/>
  <c r="N2414" i="1"/>
  <c r="H2415" i="1"/>
  <c r="N2415" i="1"/>
  <c r="H2416" i="1"/>
  <c r="N2416" i="1"/>
  <c r="H2417" i="1"/>
  <c r="N2417" i="1"/>
  <c r="H2418" i="1"/>
  <c r="N2418" i="1"/>
  <c r="H2419" i="1"/>
  <c r="N2419" i="1"/>
  <c r="H2420" i="1"/>
  <c r="N2420" i="1"/>
  <c r="H2421" i="1"/>
  <c r="N2421" i="1"/>
  <c r="H2422" i="1"/>
  <c r="N2422" i="1"/>
  <c r="H2423" i="1"/>
  <c r="N2423" i="1"/>
  <c r="H2424" i="1"/>
  <c r="N2424" i="1"/>
  <c r="H2425" i="1"/>
  <c r="N2425" i="1"/>
  <c r="H2426" i="1"/>
  <c r="N2426" i="1"/>
  <c r="H2427" i="1"/>
  <c r="N2427" i="1"/>
  <c r="H2428" i="1"/>
  <c r="N2428" i="1"/>
  <c r="H2429" i="1"/>
  <c r="N2429" i="1"/>
  <c r="H2430" i="1"/>
  <c r="N2430" i="1"/>
  <c r="H2431" i="1"/>
  <c r="N2431" i="1"/>
  <c r="H2432" i="1"/>
  <c r="N2432" i="1"/>
  <c r="H2433" i="1"/>
  <c r="N2433" i="1"/>
  <c r="H2434" i="1"/>
  <c r="N2434" i="1"/>
  <c r="H2435" i="1"/>
  <c r="N2435" i="1"/>
  <c r="H2436" i="1"/>
  <c r="N2436" i="1"/>
  <c r="H2437" i="1"/>
  <c r="N2437" i="1"/>
  <c r="H2438" i="1"/>
  <c r="N2438" i="1"/>
  <c r="H2439" i="1"/>
  <c r="N2439" i="1"/>
  <c r="H2440" i="1"/>
  <c r="N2440" i="1"/>
  <c r="H2441" i="1"/>
  <c r="N2441" i="1"/>
  <c r="H2442" i="1"/>
  <c r="N2442" i="1"/>
  <c r="H2443" i="1"/>
  <c r="N2443" i="1"/>
  <c r="H2444" i="1"/>
  <c r="N2444" i="1"/>
  <c r="H2445" i="1"/>
  <c r="N2445" i="1"/>
  <c r="H2446" i="1"/>
  <c r="N2446" i="1"/>
  <c r="H2447" i="1"/>
  <c r="N2447" i="1"/>
  <c r="H2448" i="1"/>
  <c r="N2448" i="1"/>
  <c r="H2449" i="1"/>
  <c r="N2449" i="1"/>
  <c r="H2450" i="1"/>
  <c r="N2450" i="1"/>
  <c r="H2451" i="1"/>
  <c r="N2451" i="1"/>
  <c r="H2452" i="1"/>
  <c r="N2452" i="1"/>
  <c r="H2453" i="1"/>
  <c r="N2453" i="1"/>
  <c r="H2454" i="1"/>
  <c r="N2454" i="1"/>
  <c r="H2455" i="1"/>
  <c r="N2455" i="1"/>
  <c r="H2456" i="1"/>
  <c r="N2456" i="1"/>
  <c r="H2457" i="1"/>
  <c r="N2457" i="1"/>
  <c r="H2458" i="1"/>
  <c r="N2458" i="1"/>
  <c r="H2459" i="1"/>
  <c r="N2459" i="1"/>
  <c r="H2460" i="1"/>
  <c r="N2460" i="1"/>
  <c r="H2461" i="1"/>
  <c r="N2461" i="1"/>
  <c r="H2462" i="1"/>
  <c r="N2462" i="1"/>
  <c r="H2463" i="1"/>
  <c r="N2463" i="1"/>
  <c r="H2464" i="1"/>
  <c r="N2464" i="1"/>
  <c r="H2465" i="1"/>
  <c r="N2465" i="1"/>
  <c r="H2466" i="1"/>
  <c r="N2466" i="1"/>
  <c r="H2467" i="1"/>
  <c r="N2467" i="1"/>
  <c r="H2468" i="1"/>
  <c r="N2468" i="1"/>
  <c r="H2469" i="1"/>
  <c r="N2469" i="1"/>
  <c r="H2470" i="1"/>
  <c r="N2470" i="1"/>
  <c r="H2471" i="1"/>
  <c r="N2471" i="1"/>
  <c r="H2472" i="1"/>
  <c r="N2472" i="1"/>
  <c r="H2473" i="1"/>
  <c r="N2473" i="1"/>
  <c r="H2474" i="1"/>
  <c r="N2474" i="1"/>
  <c r="H2475" i="1"/>
  <c r="N2475" i="1"/>
  <c r="H2476" i="1"/>
  <c r="N2476" i="1"/>
  <c r="H2477" i="1"/>
  <c r="N2477" i="1"/>
  <c r="H2478" i="1"/>
  <c r="N2478" i="1"/>
  <c r="H2479" i="1"/>
  <c r="N2479" i="1"/>
  <c r="H2480" i="1"/>
  <c r="N2480" i="1"/>
  <c r="H2481" i="1"/>
  <c r="N2481" i="1"/>
  <c r="H2482" i="1"/>
  <c r="N2482" i="1"/>
  <c r="H2483" i="1"/>
  <c r="N2483" i="1"/>
  <c r="H2484" i="1"/>
  <c r="N2484" i="1"/>
  <c r="H2485" i="1"/>
  <c r="N2485" i="1"/>
  <c r="H2486" i="1"/>
  <c r="N2486" i="1"/>
  <c r="H2487" i="1"/>
  <c r="N2487" i="1"/>
  <c r="H2488" i="1"/>
  <c r="N2488" i="1"/>
  <c r="H2489" i="1"/>
  <c r="N2489" i="1"/>
  <c r="H2490" i="1"/>
  <c r="N2490" i="1"/>
  <c r="H2491" i="1"/>
  <c r="N2491" i="1"/>
  <c r="H2492" i="1"/>
  <c r="N2492" i="1"/>
  <c r="H2493" i="1"/>
  <c r="N2493" i="1"/>
  <c r="H2494" i="1"/>
  <c r="N2494" i="1"/>
  <c r="H2495" i="1"/>
  <c r="N2495" i="1"/>
  <c r="H2496" i="1"/>
  <c r="N2496" i="1"/>
  <c r="H2497" i="1"/>
  <c r="N2497" i="1"/>
  <c r="H2498" i="1"/>
  <c r="N2498" i="1"/>
  <c r="H2499" i="1"/>
  <c r="N2499" i="1"/>
  <c r="H2500" i="1"/>
  <c r="N2500" i="1"/>
  <c r="H2501" i="1"/>
  <c r="N2501" i="1"/>
  <c r="H2502" i="1"/>
  <c r="N2502" i="1"/>
  <c r="H2503" i="1"/>
  <c r="N2503" i="1"/>
  <c r="H2504" i="1"/>
  <c r="N2504" i="1"/>
  <c r="H2505" i="1"/>
  <c r="N2505" i="1"/>
  <c r="H2506" i="1"/>
  <c r="N2506" i="1"/>
  <c r="H2507" i="1"/>
  <c r="N2507" i="1"/>
  <c r="H2508" i="1"/>
  <c r="N2508" i="1"/>
  <c r="H2509" i="1"/>
  <c r="N2509" i="1"/>
  <c r="H2510" i="1"/>
  <c r="N2510" i="1"/>
  <c r="H2511" i="1"/>
  <c r="N2511" i="1"/>
  <c r="H2512" i="1"/>
  <c r="N2512" i="1"/>
  <c r="H2513" i="1"/>
  <c r="N2513" i="1"/>
  <c r="H2514" i="1"/>
  <c r="N2514" i="1"/>
  <c r="H2515" i="1"/>
  <c r="N2515" i="1"/>
  <c r="H2516" i="1"/>
  <c r="N2516" i="1"/>
  <c r="H2517" i="1"/>
  <c r="N2517" i="1"/>
  <c r="H2518" i="1"/>
  <c r="N2518" i="1"/>
  <c r="H2519" i="1"/>
  <c r="N2519" i="1"/>
  <c r="H2520" i="1"/>
  <c r="N2520" i="1"/>
  <c r="H2521" i="1"/>
  <c r="N2521" i="1"/>
  <c r="H2522" i="1"/>
  <c r="N2522" i="1"/>
  <c r="H2523" i="1"/>
  <c r="N2523" i="1"/>
  <c r="H2524" i="1"/>
  <c r="N2524" i="1"/>
  <c r="H2525" i="1"/>
  <c r="N2525" i="1"/>
  <c r="H2526" i="1"/>
  <c r="N2526" i="1"/>
  <c r="H2527" i="1"/>
  <c r="N2527" i="1"/>
  <c r="H2528" i="1"/>
  <c r="N2528" i="1"/>
  <c r="H2529" i="1"/>
  <c r="N2529" i="1"/>
  <c r="H2530" i="1"/>
  <c r="N2530" i="1"/>
  <c r="H2531" i="1"/>
  <c r="N2531" i="1"/>
  <c r="H2532" i="1"/>
  <c r="N2532" i="1"/>
  <c r="H2533" i="1"/>
  <c r="N2533" i="1"/>
  <c r="H2534" i="1"/>
  <c r="N2534" i="1"/>
  <c r="H2535" i="1"/>
  <c r="N2535" i="1"/>
  <c r="H2536" i="1"/>
  <c r="N2536" i="1"/>
  <c r="H2537" i="1"/>
  <c r="N2537" i="1"/>
  <c r="H2538" i="1"/>
  <c r="N2538" i="1"/>
  <c r="H2539" i="1"/>
  <c r="N2539" i="1"/>
  <c r="H2540" i="1"/>
  <c r="N2540" i="1"/>
  <c r="H2541" i="1"/>
  <c r="N2541" i="1"/>
  <c r="H2542" i="1"/>
  <c r="N2542" i="1"/>
  <c r="H2543" i="1"/>
  <c r="N2543" i="1"/>
  <c r="H2544" i="1"/>
  <c r="N2544" i="1"/>
  <c r="H2545" i="1"/>
  <c r="N2545" i="1"/>
  <c r="H2546" i="1"/>
  <c r="N2546" i="1"/>
  <c r="H2547" i="1"/>
  <c r="N2547" i="1"/>
  <c r="H2548" i="1"/>
  <c r="N2548" i="1"/>
  <c r="H2549" i="1"/>
  <c r="N2549" i="1"/>
  <c r="H2550" i="1"/>
  <c r="N2550" i="1"/>
  <c r="H2551" i="1"/>
  <c r="N2551" i="1"/>
  <c r="H2552" i="1"/>
  <c r="N2552" i="1"/>
  <c r="H2553" i="1"/>
  <c r="N2553" i="1"/>
  <c r="H2554" i="1"/>
  <c r="N2554" i="1"/>
  <c r="H2555" i="1"/>
  <c r="N2555" i="1"/>
  <c r="H2556" i="1"/>
  <c r="N2556" i="1"/>
  <c r="H2557" i="1"/>
  <c r="N2557" i="1"/>
  <c r="H2558" i="1"/>
  <c r="N2558" i="1"/>
  <c r="H2559" i="1"/>
  <c r="N2559" i="1"/>
  <c r="H2560" i="1"/>
  <c r="N2560" i="1"/>
  <c r="H2561" i="1"/>
  <c r="N2561" i="1"/>
  <c r="H2562" i="1"/>
  <c r="N2562" i="1"/>
  <c r="H2563" i="1"/>
  <c r="N2563" i="1"/>
  <c r="H2564" i="1"/>
  <c r="N2564" i="1"/>
  <c r="H2565" i="1"/>
  <c r="N2565" i="1"/>
  <c r="H2566" i="1"/>
  <c r="N2566" i="1"/>
  <c r="H2567" i="1"/>
  <c r="N2567" i="1"/>
  <c r="H2568" i="1"/>
  <c r="N2568" i="1"/>
  <c r="H2569" i="1"/>
  <c r="N2569" i="1"/>
  <c r="H2570" i="1"/>
  <c r="N2570" i="1"/>
  <c r="H2571" i="1"/>
  <c r="N2571" i="1"/>
  <c r="H2572" i="1"/>
  <c r="N2572" i="1"/>
  <c r="H2573" i="1"/>
  <c r="N2573" i="1"/>
  <c r="H2574" i="1"/>
  <c r="N2574" i="1"/>
  <c r="H2575" i="1"/>
  <c r="N2575" i="1"/>
  <c r="H2576" i="1"/>
  <c r="N2576" i="1"/>
  <c r="H2577" i="1"/>
  <c r="N2577" i="1"/>
  <c r="H2578" i="1"/>
  <c r="N2578" i="1"/>
  <c r="H2579" i="1"/>
  <c r="N2579" i="1"/>
  <c r="H2580" i="1"/>
  <c r="N2580" i="1"/>
  <c r="H2581" i="1"/>
  <c r="N2581" i="1"/>
  <c r="H2582" i="1"/>
  <c r="N2582" i="1"/>
  <c r="H2583" i="1"/>
  <c r="N2583" i="1"/>
  <c r="H2584" i="1"/>
  <c r="N2584" i="1"/>
  <c r="H2585" i="1"/>
  <c r="N2585" i="1"/>
  <c r="H2586" i="1"/>
  <c r="N2586" i="1"/>
  <c r="H2587" i="1"/>
  <c r="N2587" i="1"/>
  <c r="H2588" i="1"/>
  <c r="N2588" i="1"/>
  <c r="H2589" i="1"/>
  <c r="N2589" i="1"/>
  <c r="H2590" i="1"/>
  <c r="N2590" i="1"/>
  <c r="H2591" i="1"/>
  <c r="N2591" i="1"/>
  <c r="H2592" i="1"/>
  <c r="N2592" i="1"/>
  <c r="H2593" i="1"/>
  <c r="N2593" i="1"/>
  <c r="H2594" i="1"/>
  <c r="N2594" i="1"/>
  <c r="H2595" i="1"/>
  <c r="N2595" i="1"/>
  <c r="H2596" i="1"/>
  <c r="N2596" i="1"/>
  <c r="H2597" i="1"/>
  <c r="N2597" i="1"/>
  <c r="H2598" i="1"/>
  <c r="N2598" i="1"/>
  <c r="H2599" i="1"/>
  <c r="N2599" i="1"/>
  <c r="H2600" i="1"/>
  <c r="N2600" i="1"/>
  <c r="H2601" i="1"/>
  <c r="N2601" i="1"/>
  <c r="H2602" i="1"/>
  <c r="N2602" i="1"/>
  <c r="H2603" i="1"/>
  <c r="N2603" i="1"/>
  <c r="H2604" i="1"/>
  <c r="N2604" i="1"/>
  <c r="H2605" i="1"/>
  <c r="N2605" i="1"/>
  <c r="H2606" i="1"/>
  <c r="N2606" i="1"/>
  <c r="H2607" i="1"/>
  <c r="N2607" i="1"/>
  <c r="H2608" i="1"/>
  <c r="N2608" i="1"/>
  <c r="H2609" i="1"/>
  <c r="N2609" i="1"/>
  <c r="H2610" i="1"/>
  <c r="N2610" i="1"/>
  <c r="H2611" i="1"/>
  <c r="N2611" i="1"/>
  <c r="H2612" i="1"/>
  <c r="N2612" i="1"/>
  <c r="H2613" i="1"/>
  <c r="N2613" i="1"/>
  <c r="H2614" i="1"/>
  <c r="N2614" i="1"/>
  <c r="H2615" i="1"/>
  <c r="N2615" i="1"/>
  <c r="H2616" i="1"/>
  <c r="N2616" i="1"/>
  <c r="H2617" i="1"/>
  <c r="N2617" i="1"/>
  <c r="H2618" i="1"/>
  <c r="N2618" i="1"/>
  <c r="H2619" i="1"/>
  <c r="N2619" i="1"/>
  <c r="H2620" i="1"/>
  <c r="N2620" i="1"/>
  <c r="H2621" i="1"/>
  <c r="N2621" i="1"/>
  <c r="H2622" i="1"/>
  <c r="N2622" i="1"/>
  <c r="H2623" i="1"/>
  <c r="N2623" i="1"/>
  <c r="H2624" i="1"/>
  <c r="N2624" i="1"/>
  <c r="H2625" i="1"/>
  <c r="N2625" i="1"/>
  <c r="H2626" i="1"/>
  <c r="N2626" i="1"/>
  <c r="H2627" i="1"/>
  <c r="N2627" i="1"/>
  <c r="H2628" i="1"/>
  <c r="N2628" i="1"/>
  <c r="H2629" i="1"/>
  <c r="N2629" i="1"/>
  <c r="H2630" i="1"/>
  <c r="N2630" i="1"/>
  <c r="H2631" i="1"/>
  <c r="N2631" i="1"/>
  <c r="H2632" i="1"/>
  <c r="N2632" i="1"/>
  <c r="H2633" i="1"/>
  <c r="N2633" i="1"/>
  <c r="H2634" i="1"/>
  <c r="N2634" i="1"/>
  <c r="H2635" i="1"/>
  <c r="N2635" i="1"/>
  <c r="H2636" i="1"/>
  <c r="N2636" i="1"/>
  <c r="H2637" i="1"/>
  <c r="N2637" i="1"/>
  <c r="H2638" i="1"/>
  <c r="N2638" i="1"/>
  <c r="H2639" i="1"/>
  <c r="N2639" i="1"/>
  <c r="H2640" i="1"/>
  <c r="N2640" i="1"/>
  <c r="H2641" i="1"/>
  <c r="N2641" i="1"/>
  <c r="H2642" i="1"/>
  <c r="N2642" i="1"/>
  <c r="H2643" i="1"/>
  <c r="N2643" i="1"/>
  <c r="H2644" i="1"/>
  <c r="N2644" i="1"/>
  <c r="H2645" i="1"/>
  <c r="N2645" i="1"/>
  <c r="H2646" i="1"/>
  <c r="N2646" i="1"/>
  <c r="H2647" i="1"/>
  <c r="N2647" i="1"/>
  <c r="H2648" i="1"/>
  <c r="N2648" i="1"/>
  <c r="H2649" i="1"/>
  <c r="N2649" i="1"/>
  <c r="H2650" i="1"/>
  <c r="N2650" i="1"/>
  <c r="H2651" i="1"/>
  <c r="N2651" i="1"/>
  <c r="H2652" i="1"/>
  <c r="N2652" i="1"/>
  <c r="H2653" i="1"/>
  <c r="N2653" i="1"/>
  <c r="H2654" i="1"/>
  <c r="N2654" i="1"/>
  <c r="H2655" i="1"/>
  <c r="N2655" i="1"/>
  <c r="H2656" i="1"/>
  <c r="N2656" i="1"/>
  <c r="H2657" i="1"/>
  <c r="N2657" i="1"/>
  <c r="H2658" i="1"/>
  <c r="N2658" i="1"/>
  <c r="H2659" i="1"/>
  <c r="N2659" i="1"/>
  <c r="H2660" i="1"/>
  <c r="N2660" i="1"/>
  <c r="H2661" i="1"/>
  <c r="N2661" i="1"/>
  <c r="H2662" i="1"/>
  <c r="N2662" i="1"/>
  <c r="H2663" i="1"/>
  <c r="N2663" i="1"/>
  <c r="H2664" i="1"/>
  <c r="N2664" i="1"/>
  <c r="H2665" i="1"/>
  <c r="N2665" i="1"/>
  <c r="H2666" i="1"/>
  <c r="N2666" i="1"/>
  <c r="H2667" i="1"/>
  <c r="N2667" i="1"/>
  <c r="H2668" i="1"/>
  <c r="N2668" i="1"/>
  <c r="H2669" i="1"/>
  <c r="N2669" i="1"/>
  <c r="H2670" i="1"/>
  <c r="N2670" i="1"/>
  <c r="H2671" i="1"/>
  <c r="N2671" i="1"/>
  <c r="H2672" i="1"/>
  <c r="N2672" i="1"/>
  <c r="H2673" i="1"/>
  <c r="N2673" i="1"/>
  <c r="H2674" i="1"/>
  <c r="N2674" i="1"/>
  <c r="H2675" i="1"/>
  <c r="N2675" i="1"/>
  <c r="H2676" i="1"/>
  <c r="N2676" i="1"/>
  <c r="H2677" i="1"/>
  <c r="N2677" i="1"/>
  <c r="H2678" i="1"/>
  <c r="N2678" i="1"/>
  <c r="H2679" i="1"/>
  <c r="N2679" i="1"/>
  <c r="H2680" i="1"/>
  <c r="N2680" i="1"/>
  <c r="H2681" i="1"/>
  <c r="N2681" i="1"/>
  <c r="H2682" i="1"/>
  <c r="N2682" i="1"/>
  <c r="H2683" i="1"/>
  <c r="N2683" i="1"/>
  <c r="H2684" i="1"/>
  <c r="N2684" i="1"/>
  <c r="H2685" i="1"/>
  <c r="N2685" i="1"/>
  <c r="H2686" i="1"/>
  <c r="N2686" i="1"/>
  <c r="H2687" i="1"/>
  <c r="N2687" i="1"/>
  <c r="H2688" i="1"/>
  <c r="N2688" i="1"/>
  <c r="H2689" i="1"/>
  <c r="N2689" i="1"/>
  <c r="H2690" i="1"/>
  <c r="N2690" i="1"/>
  <c r="H2691" i="1"/>
  <c r="N2691" i="1"/>
  <c r="H2692" i="1"/>
  <c r="N2692" i="1"/>
  <c r="H2693" i="1"/>
  <c r="N2693" i="1"/>
  <c r="H2694" i="1"/>
  <c r="N2694" i="1"/>
  <c r="H2695" i="1"/>
  <c r="N2695" i="1"/>
  <c r="H2696" i="1"/>
  <c r="N2696" i="1"/>
  <c r="H2697" i="1"/>
  <c r="N2697" i="1"/>
  <c r="H2698" i="1"/>
  <c r="N2698" i="1"/>
  <c r="H2699" i="1"/>
  <c r="N2699" i="1"/>
  <c r="H2700" i="1"/>
  <c r="N2700" i="1"/>
  <c r="H2701" i="1"/>
  <c r="N2701" i="1"/>
  <c r="H2702" i="1"/>
  <c r="N2702" i="1"/>
  <c r="H2703" i="1"/>
  <c r="N2703" i="1"/>
  <c r="H2704" i="1"/>
  <c r="N2704" i="1"/>
  <c r="H2705" i="1"/>
  <c r="N2705" i="1"/>
  <c r="H2706" i="1"/>
  <c r="N2706" i="1"/>
  <c r="H2707" i="1"/>
  <c r="N2707" i="1"/>
  <c r="H2708" i="1"/>
  <c r="N2708" i="1"/>
  <c r="H2709" i="1"/>
  <c r="N2709" i="1"/>
  <c r="H2710" i="1"/>
  <c r="N2710" i="1"/>
  <c r="H2711" i="1"/>
  <c r="N2711" i="1"/>
  <c r="H2712" i="1"/>
  <c r="N2712" i="1"/>
  <c r="H2713" i="1"/>
  <c r="N2713" i="1"/>
  <c r="H2714" i="1"/>
  <c r="N2714" i="1"/>
  <c r="H2715" i="1"/>
  <c r="N2715" i="1"/>
  <c r="H2716" i="1"/>
  <c r="N2716" i="1"/>
  <c r="H2717" i="1"/>
  <c r="N2717" i="1"/>
  <c r="H2718" i="1"/>
  <c r="N2718" i="1"/>
  <c r="H2719" i="1"/>
  <c r="N2719" i="1"/>
  <c r="H2720" i="1"/>
  <c r="N2720" i="1"/>
  <c r="H2721" i="1"/>
  <c r="N2721" i="1"/>
  <c r="H2722" i="1"/>
  <c r="N2722" i="1"/>
  <c r="H2723" i="1"/>
  <c r="N2723" i="1"/>
  <c r="H2724" i="1"/>
  <c r="N2724" i="1"/>
  <c r="H2725" i="1"/>
  <c r="N2725" i="1"/>
  <c r="H2726" i="1"/>
  <c r="N2726" i="1"/>
  <c r="H2727" i="1"/>
  <c r="N2727" i="1"/>
  <c r="H2728" i="1"/>
  <c r="N2728" i="1"/>
  <c r="H2729" i="1"/>
  <c r="N2729" i="1"/>
  <c r="H2730" i="1"/>
  <c r="N2730" i="1"/>
  <c r="H2731" i="1"/>
  <c r="N2731" i="1"/>
  <c r="H2732" i="1"/>
  <c r="N2732" i="1"/>
  <c r="H2733" i="1"/>
  <c r="N2733" i="1"/>
  <c r="H2734" i="1"/>
  <c r="N2734" i="1"/>
  <c r="H2735" i="1"/>
  <c r="N2735" i="1"/>
  <c r="H2736" i="1"/>
  <c r="N2736" i="1"/>
  <c r="H2737" i="1"/>
  <c r="N2737" i="1"/>
  <c r="H2738" i="1"/>
  <c r="N2738" i="1"/>
  <c r="H2739" i="1"/>
  <c r="N2739" i="1"/>
  <c r="H2740" i="1"/>
  <c r="N2740" i="1"/>
  <c r="H2741" i="1"/>
  <c r="N2741" i="1"/>
  <c r="H2742" i="1"/>
  <c r="N2742" i="1"/>
  <c r="H2743" i="1"/>
  <c r="N2743" i="1"/>
  <c r="H2744" i="1"/>
  <c r="N2744" i="1"/>
  <c r="H2745" i="1"/>
  <c r="N2745" i="1"/>
  <c r="H2746" i="1"/>
  <c r="N2746" i="1"/>
  <c r="H2747" i="1"/>
  <c r="N2747" i="1"/>
  <c r="H2748" i="1"/>
  <c r="N2748" i="1"/>
  <c r="H2749" i="1"/>
  <c r="N2749" i="1"/>
  <c r="H2750" i="1"/>
  <c r="N2750" i="1"/>
  <c r="H2751" i="1"/>
  <c r="N2751" i="1"/>
  <c r="H2752" i="1"/>
  <c r="N2752" i="1"/>
  <c r="H2753" i="1"/>
  <c r="N2753" i="1"/>
  <c r="H2754" i="1"/>
  <c r="N2754" i="1"/>
  <c r="H2755" i="1"/>
  <c r="N2755" i="1"/>
  <c r="H2756" i="1"/>
  <c r="N2756" i="1"/>
  <c r="H2757" i="1"/>
  <c r="N2757" i="1"/>
  <c r="H2758" i="1"/>
  <c r="N2758" i="1"/>
  <c r="H2759" i="1"/>
  <c r="N2759" i="1"/>
  <c r="H2760" i="1"/>
  <c r="N2760" i="1"/>
  <c r="H2761" i="1"/>
  <c r="N2761" i="1"/>
  <c r="H2762" i="1"/>
  <c r="N2762" i="1"/>
  <c r="H2763" i="1"/>
  <c r="N2763" i="1"/>
  <c r="H2764" i="1"/>
  <c r="N2764" i="1"/>
  <c r="H2765" i="1"/>
  <c r="N2765" i="1"/>
  <c r="H2766" i="1"/>
  <c r="N2766" i="1"/>
  <c r="H2767" i="1"/>
  <c r="N2767" i="1"/>
  <c r="H2768" i="1"/>
  <c r="N2768" i="1"/>
  <c r="H2769" i="1"/>
  <c r="N2769" i="1"/>
  <c r="H2770" i="1"/>
  <c r="N2770" i="1"/>
  <c r="H2771" i="1"/>
  <c r="N2771" i="1"/>
  <c r="H2772" i="1"/>
  <c r="N2772" i="1"/>
  <c r="H2773" i="1"/>
  <c r="N2773" i="1"/>
  <c r="H2774" i="1"/>
  <c r="N2774" i="1"/>
  <c r="H2775" i="1"/>
  <c r="N2775" i="1"/>
  <c r="H2776" i="1"/>
  <c r="N2776" i="1"/>
  <c r="H2777" i="1"/>
  <c r="N2777" i="1"/>
  <c r="H2778" i="1"/>
  <c r="N2778" i="1"/>
  <c r="H2779" i="1"/>
  <c r="N2779" i="1"/>
  <c r="H2780" i="1"/>
  <c r="N2780" i="1"/>
  <c r="H2781" i="1"/>
  <c r="N2781" i="1"/>
  <c r="H2782" i="1"/>
  <c r="N2782" i="1"/>
  <c r="H2783" i="1"/>
  <c r="N2783" i="1"/>
  <c r="H2784" i="1"/>
  <c r="N2784" i="1"/>
  <c r="H2785" i="1"/>
  <c r="N2785" i="1"/>
  <c r="H2786" i="1"/>
  <c r="N2786" i="1"/>
  <c r="H2787" i="1"/>
  <c r="N2787" i="1"/>
  <c r="H2788" i="1"/>
  <c r="N2788" i="1"/>
  <c r="H2789" i="1"/>
  <c r="N2789" i="1"/>
  <c r="H2790" i="1"/>
  <c r="N2790" i="1"/>
  <c r="H2791" i="1"/>
  <c r="N2791" i="1"/>
  <c r="H2792" i="1"/>
  <c r="N2792" i="1"/>
  <c r="H2793" i="1"/>
  <c r="N2793" i="1"/>
  <c r="H2794" i="1"/>
  <c r="N2794" i="1"/>
  <c r="H2795" i="1"/>
  <c r="N2795" i="1"/>
  <c r="H2796" i="1"/>
  <c r="N2796" i="1"/>
  <c r="H2797" i="1"/>
  <c r="N2797" i="1"/>
  <c r="H2798" i="1"/>
  <c r="N2798" i="1"/>
  <c r="H2799" i="1"/>
  <c r="N2799" i="1"/>
  <c r="H2800" i="1"/>
  <c r="N2800" i="1"/>
  <c r="H2801" i="1"/>
  <c r="N2801" i="1"/>
  <c r="H2802" i="1"/>
  <c r="N2802" i="1"/>
  <c r="H2803" i="1"/>
  <c r="N2803" i="1"/>
  <c r="H2804" i="1"/>
  <c r="N2804" i="1"/>
  <c r="H2805" i="1"/>
  <c r="N2805" i="1"/>
  <c r="H2806" i="1"/>
  <c r="N2806" i="1"/>
  <c r="H2807" i="1"/>
  <c r="N2807" i="1"/>
  <c r="H2808" i="1"/>
  <c r="N2808" i="1"/>
  <c r="H2809" i="1"/>
  <c r="N2809" i="1"/>
  <c r="H2810" i="1"/>
  <c r="N2810" i="1"/>
  <c r="H2811" i="1"/>
  <c r="N2811" i="1"/>
  <c r="H2812" i="1"/>
  <c r="N2812" i="1"/>
  <c r="H2813" i="1"/>
  <c r="N2813" i="1"/>
  <c r="H2814" i="1"/>
  <c r="N2814" i="1"/>
  <c r="H2815" i="1"/>
  <c r="N2815" i="1"/>
  <c r="H2816" i="1"/>
  <c r="N2816" i="1"/>
  <c r="H2817" i="1"/>
  <c r="N2817" i="1"/>
  <c r="H2818" i="1"/>
  <c r="N2818" i="1"/>
  <c r="H2819" i="1"/>
  <c r="N2819" i="1"/>
  <c r="H2820" i="1"/>
  <c r="N2820" i="1"/>
  <c r="H2821" i="1"/>
  <c r="N2821" i="1"/>
  <c r="H2822" i="1"/>
  <c r="N2822" i="1"/>
  <c r="H2823" i="1"/>
  <c r="N2823" i="1"/>
  <c r="H2824" i="1"/>
  <c r="N2824" i="1"/>
  <c r="H2825" i="1"/>
  <c r="N2825" i="1"/>
  <c r="H2826" i="1"/>
  <c r="N2826" i="1"/>
  <c r="H2827" i="1"/>
  <c r="N2827" i="1"/>
  <c r="H2828" i="1"/>
  <c r="N2828" i="1"/>
  <c r="H2829" i="1"/>
  <c r="N2829" i="1"/>
  <c r="H2830" i="1"/>
  <c r="N2830" i="1"/>
  <c r="H2831" i="1"/>
  <c r="N2831" i="1"/>
  <c r="H2832" i="1"/>
  <c r="N2832" i="1"/>
  <c r="H2833" i="1"/>
  <c r="N2833" i="1"/>
  <c r="H2834" i="1"/>
  <c r="N2834" i="1"/>
  <c r="H2835" i="1"/>
  <c r="N2835" i="1"/>
  <c r="H2836" i="1"/>
  <c r="N2836" i="1"/>
  <c r="H2837" i="1"/>
  <c r="N2837" i="1"/>
  <c r="H2838" i="1"/>
  <c r="N2838" i="1"/>
  <c r="H2839" i="1"/>
  <c r="N2839" i="1"/>
  <c r="H2840" i="1"/>
  <c r="N2840" i="1"/>
  <c r="H2841" i="1"/>
  <c r="N2841" i="1"/>
  <c r="H2842" i="1"/>
  <c r="N2842" i="1"/>
  <c r="H2843" i="1"/>
  <c r="N2843" i="1"/>
  <c r="H2844" i="1"/>
  <c r="N2844" i="1"/>
  <c r="H2845" i="1"/>
  <c r="N2845" i="1"/>
  <c r="H2846" i="1"/>
  <c r="N2846" i="1"/>
  <c r="H2847" i="1"/>
  <c r="N2847" i="1"/>
  <c r="H2848" i="1"/>
  <c r="N2848" i="1"/>
  <c r="H2849" i="1"/>
  <c r="N2849" i="1"/>
  <c r="H2850" i="1"/>
  <c r="N2850" i="1"/>
  <c r="H2851" i="1"/>
  <c r="N2851" i="1"/>
  <c r="H2852" i="1"/>
  <c r="N2852" i="1"/>
  <c r="H2853" i="1"/>
  <c r="N2853" i="1"/>
  <c r="H2854" i="1"/>
  <c r="N2854" i="1"/>
  <c r="H2855" i="1"/>
  <c r="N2855" i="1"/>
  <c r="H2856" i="1"/>
  <c r="N2856" i="1"/>
  <c r="H2857" i="1"/>
  <c r="N2857" i="1"/>
  <c r="H2858" i="1"/>
  <c r="N2858" i="1"/>
  <c r="H2859" i="1"/>
  <c r="N2859" i="1"/>
  <c r="H2860" i="1"/>
  <c r="N2860" i="1"/>
  <c r="H2861" i="1"/>
  <c r="N2861" i="1"/>
  <c r="H2862" i="1"/>
  <c r="N2862" i="1"/>
  <c r="H2863" i="1"/>
  <c r="N2863" i="1"/>
  <c r="H2864" i="1"/>
  <c r="N2864" i="1"/>
  <c r="H2865" i="1"/>
  <c r="N2865" i="1"/>
  <c r="H2866" i="1"/>
  <c r="N2866" i="1"/>
  <c r="H2867" i="1"/>
  <c r="N2867" i="1"/>
  <c r="H2868" i="1"/>
  <c r="N2868" i="1"/>
  <c r="H2869" i="1"/>
  <c r="N2869" i="1"/>
  <c r="H2870" i="1"/>
  <c r="N2870" i="1"/>
  <c r="H2871" i="1"/>
  <c r="N2871" i="1"/>
  <c r="H2872" i="1"/>
  <c r="N2872" i="1"/>
  <c r="H2873" i="1"/>
  <c r="N2873" i="1"/>
  <c r="H2874" i="1"/>
  <c r="N2874" i="1"/>
  <c r="H2875" i="1"/>
  <c r="N2875" i="1"/>
  <c r="H2876" i="1"/>
  <c r="N2876" i="1"/>
  <c r="H2877" i="1"/>
  <c r="N2877" i="1"/>
  <c r="H2878" i="1"/>
  <c r="N2878" i="1"/>
  <c r="H2879" i="1"/>
  <c r="N2879" i="1"/>
  <c r="H2880" i="1"/>
  <c r="N2880" i="1"/>
  <c r="H2881" i="1"/>
  <c r="N2881" i="1"/>
  <c r="H2882" i="1"/>
  <c r="N2882" i="1"/>
  <c r="H2883" i="1"/>
  <c r="N2883" i="1"/>
  <c r="H2884" i="1"/>
  <c r="N2884" i="1"/>
  <c r="H2885" i="1"/>
  <c r="N2885" i="1"/>
  <c r="H2886" i="1"/>
  <c r="N2886" i="1"/>
  <c r="H2887" i="1"/>
  <c r="N2887" i="1"/>
  <c r="H2888" i="1"/>
  <c r="N2888" i="1"/>
  <c r="H2889" i="1"/>
  <c r="N2889" i="1"/>
  <c r="H2890" i="1"/>
  <c r="N2890" i="1"/>
  <c r="H2891" i="1"/>
  <c r="N2891" i="1"/>
  <c r="H2892" i="1"/>
  <c r="N2892" i="1"/>
  <c r="H2893" i="1"/>
  <c r="N2893" i="1"/>
  <c r="H2894" i="1"/>
  <c r="N2894" i="1"/>
  <c r="H2895" i="1"/>
  <c r="N2895" i="1"/>
  <c r="H2896" i="1"/>
  <c r="N2896" i="1"/>
  <c r="H2897" i="1"/>
  <c r="N2897" i="1"/>
  <c r="H2898" i="1"/>
  <c r="N2898" i="1"/>
  <c r="H2899" i="1"/>
  <c r="N2899" i="1"/>
  <c r="H2900" i="1"/>
  <c r="N2900" i="1"/>
  <c r="H2901" i="1"/>
  <c r="N2901" i="1"/>
  <c r="H2902" i="1"/>
  <c r="N2902" i="1"/>
  <c r="H2903" i="1"/>
  <c r="N2903" i="1"/>
  <c r="H2904" i="1"/>
  <c r="N2904" i="1"/>
  <c r="H2905" i="1"/>
  <c r="N2905" i="1"/>
  <c r="H2906" i="1"/>
  <c r="N2906" i="1"/>
  <c r="H2907" i="1"/>
  <c r="N2907" i="1"/>
  <c r="H2908" i="1"/>
  <c r="N2908" i="1"/>
  <c r="H2909" i="1"/>
  <c r="N2909" i="1"/>
  <c r="H2910" i="1"/>
  <c r="N2910" i="1"/>
  <c r="H2911" i="1"/>
  <c r="N2911" i="1"/>
  <c r="H2912" i="1"/>
  <c r="N2912" i="1"/>
  <c r="H2913" i="1"/>
  <c r="N2913" i="1"/>
  <c r="H2914" i="1"/>
  <c r="N2914" i="1"/>
  <c r="H2915" i="1"/>
  <c r="N2915" i="1"/>
  <c r="H2916" i="1"/>
  <c r="N2916" i="1"/>
  <c r="H2917" i="1"/>
  <c r="N2917" i="1"/>
  <c r="H2918" i="1"/>
  <c r="N2918" i="1"/>
  <c r="H2919" i="1"/>
  <c r="N2919" i="1"/>
  <c r="H2920" i="1"/>
  <c r="N2920" i="1"/>
  <c r="H2921" i="1"/>
  <c r="N2921" i="1"/>
  <c r="H2922" i="1"/>
  <c r="N2922" i="1"/>
  <c r="H2923" i="1"/>
  <c r="N2923" i="1"/>
  <c r="H2924" i="1"/>
  <c r="N2924" i="1"/>
  <c r="H2925" i="1"/>
  <c r="N2925" i="1"/>
  <c r="H2926" i="1"/>
  <c r="N2926" i="1"/>
  <c r="H2927" i="1"/>
  <c r="N2927" i="1"/>
  <c r="H2928" i="1"/>
  <c r="N2928" i="1"/>
  <c r="H2929" i="1"/>
  <c r="N2929" i="1"/>
  <c r="H2930" i="1"/>
  <c r="N2930" i="1"/>
  <c r="H2931" i="1"/>
  <c r="N2931" i="1"/>
  <c r="H2932" i="1"/>
  <c r="N2932" i="1"/>
  <c r="H2933" i="1"/>
  <c r="N2933" i="1"/>
  <c r="H2934" i="1"/>
  <c r="N2934" i="1"/>
  <c r="H2935" i="1"/>
  <c r="N2935" i="1"/>
  <c r="H2936" i="1"/>
  <c r="N2936" i="1"/>
  <c r="H2937" i="1"/>
  <c r="N2937" i="1"/>
  <c r="H2938" i="1"/>
  <c r="N2938" i="1"/>
  <c r="H2939" i="1"/>
  <c r="N2939" i="1"/>
  <c r="H2940" i="1"/>
  <c r="N2940" i="1"/>
  <c r="H2941" i="1"/>
  <c r="N2941" i="1"/>
  <c r="H2942" i="1"/>
  <c r="N2942" i="1"/>
  <c r="H2943" i="1"/>
  <c r="N2943" i="1"/>
  <c r="H2944" i="1"/>
  <c r="N2944" i="1"/>
  <c r="H2945" i="1"/>
  <c r="N2945" i="1"/>
  <c r="H2946" i="1"/>
  <c r="N2946" i="1"/>
  <c r="H2947" i="1"/>
  <c r="N2947" i="1"/>
  <c r="H2948" i="1"/>
  <c r="N2948" i="1"/>
  <c r="H2949" i="1"/>
  <c r="N2949" i="1"/>
  <c r="H2950" i="1"/>
  <c r="N2950" i="1"/>
  <c r="H2951" i="1"/>
  <c r="N2951" i="1"/>
  <c r="H2952" i="1"/>
  <c r="N2952" i="1"/>
  <c r="H2953" i="1"/>
  <c r="N2953" i="1"/>
  <c r="H2954" i="1"/>
  <c r="N2954" i="1"/>
  <c r="H2955" i="1"/>
  <c r="N2955" i="1"/>
  <c r="H2956" i="1"/>
  <c r="N2956" i="1"/>
  <c r="H2957" i="1"/>
  <c r="N2957" i="1"/>
  <c r="H2958" i="1"/>
  <c r="N2958" i="1"/>
  <c r="H2959" i="1"/>
  <c r="N2959" i="1"/>
  <c r="H2960" i="1"/>
  <c r="N2960" i="1"/>
  <c r="H2961" i="1"/>
  <c r="N2961" i="1"/>
  <c r="H2962" i="1"/>
  <c r="N2962" i="1"/>
  <c r="H2963" i="1"/>
  <c r="N2963" i="1"/>
  <c r="H2964" i="1"/>
  <c r="N2964" i="1"/>
  <c r="H2965" i="1"/>
  <c r="N2965" i="1"/>
  <c r="H2966" i="1"/>
  <c r="N2966" i="1"/>
  <c r="H2967" i="1"/>
  <c r="N2967" i="1"/>
  <c r="H2968" i="1"/>
  <c r="N2968" i="1"/>
  <c r="H2969" i="1"/>
  <c r="N2969" i="1"/>
  <c r="H2970" i="1"/>
  <c r="N2970" i="1"/>
  <c r="H2971" i="1"/>
  <c r="N2971" i="1"/>
  <c r="H2972" i="1"/>
  <c r="N2972" i="1"/>
  <c r="H2973" i="1"/>
  <c r="N2973" i="1"/>
  <c r="H2974" i="1"/>
  <c r="N2974" i="1"/>
  <c r="H2975" i="1"/>
  <c r="N2975" i="1"/>
  <c r="H2976" i="1"/>
  <c r="N2976" i="1"/>
  <c r="H2977" i="1"/>
  <c r="N2977" i="1"/>
  <c r="H2978" i="1"/>
  <c r="N2978" i="1"/>
  <c r="H2979" i="1"/>
  <c r="N2979" i="1"/>
  <c r="H2980" i="1"/>
  <c r="N2980" i="1"/>
  <c r="H2981" i="1"/>
  <c r="N2981" i="1"/>
  <c r="H2982" i="1"/>
  <c r="N2982" i="1"/>
  <c r="H2983" i="1"/>
  <c r="N2983" i="1"/>
  <c r="H2984" i="1"/>
  <c r="N2984" i="1"/>
  <c r="H2985" i="1"/>
  <c r="N2985" i="1"/>
  <c r="H2986" i="1"/>
  <c r="N2986" i="1"/>
  <c r="H2987" i="1"/>
  <c r="N2987" i="1"/>
  <c r="H2988" i="1"/>
  <c r="N2988" i="1"/>
  <c r="H2989" i="1"/>
  <c r="N2989" i="1"/>
  <c r="H2990" i="1"/>
  <c r="N2990" i="1"/>
  <c r="H2991" i="1"/>
  <c r="N2991" i="1"/>
  <c r="H2992" i="1"/>
  <c r="N2992" i="1"/>
  <c r="H2993" i="1"/>
  <c r="N2993" i="1"/>
  <c r="H2994" i="1"/>
  <c r="N2994" i="1"/>
  <c r="H2995" i="1"/>
  <c r="N2995" i="1"/>
  <c r="H2996" i="1"/>
  <c r="N2996" i="1"/>
  <c r="H2997" i="1"/>
  <c r="N2997" i="1"/>
  <c r="H2998" i="1"/>
  <c r="N2998" i="1"/>
  <c r="H2999" i="1"/>
  <c r="N2999" i="1"/>
  <c r="H3000" i="1"/>
  <c r="N3000" i="1"/>
  <c r="H3001" i="1"/>
  <c r="N3001" i="1"/>
  <c r="H3002" i="1"/>
  <c r="N3002" i="1"/>
  <c r="H3003" i="1"/>
  <c r="N3003" i="1"/>
  <c r="H3004" i="1"/>
  <c r="N3004" i="1"/>
  <c r="H3005" i="1"/>
  <c r="N3005" i="1"/>
  <c r="H3006" i="1"/>
  <c r="N3006" i="1"/>
  <c r="H3007" i="1"/>
  <c r="N3007" i="1"/>
  <c r="H3008" i="1"/>
  <c r="N3008" i="1"/>
  <c r="H3009" i="1"/>
  <c r="N3009" i="1"/>
  <c r="H3010" i="1"/>
  <c r="N3010" i="1"/>
  <c r="H3011" i="1"/>
  <c r="N3011" i="1"/>
  <c r="H3012" i="1"/>
  <c r="N3012" i="1"/>
  <c r="H3013" i="1"/>
  <c r="N3013" i="1"/>
  <c r="H3014" i="1"/>
  <c r="N3014" i="1"/>
  <c r="H3015" i="1"/>
  <c r="N3015" i="1"/>
  <c r="H3016" i="1"/>
  <c r="N3016" i="1"/>
  <c r="H3017" i="1"/>
  <c r="N3017" i="1"/>
  <c r="H3018" i="1"/>
  <c r="N3018" i="1"/>
  <c r="H3019" i="1"/>
  <c r="N3019" i="1"/>
  <c r="H3020" i="1"/>
  <c r="N3020" i="1"/>
  <c r="H3021" i="1"/>
  <c r="N3021" i="1"/>
  <c r="H3022" i="1"/>
  <c r="N3022" i="1"/>
  <c r="H3023" i="1"/>
  <c r="N3023" i="1"/>
  <c r="H3024" i="1"/>
  <c r="N3024" i="1"/>
  <c r="H3025" i="1"/>
  <c r="N3025" i="1"/>
  <c r="H3026" i="1"/>
  <c r="N3026" i="1"/>
  <c r="H3027" i="1"/>
  <c r="N3027" i="1"/>
  <c r="H3028" i="1"/>
  <c r="N3028" i="1"/>
  <c r="H3029" i="1"/>
  <c r="N3029" i="1"/>
  <c r="H3030" i="1"/>
  <c r="N3030" i="1"/>
  <c r="H3031" i="1"/>
  <c r="N3031" i="1"/>
  <c r="H3032" i="1"/>
  <c r="N3032" i="1"/>
  <c r="H3033" i="1"/>
  <c r="N3033" i="1"/>
  <c r="H3034" i="1"/>
  <c r="N3034" i="1"/>
  <c r="H3035" i="1"/>
  <c r="N3035" i="1"/>
  <c r="H3036" i="1"/>
  <c r="N3036" i="1"/>
  <c r="H3037" i="1"/>
  <c r="N3037" i="1"/>
  <c r="H3038" i="1"/>
  <c r="N3038" i="1"/>
  <c r="H3039" i="1"/>
  <c r="N3039" i="1"/>
  <c r="H3040" i="1"/>
  <c r="N3040" i="1"/>
  <c r="H3041" i="1"/>
  <c r="N3041" i="1"/>
  <c r="H3042" i="1"/>
  <c r="N3042" i="1"/>
  <c r="H3043" i="1"/>
  <c r="N3043" i="1"/>
  <c r="H3044" i="1"/>
  <c r="N3044" i="1"/>
  <c r="H3045" i="1"/>
  <c r="N3045" i="1"/>
  <c r="H3046" i="1"/>
  <c r="N3046" i="1"/>
  <c r="H3047" i="1"/>
  <c r="N3047" i="1"/>
  <c r="H3048" i="1"/>
  <c r="N3048" i="1"/>
  <c r="H3049" i="1"/>
  <c r="N3049" i="1"/>
  <c r="H3050" i="1"/>
  <c r="N3050" i="1"/>
  <c r="H3051" i="1"/>
  <c r="N3051" i="1"/>
  <c r="H3052" i="1"/>
  <c r="N3052" i="1"/>
  <c r="H3053" i="1"/>
  <c r="N3053" i="1"/>
  <c r="H3054" i="1"/>
  <c r="N3054" i="1"/>
  <c r="H3055" i="1"/>
  <c r="N3055" i="1"/>
  <c r="H3056" i="1"/>
  <c r="N3056" i="1"/>
  <c r="H3057" i="1"/>
  <c r="N3057" i="1"/>
  <c r="H3058" i="1"/>
  <c r="N3058" i="1"/>
  <c r="H3059" i="1"/>
  <c r="N3059" i="1"/>
  <c r="H3060" i="1"/>
  <c r="N3060" i="1"/>
  <c r="H3061" i="1"/>
  <c r="N3061" i="1"/>
  <c r="H3062" i="1"/>
  <c r="N3062" i="1"/>
  <c r="H3063" i="1"/>
  <c r="N3063" i="1"/>
  <c r="H3064" i="1"/>
  <c r="N3064" i="1"/>
  <c r="H3065" i="1"/>
  <c r="N3065" i="1"/>
  <c r="H3066" i="1"/>
  <c r="N3066" i="1"/>
  <c r="H3067" i="1"/>
  <c r="N3067" i="1"/>
  <c r="H3068" i="1"/>
  <c r="N3068" i="1"/>
  <c r="H3069" i="1"/>
  <c r="N3069" i="1"/>
  <c r="H3070" i="1"/>
  <c r="N3070" i="1"/>
  <c r="H3071" i="1"/>
  <c r="N3071" i="1"/>
  <c r="H3072" i="1"/>
  <c r="N3072" i="1"/>
  <c r="H3073" i="1"/>
  <c r="N3073" i="1"/>
  <c r="H3074" i="1"/>
  <c r="N3074" i="1"/>
  <c r="H3075" i="1"/>
  <c r="N3075" i="1"/>
  <c r="H3076" i="1"/>
  <c r="N3076" i="1"/>
  <c r="H3077" i="1"/>
  <c r="N3077" i="1"/>
  <c r="H3078" i="1"/>
  <c r="N3078" i="1"/>
  <c r="H3079" i="1"/>
  <c r="N3079" i="1"/>
  <c r="H3080" i="1"/>
  <c r="N3080" i="1"/>
  <c r="H3081" i="1"/>
  <c r="N3081" i="1"/>
  <c r="H3082" i="1"/>
  <c r="N3082" i="1"/>
  <c r="H3083" i="1"/>
  <c r="N3083" i="1"/>
  <c r="H3084" i="1"/>
  <c r="N3084" i="1"/>
  <c r="H3085" i="1"/>
  <c r="N3085" i="1"/>
  <c r="H3086" i="1"/>
  <c r="N3086" i="1"/>
  <c r="H3087" i="1"/>
  <c r="N3087" i="1"/>
  <c r="H3088" i="1"/>
  <c r="N3088" i="1"/>
  <c r="H3089" i="1"/>
  <c r="N3089" i="1"/>
  <c r="H3090" i="1"/>
  <c r="N3090" i="1"/>
  <c r="H3091" i="1"/>
  <c r="N3091" i="1"/>
  <c r="H3092" i="1"/>
  <c r="N3092" i="1"/>
  <c r="H3093" i="1"/>
  <c r="N3093" i="1"/>
  <c r="H3094" i="1"/>
  <c r="N3094" i="1"/>
  <c r="H3095" i="1"/>
  <c r="N3095" i="1"/>
  <c r="H3096" i="1"/>
  <c r="N3096" i="1"/>
  <c r="H3097" i="1"/>
  <c r="N3097" i="1"/>
  <c r="H3098" i="1"/>
  <c r="N3098" i="1"/>
  <c r="H3099" i="1"/>
  <c r="N3099" i="1"/>
  <c r="H3100" i="1"/>
  <c r="N3100" i="1"/>
  <c r="H3101" i="1"/>
  <c r="N3101" i="1"/>
  <c r="H3102" i="1"/>
  <c r="N3102" i="1"/>
  <c r="H3103" i="1"/>
  <c r="N3103" i="1"/>
  <c r="H3104" i="1"/>
  <c r="N3104" i="1"/>
  <c r="H3105" i="1"/>
  <c r="N3105" i="1"/>
  <c r="H3106" i="1"/>
  <c r="N3106" i="1"/>
  <c r="H3107" i="1"/>
  <c r="N3107" i="1"/>
  <c r="H3108" i="1"/>
  <c r="N3108" i="1"/>
  <c r="H3109" i="1"/>
  <c r="N3109" i="1"/>
  <c r="H3110" i="1"/>
  <c r="N3110" i="1"/>
  <c r="H3111" i="1"/>
  <c r="N3111" i="1"/>
  <c r="H3112" i="1"/>
  <c r="N3112" i="1"/>
  <c r="H3113" i="1"/>
  <c r="N3113" i="1"/>
  <c r="H3114" i="1"/>
  <c r="N3114" i="1"/>
  <c r="H3115" i="1"/>
  <c r="N3115" i="1"/>
  <c r="H3116" i="1"/>
  <c r="N3116" i="1"/>
  <c r="H3117" i="1"/>
  <c r="N3117" i="1"/>
  <c r="H3118" i="1"/>
  <c r="N3118" i="1"/>
  <c r="H3119" i="1"/>
  <c r="N3119" i="1"/>
  <c r="H3120" i="1"/>
  <c r="N3120" i="1"/>
  <c r="H3121" i="1"/>
  <c r="N3121" i="1"/>
  <c r="H3122" i="1"/>
  <c r="N3122" i="1"/>
  <c r="H3123" i="1"/>
  <c r="N3123" i="1"/>
  <c r="H3124" i="1"/>
  <c r="N3124" i="1"/>
  <c r="H3125" i="1"/>
  <c r="N3125" i="1"/>
  <c r="H3126" i="1"/>
  <c r="N3126" i="1"/>
  <c r="H3127" i="1"/>
  <c r="N3127" i="1"/>
  <c r="H3128" i="1"/>
  <c r="N3128" i="1"/>
  <c r="H3129" i="1"/>
  <c r="N3129" i="1"/>
  <c r="H3130" i="1"/>
  <c r="N3130" i="1"/>
  <c r="H3131" i="1"/>
  <c r="N3131" i="1"/>
  <c r="H3132" i="1"/>
  <c r="N3132" i="1"/>
  <c r="H3133" i="1"/>
  <c r="N3133" i="1"/>
  <c r="H3134" i="1"/>
  <c r="N3134" i="1"/>
  <c r="H3135" i="1"/>
  <c r="N3135" i="1"/>
  <c r="H3136" i="1"/>
  <c r="N3136" i="1"/>
  <c r="H3137" i="1"/>
  <c r="N3137" i="1"/>
  <c r="H3138" i="1"/>
  <c r="N3138" i="1"/>
  <c r="H3139" i="1"/>
  <c r="N3139" i="1"/>
  <c r="H3140" i="1"/>
  <c r="N3140" i="1"/>
  <c r="H3141" i="1"/>
  <c r="N3141" i="1"/>
  <c r="H3142" i="1"/>
  <c r="N3142" i="1"/>
  <c r="H3143" i="1"/>
  <c r="N3143" i="1"/>
  <c r="H3144" i="1"/>
  <c r="N3144" i="1"/>
  <c r="H3145" i="1"/>
  <c r="N3145" i="1"/>
  <c r="H3146" i="1"/>
  <c r="N3146" i="1"/>
  <c r="H3147" i="1"/>
  <c r="N3147" i="1"/>
  <c r="H3148" i="1"/>
  <c r="N3148" i="1"/>
  <c r="H3149" i="1"/>
  <c r="N3149" i="1"/>
  <c r="H3150" i="1"/>
  <c r="N3150" i="1"/>
  <c r="H3151" i="1"/>
  <c r="N3151" i="1"/>
  <c r="H3152" i="1"/>
  <c r="N3152" i="1"/>
  <c r="H3153" i="1"/>
  <c r="N3153" i="1"/>
  <c r="H3154" i="1"/>
  <c r="N3154" i="1"/>
  <c r="H3155" i="1"/>
  <c r="N3155" i="1"/>
  <c r="H3156" i="1"/>
  <c r="N3156" i="1"/>
  <c r="H3157" i="1"/>
  <c r="N3157" i="1"/>
  <c r="H3158" i="1"/>
  <c r="N3158" i="1"/>
  <c r="H3159" i="1"/>
  <c r="N3159" i="1"/>
  <c r="H3160" i="1"/>
  <c r="N3160" i="1"/>
  <c r="H3161" i="1"/>
  <c r="N3161" i="1"/>
  <c r="H3162" i="1"/>
  <c r="N3162" i="1"/>
  <c r="H3163" i="1"/>
  <c r="N3163" i="1"/>
  <c r="H3164" i="1"/>
  <c r="N3164" i="1"/>
  <c r="H3165" i="1"/>
  <c r="N3165" i="1"/>
  <c r="H3166" i="1"/>
  <c r="N3166" i="1"/>
  <c r="H3167" i="1"/>
  <c r="N3167" i="1"/>
  <c r="H3168" i="1"/>
  <c r="N3168" i="1"/>
  <c r="H3169" i="1"/>
  <c r="N3169" i="1"/>
  <c r="H3170" i="1"/>
  <c r="N3170" i="1"/>
  <c r="H3171" i="1"/>
  <c r="N3171" i="1"/>
  <c r="H3172" i="1"/>
  <c r="N3172" i="1"/>
  <c r="H3173" i="1"/>
  <c r="N3173" i="1"/>
  <c r="H3174" i="1"/>
  <c r="N3174" i="1"/>
  <c r="H3175" i="1"/>
  <c r="N3175" i="1"/>
  <c r="H3176" i="1"/>
  <c r="N3176" i="1"/>
  <c r="H3177" i="1"/>
  <c r="N3177" i="1"/>
  <c r="H3178" i="1"/>
  <c r="N3178" i="1"/>
  <c r="H3179" i="1"/>
  <c r="N3179" i="1"/>
  <c r="H3180" i="1"/>
  <c r="N3180" i="1"/>
  <c r="H3181" i="1"/>
  <c r="N3181" i="1"/>
  <c r="H3182" i="1"/>
  <c r="N3182" i="1"/>
  <c r="H3183" i="1"/>
  <c r="N3183" i="1"/>
  <c r="H3184" i="1"/>
  <c r="N3184" i="1"/>
  <c r="H3185" i="1"/>
  <c r="N3185" i="1"/>
  <c r="H3186" i="1"/>
  <c r="N3186" i="1"/>
  <c r="H3187" i="1"/>
  <c r="N3187" i="1"/>
  <c r="H3188" i="1"/>
  <c r="N3188" i="1"/>
  <c r="H3189" i="1"/>
  <c r="N3189" i="1"/>
  <c r="H3190" i="1"/>
  <c r="N3190" i="1"/>
  <c r="H3191" i="1"/>
  <c r="N3191" i="1"/>
  <c r="H3192" i="1"/>
  <c r="N3192" i="1"/>
  <c r="H3193" i="1"/>
  <c r="N3193" i="1"/>
  <c r="H3194" i="1"/>
  <c r="N3194" i="1"/>
  <c r="H3195" i="1"/>
  <c r="N3195" i="1"/>
  <c r="H3196" i="1"/>
  <c r="N3196" i="1"/>
  <c r="H3197" i="1"/>
  <c r="N3197" i="1"/>
  <c r="H3198" i="1"/>
  <c r="N3198" i="1"/>
  <c r="H3199" i="1"/>
  <c r="N3199" i="1"/>
  <c r="H3200" i="1"/>
  <c r="N3200" i="1"/>
  <c r="H3201" i="1"/>
  <c r="N3201" i="1"/>
  <c r="H3202" i="1"/>
  <c r="N3202" i="1"/>
  <c r="H3203" i="1"/>
  <c r="N3203" i="1"/>
  <c r="H3204" i="1"/>
  <c r="N3204" i="1"/>
  <c r="H3205" i="1"/>
  <c r="N3205" i="1"/>
  <c r="H3206" i="1"/>
  <c r="N3206" i="1"/>
  <c r="H3207" i="1"/>
  <c r="N3207" i="1"/>
  <c r="H3208" i="1"/>
  <c r="N3208" i="1"/>
  <c r="H3209" i="1"/>
  <c r="N3209" i="1"/>
  <c r="H3210" i="1"/>
  <c r="N3210" i="1"/>
  <c r="H3211" i="1"/>
  <c r="N3211" i="1"/>
  <c r="H3212" i="1"/>
  <c r="N3212" i="1"/>
  <c r="H3213" i="1"/>
  <c r="N3213" i="1"/>
  <c r="H3214" i="1"/>
  <c r="N3214" i="1"/>
  <c r="H3215" i="1"/>
  <c r="N3215" i="1"/>
  <c r="H3216" i="1"/>
  <c r="N3216" i="1"/>
  <c r="H3217" i="1"/>
  <c r="N3217" i="1"/>
  <c r="H3218" i="1"/>
  <c r="N3218" i="1"/>
  <c r="H3219" i="1"/>
  <c r="N3219" i="1"/>
  <c r="H3220" i="1"/>
  <c r="N3220" i="1"/>
  <c r="H3221" i="1"/>
  <c r="N3221" i="1"/>
  <c r="H3222" i="1"/>
  <c r="N3222" i="1"/>
  <c r="H3223" i="1"/>
  <c r="N3223" i="1"/>
  <c r="H3224" i="1"/>
  <c r="N3224" i="1"/>
  <c r="H3225" i="1"/>
  <c r="N3225" i="1"/>
  <c r="H3226" i="1"/>
  <c r="N3226" i="1"/>
  <c r="H3227" i="1"/>
  <c r="N3227" i="1"/>
  <c r="H3228" i="1"/>
  <c r="N3228" i="1"/>
  <c r="H3229" i="1"/>
  <c r="N3229" i="1"/>
  <c r="H3230" i="1"/>
  <c r="N3230" i="1"/>
  <c r="H3231" i="1"/>
  <c r="N3231" i="1"/>
  <c r="H3232" i="1"/>
  <c r="N3232" i="1"/>
  <c r="H3233" i="1"/>
  <c r="N3233" i="1"/>
  <c r="H3234" i="1"/>
  <c r="N3234" i="1"/>
  <c r="H3235" i="1"/>
  <c r="N3235" i="1"/>
  <c r="H3236" i="1"/>
  <c r="N3236" i="1"/>
  <c r="H3237" i="1"/>
  <c r="N3237" i="1"/>
  <c r="H3238" i="1"/>
  <c r="N3238" i="1"/>
  <c r="H3239" i="1"/>
  <c r="N3239" i="1"/>
  <c r="H3240" i="1"/>
  <c r="N3240" i="1"/>
  <c r="H3241" i="1"/>
  <c r="N3241" i="1"/>
  <c r="H3242" i="1"/>
  <c r="N3242" i="1"/>
  <c r="H3243" i="1"/>
  <c r="N3243" i="1"/>
  <c r="H3244" i="1"/>
  <c r="N3244" i="1"/>
  <c r="H3245" i="1"/>
  <c r="N3245" i="1"/>
  <c r="H3246" i="1"/>
  <c r="N3246" i="1"/>
  <c r="H3247" i="1"/>
  <c r="N3247" i="1"/>
  <c r="H3248" i="1"/>
  <c r="N3248" i="1"/>
  <c r="H3249" i="1"/>
  <c r="N3249" i="1"/>
  <c r="H3250" i="1"/>
  <c r="N3250" i="1"/>
  <c r="H3251" i="1"/>
  <c r="N3251" i="1"/>
  <c r="H3252" i="1"/>
  <c r="N3252" i="1"/>
  <c r="H3253" i="1"/>
  <c r="N3253" i="1"/>
  <c r="H3254" i="1"/>
  <c r="N3254" i="1"/>
  <c r="H3255" i="1"/>
  <c r="N3255" i="1"/>
  <c r="H3256" i="1"/>
  <c r="N3256" i="1"/>
  <c r="H3257" i="1"/>
  <c r="N3257" i="1"/>
  <c r="H3258" i="1"/>
  <c r="N3258" i="1"/>
  <c r="H3259" i="1"/>
  <c r="N3259" i="1"/>
  <c r="H3260" i="1"/>
  <c r="N3260" i="1"/>
  <c r="H3261" i="1"/>
  <c r="N3261" i="1"/>
  <c r="H3262" i="1"/>
  <c r="N3262" i="1"/>
  <c r="H3263" i="1"/>
  <c r="N3263" i="1"/>
  <c r="H3264" i="1"/>
  <c r="N3264" i="1"/>
  <c r="H3265" i="1"/>
  <c r="N3265" i="1"/>
  <c r="H3266" i="1"/>
  <c r="N3266" i="1"/>
  <c r="H3267" i="1"/>
  <c r="N3267" i="1"/>
  <c r="H3268" i="1"/>
  <c r="N3268" i="1"/>
  <c r="H3269" i="1"/>
  <c r="N3269" i="1"/>
  <c r="H3270" i="1"/>
  <c r="N3270" i="1"/>
  <c r="H3271" i="1"/>
  <c r="N3271" i="1"/>
  <c r="H3272" i="1"/>
  <c r="N3272" i="1"/>
  <c r="H3273" i="1"/>
  <c r="N3273" i="1"/>
  <c r="H3274" i="1"/>
  <c r="N3274" i="1"/>
  <c r="H3275" i="1"/>
  <c r="N3275" i="1"/>
  <c r="H3276" i="1"/>
  <c r="N3276" i="1"/>
  <c r="H3277" i="1"/>
  <c r="N3277" i="1"/>
  <c r="H3278" i="1"/>
  <c r="N3278" i="1"/>
  <c r="H3279" i="1"/>
  <c r="N3279" i="1"/>
  <c r="H3280" i="1"/>
  <c r="N3280" i="1"/>
  <c r="H3281" i="1"/>
  <c r="N3281" i="1"/>
  <c r="H3282" i="1"/>
  <c r="N3282" i="1"/>
  <c r="H3283" i="1"/>
  <c r="N3283" i="1"/>
  <c r="H3284" i="1"/>
  <c r="N3284" i="1"/>
  <c r="H3285" i="1"/>
  <c r="N3285" i="1"/>
  <c r="H3286" i="1"/>
  <c r="N3286" i="1"/>
  <c r="H3287" i="1"/>
  <c r="N3287" i="1"/>
  <c r="H3288" i="1"/>
  <c r="N3288" i="1"/>
  <c r="H3289" i="1"/>
  <c r="N3289" i="1"/>
  <c r="H3290" i="1"/>
  <c r="N3290" i="1"/>
  <c r="H3291" i="1"/>
  <c r="N3291" i="1"/>
  <c r="H3292" i="1"/>
  <c r="N3292" i="1"/>
  <c r="H3293" i="1"/>
  <c r="N3293" i="1"/>
  <c r="H3294" i="1"/>
  <c r="N3294" i="1"/>
  <c r="H3295" i="1"/>
  <c r="N3295" i="1"/>
  <c r="H3296" i="1"/>
  <c r="N3296" i="1"/>
  <c r="H3297" i="1"/>
  <c r="N3297" i="1"/>
  <c r="H3298" i="1"/>
  <c r="N3298" i="1"/>
  <c r="H3299" i="1"/>
  <c r="N3299" i="1"/>
  <c r="H3300" i="1"/>
  <c r="N3300" i="1"/>
  <c r="H3301" i="1"/>
  <c r="N3301" i="1"/>
  <c r="H3302" i="1"/>
  <c r="N3302" i="1"/>
  <c r="H3303" i="1"/>
  <c r="N3303" i="1"/>
  <c r="H3304" i="1"/>
  <c r="N3304" i="1"/>
  <c r="H3305" i="1"/>
  <c r="N3305" i="1"/>
  <c r="H3306" i="1"/>
  <c r="N3306" i="1"/>
  <c r="H3307" i="1"/>
  <c r="N3307" i="1"/>
  <c r="H3308" i="1"/>
  <c r="N3308" i="1"/>
  <c r="H3309" i="1"/>
  <c r="N3309" i="1"/>
  <c r="H3310" i="1"/>
  <c r="N3310" i="1"/>
  <c r="H3311" i="1"/>
  <c r="N3311" i="1"/>
  <c r="H3312" i="1"/>
  <c r="N3312" i="1"/>
  <c r="H3313" i="1"/>
  <c r="N3313" i="1"/>
  <c r="H3314" i="1"/>
  <c r="N3314" i="1"/>
  <c r="H3315" i="1"/>
  <c r="N3315" i="1"/>
  <c r="H3316" i="1"/>
  <c r="N3316" i="1"/>
  <c r="H3317" i="1"/>
  <c r="N3317" i="1"/>
  <c r="H3318" i="1"/>
  <c r="N3318" i="1"/>
  <c r="H3319" i="1"/>
  <c r="N3319" i="1"/>
  <c r="H3320" i="1"/>
  <c r="N3320" i="1"/>
  <c r="H3321" i="1"/>
  <c r="N3321" i="1"/>
  <c r="H3322" i="1"/>
  <c r="N3322" i="1"/>
  <c r="H3323" i="1"/>
  <c r="N3323" i="1"/>
  <c r="H3324" i="1"/>
  <c r="N3324" i="1"/>
  <c r="H3325" i="1"/>
  <c r="N3325" i="1"/>
  <c r="H3326" i="1"/>
  <c r="N3326" i="1"/>
  <c r="H3327" i="1"/>
  <c r="N3327" i="1"/>
  <c r="H3328" i="1"/>
  <c r="N3328" i="1"/>
  <c r="H3329" i="1"/>
  <c r="N3329" i="1"/>
  <c r="H3330" i="1"/>
  <c r="N3330" i="1"/>
  <c r="H3331" i="1"/>
  <c r="N3331" i="1"/>
  <c r="H3332" i="1"/>
  <c r="N3332" i="1"/>
  <c r="H3333" i="1"/>
  <c r="N3333" i="1"/>
  <c r="H3334" i="1"/>
  <c r="N3334" i="1"/>
  <c r="H3335" i="1"/>
  <c r="N3335" i="1"/>
  <c r="H3336" i="1"/>
  <c r="N3336" i="1"/>
  <c r="H3337" i="1"/>
  <c r="N3337" i="1"/>
  <c r="H3338" i="1"/>
  <c r="N3338" i="1"/>
  <c r="H3339" i="1"/>
  <c r="N3339" i="1"/>
  <c r="H3340" i="1"/>
  <c r="N3340" i="1"/>
  <c r="H3341" i="1"/>
  <c r="N3341" i="1"/>
  <c r="H3342" i="1"/>
  <c r="N3342" i="1"/>
  <c r="H3343" i="1"/>
  <c r="N3343" i="1"/>
  <c r="H3344" i="1"/>
  <c r="N3344" i="1"/>
  <c r="H3345" i="1"/>
  <c r="N3345" i="1"/>
  <c r="H3346" i="1"/>
  <c r="N3346" i="1"/>
  <c r="H3347" i="1"/>
  <c r="N3347" i="1"/>
  <c r="H3348" i="1"/>
  <c r="N3348" i="1"/>
  <c r="H3349" i="1"/>
  <c r="N3349" i="1"/>
  <c r="H3350" i="1"/>
  <c r="N3350" i="1"/>
  <c r="H3351" i="1"/>
  <c r="N3351" i="1"/>
  <c r="H3352" i="1"/>
  <c r="N3352" i="1"/>
  <c r="H3353" i="1"/>
  <c r="N3353" i="1"/>
  <c r="H3354" i="1"/>
  <c r="N3354" i="1"/>
  <c r="H3355" i="1"/>
  <c r="N3355" i="1"/>
  <c r="H3356" i="1"/>
  <c r="N3356" i="1"/>
  <c r="H3357" i="1"/>
  <c r="N3357" i="1"/>
  <c r="H3358" i="1"/>
  <c r="N3358" i="1"/>
  <c r="H3359" i="1"/>
  <c r="N3359" i="1"/>
  <c r="H3360" i="1"/>
  <c r="N3360" i="1"/>
  <c r="H3361" i="1"/>
  <c r="N3361" i="1"/>
  <c r="H3362" i="1"/>
  <c r="N3362" i="1"/>
  <c r="H3363" i="1"/>
  <c r="N3363" i="1"/>
  <c r="H3364" i="1"/>
  <c r="N3364" i="1"/>
  <c r="H3365" i="1"/>
  <c r="N3365" i="1"/>
  <c r="H3366" i="1"/>
  <c r="N3366" i="1"/>
  <c r="H3367" i="1"/>
  <c r="N3367" i="1"/>
  <c r="H3368" i="1"/>
  <c r="N3368" i="1"/>
  <c r="H3369" i="1"/>
  <c r="N3369" i="1"/>
  <c r="H3370" i="1"/>
  <c r="N3370" i="1"/>
  <c r="H3371" i="1"/>
  <c r="N3371" i="1"/>
  <c r="H3372" i="1"/>
  <c r="N3372" i="1"/>
  <c r="H3373" i="1"/>
  <c r="N3373" i="1"/>
  <c r="H3374" i="1"/>
  <c r="N3374" i="1"/>
  <c r="H3375" i="1"/>
  <c r="N3375" i="1"/>
  <c r="H3376" i="1"/>
  <c r="N3376" i="1"/>
  <c r="H3377" i="1"/>
  <c r="N3377" i="1"/>
  <c r="H3378" i="1"/>
  <c r="N3378" i="1"/>
  <c r="H3379" i="1"/>
  <c r="N3379" i="1"/>
  <c r="H3380" i="1"/>
  <c r="N3380" i="1"/>
  <c r="H3381" i="1"/>
  <c r="N3381" i="1"/>
  <c r="H3382" i="1"/>
  <c r="N3382" i="1"/>
  <c r="H3383" i="1"/>
  <c r="N3383" i="1"/>
  <c r="H3384" i="1"/>
  <c r="N3384" i="1"/>
  <c r="H3385" i="1"/>
  <c r="N3385" i="1"/>
  <c r="H3386" i="1"/>
  <c r="N3386" i="1"/>
  <c r="H3387" i="1"/>
  <c r="N3387" i="1"/>
  <c r="H3388" i="1"/>
  <c r="N3388" i="1"/>
  <c r="H3389" i="1"/>
  <c r="N3389" i="1"/>
  <c r="H3390" i="1"/>
  <c r="N3390" i="1"/>
  <c r="H3391" i="1"/>
  <c r="N3391" i="1"/>
  <c r="H3392" i="1"/>
  <c r="N3392" i="1"/>
  <c r="H3393" i="1"/>
  <c r="N3393" i="1"/>
  <c r="H3394" i="1"/>
  <c r="N3394" i="1"/>
  <c r="H3395" i="1"/>
  <c r="N3395" i="1"/>
  <c r="H3396" i="1"/>
  <c r="N3396" i="1"/>
  <c r="H3397" i="1"/>
  <c r="N3397" i="1"/>
  <c r="H3398" i="1"/>
  <c r="N3398" i="1"/>
  <c r="H3399" i="1"/>
  <c r="N3399" i="1"/>
  <c r="H3400" i="1"/>
  <c r="N3400" i="1"/>
  <c r="H3401" i="1"/>
  <c r="N3401" i="1"/>
  <c r="H3402" i="1"/>
  <c r="N3402" i="1"/>
  <c r="H3403" i="1"/>
  <c r="N3403" i="1"/>
  <c r="H3404" i="1"/>
  <c r="N3404" i="1"/>
  <c r="H3405" i="1"/>
  <c r="N3405" i="1"/>
  <c r="H3406" i="1"/>
  <c r="N3406" i="1"/>
  <c r="H3407" i="1"/>
  <c r="N3407" i="1"/>
  <c r="H3408" i="1"/>
  <c r="N3408" i="1"/>
  <c r="H3409" i="1"/>
  <c r="N3409" i="1"/>
  <c r="H3410" i="1"/>
  <c r="N3410" i="1"/>
  <c r="H3411" i="1"/>
  <c r="N3411" i="1"/>
  <c r="H3412" i="1"/>
  <c r="N3412" i="1"/>
  <c r="H3413" i="1"/>
  <c r="N3413" i="1"/>
  <c r="H3414" i="1"/>
  <c r="N3414" i="1"/>
  <c r="H3415" i="1"/>
  <c r="N3415" i="1"/>
  <c r="H3416" i="1"/>
  <c r="N3416" i="1"/>
  <c r="H3417" i="1"/>
  <c r="N3417" i="1"/>
  <c r="H3418" i="1"/>
  <c r="N3418" i="1"/>
  <c r="H3419" i="1"/>
  <c r="N3419" i="1"/>
  <c r="H3420" i="1"/>
  <c r="N3420" i="1"/>
  <c r="H3421" i="1"/>
  <c r="N3421" i="1"/>
  <c r="H3422" i="1"/>
  <c r="N3422" i="1"/>
  <c r="H3423" i="1"/>
  <c r="N3423" i="1"/>
  <c r="H3424" i="1"/>
  <c r="N3424" i="1"/>
  <c r="H3425" i="1"/>
  <c r="N3425" i="1"/>
  <c r="H3426" i="1"/>
  <c r="N3426" i="1"/>
  <c r="H3427" i="1"/>
  <c r="N3427" i="1"/>
  <c r="H3428" i="1"/>
  <c r="N3428" i="1"/>
  <c r="H3429" i="1"/>
  <c r="N3429" i="1"/>
  <c r="H3430" i="1"/>
  <c r="N3430" i="1"/>
  <c r="H3431" i="1"/>
  <c r="N3431" i="1"/>
  <c r="H3432" i="1"/>
  <c r="N3432" i="1"/>
  <c r="H3433" i="1"/>
  <c r="N3433" i="1"/>
  <c r="H3434" i="1"/>
  <c r="N3434" i="1"/>
  <c r="H3435" i="1"/>
  <c r="N3435" i="1"/>
  <c r="H3436" i="1"/>
  <c r="N3436" i="1"/>
  <c r="H3437" i="1"/>
  <c r="N3437" i="1"/>
  <c r="H3438" i="1"/>
  <c r="N3438" i="1"/>
  <c r="H3439" i="1"/>
  <c r="N3439" i="1"/>
  <c r="H3440" i="1"/>
  <c r="N3440" i="1"/>
  <c r="H3441" i="1"/>
  <c r="N3441" i="1"/>
  <c r="H3442" i="1"/>
  <c r="N3442" i="1"/>
  <c r="H3443" i="1"/>
  <c r="N3443" i="1"/>
  <c r="H3444" i="1"/>
  <c r="N3444" i="1"/>
  <c r="H3445" i="1"/>
  <c r="N3445" i="1"/>
  <c r="H3446" i="1"/>
  <c r="N3446" i="1"/>
  <c r="H3447" i="1"/>
  <c r="N3447" i="1"/>
  <c r="H3448" i="1"/>
  <c r="N3448" i="1"/>
  <c r="H3449" i="1"/>
  <c r="N3449" i="1"/>
  <c r="H3450" i="1"/>
  <c r="N3450" i="1"/>
  <c r="H3451" i="1"/>
  <c r="N3451" i="1"/>
  <c r="H3452" i="1"/>
  <c r="N3452" i="1"/>
  <c r="H3453" i="1"/>
  <c r="N3453" i="1"/>
  <c r="H3454" i="1"/>
  <c r="N3454" i="1"/>
  <c r="H3455" i="1"/>
  <c r="N3455" i="1"/>
  <c r="H3456" i="1"/>
  <c r="N3456" i="1"/>
  <c r="H3457" i="1"/>
  <c r="N3457" i="1"/>
  <c r="H3458" i="1"/>
  <c r="N3458" i="1"/>
  <c r="H3459" i="1"/>
  <c r="N3459" i="1"/>
  <c r="H3460" i="1"/>
  <c r="N3460" i="1"/>
  <c r="H3461" i="1"/>
  <c r="N3461" i="1"/>
  <c r="H3462" i="1"/>
  <c r="N3462" i="1"/>
  <c r="H3463" i="1"/>
  <c r="N3463" i="1"/>
  <c r="H3464" i="1"/>
  <c r="N3464" i="1"/>
  <c r="H3465" i="1"/>
  <c r="N3465" i="1"/>
  <c r="H3466" i="1"/>
  <c r="N3466" i="1"/>
  <c r="H3467" i="1"/>
  <c r="N3467" i="1"/>
  <c r="H3468" i="1"/>
  <c r="N3468" i="1"/>
  <c r="H3469" i="1"/>
  <c r="N3469" i="1"/>
  <c r="H3470" i="1"/>
  <c r="N3470" i="1"/>
  <c r="H3471" i="1"/>
  <c r="N3471" i="1"/>
  <c r="H3472" i="1"/>
  <c r="N3472" i="1"/>
  <c r="H3473" i="1"/>
  <c r="N3473" i="1"/>
  <c r="H3474" i="1"/>
  <c r="N3474" i="1"/>
  <c r="H3475" i="1"/>
  <c r="N3475" i="1"/>
  <c r="H3476" i="1"/>
  <c r="N3476" i="1"/>
  <c r="H3477" i="1"/>
  <c r="N3477" i="1"/>
  <c r="H3478" i="1"/>
  <c r="N3478" i="1"/>
  <c r="H3479" i="1"/>
  <c r="N3479" i="1"/>
  <c r="H3480" i="1"/>
  <c r="N3480" i="1"/>
  <c r="H3481" i="1"/>
  <c r="N3481" i="1"/>
  <c r="H3482" i="1"/>
  <c r="N3482" i="1"/>
  <c r="H3483" i="1"/>
  <c r="N3483" i="1"/>
  <c r="H3484" i="1"/>
  <c r="N3484" i="1"/>
  <c r="H3485" i="1"/>
  <c r="N3485" i="1"/>
  <c r="H3486" i="1"/>
  <c r="N3486" i="1"/>
  <c r="H3487" i="1"/>
  <c r="N3487" i="1"/>
  <c r="H3488" i="1"/>
  <c r="N3488" i="1"/>
  <c r="H3489" i="1"/>
  <c r="N3489" i="1"/>
  <c r="H3490" i="1"/>
  <c r="N3490" i="1"/>
  <c r="H3491" i="1"/>
  <c r="N3491" i="1"/>
  <c r="H3492" i="1"/>
  <c r="N3492" i="1"/>
  <c r="H3493" i="1"/>
  <c r="N3493" i="1"/>
  <c r="H3494" i="1"/>
  <c r="N3494" i="1"/>
  <c r="H3495" i="1"/>
  <c r="N3495" i="1"/>
  <c r="H3496" i="1"/>
  <c r="N3496" i="1"/>
  <c r="H3497" i="1"/>
  <c r="N3497" i="1"/>
  <c r="H3498" i="1"/>
  <c r="N3498" i="1"/>
  <c r="H3499" i="1"/>
  <c r="N3499" i="1"/>
  <c r="H3500" i="1"/>
  <c r="N3500" i="1"/>
  <c r="H3501" i="1"/>
  <c r="N3501" i="1"/>
  <c r="H3502" i="1"/>
  <c r="N3502" i="1"/>
  <c r="H3503" i="1"/>
  <c r="N3503" i="1"/>
  <c r="H3504" i="1"/>
  <c r="N3504" i="1"/>
  <c r="H3505" i="1"/>
  <c r="N3505" i="1"/>
  <c r="H3506" i="1"/>
  <c r="N3506" i="1"/>
  <c r="H3507" i="1"/>
  <c r="N3507" i="1"/>
  <c r="H3508" i="1"/>
  <c r="N3508" i="1"/>
  <c r="H3509" i="1"/>
  <c r="N3509" i="1"/>
  <c r="H3510" i="1"/>
  <c r="N3510" i="1"/>
  <c r="H3511" i="1"/>
  <c r="N3511" i="1"/>
  <c r="H3512" i="1"/>
  <c r="N3512" i="1"/>
  <c r="H3513" i="1"/>
  <c r="N3513" i="1"/>
  <c r="H3514" i="1"/>
  <c r="N3514" i="1"/>
  <c r="H3515" i="1"/>
  <c r="N3515" i="1"/>
  <c r="H3516" i="1"/>
  <c r="N3516" i="1"/>
  <c r="H3517" i="1"/>
  <c r="N3517" i="1"/>
  <c r="H3518" i="1"/>
  <c r="N3518" i="1"/>
  <c r="H3519" i="1"/>
  <c r="N3519" i="1"/>
  <c r="H3520" i="1"/>
  <c r="N3520" i="1"/>
  <c r="H3521" i="1"/>
  <c r="N3521" i="1"/>
  <c r="H3522" i="1"/>
  <c r="N3522" i="1"/>
  <c r="H3523" i="1"/>
  <c r="N3523" i="1"/>
  <c r="H3524" i="1"/>
  <c r="N3524" i="1"/>
  <c r="H3525" i="1"/>
  <c r="N3525" i="1"/>
  <c r="H3526" i="1"/>
  <c r="N3526" i="1"/>
  <c r="H3527" i="1"/>
  <c r="N3527" i="1"/>
  <c r="H3528" i="1"/>
  <c r="N3528" i="1"/>
  <c r="H3529" i="1"/>
  <c r="N3529" i="1"/>
  <c r="H3530" i="1"/>
  <c r="N3530" i="1"/>
  <c r="H3531" i="1"/>
  <c r="N3531" i="1"/>
  <c r="H3532" i="1"/>
  <c r="N3532" i="1"/>
  <c r="H3533" i="1"/>
  <c r="N3533" i="1"/>
  <c r="H3534" i="1"/>
  <c r="N3534" i="1"/>
  <c r="H3535" i="1"/>
  <c r="N3535" i="1"/>
  <c r="H3536" i="1"/>
  <c r="N3536" i="1"/>
  <c r="H3537" i="1"/>
  <c r="N3537" i="1"/>
  <c r="H3538" i="1"/>
  <c r="N3538" i="1"/>
  <c r="H3539" i="1"/>
  <c r="N3539" i="1"/>
  <c r="H3540" i="1"/>
  <c r="N3540" i="1"/>
  <c r="H3541" i="1"/>
  <c r="N3541" i="1"/>
  <c r="H3542" i="1"/>
  <c r="N3542" i="1"/>
  <c r="H3543" i="1"/>
  <c r="N3543" i="1"/>
  <c r="H3544" i="1"/>
  <c r="N3544" i="1"/>
  <c r="H3545" i="1"/>
  <c r="N3545" i="1"/>
  <c r="H3546" i="1"/>
  <c r="N3546" i="1"/>
  <c r="H3547" i="1"/>
  <c r="N3547" i="1"/>
  <c r="H3548" i="1"/>
  <c r="N3548" i="1"/>
  <c r="H3549" i="1"/>
  <c r="N3549" i="1"/>
  <c r="H3550" i="1"/>
  <c r="N3550" i="1"/>
  <c r="H3551" i="1"/>
  <c r="N3551" i="1"/>
  <c r="H3552" i="1"/>
  <c r="N3552" i="1"/>
  <c r="H3553" i="1"/>
  <c r="N3553" i="1"/>
  <c r="H3554" i="1"/>
  <c r="N3554" i="1"/>
  <c r="H3555" i="1"/>
  <c r="N3555" i="1"/>
  <c r="H3556" i="1"/>
  <c r="N3556" i="1"/>
  <c r="H3557" i="1"/>
  <c r="N3557" i="1"/>
  <c r="H3558" i="1"/>
  <c r="N3558" i="1"/>
  <c r="H3559" i="1"/>
  <c r="N3559" i="1"/>
  <c r="H3560" i="1"/>
  <c r="N3560" i="1"/>
  <c r="H3561" i="1"/>
  <c r="N3561" i="1"/>
  <c r="H3562" i="1"/>
  <c r="N3562" i="1"/>
  <c r="H3563" i="1"/>
  <c r="N3563" i="1"/>
  <c r="H3564" i="1"/>
  <c r="N3564" i="1"/>
  <c r="H3565" i="1"/>
  <c r="N3565" i="1"/>
  <c r="H3566" i="1"/>
  <c r="N3566" i="1"/>
  <c r="H3567" i="1"/>
  <c r="N3567" i="1"/>
  <c r="H3568" i="1"/>
  <c r="N3568" i="1"/>
  <c r="H3569" i="1"/>
  <c r="N3569" i="1"/>
  <c r="H3570" i="1"/>
  <c r="N3570" i="1"/>
  <c r="H3571" i="1"/>
  <c r="N3571" i="1"/>
  <c r="H3572" i="1"/>
  <c r="N3572" i="1"/>
  <c r="H3573" i="1"/>
  <c r="N3573" i="1"/>
  <c r="H3574" i="1"/>
  <c r="N3574" i="1"/>
  <c r="H3575" i="1"/>
  <c r="N3575" i="1"/>
  <c r="H3576" i="1"/>
  <c r="N3576" i="1"/>
  <c r="H3577" i="1"/>
  <c r="N3577" i="1"/>
  <c r="H3578" i="1"/>
  <c r="N3578" i="1"/>
  <c r="H3579" i="1"/>
  <c r="N3579" i="1"/>
  <c r="H3580" i="1"/>
  <c r="N3580" i="1"/>
  <c r="H3581" i="1"/>
  <c r="N3581" i="1"/>
  <c r="H3582" i="1"/>
  <c r="N3582" i="1"/>
  <c r="H3583" i="1"/>
  <c r="N3583" i="1"/>
  <c r="H3584" i="1"/>
  <c r="N3584" i="1"/>
  <c r="H3585" i="1"/>
  <c r="N3585" i="1"/>
  <c r="H3586" i="1"/>
  <c r="N3586" i="1"/>
  <c r="H3587" i="1"/>
  <c r="N3587" i="1"/>
  <c r="H3588" i="1"/>
  <c r="N3588" i="1"/>
  <c r="H3589" i="1"/>
  <c r="N3589" i="1"/>
  <c r="H3590" i="1"/>
  <c r="N3590" i="1"/>
  <c r="H3591" i="1"/>
  <c r="N3591" i="1"/>
  <c r="H3592" i="1"/>
  <c r="N3592" i="1"/>
  <c r="H3593" i="1"/>
  <c r="N3593" i="1"/>
  <c r="H3594" i="1"/>
  <c r="N3594" i="1"/>
  <c r="H3595" i="1"/>
  <c r="N3595" i="1"/>
  <c r="H3596" i="1"/>
  <c r="N3596" i="1"/>
  <c r="H3597" i="1"/>
  <c r="N3597" i="1"/>
  <c r="H3598" i="1"/>
  <c r="N3598" i="1"/>
  <c r="H3599" i="1"/>
  <c r="N3599" i="1"/>
  <c r="H3600" i="1"/>
  <c r="N3600" i="1"/>
  <c r="H3601" i="1"/>
  <c r="N3601" i="1"/>
  <c r="H3602" i="1"/>
  <c r="N3602" i="1"/>
  <c r="H3603" i="1"/>
  <c r="N3603" i="1"/>
  <c r="H3604" i="1"/>
  <c r="N3604" i="1"/>
  <c r="H3605" i="1"/>
  <c r="N3605" i="1"/>
  <c r="H3606" i="1"/>
  <c r="N3606" i="1"/>
  <c r="H3607" i="1"/>
  <c r="N3607" i="1"/>
  <c r="H3608" i="1"/>
  <c r="N3608" i="1"/>
  <c r="H3609" i="1"/>
  <c r="N3609" i="1"/>
  <c r="H3610" i="1"/>
  <c r="N3610" i="1"/>
  <c r="H3611" i="1"/>
  <c r="N3611" i="1"/>
  <c r="H3612" i="1"/>
  <c r="N3612" i="1"/>
  <c r="H3613" i="1"/>
  <c r="N3613" i="1"/>
  <c r="H3614" i="1"/>
  <c r="N3614" i="1"/>
  <c r="H3615" i="1"/>
  <c r="N3615" i="1"/>
  <c r="H3616" i="1"/>
  <c r="N3616" i="1"/>
  <c r="H3617" i="1"/>
  <c r="N3617" i="1"/>
  <c r="H3618" i="1"/>
  <c r="N3618" i="1"/>
  <c r="H3619" i="1"/>
  <c r="N3619" i="1"/>
  <c r="H3620" i="1"/>
  <c r="N3620" i="1"/>
  <c r="H3621" i="1"/>
  <c r="N3621" i="1"/>
  <c r="H3622" i="1"/>
  <c r="N3622" i="1"/>
  <c r="H3623" i="1"/>
  <c r="N3623" i="1"/>
  <c r="H3624" i="1"/>
  <c r="N3624" i="1"/>
  <c r="H3625" i="1"/>
  <c r="N3625" i="1"/>
  <c r="H3626" i="1"/>
  <c r="N3626" i="1"/>
  <c r="H3627" i="1"/>
  <c r="N3627" i="1"/>
  <c r="H3628" i="1"/>
  <c r="N3628" i="1"/>
  <c r="H3629" i="1"/>
  <c r="N3629" i="1"/>
  <c r="H3630" i="1"/>
  <c r="N3630" i="1"/>
  <c r="H3631" i="1"/>
  <c r="N3631" i="1"/>
  <c r="H3632" i="1"/>
  <c r="N3632" i="1"/>
  <c r="H3633" i="1"/>
  <c r="N3633" i="1"/>
  <c r="H3634" i="1"/>
  <c r="N3634" i="1"/>
  <c r="H3635" i="1"/>
  <c r="N3635" i="1"/>
  <c r="H3636" i="1"/>
  <c r="N3636" i="1"/>
  <c r="H3637" i="1"/>
  <c r="N3637" i="1"/>
  <c r="H3638" i="1"/>
  <c r="N3638" i="1"/>
  <c r="H3639" i="1"/>
  <c r="N3639" i="1"/>
  <c r="H3640" i="1"/>
  <c r="N3640" i="1"/>
  <c r="H3641" i="1"/>
  <c r="N3641" i="1"/>
  <c r="H3642" i="1"/>
  <c r="N3642" i="1"/>
  <c r="H3643" i="1"/>
  <c r="N3643" i="1"/>
  <c r="H3644" i="1"/>
  <c r="N3644" i="1"/>
  <c r="H3645" i="1"/>
  <c r="N3645" i="1"/>
  <c r="H3646" i="1"/>
  <c r="N3646" i="1"/>
  <c r="H3647" i="1"/>
  <c r="N3647" i="1"/>
  <c r="H3648" i="1"/>
  <c r="N3648" i="1"/>
  <c r="H3649" i="1"/>
  <c r="N3649" i="1"/>
  <c r="H3650" i="1"/>
  <c r="N3650" i="1"/>
  <c r="H3651" i="1"/>
  <c r="N3651" i="1"/>
  <c r="H3652" i="1"/>
  <c r="N3652" i="1"/>
  <c r="H3653" i="1"/>
  <c r="N3653" i="1"/>
  <c r="H3654" i="1"/>
  <c r="N3654" i="1"/>
  <c r="H3655" i="1"/>
  <c r="N3655" i="1"/>
  <c r="H3656" i="1"/>
  <c r="N3656" i="1"/>
  <c r="H3657" i="1"/>
  <c r="N3657" i="1"/>
  <c r="H3658" i="1"/>
  <c r="N3658" i="1"/>
  <c r="H3659" i="1"/>
  <c r="N3659" i="1"/>
  <c r="H3660" i="1"/>
  <c r="N3660" i="1"/>
  <c r="H3661" i="1"/>
  <c r="N3661" i="1"/>
  <c r="H3662" i="1"/>
  <c r="N3662" i="1"/>
  <c r="H3663" i="1"/>
  <c r="N3663" i="1"/>
  <c r="H3664" i="1"/>
  <c r="N3664" i="1"/>
  <c r="H3665" i="1"/>
  <c r="N3665" i="1"/>
  <c r="H3666" i="1"/>
  <c r="N3666" i="1"/>
  <c r="H3667" i="1"/>
  <c r="N3667" i="1"/>
  <c r="H3668" i="1"/>
  <c r="N3668" i="1"/>
  <c r="H3669" i="1"/>
  <c r="N3669" i="1"/>
  <c r="H3670" i="1"/>
  <c r="N3670" i="1"/>
  <c r="H3671" i="1"/>
  <c r="N3671" i="1"/>
  <c r="H3672" i="1"/>
  <c r="N3672" i="1"/>
  <c r="H3673" i="1"/>
  <c r="N3673" i="1"/>
  <c r="H3674" i="1"/>
  <c r="N3674" i="1"/>
  <c r="H3675" i="1"/>
  <c r="N3675" i="1"/>
  <c r="H3676" i="1"/>
  <c r="N3676" i="1"/>
  <c r="H3677" i="1"/>
  <c r="N3677" i="1"/>
  <c r="H3678" i="1"/>
  <c r="N3678" i="1"/>
  <c r="H3679" i="1"/>
  <c r="N3679" i="1"/>
  <c r="H3680" i="1"/>
  <c r="N3680" i="1"/>
  <c r="H3681" i="1"/>
  <c r="N3681" i="1"/>
  <c r="H3682" i="1"/>
  <c r="N3682" i="1"/>
  <c r="H3683" i="1"/>
  <c r="N3683" i="1"/>
  <c r="H3684" i="1"/>
  <c r="N3684" i="1"/>
  <c r="H3685" i="1"/>
  <c r="N3685" i="1"/>
  <c r="H3686" i="1"/>
  <c r="N3686" i="1"/>
  <c r="H3687" i="1"/>
  <c r="N3687" i="1"/>
  <c r="H3688" i="1"/>
  <c r="N3688" i="1"/>
  <c r="H3689" i="1"/>
  <c r="N3689" i="1"/>
  <c r="H3690" i="1"/>
  <c r="N3690" i="1"/>
  <c r="H3691" i="1"/>
  <c r="N3691" i="1"/>
  <c r="H3692" i="1"/>
  <c r="N3692" i="1"/>
  <c r="H3693" i="1"/>
  <c r="N3693" i="1"/>
  <c r="H3694" i="1"/>
  <c r="N3694" i="1"/>
  <c r="H3695" i="1"/>
  <c r="N3695" i="1"/>
  <c r="H3696" i="1"/>
  <c r="N3696" i="1"/>
  <c r="H3697" i="1"/>
  <c r="N3697" i="1"/>
  <c r="H3698" i="1"/>
  <c r="N3698" i="1"/>
  <c r="H3699" i="1"/>
  <c r="N3699" i="1"/>
  <c r="H3700" i="1"/>
  <c r="N3700" i="1"/>
  <c r="H3701" i="1"/>
  <c r="N3701" i="1"/>
  <c r="H3702" i="1"/>
  <c r="N3702" i="1"/>
  <c r="H3703" i="1"/>
  <c r="N3703" i="1"/>
  <c r="H3704" i="1"/>
  <c r="N3704" i="1"/>
  <c r="H3705" i="1"/>
  <c r="N3705" i="1"/>
  <c r="H3706" i="1"/>
  <c r="N3706" i="1"/>
  <c r="H3707" i="1"/>
  <c r="N3707" i="1"/>
  <c r="H3708" i="1"/>
  <c r="N3708" i="1"/>
  <c r="H3709" i="1"/>
  <c r="N3709" i="1"/>
  <c r="H3710" i="1"/>
  <c r="N3710" i="1"/>
  <c r="H3711" i="1"/>
  <c r="N3711" i="1"/>
  <c r="H3712" i="1"/>
  <c r="N3712" i="1"/>
  <c r="H3713" i="1"/>
  <c r="N3713" i="1"/>
  <c r="H3714" i="1"/>
  <c r="N3714" i="1"/>
  <c r="H3715" i="1"/>
  <c r="N3715" i="1"/>
  <c r="H3716" i="1"/>
  <c r="N3716" i="1"/>
  <c r="H3717" i="1"/>
  <c r="N3717" i="1"/>
  <c r="H3718" i="1"/>
  <c r="N3718" i="1"/>
  <c r="H3719" i="1"/>
  <c r="N3719" i="1"/>
  <c r="H3720" i="1"/>
  <c r="N3720" i="1"/>
  <c r="H3721" i="1"/>
  <c r="N3721" i="1"/>
  <c r="H3722" i="1"/>
  <c r="N3722" i="1"/>
  <c r="H3723" i="1"/>
  <c r="N3723" i="1"/>
  <c r="H3724" i="1"/>
  <c r="N3724" i="1"/>
  <c r="H3725" i="1"/>
  <c r="N3725" i="1"/>
  <c r="H3726" i="1"/>
  <c r="N3726" i="1"/>
  <c r="H3727" i="1"/>
  <c r="N3727" i="1"/>
  <c r="H3728" i="1"/>
  <c r="N3728" i="1"/>
  <c r="H3729" i="1"/>
  <c r="N3729" i="1"/>
  <c r="H3730" i="1"/>
  <c r="N3730" i="1"/>
  <c r="H3731" i="1"/>
  <c r="N3731" i="1"/>
  <c r="H3732" i="1"/>
  <c r="N3732" i="1"/>
  <c r="H3733" i="1"/>
  <c r="N3733" i="1"/>
  <c r="H3734" i="1"/>
  <c r="N3734" i="1"/>
  <c r="H3735" i="1"/>
  <c r="N3735" i="1"/>
  <c r="H3736" i="1"/>
  <c r="N3736" i="1"/>
  <c r="H3737" i="1"/>
  <c r="N3737" i="1"/>
  <c r="H3738" i="1"/>
  <c r="N3738" i="1"/>
  <c r="H3739" i="1"/>
  <c r="N3739" i="1"/>
  <c r="H3740" i="1"/>
  <c r="N3740" i="1"/>
  <c r="H3741" i="1"/>
  <c r="N3741" i="1"/>
  <c r="H3742" i="1"/>
  <c r="N3742" i="1"/>
  <c r="H3743" i="1"/>
  <c r="N3743" i="1"/>
  <c r="H3744" i="1"/>
  <c r="N3744" i="1"/>
  <c r="H3745" i="1"/>
  <c r="N3745" i="1"/>
  <c r="H3746" i="1"/>
  <c r="N3746" i="1"/>
  <c r="H3747" i="1"/>
  <c r="N3747" i="1"/>
  <c r="H3748" i="1"/>
  <c r="N3748" i="1"/>
  <c r="H3749" i="1"/>
  <c r="N3749" i="1"/>
  <c r="H3750" i="1"/>
  <c r="N3750" i="1"/>
  <c r="H3751" i="1"/>
  <c r="N3751" i="1"/>
  <c r="H3752" i="1"/>
  <c r="N3752" i="1"/>
  <c r="H3753" i="1"/>
  <c r="N3753" i="1"/>
  <c r="H3754" i="1"/>
  <c r="N3754" i="1"/>
  <c r="H3755" i="1"/>
  <c r="N3755" i="1"/>
  <c r="H3756" i="1"/>
  <c r="N3756" i="1"/>
  <c r="H3757" i="1"/>
  <c r="N3757" i="1"/>
  <c r="H3758" i="1"/>
  <c r="N3758" i="1"/>
  <c r="H3759" i="1"/>
  <c r="N3759" i="1"/>
  <c r="H3760" i="1"/>
  <c r="N3760" i="1"/>
  <c r="H3761" i="1"/>
  <c r="N3761" i="1"/>
  <c r="H3762" i="1"/>
  <c r="N3762" i="1"/>
  <c r="H3763" i="1"/>
  <c r="N3763" i="1"/>
  <c r="H3764" i="1"/>
  <c r="N3764" i="1"/>
  <c r="H3765" i="1"/>
  <c r="N3765" i="1"/>
  <c r="H3766" i="1"/>
  <c r="N3766" i="1"/>
  <c r="H3767" i="1"/>
  <c r="N3767" i="1"/>
  <c r="H3768" i="1"/>
  <c r="N3768" i="1"/>
  <c r="H3769" i="1"/>
  <c r="N3769" i="1"/>
  <c r="H3770" i="1"/>
  <c r="N3770" i="1"/>
  <c r="H3771" i="1"/>
  <c r="N3771" i="1"/>
  <c r="H3772" i="1"/>
  <c r="N3772" i="1"/>
  <c r="H3773" i="1"/>
  <c r="N3773" i="1"/>
  <c r="H3774" i="1"/>
  <c r="N3774" i="1"/>
  <c r="H3775" i="1"/>
  <c r="N3775" i="1"/>
  <c r="H3776" i="1"/>
  <c r="N3776" i="1"/>
  <c r="H3777" i="1"/>
  <c r="N3777" i="1"/>
  <c r="H3778" i="1"/>
  <c r="N3778" i="1"/>
  <c r="H3779" i="1"/>
  <c r="N3779" i="1"/>
  <c r="H3780" i="1"/>
  <c r="N3780" i="1"/>
  <c r="H3781" i="1"/>
  <c r="N3781" i="1"/>
  <c r="H3782" i="1"/>
  <c r="N3782" i="1"/>
  <c r="H3783" i="1"/>
  <c r="N3783" i="1"/>
  <c r="H3784" i="1"/>
  <c r="N3784" i="1"/>
  <c r="H3785" i="1"/>
  <c r="N3785" i="1"/>
  <c r="H3786" i="1"/>
  <c r="N3786" i="1"/>
  <c r="H3787" i="1"/>
  <c r="N3787" i="1"/>
  <c r="H3788" i="1"/>
  <c r="N3788" i="1"/>
  <c r="H3789" i="1"/>
  <c r="N3789" i="1"/>
  <c r="H3790" i="1"/>
  <c r="N3790" i="1"/>
  <c r="H3791" i="1"/>
  <c r="N3791" i="1"/>
  <c r="H3792" i="1"/>
  <c r="N3792" i="1"/>
  <c r="H3793" i="1"/>
  <c r="N3793" i="1"/>
  <c r="H3794" i="1"/>
  <c r="N3794" i="1"/>
  <c r="H3795" i="1"/>
  <c r="N3795" i="1"/>
  <c r="H3796" i="1"/>
  <c r="N3796" i="1"/>
  <c r="H3797" i="1"/>
  <c r="N3797" i="1"/>
  <c r="H3798" i="1"/>
  <c r="N3798" i="1"/>
  <c r="H3799" i="1"/>
  <c r="N3799" i="1"/>
  <c r="H3800" i="1"/>
  <c r="N3800" i="1"/>
  <c r="H3801" i="1"/>
  <c r="N3801" i="1"/>
  <c r="H3802" i="1"/>
  <c r="N3802" i="1"/>
  <c r="H3803" i="1"/>
  <c r="N3803" i="1"/>
  <c r="H3804" i="1"/>
  <c r="N3804" i="1"/>
  <c r="H3805" i="1"/>
  <c r="N3805" i="1"/>
  <c r="H3806" i="1"/>
  <c r="N3806" i="1"/>
  <c r="H3807" i="1"/>
  <c r="N3807" i="1"/>
  <c r="H3808" i="1"/>
  <c r="N3808" i="1"/>
  <c r="H3809" i="1"/>
  <c r="N3809" i="1"/>
  <c r="H3810" i="1"/>
  <c r="N3810" i="1"/>
  <c r="H3811" i="1"/>
  <c r="N3811" i="1"/>
  <c r="H3812" i="1"/>
  <c r="N3812" i="1"/>
  <c r="H3813" i="1"/>
  <c r="N3813" i="1"/>
  <c r="H3814" i="1"/>
  <c r="N3814" i="1"/>
  <c r="H3815" i="1"/>
  <c r="N3815" i="1"/>
  <c r="H3816" i="1"/>
  <c r="N3816" i="1"/>
  <c r="H3817" i="1"/>
  <c r="N3817" i="1"/>
  <c r="H3818" i="1"/>
  <c r="N3818" i="1"/>
  <c r="H3819" i="1"/>
  <c r="N3819" i="1"/>
  <c r="H3820" i="1"/>
  <c r="N3820" i="1"/>
  <c r="H3821" i="1"/>
  <c r="N3821" i="1"/>
  <c r="H3822" i="1"/>
  <c r="N3822" i="1"/>
  <c r="H3823" i="1"/>
  <c r="N3823" i="1"/>
  <c r="H3824" i="1"/>
  <c r="N3824" i="1"/>
  <c r="H3825" i="1"/>
  <c r="N3825" i="1"/>
  <c r="H3826" i="1"/>
  <c r="N3826" i="1"/>
  <c r="H3827" i="1"/>
  <c r="N3827" i="1"/>
  <c r="H3828" i="1"/>
  <c r="N3828" i="1"/>
  <c r="H3829" i="1"/>
  <c r="N3829" i="1"/>
  <c r="H3830" i="1"/>
  <c r="N3830" i="1"/>
  <c r="H3831" i="1"/>
  <c r="N3831" i="1"/>
  <c r="H3832" i="1"/>
  <c r="N3832" i="1"/>
  <c r="H3833" i="1"/>
  <c r="N3833" i="1"/>
  <c r="H3834" i="1"/>
  <c r="N3834" i="1"/>
  <c r="H3835" i="1"/>
  <c r="N3835" i="1"/>
  <c r="H3836" i="1"/>
  <c r="N3836" i="1"/>
  <c r="H3837" i="1"/>
  <c r="N3837" i="1"/>
  <c r="H3838" i="1"/>
  <c r="N3838" i="1"/>
  <c r="H3839" i="1"/>
  <c r="N3839" i="1"/>
  <c r="H3840" i="1"/>
  <c r="N3840" i="1"/>
  <c r="H3841" i="1"/>
  <c r="N3841" i="1"/>
  <c r="H3842" i="1"/>
  <c r="N3842" i="1"/>
  <c r="H3843" i="1"/>
  <c r="N3843" i="1"/>
  <c r="H3844" i="1"/>
  <c r="N3844" i="1"/>
  <c r="H3845" i="1"/>
  <c r="N3845" i="1"/>
  <c r="H3846" i="1"/>
  <c r="N3846" i="1"/>
  <c r="H3847" i="1"/>
  <c r="N3847" i="1"/>
  <c r="H3848" i="1"/>
  <c r="N3848" i="1"/>
  <c r="H3849" i="1"/>
  <c r="N3849" i="1"/>
  <c r="H3850" i="1"/>
  <c r="N3850" i="1"/>
  <c r="H3851" i="1"/>
  <c r="N3851" i="1"/>
  <c r="H3852" i="1"/>
  <c r="N3852" i="1"/>
  <c r="H3853" i="1"/>
  <c r="N3853" i="1"/>
  <c r="H3854" i="1"/>
  <c r="N3854" i="1"/>
  <c r="H3855" i="1"/>
  <c r="N3855" i="1"/>
  <c r="H3856" i="1"/>
  <c r="N3856" i="1"/>
  <c r="H3857" i="1"/>
  <c r="N3857" i="1"/>
  <c r="H3858" i="1"/>
  <c r="N3858" i="1"/>
  <c r="H3859" i="1"/>
  <c r="N3859" i="1"/>
  <c r="H3860" i="1"/>
  <c r="N3860" i="1"/>
  <c r="H3861" i="1"/>
  <c r="N3861" i="1"/>
  <c r="H3862" i="1"/>
  <c r="N3862" i="1"/>
  <c r="H3863" i="1"/>
  <c r="N3863" i="1"/>
  <c r="H3864" i="1"/>
  <c r="N3864" i="1"/>
  <c r="H3865" i="1"/>
  <c r="N3865" i="1"/>
  <c r="H3866" i="1"/>
  <c r="N3866" i="1"/>
  <c r="H3867" i="1"/>
  <c r="N3867" i="1"/>
  <c r="H3868" i="1"/>
  <c r="N3868" i="1"/>
  <c r="H3869" i="1"/>
  <c r="N3869" i="1"/>
  <c r="H3870" i="1"/>
  <c r="N3870" i="1"/>
  <c r="H3871" i="1"/>
  <c r="N3871" i="1"/>
  <c r="H3872" i="1"/>
  <c r="N3872" i="1"/>
  <c r="H3873" i="1"/>
  <c r="N3873" i="1"/>
  <c r="H3874" i="1"/>
  <c r="N3874" i="1"/>
  <c r="H3875" i="1"/>
  <c r="N3875" i="1"/>
  <c r="H3876" i="1"/>
  <c r="N3876" i="1"/>
  <c r="H3877" i="1"/>
  <c r="N3877" i="1"/>
  <c r="H3878" i="1"/>
  <c r="N3878" i="1"/>
  <c r="H3879" i="1"/>
  <c r="N3879" i="1"/>
  <c r="H3880" i="1"/>
  <c r="N3880" i="1"/>
  <c r="H3881" i="1"/>
  <c r="N3881" i="1"/>
  <c r="H3882" i="1"/>
  <c r="N3882" i="1"/>
  <c r="H3883" i="1"/>
  <c r="N3883" i="1"/>
  <c r="H3884" i="1"/>
  <c r="N3884" i="1"/>
  <c r="H3885" i="1"/>
  <c r="N3885" i="1"/>
  <c r="H3886" i="1"/>
  <c r="N3886" i="1"/>
  <c r="H3887" i="1"/>
  <c r="N3887" i="1"/>
  <c r="H3888" i="1"/>
  <c r="N3888" i="1"/>
  <c r="H3889" i="1"/>
  <c r="N3889" i="1"/>
  <c r="H3890" i="1"/>
  <c r="N3890" i="1"/>
  <c r="H3891" i="1"/>
  <c r="N3891" i="1"/>
  <c r="H3892" i="1"/>
  <c r="N3892" i="1"/>
  <c r="H3893" i="1"/>
  <c r="N3893" i="1"/>
  <c r="H3894" i="1"/>
  <c r="N3894" i="1"/>
  <c r="H3895" i="1"/>
  <c r="N3895" i="1"/>
  <c r="H3896" i="1"/>
  <c r="N3896" i="1"/>
  <c r="H3897" i="1"/>
  <c r="N3897" i="1"/>
  <c r="H3898" i="1"/>
  <c r="N3898" i="1"/>
  <c r="H3899" i="1"/>
  <c r="N3899" i="1"/>
  <c r="H3900" i="1"/>
  <c r="N3900" i="1"/>
  <c r="H3901" i="1"/>
  <c r="N3901" i="1"/>
  <c r="H3902" i="1"/>
  <c r="N3902" i="1"/>
  <c r="H3903" i="1"/>
  <c r="N3903" i="1"/>
  <c r="H3904" i="1"/>
  <c r="N3904" i="1"/>
  <c r="H3905" i="1"/>
  <c r="N3905" i="1"/>
  <c r="H3906" i="1"/>
  <c r="N3906" i="1"/>
  <c r="H3907" i="1"/>
  <c r="N3907" i="1"/>
  <c r="H3908" i="1"/>
  <c r="N3908" i="1"/>
  <c r="H3909" i="1"/>
  <c r="N3909" i="1"/>
  <c r="H3910" i="1"/>
  <c r="N3910" i="1"/>
  <c r="H3911" i="1"/>
  <c r="N3911" i="1"/>
  <c r="H3912" i="1"/>
  <c r="N3912" i="1"/>
  <c r="H3913" i="1"/>
  <c r="N3913" i="1"/>
  <c r="H3914" i="1"/>
  <c r="N3914" i="1"/>
  <c r="H3915" i="1"/>
  <c r="N3915" i="1"/>
  <c r="H3916" i="1"/>
  <c r="N3916" i="1"/>
  <c r="H3917" i="1"/>
  <c r="N3917" i="1"/>
  <c r="H3918" i="1"/>
  <c r="N3918" i="1"/>
  <c r="H3919" i="1"/>
  <c r="N3919" i="1"/>
  <c r="H3920" i="1"/>
  <c r="N3920" i="1"/>
  <c r="H3921" i="1"/>
  <c r="N3921" i="1"/>
  <c r="H3922" i="1"/>
  <c r="N3922" i="1"/>
  <c r="H3923" i="1"/>
  <c r="N3923" i="1"/>
  <c r="H3924" i="1"/>
  <c r="N3924" i="1"/>
  <c r="H3925" i="1"/>
  <c r="N3925" i="1"/>
  <c r="H3926" i="1"/>
  <c r="N3926" i="1"/>
  <c r="H3927" i="1"/>
  <c r="N3927" i="1"/>
  <c r="H3928" i="1"/>
  <c r="N3928" i="1"/>
  <c r="H3929" i="1"/>
  <c r="N3929" i="1"/>
  <c r="H3930" i="1"/>
  <c r="N3930" i="1"/>
  <c r="H3931" i="1"/>
  <c r="N3931" i="1"/>
  <c r="H3932" i="1"/>
  <c r="N3932" i="1"/>
  <c r="H3933" i="1"/>
  <c r="N3933" i="1"/>
  <c r="H3934" i="1"/>
  <c r="N3934" i="1"/>
  <c r="H3935" i="1"/>
  <c r="N3935" i="1"/>
  <c r="H3936" i="1"/>
  <c r="N3936" i="1"/>
  <c r="H3937" i="1"/>
  <c r="N3937" i="1"/>
  <c r="H3938" i="1"/>
  <c r="N3938" i="1"/>
  <c r="H3939" i="1"/>
  <c r="N3939" i="1"/>
  <c r="H3940" i="1"/>
  <c r="N3940" i="1"/>
  <c r="H3941" i="1"/>
  <c r="N3941" i="1"/>
  <c r="H3942" i="1"/>
  <c r="N3942" i="1"/>
  <c r="H3943" i="1"/>
  <c r="N3943" i="1"/>
  <c r="H3944" i="1"/>
  <c r="N3944" i="1"/>
  <c r="H3945" i="1"/>
  <c r="N3945" i="1"/>
  <c r="H3946" i="1"/>
  <c r="N3946" i="1"/>
  <c r="H3947" i="1"/>
  <c r="N3947" i="1"/>
  <c r="H3948" i="1"/>
  <c r="N3948" i="1"/>
  <c r="H3949" i="1"/>
  <c r="N3949" i="1"/>
  <c r="H3950" i="1"/>
  <c r="N3950" i="1"/>
  <c r="H3951" i="1"/>
  <c r="N3951" i="1"/>
  <c r="H3952" i="1"/>
  <c r="N3952" i="1"/>
  <c r="H3953" i="1"/>
  <c r="N3953" i="1"/>
  <c r="H3954" i="1"/>
  <c r="N3954" i="1"/>
  <c r="H3955" i="1"/>
  <c r="N3955" i="1"/>
  <c r="H3956" i="1"/>
  <c r="N3956" i="1"/>
  <c r="H3957" i="1"/>
  <c r="N3957" i="1"/>
  <c r="H3958" i="1"/>
  <c r="N3958" i="1"/>
  <c r="H3959" i="1"/>
  <c r="N3959" i="1"/>
  <c r="H3960" i="1"/>
  <c r="N3960" i="1"/>
  <c r="H3961" i="1"/>
  <c r="N3961" i="1"/>
  <c r="H3962" i="1"/>
  <c r="N3962" i="1"/>
  <c r="H3963" i="1"/>
  <c r="N3963" i="1"/>
  <c r="H3964" i="1"/>
  <c r="N3964" i="1"/>
  <c r="H3965" i="1"/>
  <c r="N3965" i="1"/>
  <c r="H3966" i="1"/>
  <c r="N3966" i="1"/>
  <c r="H3967" i="1"/>
  <c r="N3967" i="1"/>
  <c r="H3968" i="1"/>
  <c r="N3968" i="1"/>
  <c r="H3969" i="1"/>
  <c r="N3969" i="1"/>
  <c r="H3970" i="1"/>
  <c r="N3970" i="1"/>
  <c r="H3971" i="1"/>
  <c r="N3971" i="1"/>
  <c r="H3972" i="1"/>
  <c r="N3972" i="1"/>
  <c r="H3973" i="1"/>
  <c r="N3973" i="1"/>
  <c r="H3974" i="1"/>
  <c r="N3974" i="1"/>
  <c r="H3975" i="1"/>
  <c r="N3975" i="1"/>
  <c r="H3976" i="1"/>
  <c r="N3976" i="1"/>
  <c r="H3977" i="1"/>
  <c r="N3977" i="1"/>
  <c r="H3978" i="1"/>
  <c r="N3978" i="1"/>
  <c r="H3979" i="1"/>
  <c r="N3979" i="1"/>
  <c r="H3980" i="1"/>
  <c r="N3980" i="1"/>
  <c r="H3981" i="1"/>
  <c r="N3981" i="1"/>
  <c r="H3982" i="1"/>
  <c r="N3982" i="1"/>
  <c r="H3983" i="1"/>
  <c r="N3983" i="1"/>
  <c r="H3984" i="1"/>
  <c r="N3984" i="1"/>
  <c r="H3985" i="1"/>
  <c r="N3985" i="1"/>
  <c r="H3986" i="1"/>
  <c r="N3986" i="1"/>
  <c r="H3987" i="1"/>
  <c r="N3987" i="1"/>
  <c r="H3988" i="1"/>
  <c r="N3988" i="1"/>
  <c r="H3989" i="1"/>
  <c r="N3989" i="1"/>
  <c r="H3990" i="1"/>
  <c r="N3990" i="1"/>
  <c r="H3991" i="1"/>
  <c r="N3991" i="1"/>
  <c r="H3992" i="1"/>
  <c r="N3992" i="1"/>
  <c r="H3993" i="1"/>
  <c r="N3993" i="1"/>
  <c r="H3994" i="1"/>
  <c r="N3994" i="1"/>
  <c r="H3995" i="1"/>
  <c r="N3995" i="1"/>
  <c r="H3996" i="1"/>
  <c r="N3996" i="1"/>
  <c r="H3997" i="1"/>
  <c r="N3997" i="1"/>
  <c r="H3998" i="1"/>
  <c r="N3998" i="1"/>
  <c r="H3999" i="1"/>
  <c r="N3999" i="1"/>
  <c r="H4000" i="1"/>
  <c r="N4000" i="1"/>
  <c r="H4001" i="1"/>
  <c r="N4001" i="1"/>
  <c r="H4002" i="1"/>
  <c r="N4002" i="1"/>
  <c r="H4003" i="1"/>
  <c r="N4003" i="1"/>
  <c r="H4004" i="1"/>
  <c r="N4004" i="1"/>
  <c r="H4005" i="1"/>
  <c r="N4005" i="1"/>
  <c r="H4006" i="1"/>
  <c r="N4006" i="1"/>
  <c r="H4007" i="1"/>
  <c r="N4007" i="1"/>
  <c r="H4008" i="1"/>
  <c r="N4008" i="1"/>
  <c r="H4009" i="1"/>
  <c r="N4009" i="1"/>
  <c r="H4010" i="1"/>
  <c r="N4010" i="1"/>
  <c r="H4011" i="1"/>
  <c r="N4011" i="1"/>
  <c r="H4012" i="1"/>
  <c r="N4012" i="1"/>
  <c r="H4013" i="1"/>
  <c r="N4013" i="1"/>
  <c r="H4014" i="1"/>
  <c r="N4014" i="1"/>
  <c r="H4015" i="1"/>
  <c r="N4015" i="1"/>
  <c r="H4016" i="1"/>
  <c r="N4016" i="1"/>
  <c r="H4017" i="1"/>
  <c r="N4017" i="1"/>
  <c r="H4018" i="1"/>
  <c r="N4018" i="1"/>
  <c r="H4019" i="1"/>
  <c r="N4019" i="1"/>
  <c r="H4020" i="1"/>
  <c r="N4020" i="1"/>
  <c r="H4021" i="1"/>
  <c r="N4021" i="1"/>
  <c r="H4022" i="1"/>
  <c r="N4022" i="1"/>
  <c r="H4023" i="1"/>
  <c r="N4023" i="1"/>
  <c r="H4024" i="1"/>
  <c r="N4024" i="1"/>
  <c r="H4025" i="1"/>
  <c r="N4025" i="1"/>
  <c r="H4026" i="1"/>
  <c r="N4026" i="1"/>
  <c r="H4027" i="1"/>
  <c r="N4027" i="1"/>
  <c r="H4028" i="1"/>
  <c r="N4028" i="1"/>
  <c r="H4029" i="1"/>
  <c r="N4029" i="1"/>
  <c r="H4030" i="1"/>
  <c r="N4030" i="1"/>
  <c r="H4031" i="1"/>
  <c r="N4031" i="1"/>
  <c r="H4032" i="1"/>
  <c r="N4032" i="1"/>
  <c r="H4033" i="1"/>
  <c r="N4033" i="1"/>
  <c r="H4034" i="1"/>
  <c r="N4034" i="1"/>
  <c r="H4035" i="1"/>
  <c r="N4035" i="1"/>
  <c r="H4036" i="1"/>
  <c r="N4036" i="1"/>
  <c r="H4037" i="1"/>
  <c r="N4037" i="1"/>
  <c r="H4038" i="1"/>
  <c r="N4038" i="1"/>
  <c r="H4039" i="1"/>
  <c r="N4039" i="1"/>
  <c r="H4040" i="1"/>
  <c r="N4040" i="1"/>
  <c r="H4041" i="1"/>
  <c r="N4041" i="1"/>
  <c r="H4042" i="1"/>
  <c r="N4042" i="1"/>
  <c r="H4043" i="1"/>
  <c r="N4043" i="1"/>
  <c r="H4044" i="1"/>
  <c r="N4044" i="1"/>
  <c r="H4045" i="1"/>
  <c r="N4045" i="1"/>
  <c r="H4046" i="1"/>
  <c r="N4046" i="1"/>
  <c r="H4047" i="1"/>
  <c r="N4047" i="1"/>
  <c r="H4048" i="1"/>
  <c r="N4048" i="1"/>
  <c r="H4049" i="1"/>
  <c r="N4049" i="1"/>
  <c r="H4050" i="1"/>
  <c r="N4050" i="1"/>
  <c r="H4051" i="1"/>
  <c r="N4051" i="1"/>
  <c r="H4052" i="1"/>
  <c r="N4052" i="1"/>
  <c r="H4053" i="1"/>
  <c r="N4053" i="1"/>
  <c r="H4054" i="1"/>
  <c r="N4054" i="1"/>
  <c r="H4055" i="1"/>
  <c r="N4055" i="1"/>
  <c r="H4056" i="1"/>
  <c r="N4056" i="1"/>
  <c r="H4057" i="1"/>
  <c r="N4057" i="1"/>
  <c r="H4058" i="1"/>
  <c r="N4058" i="1"/>
  <c r="H4059" i="1"/>
  <c r="N4059" i="1"/>
  <c r="H4060" i="1"/>
  <c r="N4060" i="1"/>
  <c r="H4061" i="1"/>
  <c r="N4061" i="1"/>
  <c r="H4062" i="1"/>
  <c r="N4062" i="1"/>
  <c r="H4063" i="1"/>
  <c r="N4063" i="1"/>
  <c r="H4064" i="1"/>
  <c r="N4064" i="1"/>
  <c r="H4065" i="1"/>
  <c r="N4065" i="1"/>
  <c r="H4066" i="1"/>
  <c r="N4066" i="1"/>
  <c r="H4067" i="1"/>
  <c r="N4067" i="1"/>
  <c r="H4068" i="1"/>
  <c r="N4068" i="1"/>
  <c r="H4069" i="1"/>
  <c r="N4069" i="1"/>
  <c r="H4070" i="1"/>
  <c r="N4070" i="1"/>
  <c r="H4071" i="1"/>
  <c r="N4071" i="1"/>
  <c r="H4072" i="1"/>
  <c r="N4072" i="1"/>
  <c r="H4073" i="1"/>
  <c r="N4073" i="1"/>
  <c r="H4074" i="1"/>
  <c r="N4074" i="1"/>
  <c r="H4075" i="1"/>
  <c r="N4075" i="1"/>
  <c r="H4076" i="1"/>
  <c r="N4076" i="1"/>
  <c r="H4077" i="1"/>
  <c r="N4077" i="1"/>
  <c r="H4078" i="1"/>
  <c r="N4078" i="1"/>
  <c r="H4079" i="1"/>
  <c r="N4079" i="1"/>
  <c r="H4080" i="1"/>
  <c r="N4080" i="1"/>
  <c r="H4081" i="1"/>
  <c r="N4081" i="1"/>
  <c r="H4082" i="1"/>
  <c r="N4082" i="1"/>
  <c r="H4083" i="1"/>
  <c r="N4083" i="1"/>
  <c r="H4084" i="1"/>
  <c r="N4084" i="1"/>
  <c r="H4085" i="1"/>
  <c r="N4085" i="1"/>
  <c r="H4086" i="1"/>
  <c r="N4086" i="1"/>
  <c r="H4087" i="1"/>
  <c r="N4087" i="1"/>
  <c r="H4088" i="1"/>
  <c r="N4088" i="1"/>
  <c r="H4089" i="1"/>
  <c r="N4089" i="1"/>
  <c r="H4090" i="1"/>
  <c r="N4090" i="1"/>
  <c r="H4091" i="1"/>
  <c r="N4091" i="1"/>
  <c r="H4092" i="1"/>
  <c r="N4092" i="1"/>
  <c r="H4093" i="1"/>
  <c r="N4093" i="1"/>
  <c r="H4094" i="1"/>
  <c r="N4094" i="1"/>
  <c r="H4095" i="1"/>
  <c r="N4095" i="1"/>
  <c r="H4096" i="1"/>
  <c r="N4096" i="1"/>
  <c r="H4097" i="1"/>
  <c r="N4097" i="1"/>
  <c r="H4098" i="1"/>
  <c r="N4098" i="1"/>
  <c r="H4099" i="1"/>
  <c r="N4099" i="1"/>
  <c r="H4100" i="1"/>
  <c r="N4100" i="1"/>
  <c r="H4101" i="1"/>
  <c r="N4101" i="1"/>
  <c r="H4102" i="1"/>
  <c r="N4102" i="1"/>
  <c r="H4103" i="1"/>
  <c r="N4103" i="1"/>
  <c r="H4104" i="1"/>
  <c r="N4104" i="1"/>
  <c r="H4105" i="1"/>
  <c r="N4105" i="1"/>
  <c r="H4106" i="1"/>
  <c r="N4106" i="1"/>
  <c r="H4107" i="1"/>
  <c r="N4107" i="1"/>
  <c r="H4108" i="1"/>
  <c r="N4108" i="1"/>
  <c r="H4109" i="1"/>
  <c r="N4109" i="1"/>
  <c r="H4110" i="1"/>
  <c r="N4110" i="1"/>
  <c r="H4111" i="1"/>
  <c r="N4111" i="1"/>
  <c r="H4112" i="1"/>
  <c r="N4112" i="1"/>
  <c r="H4113" i="1"/>
  <c r="N4113" i="1"/>
  <c r="H4114" i="1"/>
  <c r="N4114" i="1"/>
  <c r="H4115" i="1"/>
  <c r="N4115" i="1"/>
  <c r="H4116" i="1"/>
  <c r="N4116" i="1"/>
  <c r="H4117" i="1"/>
  <c r="N4117" i="1"/>
  <c r="H4118" i="1"/>
  <c r="N4118" i="1"/>
  <c r="H4119" i="1"/>
  <c r="N4119" i="1"/>
  <c r="H4120" i="1"/>
  <c r="N4120" i="1"/>
  <c r="H4121" i="1"/>
  <c r="N4121" i="1"/>
  <c r="H4122" i="1"/>
  <c r="N4122" i="1"/>
  <c r="H4123" i="1"/>
  <c r="N4123" i="1"/>
  <c r="H4124" i="1"/>
  <c r="N4124" i="1"/>
  <c r="H4125" i="1"/>
  <c r="N4125" i="1"/>
  <c r="H4126" i="1"/>
  <c r="N4126" i="1"/>
  <c r="H4127" i="1"/>
  <c r="N4127" i="1"/>
  <c r="H4128" i="1"/>
  <c r="N4128" i="1"/>
  <c r="H4129" i="1"/>
  <c r="N4129" i="1"/>
  <c r="H4130" i="1"/>
  <c r="N4130" i="1"/>
  <c r="H4131" i="1"/>
  <c r="N4131" i="1"/>
  <c r="H4132" i="1"/>
  <c r="N4132" i="1"/>
  <c r="H4133" i="1"/>
  <c r="N4133" i="1"/>
  <c r="H4134" i="1"/>
  <c r="N4134" i="1"/>
  <c r="H4135" i="1"/>
  <c r="N4135" i="1"/>
  <c r="H4136" i="1"/>
  <c r="N4136" i="1"/>
  <c r="H4137" i="1"/>
  <c r="N4137" i="1"/>
  <c r="H4138" i="1"/>
  <c r="N4138" i="1"/>
  <c r="H4139" i="1"/>
  <c r="N4139" i="1"/>
  <c r="H4140" i="1"/>
  <c r="N4140" i="1"/>
  <c r="H4141" i="1"/>
  <c r="N4141" i="1"/>
  <c r="H4142" i="1"/>
  <c r="N4142" i="1"/>
  <c r="H4143" i="1"/>
  <c r="N4143" i="1"/>
  <c r="H4144" i="1"/>
  <c r="N4144" i="1"/>
  <c r="H4145" i="1"/>
  <c r="N4145" i="1"/>
  <c r="H4146" i="1"/>
  <c r="N4146" i="1"/>
  <c r="H4147" i="1"/>
  <c r="N4147" i="1"/>
  <c r="H4148" i="1"/>
  <c r="N4148" i="1"/>
  <c r="H4149" i="1"/>
  <c r="N4149" i="1"/>
  <c r="H4150" i="1"/>
  <c r="N4150" i="1"/>
  <c r="H4151" i="1"/>
  <c r="N4151" i="1"/>
  <c r="H4152" i="1"/>
  <c r="N4152" i="1"/>
  <c r="H4153" i="1"/>
  <c r="N4153" i="1"/>
  <c r="H4154" i="1"/>
  <c r="N4154" i="1"/>
  <c r="H4155" i="1"/>
  <c r="N4155" i="1"/>
  <c r="H4156" i="1"/>
  <c r="N4156" i="1"/>
  <c r="H4157" i="1"/>
  <c r="N4157" i="1"/>
  <c r="H4158" i="1"/>
  <c r="N4158" i="1"/>
  <c r="H4159" i="1"/>
  <c r="N4159" i="1"/>
  <c r="H4160" i="1"/>
  <c r="N4160" i="1"/>
  <c r="H4161" i="1"/>
  <c r="N4161" i="1"/>
  <c r="H4162" i="1"/>
  <c r="N4162" i="1"/>
  <c r="H4163" i="1"/>
  <c r="N4163" i="1"/>
  <c r="H4164" i="1"/>
  <c r="N4164" i="1"/>
  <c r="H4165" i="1"/>
  <c r="N4165" i="1"/>
  <c r="H4166" i="1"/>
  <c r="N4166" i="1"/>
  <c r="H4167" i="1"/>
  <c r="N4167" i="1"/>
  <c r="H4168" i="1"/>
  <c r="N4168" i="1"/>
  <c r="H4169" i="1"/>
  <c r="N4169" i="1"/>
  <c r="H4170" i="1"/>
  <c r="N4170" i="1"/>
  <c r="H4171" i="1"/>
  <c r="N4171" i="1"/>
  <c r="H4172" i="1"/>
  <c r="N4172" i="1"/>
  <c r="H4173" i="1"/>
  <c r="N4173" i="1"/>
  <c r="H4174" i="1"/>
  <c r="N4174" i="1"/>
  <c r="H4175" i="1"/>
  <c r="N4175" i="1"/>
  <c r="H4176" i="1"/>
  <c r="N4176" i="1"/>
  <c r="H4177" i="1"/>
  <c r="N4177" i="1"/>
  <c r="H4178" i="1"/>
  <c r="N4178" i="1"/>
  <c r="H4179" i="1"/>
  <c r="N4179" i="1"/>
  <c r="H4180" i="1"/>
  <c r="N4180" i="1"/>
  <c r="H4181" i="1"/>
  <c r="N4181" i="1"/>
  <c r="H4182" i="1"/>
  <c r="N4182" i="1"/>
  <c r="H4183" i="1"/>
  <c r="N4183" i="1"/>
  <c r="H4184" i="1"/>
  <c r="N4184" i="1"/>
  <c r="H4185" i="1"/>
  <c r="N4185" i="1"/>
  <c r="H4186" i="1"/>
  <c r="N4186" i="1"/>
  <c r="H4187" i="1"/>
  <c r="N4187" i="1"/>
  <c r="H4188" i="1"/>
  <c r="N4188" i="1"/>
  <c r="H4189" i="1"/>
  <c r="N4189" i="1"/>
  <c r="H4190" i="1"/>
  <c r="N4190" i="1"/>
  <c r="H4191" i="1"/>
  <c r="N4191" i="1"/>
  <c r="H4192" i="1"/>
  <c r="N4192" i="1"/>
  <c r="H4193" i="1"/>
  <c r="N4193" i="1"/>
  <c r="H4194" i="1"/>
  <c r="N4194" i="1"/>
  <c r="H4195" i="1"/>
  <c r="N4195" i="1"/>
  <c r="H4196" i="1"/>
  <c r="N4196" i="1"/>
  <c r="H4197" i="1"/>
  <c r="N4197" i="1"/>
  <c r="H4198" i="1"/>
  <c r="N4198" i="1"/>
  <c r="H4199" i="1"/>
  <c r="N4199" i="1"/>
  <c r="H4200" i="1"/>
  <c r="N4200" i="1"/>
  <c r="H4201" i="1"/>
  <c r="N4201" i="1"/>
  <c r="H4202" i="1"/>
  <c r="N4202" i="1"/>
  <c r="H4203" i="1"/>
  <c r="N4203" i="1"/>
  <c r="H4204" i="1"/>
  <c r="N4204" i="1"/>
  <c r="H4205" i="1"/>
  <c r="N4205" i="1"/>
  <c r="H4206" i="1"/>
  <c r="N4206" i="1"/>
  <c r="H4207" i="1"/>
  <c r="N4207" i="1"/>
  <c r="H4208" i="1"/>
  <c r="N4208" i="1"/>
  <c r="H4209" i="1"/>
  <c r="N4209" i="1"/>
  <c r="H4210" i="1"/>
  <c r="N4210" i="1"/>
  <c r="H4211" i="1"/>
  <c r="N4211" i="1"/>
  <c r="H4212" i="1"/>
  <c r="N4212" i="1"/>
  <c r="H4213" i="1"/>
  <c r="N4213" i="1"/>
  <c r="H4214" i="1"/>
  <c r="N4214" i="1"/>
  <c r="H4215" i="1"/>
  <c r="N4215" i="1"/>
  <c r="H4216" i="1"/>
  <c r="N4216" i="1"/>
  <c r="H4217" i="1"/>
  <c r="N4217" i="1"/>
  <c r="H4218" i="1"/>
  <c r="N4218" i="1"/>
  <c r="H4219" i="1"/>
  <c r="N4219" i="1"/>
  <c r="H4220" i="1"/>
  <c r="N4220" i="1"/>
  <c r="H4221" i="1"/>
  <c r="N4221" i="1"/>
  <c r="H4222" i="1"/>
  <c r="N4222" i="1"/>
  <c r="H4223" i="1"/>
  <c r="N4223" i="1"/>
  <c r="H4224" i="1"/>
  <c r="N4224" i="1"/>
  <c r="H4225" i="1"/>
  <c r="N4225" i="1"/>
  <c r="H4226" i="1"/>
  <c r="N4226" i="1"/>
  <c r="H4227" i="1"/>
  <c r="N4227" i="1"/>
  <c r="H4228" i="1"/>
  <c r="N4228" i="1"/>
  <c r="H4229" i="1"/>
  <c r="N4229" i="1"/>
  <c r="H4230" i="1"/>
  <c r="N4230" i="1"/>
  <c r="H4231" i="1"/>
  <c r="N4231" i="1"/>
  <c r="H4232" i="1"/>
  <c r="N4232" i="1"/>
  <c r="H4233" i="1"/>
  <c r="N4233" i="1"/>
  <c r="H4234" i="1"/>
  <c r="N4234" i="1"/>
  <c r="H4235" i="1"/>
  <c r="N4235" i="1"/>
  <c r="H4236" i="1"/>
  <c r="N4236" i="1"/>
  <c r="H4237" i="1"/>
  <c r="N4237" i="1"/>
  <c r="H4238" i="1"/>
  <c r="N4238" i="1"/>
  <c r="H4239" i="1"/>
  <c r="N4239" i="1"/>
  <c r="H4240" i="1"/>
  <c r="N4240" i="1"/>
  <c r="H4241" i="1"/>
  <c r="N4241" i="1"/>
  <c r="H4242" i="1"/>
  <c r="N4242" i="1"/>
  <c r="H4243" i="1"/>
  <c r="N4243" i="1"/>
  <c r="H4244" i="1"/>
  <c r="N4244" i="1"/>
  <c r="H4245" i="1"/>
  <c r="N4245" i="1"/>
  <c r="H4246" i="1"/>
  <c r="N4246" i="1"/>
  <c r="H4247" i="1"/>
  <c r="N4247" i="1"/>
  <c r="H4248" i="1"/>
  <c r="N4248" i="1"/>
  <c r="H4249" i="1"/>
  <c r="N4249" i="1"/>
  <c r="H4250" i="1"/>
  <c r="N4250" i="1"/>
  <c r="H4251" i="1"/>
  <c r="N4251" i="1"/>
  <c r="H4252" i="1"/>
  <c r="N4252" i="1"/>
  <c r="H4253" i="1"/>
  <c r="N4253" i="1"/>
  <c r="H4254" i="1"/>
  <c r="N4254" i="1"/>
  <c r="H4255" i="1"/>
  <c r="N4255" i="1"/>
  <c r="H4256" i="1"/>
  <c r="N4256" i="1"/>
  <c r="H4257" i="1"/>
  <c r="N4257" i="1"/>
  <c r="H4258" i="1"/>
  <c r="N4258" i="1"/>
  <c r="H4259" i="1"/>
  <c r="N4259" i="1"/>
  <c r="H4260" i="1"/>
  <c r="N4260" i="1"/>
  <c r="H4261" i="1"/>
  <c r="N4261" i="1"/>
  <c r="H4262" i="1"/>
  <c r="N4262" i="1"/>
  <c r="H4263" i="1"/>
  <c r="N4263" i="1"/>
  <c r="H4264" i="1"/>
  <c r="N4264" i="1"/>
  <c r="H4265" i="1"/>
  <c r="N4265" i="1"/>
  <c r="H4266" i="1"/>
  <c r="N4266" i="1"/>
  <c r="H4267" i="1"/>
  <c r="N4267" i="1"/>
  <c r="H4268" i="1"/>
  <c r="N4268" i="1"/>
  <c r="H4269" i="1"/>
  <c r="N4269" i="1"/>
  <c r="H4270" i="1"/>
  <c r="N4270" i="1"/>
  <c r="H4271" i="1"/>
  <c r="N4271" i="1"/>
  <c r="H4272" i="1"/>
  <c r="N4272" i="1"/>
  <c r="H4273" i="1"/>
  <c r="N4273" i="1"/>
  <c r="H4274" i="1"/>
  <c r="N4274" i="1"/>
  <c r="H4275" i="1"/>
  <c r="N4275" i="1"/>
  <c r="H4276" i="1"/>
  <c r="N4276" i="1"/>
  <c r="H4277" i="1"/>
  <c r="N4277" i="1"/>
  <c r="H4278" i="1"/>
  <c r="N4278" i="1"/>
  <c r="H4279" i="1"/>
  <c r="N4279" i="1"/>
  <c r="H4280" i="1"/>
  <c r="N4280" i="1"/>
  <c r="H4281" i="1"/>
  <c r="N4281" i="1"/>
  <c r="H4282" i="1"/>
  <c r="N4282" i="1"/>
  <c r="H4283" i="1"/>
  <c r="N4283" i="1"/>
  <c r="H4284" i="1"/>
  <c r="N4284" i="1"/>
  <c r="H4285" i="1"/>
  <c r="N4285" i="1"/>
  <c r="H4286" i="1"/>
  <c r="N4286" i="1"/>
  <c r="H4287" i="1"/>
  <c r="N4287" i="1"/>
  <c r="H4288" i="1"/>
  <c r="N4288" i="1"/>
  <c r="H4289" i="1"/>
  <c r="N4289" i="1"/>
  <c r="H4290" i="1"/>
  <c r="N4290" i="1"/>
  <c r="H4291" i="1"/>
  <c r="N4291" i="1"/>
  <c r="H4292" i="1"/>
  <c r="N4292" i="1"/>
  <c r="H4293" i="1"/>
  <c r="N4293" i="1"/>
  <c r="H4294" i="1"/>
  <c r="N4294" i="1"/>
  <c r="H4295" i="1"/>
  <c r="N4295" i="1"/>
  <c r="H4296" i="1"/>
  <c r="N4296" i="1"/>
  <c r="H4297" i="1"/>
  <c r="N4297" i="1"/>
  <c r="H4298" i="1"/>
  <c r="N4298" i="1"/>
  <c r="H4299" i="1"/>
  <c r="N4299" i="1"/>
  <c r="H4300" i="1"/>
  <c r="N4300" i="1"/>
  <c r="H4301" i="1"/>
  <c r="N4301" i="1"/>
  <c r="H4302" i="1"/>
  <c r="N4302" i="1"/>
  <c r="H4303" i="1"/>
  <c r="N4303" i="1"/>
  <c r="H4304" i="1"/>
  <c r="N4304" i="1"/>
  <c r="H4305" i="1"/>
  <c r="N4305" i="1"/>
  <c r="H4306" i="1"/>
  <c r="N4306" i="1"/>
  <c r="H4307" i="1"/>
  <c r="N4307" i="1"/>
  <c r="H4308" i="1"/>
  <c r="N4308" i="1"/>
  <c r="H4309" i="1"/>
  <c r="N4309" i="1"/>
  <c r="H4310" i="1"/>
  <c r="N4310" i="1"/>
  <c r="H4311" i="1"/>
  <c r="N4311" i="1"/>
  <c r="H4312" i="1"/>
  <c r="N4312" i="1"/>
  <c r="H4313" i="1"/>
  <c r="N4313" i="1"/>
  <c r="H4314" i="1"/>
  <c r="N4314" i="1"/>
  <c r="H4315" i="1"/>
  <c r="N4315" i="1"/>
  <c r="H4316" i="1"/>
  <c r="N4316" i="1"/>
  <c r="H4317" i="1"/>
  <c r="N4317" i="1"/>
  <c r="H4318" i="1"/>
  <c r="N4318" i="1"/>
  <c r="H4319" i="1"/>
  <c r="N4319" i="1"/>
  <c r="H4320" i="1"/>
  <c r="N4320" i="1"/>
  <c r="H4321" i="1"/>
  <c r="N4321" i="1"/>
  <c r="H4322" i="1"/>
  <c r="N4322" i="1"/>
  <c r="H4323" i="1"/>
  <c r="N4323" i="1"/>
  <c r="H4324" i="1"/>
  <c r="N4324" i="1"/>
  <c r="H4325" i="1"/>
  <c r="N4325" i="1"/>
  <c r="H4326" i="1"/>
  <c r="N4326" i="1"/>
  <c r="H4327" i="1"/>
  <c r="N4327" i="1"/>
  <c r="H4328" i="1"/>
  <c r="N4328" i="1"/>
  <c r="H4329" i="1"/>
  <c r="N4329" i="1"/>
  <c r="H4330" i="1"/>
  <c r="N4330" i="1"/>
  <c r="H4331" i="1"/>
  <c r="N4331" i="1"/>
  <c r="H4332" i="1"/>
  <c r="N4332" i="1"/>
  <c r="H4333" i="1"/>
  <c r="N4333" i="1"/>
  <c r="H4334" i="1"/>
  <c r="N4334" i="1"/>
  <c r="H4335" i="1"/>
  <c r="N4335" i="1"/>
  <c r="H4336" i="1"/>
  <c r="N4336" i="1"/>
  <c r="H4337" i="1"/>
  <c r="N4337" i="1"/>
  <c r="H4338" i="1"/>
  <c r="N4338" i="1"/>
  <c r="H4339" i="1"/>
  <c r="N4339" i="1"/>
  <c r="H4340" i="1"/>
  <c r="N4340" i="1"/>
  <c r="H4341" i="1"/>
  <c r="N4341" i="1"/>
  <c r="H4342" i="1"/>
  <c r="N4342" i="1"/>
  <c r="H4343" i="1"/>
  <c r="N4343" i="1"/>
  <c r="H4344" i="1"/>
  <c r="N4344" i="1"/>
  <c r="H4345" i="1"/>
  <c r="N4345" i="1"/>
  <c r="H4346" i="1"/>
  <c r="N4346" i="1"/>
  <c r="H4347" i="1"/>
  <c r="N4347" i="1"/>
  <c r="H4348" i="1"/>
  <c r="N4348" i="1"/>
  <c r="H4349" i="1"/>
  <c r="N4349" i="1"/>
  <c r="H4350" i="1"/>
  <c r="N4350" i="1"/>
  <c r="H4351" i="1"/>
  <c r="N4351" i="1"/>
  <c r="H4352" i="1"/>
  <c r="N4352" i="1"/>
  <c r="H4353" i="1"/>
  <c r="N4353" i="1"/>
  <c r="H4354" i="1"/>
  <c r="N4354" i="1"/>
  <c r="H4355" i="1"/>
  <c r="N4355" i="1"/>
  <c r="H4356" i="1"/>
  <c r="N4356" i="1"/>
  <c r="H4357" i="1"/>
  <c r="N4357" i="1"/>
  <c r="H4358" i="1"/>
  <c r="N4358" i="1"/>
  <c r="H4359" i="1"/>
  <c r="N4359" i="1"/>
  <c r="H4360" i="1"/>
  <c r="N4360" i="1"/>
  <c r="H4361" i="1"/>
  <c r="N4361" i="1"/>
  <c r="H4362" i="1"/>
  <c r="N4362" i="1"/>
  <c r="H4363" i="1"/>
  <c r="N4363" i="1"/>
  <c r="H4364" i="1"/>
  <c r="N4364" i="1"/>
  <c r="H4365" i="1"/>
  <c r="N4365" i="1"/>
  <c r="H4366" i="1"/>
  <c r="N4366" i="1"/>
  <c r="H4367" i="1"/>
  <c r="N4367" i="1"/>
  <c r="H4368" i="1"/>
  <c r="N4368" i="1"/>
  <c r="H4369" i="1"/>
  <c r="N4369" i="1"/>
  <c r="H4370" i="1"/>
  <c r="N4370" i="1"/>
  <c r="H4371" i="1"/>
  <c r="N4371" i="1"/>
  <c r="H4372" i="1"/>
  <c r="N4372" i="1"/>
  <c r="H4373" i="1"/>
  <c r="N4373" i="1"/>
  <c r="H4374" i="1"/>
  <c r="N4374" i="1"/>
  <c r="H4375" i="1"/>
  <c r="N4375" i="1"/>
  <c r="H4376" i="1"/>
  <c r="N4376" i="1"/>
  <c r="H4377" i="1"/>
  <c r="N4377" i="1"/>
  <c r="H4378" i="1"/>
  <c r="N4378" i="1"/>
  <c r="H4379" i="1"/>
  <c r="N4379" i="1"/>
  <c r="H4380" i="1"/>
  <c r="N4380" i="1"/>
  <c r="H4381" i="1"/>
  <c r="N4381" i="1"/>
  <c r="H4382" i="1"/>
  <c r="N4382" i="1"/>
  <c r="H4383" i="1"/>
  <c r="N4383" i="1"/>
  <c r="H4384" i="1"/>
  <c r="N4384" i="1"/>
  <c r="H4385" i="1"/>
  <c r="N4385" i="1"/>
  <c r="H4386" i="1"/>
  <c r="N4386" i="1"/>
  <c r="H4387" i="1"/>
  <c r="N4387" i="1"/>
  <c r="H4388" i="1"/>
  <c r="N4388" i="1"/>
  <c r="H4389" i="1"/>
  <c r="N4389" i="1"/>
  <c r="H4390" i="1"/>
  <c r="N4390" i="1"/>
  <c r="H4391" i="1"/>
  <c r="N4391" i="1"/>
  <c r="H4392" i="1"/>
  <c r="N4392" i="1"/>
  <c r="H4393" i="1"/>
  <c r="N4393" i="1"/>
  <c r="H4394" i="1"/>
  <c r="N4394" i="1"/>
  <c r="H4395" i="1"/>
  <c r="N4395" i="1"/>
  <c r="H4396" i="1"/>
  <c r="N4396" i="1"/>
  <c r="H4397" i="1"/>
  <c r="N4397" i="1"/>
  <c r="H4398" i="1"/>
  <c r="N4398" i="1"/>
  <c r="H4399" i="1"/>
  <c r="N4399" i="1"/>
  <c r="H4400" i="1"/>
  <c r="N4400" i="1"/>
  <c r="H4401" i="1"/>
  <c r="N4401" i="1"/>
  <c r="H4402" i="1"/>
  <c r="N4402" i="1"/>
  <c r="H4403" i="1"/>
  <c r="N4403" i="1"/>
  <c r="H4404" i="1"/>
  <c r="N4404" i="1"/>
  <c r="H4405" i="1"/>
  <c r="N4405" i="1"/>
  <c r="H4406" i="1"/>
  <c r="N4406" i="1"/>
  <c r="H4407" i="1"/>
  <c r="N4407" i="1"/>
  <c r="H4408" i="1"/>
  <c r="N4408" i="1"/>
  <c r="H4409" i="1"/>
  <c r="N4409" i="1"/>
  <c r="H4410" i="1"/>
  <c r="N4410" i="1"/>
  <c r="H4411" i="1"/>
  <c r="N4411" i="1"/>
  <c r="H4412" i="1"/>
  <c r="N4412" i="1"/>
  <c r="H4413" i="1"/>
  <c r="N4413" i="1"/>
  <c r="H4414" i="1"/>
  <c r="N4414" i="1"/>
  <c r="H4415" i="1"/>
  <c r="N4415" i="1"/>
  <c r="H4416" i="1"/>
  <c r="N4416" i="1"/>
  <c r="H4417" i="1"/>
  <c r="N4417" i="1"/>
  <c r="H4418" i="1"/>
  <c r="N4418" i="1"/>
  <c r="H4419" i="1"/>
  <c r="N4419" i="1"/>
  <c r="H4420" i="1"/>
  <c r="N4420" i="1"/>
  <c r="H4421" i="1"/>
  <c r="N4421" i="1"/>
  <c r="H4422" i="1"/>
  <c r="N4422" i="1"/>
  <c r="H4423" i="1"/>
  <c r="N4423" i="1"/>
  <c r="H4424" i="1"/>
  <c r="N4424" i="1"/>
  <c r="H4425" i="1"/>
  <c r="N4425" i="1"/>
  <c r="H4426" i="1"/>
  <c r="N4426" i="1"/>
  <c r="H4427" i="1"/>
  <c r="N4427" i="1"/>
  <c r="H4428" i="1"/>
  <c r="N4428" i="1"/>
  <c r="H4429" i="1"/>
  <c r="N4429" i="1"/>
  <c r="H4430" i="1"/>
  <c r="N4430" i="1"/>
  <c r="H4431" i="1"/>
  <c r="N4431" i="1"/>
  <c r="H4432" i="1"/>
  <c r="N4432" i="1"/>
  <c r="H4433" i="1"/>
  <c r="N4433" i="1"/>
  <c r="H4434" i="1"/>
  <c r="N4434" i="1"/>
  <c r="H4435" i="1"/>
  <c r="N4435" i="1"/>
  <c r="H4436" i="1"/>
  <c r="N4436" i="1"/>
  <c r="H4437" i="1"/>
  <c r="N4437" i="1"/>
  <c r="H4438" i="1"/>
  <c r="N4438" i="1"/>
  <c r="H4439" i="1"/>
  <c r="N4439" i="1"/>
  <c r="H4440" i="1"/>
  <c r="N4440" i="1"/>
  <c r="H4441" i="1"/>
  <c r="N4441" i="1"/>
  <c r="H4442" i="1"/>
  <c r="N4442" i="1"/>
  <c r="H4443" i="1"/>
  <c r="N4443" i="1"/>
  <c r="H4444" i="1"/>
  <c r="N4444" i="1"/>
  <c r="H4445" i="1"/>
  <c r="N4445" i="1"/>
  <c r="H4446" i="1"/>
  <c r="N4446" i="1"/>
  <c r="H4447" i="1"/>
  <c r="N4447" i="1"/>
  <c r="H4448" i="1"/>
  <c r="N4448" i="1"/>
  <c r="H4449" i="1"/>
  <c r="N4449" i="1"/>
  <c r="H4450" i="1"/>
  <c r="N4450" i="1"/>
  <c r="H4451" i="1"/>
  <c r="N4451" i="1"/>
  <c r="H4452" i="1"/>
  <c r="N4452" i="1"/>
  <c r="H4453" i="1"/>
  <c r="N4453" i="1"/>
  <c r="H4454" i="1"/>
  <c r="N4454" i="1"/>
  <c r="H4455" i="1"/>
  <c r="N4455" i="1"/>
  <c r="H4456" i="1"/>
  <c r="N4456" i="1"/>
  <c r="H4457" i="1"/>
  <c r="N4457" i="1"/>
  <c r="H4458" i="1"/>
  <c r="N4458" i="1"/>
  <c r="H4459" i="1"/>
  <c r="N4459" i="1"/>
  <c r="H4460" i="1"/>
  <c r="N4460" i="1"/>
  <c r="H4461" i="1"/>
  <c r="N4461" i="1"/>
  <c r="H4462" i="1"/>
  <c r="N4462" i="1"/>
  <c r="H4463" i="1"/>
  <c r="N4463" i="1"/>
  <c r="H4464" i="1"/>
  <c r="N4464" i="1"/>
  <c r="H4465" i="1"/>
  <c r="N4465" i="1"/>
  <c r="H4466" i="1"/>
  <c r="N4466" i="1"/>
  <c r="H4467" i="1"/>
  <c r="N4467" i="1"/>
  <c r="H4468" i="1"/>
  <c r="N4468" i="1"/>
  <c r="H4469" i="1"/>
  <c r="N4469" i="1"/>
  <c r="H4470" i="1"/>
  <c r="N4470" i="1"/>
  <c r="H4471" i="1"/>
  <c r="N4471" i="1"/>
  <c r="H4472" i="1"/>
  <c r="N4472" i="1"/>
  <c r="H4473" i="1"/>
  <c r="N4473" i="1"/>
  <c r="H4474" i="1"/>
  <c r="N4474" i="1"/>
  <c r="H4475" i="1"/>
  <c r="N4475" i="1"/>
  <c r="H4476" i="1"/>
  <c r="N4476" i="1"/>
  <c r="H4477" i="1"/>
  <c r="N4477" i="1"/>
  <c r="H4478" i="1"/>
  <c r="N4478" i="1"/>
  <c r="H4479" i="1"/>
  <c r="N4479" i="1"/>
  <c r="H4480" i="1"/>
  <c r="N4480" i="1"/>
  <c r="H4481" i="1"/>
  <c r="N4481" i="1"/>
  <c r="H4482" i="1"/>
  <c r="N4482" i="1"/>
  <c r="H4483" i="1"/>
  <c r="N4483" i="1"/>
  <c r="H4484" i="1"/>
  <c r="N4484" i="1"/>
  <c r="H4485" i="1"/>
  <c r="N4485" i="1"/>
  <c r="H4486" i="1"/>
  <c r="N4486" i="1"/>
  <c r="H4487" i="1"/>
  <c r="N4487" i="1"/>
  <c r="H4488" i="1"/>
  <c r="N4488" i="1"/>
  <c r="H4489" i="1"/>
  <c r="N4489" i="1"/>
  <c r="H4490" i="1"/>
  <c r="N4490" i="1"/>
  <c r="H4491" i="1"/>
  <c r="N4491" i="1"/>
  <c r="H4492" i="1"/>
  <c r="N4492" i="1"/>
  <c r="H4493" i="1"/>
  <c r="N4493" i="1"/>
  <c r="H4494" i="1"/>
  <c r="N4494" i="1"/>
  <c r="H4495" i="1"/>
  <c r="N4495" i="1"/>
  <c r="H4496" i="1"/>
  <c r="N4496" i="1"/>
  <c r="H4497" i="1"/>
  <c r="N4497" i="1"/>
  <c r="H4498" i="1"/>
  <c r="N4498" i="1"/>
  <c r="H4499" i="1"/>
  <c r="N4499" i="1"/>
  <c r="H4500" i="1"/>
  <c r="N4500" i="1"/>
  <c r="H4501" i="1"/>
  <c r="N4501" i="1"/>
  <c r="H4502" i="1"/>
  <c r="N4502" i="1"/>
  <c r="H4503" i="1"/>
  <c r="N4503" i="1"/>
  <c r="H4504" i="1"/>
  <c r="N4504" i="1"/>
  <c r="H4505" i="1"/>
  <c r="N4505" i="1"/>
  <c r="H4506" i="1"/>
  <c r="N4506" i="1"/>
  <c r="H4507" i="1"/>
  <c r="N4507" i="1"/>
  <c r="H4508" i="1"/>
  <c r="N4508" i="1"/>
  <c r="H4509" i="1"/>
  <c r="N4509" i="1"/>
  <c r="H4510" i="1"/>
  <c r="N4510" i="1"/>
  <c r="H4511" i="1"/>
  <c r="N4511" i="1"/>
  <c r="H4512" i="1"/>
  <c r="N4512" i="1"/>
  <c r="H4513" i="1"/>
  <c r="N4513" i="1"/>
  <c r="H4514" i="1"/>
  <c r="N4514" i="1"/>
  <c r="H4515" i="1"/>
  <c r="N4515" i="1"/>
  <c r="H4516" i="1"/>
  <c r="N4516" i="1"/>
  <c r="H4517" i="1"/>
  <c r="N4517" i="1"/>
  <c r="H4518" i="1"/>
  <c r="N4518" i="1"/>
  <c r="H4519" i="1"/>
  <c r="N4519" i="1"/>
  <c r="H4520" i="1"/>
  <c r="N4520" i="1"/>
  <c r="H4521" i="1"/>
  <c r="N4521" i="1"/>
  <c r="H4522" i="1"/>
  <c r="N4522" i="1"/>
  <c r="H4523" i="1"/>
  <c r="N4523" i="1"/>
  <c r="H4524" i="1"/>
  <c r="N4524" i="1"/>
  <c r="H4525" i="1"/>
  <c r="N4525" i="1"/>
  <c r="H4526" i="1"/>
  <c r="N4526" i="1"/>
  <c r="H4527" i="1"/>
  <c r="N4527" i="1"/>
  <c r="H4528" i="1"/>
  <c r="N4528" i="1"/>
  <c r="H4529" i="1"/>
  <c r="N4529" i="1"/>
  <c r="H4530" i="1"/>
  <c r="N4530" i="1"/>
  <c r="H4531" i="1"/>
  <c r="N4531" i="1"/>
  <c r="H4532" i="1"/>
  <c r="N4532" i="1"/>
  <c r="H4533" i="1"/>
  <c r="N4533" i="1"/>
  <c r="H4534" i="1"/>
  <c r="N4534" i="1"/>
  <c r="H4535" i="1"/>
  <c r="N4535" i="1"/>
  <c r="H4536" i="1"/>
  <c r="N4536" i="1"/>
  <c r="H4537" i="1"/>
  <c r="N4537" i="1"/>
  <c r="H4538" i="1"/>
  <c r="N4538" i="1"/>
  <c r="H4539" i="1"/>
  <c r="N4539" i="1"/>
  <c r="H4540" i="1"/>
  <c r="N4540" i="1"/>
  <c r="H4541" i="1"/>
  <c r="N4541" i="1"/>
  <c r="H4542" i="1"/>
  <c r="N4542" i="1"/>
  <c r="H4543" i="1"/>
  <c r="N4543" i="1"/>
  <c r="H4544" i="1"/>
  <c r="N4544" i="1"/>
  <c r="H4545" i="1"/>
  <c r="N4545" i="1"/>
  <c r="H4546" i="1"/>
  <c r="N4546" i="1"/>
  <c r="H4547" i="1"/>
  <c r="N4547" i="1"/>
  <c r="H4548" i="1"/>
  <c r="N4548" i="1"/>
  <c r="H4549" i="1"/>
  <c r="N4549" i="1"/>
  <c r="H4550" i="1"/>
  <c r="N4550" i="1"/>
  <c r="H4551" i="1"/>
  <c r="N4551" i="1"/>
  <c r="H4552" i="1"/>
  <c r="N4552" i="1"/>
  <c r="H4553" i="1"/>
  <c r="N4553" i="1"/>
  <c r="H4554" i="1"/>
  <c r="N4554" i="1"/>
  <c r="H4555" i="1"/>
  <c r="N4555" i="1"/>
  <c r="H4556" i="1"/>
  <c r="N4556" i="1"/>
  <c r="H4557" i="1"/>
  <c r="N4557" i="1"/>
  <c r="H4558" i="1"/>
  <c r="N4558" i="1"/>
  <c r="H4559" i="1"/>
  <c r="N4559" i="1"/>
  <c r="H4560" i="1"/>
  <c r="N4560" i="1"/>
  <c r="H4561" i="1"/>
  <c r="N4561" i="1"/>
  <c r="H4562" i="1"/>
  <c r="N4562" i="1"/>
  <c r="H4563" i="1"/>
  <c r="N4563" i="1"/>
  <c r="H4564" i="1"/>
  <c r="N4564" i="1"/>
  <c r="H4565" i="1"/>
  <c r="N4565" i="1"/>
  <c r="H4566" i="1"/>
  <c r="N4566" i="1"/>
  <c r="H4567" i="1"/>
  <c r="N4567" i="1"/>
  <c r="H4568" i="1"/>
  <c r="N4568" i="1"/>
  <c r="H4569" i="1"/>
  <c r="N4569" i="1"/>
  <c r="H4570" i="1"/>
  <c r="N4570" i="1"/>
  <c r="H4571" i="1"/>
  <c r="N4571" i="1"/>
  <c r="H4572" i="1"/>
  <c r="N4572" i="1"/>
  <c r="H4573" i="1"/>
  <c r="N4573" i="1"/>
  <c r="H4574" i="1"/>
  <c r="N4574" i="1"/>
  <c r="H4575" i="1"/>
  <c r="N4575" i="1"/>
  <c r="H4576" i="1"/>
  <c r="N4576" i="1"/>
  <c r="H4577" i="1"/>
  <c r="N4577" i="1"/>
  <c r="H4578" i="1"/>
  <c r="N4578" i="1"/>
  <c r="H4579" i="1"/>
  <c r="N4579" i="1"/>
  <c r="H4580" i="1"/>
  <c r="N4580" i="1"/>
  <c r="H4581" i="1"/>
  <c r="N4581" i="1"/>
  <c r="H4582" i="1"/>
  <c r="N4582" i="1"/>
  <c r="H4583" i="1"/>
  <c r="N4583" i="1"/>
  <c r="H4584" i="1"/>
  <c r="N4584" i="1"/>
  <c r="H4585" i="1"/>
  <c r="N4585" i="1"/>
  <c r="H4586" i="1"/>
  <c r="N4586" i="1"/>
  <c r="H4587" i="1"/>
  <c r="N4587" i="1"/>
  <c r="H4588" i="1"/>
  <c r="N4588" i="1"/>
  <c r="H4589" i="1"/>
  <c r="N4589" i="1"/>
  <c r="H4590" i="1"/>
  <c r="N4590" i="1"/>
  <c r="H4591" i="1"/>
  <c r="N4591" i="1"/>
  <c r="H4592" i="1"/>
  <c r="N4592" i="1"/>
  <c r="H4593" i="1"/>
  <c r="N4593" i="1"/>
  <c r="H4594" i="1"/>
  <c r="N4594" i="1"/>
  <c r="H4595" i="1"/>
  <c r="N4595" i="1"/>
  <c r="H4596" i="1"/>
  <c r="N4596" i="1"/>
  <c r="H4597" i="1"/>
  <c r="N4597" i="1"/>
  <c r="H4598" i="1"/>
  <c r="N4598" i="1"/>
  <c r="H4599" i="1"/>
  <c r="N4599" i="1"/>
  <c r="H4600" i="1"/>
  <c r="N4600" i="1"/>
  <c r="H4601" i="1"/>
  <c r="N4601" i="1"/>
  <c r="H4602" i="1"/>
  <c r="N4602" i="1"/>
  <c r="H4603" i="1"/>
  <c r="N4603" i="1"/>
  <c r="H4604" i="1"/>
  <c r="N4604" i="1"/>
  <c r="H4605" i="1"/>
  <c r="N4605" i="1"/>
  <c r="H4606" i="1"/>
  <c r="N4606" i="1"/>
  <c r="H4607" i="1"/>
  <c r="N4607" i="1"/>
  <c r="H4608" i="1"/>
  <c r="N4608" i="1"/>
  <c r="H4609" i="1"/>
  <c r="N4609" i="1"/>
  <c r="H4610" i="1"/>
  <c r="N4610" i="1"/>
  <c r="H4611" i="1"/>
  <c r="N4611" i="1"/>
  <c r="H4612" i="1"/>
  <c r="N4612" i="1"/>
  <c r="H4613" i="1"/>
  <c r="N4613" i="1"/>
  <c r="H4614" i="1"/>
  <c r="N4614" i="1"/>
  <c r="H4615" i="1"/>
  <c r="N4615" i="1"/>
  <c r="H4616" i="1"/>
  <c r="N4616" i="1"/>
  <c r="H4617" i="1"/>
  <c r="N4617" i="1"/>
  <c r="H4618" i="1"/>
  <c r="N4618" i="1"/>
  <c r="H4619" i="1"/>
  <c r="N4619" i="1"/>
  <c r="H4620" i="1"/>
  <c r="N4620" i="1"/>
  <c r="H4621" i="1"/>
  <c r="N4621" i="1"/>
  <c r="H4622" i="1"/>
  <c r="N4622" i="1"/>
  <c r="H4623" i="1"/>
  <c r="N4623" i="1"/>
  <c r="H4624" i="1"/>
  <c r="N4624" i="1"/>
  <c r="H4625" i="1"/>
  <c r="N4625" i="1"/>
  <c r="H4626" i="1"/>
  <c r="N4626" i="1"/>
  <c r="H4627" i="1"/>
  <c r="N4627" i="1"/>
  <c r="H4628" i="1"/>
  <c r="N4628" i="1"/>
  <c r="H4629" i="1"/>
  <c r="N4629" i="1"/>
  <c r="H4630" i="1"/>
  <c r="N4630" i="1"/>
  <c r="H4631" i="1"/>
  <c r="N4631" i="1"/>
  <c r="H4632" i="1"/>
  <c r="N4632" i="1"/>
  <c r="H4633" i="1"/>
  <c r="N4633" i="1"/>
  <c r="H4634" i="1"/>
  <c r="N4634" i="1"/>
  <c r="H4635" i="1"/>
  <c r="N4635" i="1"/>
  <c r="H4636" i="1"/>
  <c r="N4636" i="1"/>
  <c r="H4637" i="1"/>
  <c r="N4637" i="1"/>
  <c r="H4638" i="1"/>
  <c r="N4638" i="1"/>
  <c r="H4639" i="1"/>
  <c r="N4639" i="1"/>
  <c r="H4640" i="1"/>
  <c r="N4640" i="1"/>
  <c r="H4641" i="1"/>
  <c r="N4641" i="1"/>
  <c r="H4642" i="1"/>
  <c r="N4642" i="1"/>
  <c r="H4643" i="1"/>
  <c r="N4643" i="1"/>
  <c r="H4644" i="1"/>
  <c r="N4644" i="1"/>
  <c r="H4645" i="1"/>
  <c r="N4645" i="1"/>
  <c r="H4646" i="1"/>
  <c r="N4646" i="1"/>
  <c r="H4647" i="1"/>
  <c r="N4647" i="1"/>
  <c r="H4648" i="1"/>
  <c r="N4648" i="1"/>
  <c r="H4649" i="1"/>
  <c r="N4649" i="1"/>
  <c r="H4650" i="1"/>
  <c r="N4650" i="1"/>
  <c r="H4651" i="1"/>
  <c r="N4651" i="1"/>
  <c r="H4652" i="1"/>
  <c r="N4652" i="1"/>
  <c r="H4653" i="1"/>
  <c r="N4653" i="1"/>
  <c r="H4654" i="1"/>
  <c r="N4654" i="1"/>
  <c r="H4655" i="1"/>
  <c r="N4655" i="1"/>
  <c r="H4656" i="1"/>
  <c r="N4656" i="1"/>
  <c r="H4657" i="1"/>
  <c r="N4657" i="1"/>
  <c r="H4658" i="1"/>
  <c r="N4658" i="1"/>
  <c r="H4659" i="1"/>
  <c r="N4659" i="1"/>
  <c r="H4660" i="1"/>
  <c r="N4660" i="1"/>
  <c r="H4661" i="1"/>
  <c r="N4661" i="1"/>
  <c r="H4662" i="1"/>
  <c r="N4662" i="1"/>
  <c r="H4663" i="1"/>
  <c r="N4663" i="1"/>
  <c r="H4664" i="1"/>
  <c r="N4664" i="1"/>
  <c r="H4665" i="1"/>
  <c r="N4665" i="1"/>
  <c r="H4666" i="1"/>
  <c r="N4666" i="1"/>
  <c r="H4667" i="1"/>
  <c r="N4667" i="1"/>
  <c r="H4668" i="1"/>
  <c r="N4668" i="1"/>
  <c r="H4669" i="1"/>
  <c r="N4669" i="1"/>
  <c r="H4670" i="1"/>
  <c r="N4670" i="1"/>
  <c r="H4671" i="1"/>
  <c r="N4671" i="1"/>
  <c r="H4672" i="1"/>
  <c r="N4672" i="1"/>
  <c r="H4673" i="1"/>
  <c r="N4673" i="1"/>
  <c r="H4674" i="1"/>
  <c r="N4674" i="1"/>
  <c r="H4675" i="1"/>
  <c r="N4675" i="1"/>
  <c r="H4676" i="1"/>
  <c r="N4676" i="1"/>
  <c r="H4677" i="1"/>
  <c r="N4677" i="1"/>
  <c r="H4678" i="1"/>
  <c r="N4678" i="1"/>
  <c r="H4679" i="1"/>
  <c r="N4679" i="1"/>
  <c r="H4680" i="1"/>
  <c r="N4680" i="1"/>
  <c r="H4681" i="1"/>
  <c r="N4681" i="1"/>
  <c r="H4682" i="1"/>
  <c r="N4682" i="1"/>
  <c r="H4683" i="1"/>
  <c r="N4683" i="1"/>
  <c r="H4684" i="1"/>
  <c r="N4684" i="1"/>
  <c r="H4685" i="1"/>
  <c r="N4685" i="1"/>
  <c r="H4686" i="1"/>
  <c r="N4686" i="1"/>
  <c r="H4687" i="1"/>
  <c r="N4687" i="1"/>
  <c r="H4688" i="1"/>
  <c r="N4688" i="1"/>
  <c r="H4689" i="1"/>
  <c r="N4689" i="1"/>
  <c r="H4690" i="1"/>
  <c r="N4690" i="1"/>
  <c r="H4691" i="1"/>
  <c r="N4691" i="1"/>
  <c r="H4692" i="1"/>
  <c r="N4692" i="1"/>
  <c r="H4693" i="1"/>
  <c r="N4693" i="1"/>
  <c r="H4694" i="1"/>
  <c r="N4694" i="1"/>
  <c r="H4695" i="1"/>
  <c r="N4695" i="1"/>
  <c r="H4696" i="1"/>
  <c r="N4696" i="1"/>
  <c r="H4697" i="1"/>
  <c r="N4697" i="1"/>
  <c r="H4698" i="1"/>
  <c r="N4698" i="1"/>
  <c r="H4699" i="1"/>
  <c r="N4699" i="1"/>
  <c r="H4700" i="1"/>
  <c r="N4700" i="1"/>
  <c r="H4701" i="1"/>
  <c r="N4701" i="1"/>
  <c r="H4702" i="1"/>
  <c r="N4702" i="1"/>
  <c r="H4703" i="1"/>
  <c r="N4703" i="1"/>
  <c r="H4704" i="1"/>
  <c r="N4704" i="1"/>
  <c r="H4705" i="1"/>
  <c r="N4705" i="1"/>
  <c r="H4706" i="1"/>
  <c r="N4706" i="1"/>
  <c r="H4707" i="1"/>
  <c r="N4707" i="1"/>
  <c r="H4708" i="1"/>
  <c r="N4708" i="1"/>
  <c r="H4709" i="1"/>
  <c r="N4709" i="1"/>
  <c r="H4710" i="1"/>
  <c r="N4710" i="1"/>
  <c r="H4711" i="1"/>
  <c r="N4711" i="1"/>
  <c r="H4712" i="1"/>
  <c r="N4712" i="1"/>
  <c r="H4713" i="1"/>
  <c r="N4713" i="1"/>
  <c r="H4714" i="1"/>
  <c r="N4714" i="1"/>
  <c r="H4715" i="1"/>
  <c r="N4715" i="1"/>
  <c r="H4716" i="1"/>
  <c r="N4716" i="1"/>
  <c r="H4717" i="1"/>
  <c r="N4717" i="1"/>
  <c r="H4718" i="1"/>
  <c r="N4718" i="1"/>
  <c r="H4719" i="1"/>
  <c r="N4719" i="1"/>
  <c r="H4720" i="1"/>
  <c r="N4720" i="1"/>
  <c r="H4721" i="1"/>
  <c r="N4721" i="1"/>
  <c r="H4722" i="1"/>
  <c r="N4722" i="1"/>
  <c r="H4723" i="1"/>
  <c r="N4723" i="1"/>
  <c r="H4724" i="1"/>
  <c r="N4724" i="1"/>
  <c r="H4725" i="1"/>
  <c r="N4725" i="1"/>
  <c r="H4726" i="1"/>
  <c r="N4726" i="1"/>
  <c r="H4727" i="1"/>
  <c r="N4727" i="1"/>
  <c r="H4728" i="1"/>
  <c r="N4728" i="1"/>
  <c r="H4729" i="1"/>
  <c r="N4729" i="1"/>
  <c r="H4730" i="1"/>
  <c r="N4730" i="1"/>
  <c r="H4731" i="1"/>
  <c r="N4731" i="1"/>
  <c r="H4732" i="1"/>
  <c r="N4732" i="1"/>
  <c r="H4733" i="1"/>
  <c r="N4733" i="1"/>
  <c r="H4734" i="1"/>
  <c r="N4734" i="1"/>
  <c r="H4735" i="1"/>
  <c r="N4735" i="1"/>
  <c r="H4736" i="1"/>
  <c r="N4736" i="1"/>
  <c r="H4737" i="1"/>
  <c r="N4737" i="1"/>
  <c r="H4738" i="1"/>
  <c r="N4738" i="1"/>
  <c r="H4739" i="1"/>
  <c r="N4739" i="1"/>
  <c r="H4740" i="1"/>
  <c r="N4740" i="1"/>
  <c r="H4741" i="1"/>
  <c r="N4741" i="1"/>
  <c r="H4742" i="1"/>
  <c r="N4742" i="1"/>
  <c r="H4743" i="1"/>
  <c r="N4743" i="1"/>
  <c r="H4744" i="1"/>
  <c r="N4744" i="1"/>
  <c r="H4745" i="1"/>
  <c r="N4745" i="1"/>
  <c r="H4746" i="1"/>
  <c r="N4746" i="1"/>
  <c r="H4747" i="1"/>
  <c r="N4747" i="1"/>
  <c r="H4748" i="1"/>
  <c r="N4748" i="1"/>
  <c r="H4749" i="1"/>
  <c r="N4749" i="1"/>
  <c r="H4750" i="1"/>
  <c r="N4750" i="1"/>
  <c r="H4751" i="1"/>
  <c r="N4751" i="1"/>
  <c r="H4752" i="1"/>
  <c r="N4752" i="1"/>
  <c r="H4753" i="1"/>
  <c r="N4753" i="1"/>
  <c r="H4754" i="1"/>
  <c r="N4754" i="1"/>
  <c r="H4755" i="1"/>
  <c r="N4755" i="1"/>
  <c r="H4756" i="1"/>
  <c r="N4756" i="1"/>
  <c r="H4757" i="1"/>
  <c r="N4757" i="1"/>
  <c r="H4758" i="1"/>
  <c r="N4758" i="1"/>
  <c r="H4759" i="1"/>
  <c r="N4759" i="1"/>
  <c r="H4760" i="1"/>
  <c r="N4760" i="1"/>
  <c r="H4761" i="1"/>
  <c r="N4761" i="1"/>
  <c r="H4762" i="1"/>
  <c r="N4762" i="1"/>
  <c r="H4763" i="1"/>
  <c r="N4763" i="1"/>
  <c r="H4764" i="1"/>
  <c r="N4764" i="1"/>
  <c r="H4765" i="1"/>
  <c r="N4765" i="1"/>
  <c r="H4766" i="1"/>
  <c r="N4766" i="1"/>
  <c r="H4767" i="1"/>
  <c r="N4767" i="1"/>
  <c r="H4768" i="1"/>
  <c r="N4768" i="1"/>
  <c r="H4769" i="1"/>
  <c r="N4769" i="1"/>
  <c r="H4770" i="1"/>
  <c r="N4770" i="1"/>
  <c r="H4771" i="1"/>
  <c r="N4771" i="1"/>
  <c r="H4772" i="1"/>
  <c r="N4772" i="1"/>
  <c r="H4773" i="1"/>
  <c r="N4773" i="1"/>
  <c r="H4774" i="1"/>
  <c r="N4774" i="1"/>
  <c r="H4775" i="1"/>
  <c r="N4775" i="1"/>
  <c r="H4776" i="1"/>
  <c r="N4776" i="1"/>
  <c r="H4777" i="1"/>
  <c r="N4777" i="1"/>
  <c r="H4778" i="1"/>
  <c r="N4778" i="1"/>
  <c r="H4779" i="1"/>
  <c r="N4779" i="1"/>
  <c r="H4780" i="1"/>
  <c r="N4780" i="1"/>
  <c r="H4781" i="1"/>
  <c r="N4781" i="1"/>
  <c r="H4782" i="1"/>
  <c r="N4782" i="1"/>
  <c r="H4783" i="1"/>
  <c r="N4783" i="1"/>
  <c r="H4784" i="1"/>
  <c r="N4784" i="1"/>
  <c r="H4785" i="1"/>
  <c r="N4785" i="1"/>
  <c r="H4786" i="1"/>
  <c r="N4786" i="1"/>
  <c r="H4787" i="1"/>
  <c r="N4787" i="1"/>
  <c r="H4788" i="1"/>
  <c r="N4788" i="1"/>
  <c r="H4789" i="1"/>
  <c r="N4789" i="1"/>
  <c r="H4790" i="1"/>
  <c r="N4790" i="1"/>
  <c r="H4791" i="1"/>
  <c r="N4791" i="1"/>
  <c r="H4792" i="1"/>
  <c r="N4792" i="1"/>
  <c r="H4793" i="1"/>
  <c r="N4793" i="1"/>
  <c r="H4794" i="1"/>
  <c r="N4794" i="1"/>
  <c r="H4795" i="1"/>
  <c r="N4795" i="1"/>
  <c r="H4796" i="1"/>
  <c r="N4796" i="1"/>
  <c r="H4797" i="1"/>
  <c r="N4797" i="1"/>
  <c r="H4798" i="1"/>
  <c r="N4798" i="1"/>
  <c r="H4799" i="1"/>
  <c r="N4799" i="1"/>
  <c r="H4800" i="1"/>
  <c r="N4800" i="1"/>
  <c r="H4801" i="1"/>
  <c r="N4801" i="1"/>
  <c r="H4802" i="1"/>
  <c r="N4802" i="1"/>
  <c r="H4803" i="1"/>
  <c r="N4803" i="1"/>
  <c r="H4804" i="1"/>
  <c r="N4804" i="1"/>
  <c r="H4805" i="1"/>
  <c r="N4805" i="1"/>
  <c r="H4806" i="1"/>
  <c r="N4806" i="1"/>
  <c r="H4807" i="1"/>
  <c r="N4807" i="1"/>
  <c r="H4808" i="1"/>
  <c r="N4808" i="1"/>
  <c r="H4809" i="1"/>
  <c r="N4809" i="1"/>
  <c r="H4810" i="1"/>
  <c r="N4810" i="1"/>
  <c r="H4811" i="1"/>
  <c r="N4811" i="1"/>
  <c r="H4812" i="1"/>
  <c r="N4812" i="1"/>
  <c r="H4813" i="1"/>
  <c r="N4813" i="1"/>
  <c r="H4814" i="1"/>
  <c r="N4814" i="1"/>
  <c r="H4815" i="1"/>
  <c r="N4815" i="1"/>
  <c r="H4816" i="1"/>
  <c r="N4816" i="1"/>
  <c r="H4817" i="1"/>
  <c r="N4817" i="1"/>
  <c r="H4818" i="1"/>
  <c r="N4818" i="1"/>
  <c r="H4819" i="1"/>
  <c r="N4819" i="1"/>
  <c r="H4820" i="1"/>
  <c r="N4820" i="1"/>
  <c r="H4821" i="1"/>
  <c r="N4821" i="1"/>
  <c r="H4822" i="1"/>
  <c r="N4822" i="1"/>
  <c r="H4823" i="1"/>
  <c r="N4823" i="1"/>
  <c r="H4824" i="1"/>
  <c r="N4824" i="1"/>
  <c r="H4825" i="1"/>
  <c r="N4825" i="1"/>
  <c r="H4826" i="1"/>
  <c r="N4826" i="1"/>
  <c r="H4827" i="1"/>
  <c r="N4827" i="1"/>
  <c r="H4828" i="1"/>
  <c r="N4828" i="1"/>
  <c r="H4829" i="1"/>
  <c r="N4829" i="1"/>
  <c r="H4830" i="1"/>
  <c r="N4830" i="1"/>
  <c r="H4831" i="1"/>
  <c r="N4831" i="1"/>
  <c r="H4832" i="1"/>
  <c r="N4832" i="1"/>
  <c r="H4833" i="1"/>
  <c r="N4833" i="1"/>
  <c r="H4834" i="1"/>
  <c r="N4834" i="1"/>
  <c r="H4835" i="1"/>
  <c r="N4835" i="1"/>
  <c r="H4836" i="1"/>
  <c r="N4836" i="1"/>
  <c r="H4837" i="1"/>
  <c r="N4837" i="1"/>
  <c r="H4838" i="1"/>
  <c r="N4838" i="1"/>
  <c r="H4839" i="1"/>
  <c r="N4839" i="1"/>
  <c r="H4840" i="1"/>
  <c r="N4840" i="1"/>
  <c r="H4841" i="1"/>
  <c r="N4841" i="1"/>
  <c r="H4842" i="1"/>
  <c r="N4842" i="1"/>
  <c r="H4843" i="1"/>
  <c r="N4843" i="1"/>
  <c r="H4844" i="1"/>
  <c r="N4844" i="1"/>
  <c r="H4845" i="1"/>
  <c r="N4845" i="1"/>
  <c r="H4846" i="1"/>
  <c r="N4846" i="1"/>
  <c r="H4847" i="1"/>
  <c r="N4847" i="1"/>
  <c r="H4848" i="1"/>
  <c r="N4848" i="1"/>
  <c r="H4849" i="1"/>
  <c r="N4849" i="1"/>
  <c r="H4850" i="1"/>
  <c r="N4850" i="1"/>
  <c r="H4851" i="1"/>
  <c r="N4851" i="1"/>
  <c r="H4852" i="1"/>
  <c r="N4852" i="1"/>
  <c r="H4853" i="1"/>
  <c r="N4853" i="1"/>
  <c r="H4854" i="1"/>
  <c r="N4854" i="1"/>
  <c r="H4855" i="1"/>
  <c r="N4855" i="1"/>
  <c r="H4856" i="1"/>
  <c r="N4856" i="1"/>
  <c r="H4857" i="1"/>
  <c r="N4857" i="1"/>
  <c r="H4858" i="1"/>
  <c r="N4858" i="1"/>
  <c r="H4859" i="1"/>
  <c r="N4859" i="1"/>
  <c r="H4860" i="1"/>
  <c r="N4860" i="1"/>
  <c r="H4861" i="1"/>
  <c r="N4861" i="1"/>
  <c r="H4862" i="1"/>
  <c r="N4862" i="1"/>
  <c r="H4863" i="1"/>
  <c r="N4863" i="1"/>
  <c r="H4864" i="1"/>
  <c r="N4864" i="1"/>
  <c r="H4865" i="1"/>
  <c r="N4865" i="1"/>
  <c r="H4866" i="1"/>
  <c r="N4866" i="1"/>
  <c r="H4867" i="1"/>
  <c r="N4867" i="1"/>
  <c r="H4868" i="1"/>
  <c r="N4868" i="1"/>
  <c r="H4869" i="1"/>
  <c r="N4869" i="1"/>
  <c r="H4870" i="1"/>
  <c r="N4870" i="1"/>
  <c r="H4871" i="1"/>
  <c r="N4871" i="1"/>
  <c r="H4872" i="1"/>
  <c r="N4872" i="1"/>
  <c r="H4873" i="1"/>
  <c r="N4873" i="1"/>
  <c r="H4874" i="1"/>
  <c r="N4874" i="1"/>
  <c r="H4875" i="1"/>
  <c r="N4875" i="1"/>
  <c r="H4876" i="1"/>
  <c r="N4876" i="1"/>
  <c r="H4877" i="1"/>
  <c r="N4877" i="1"/>
  <c r="H4878" i="1"/>
  <c r="N4878" i="1"/>
  <c r="H4879" i="1"/>
  <c r="N4879" i="1"/>
  <c r="H4880" i="1"/>
  <c r="N4880" i="1"/>
  <c r="H4881" i="1"/>
  <c r="N4881" i="1"/>
  <c r="H4882" i="1"/>
  <c r="N4882" i="1"/>
  <c r="H4883" i="1"/>
  <c r="N4883" i="1"/>
  <c r="H4884" i="1"/>
  <c r="N4884" i="1"/>
  <c r="H4885" i="1"/>
  <c r="N4885" i="1"/>
  <c r="H4886" i="1"/>
  <c r="N4886" i="1"/>
  <c r="H4887" i="1"/>
  <c r="N4887" i="1"/>
  <c r="H4888" i="1"/>
  <c r="N4888" i="1"/>
  <c r="H4889" i="1"/>
  <c r="N4889" i="1"/>
  <c r="H4890" i="1"/>
  <c r="N4890" i="1"/>
  <c r="H4891" i="1"/>
  <c r="N4891" i="1"/>
  <c r="H4892" i="1"/>
  <c r="N4892" i="1"/>
  <c r="H4893" i="1"/>
  <c r="N4893" i="1"/>
  <c r="H4894" i="1"/>
  <c r="N4894" i="1"/>
  <c r="H4895" i="1"/>
  <c r="N4895" i="1"/>
  <c r="H4896" i="1"/>
  <c r="N4896" i="1"/>
  <c r="H4897" i="1"/>
  <c r="N4897" i="1"/>
  <c r="H4898" i="1"/>
  <c r="N4898" i="1"/>
  <c r="H4899" i="1"/>
  <c r="N4899" i="1"/>
  <c r="H4900" i="1"/>
  <c r="N4900" i="1"/>
  <c r="H4901" i="1"/>
  <c r="N4901" i="1"/>
  <c r="H4902" i="1"/>
  <c r="N4902" i="1"/>
  <c r="H4903" i="1"/>
  <c r="N4903" i="1"/>
  <c r="H4904" i="1"/>
  <c r="N4904" i="1"/>
  <c r="H4905" i="1"/>
  <c r="N4905" i="1"/>
  <c r="H4906" i="1"/>
  <c r="N4906" i="1"/>
  <c r="H4907" i="1"/>
  <c r="N4907" i="1"/>
  <c r="H4908" i="1"/>
  <c r="N4908" i="1"/>
  <c r="H4909" i="1"/>
  <c r="N4909" i="1"/>
  <c r="H4910" i="1"/>
  <c r="N4910" i="1"/>
  <c r="H4911" i="1"/>
  <c r="N4911" i="1"/>
  <c r="H4912" i="1"/>
  <c r="N4912" i="1"/>
  <c r="H4913" i="1"/>
  <c r="N4913" i="1"/>
  <c r="H4914" i="1"/>
  <c r="N4914" i="1"/>
  <c r="H4915" i="1"/>
  <c r="N4915" i="1"/>
  <c r="H4916" i="1"/>
  <c r="N4916" i="1"/>
  <c r="H4917" i="1"/>
  <c r="N4917" i="1"/>
  <c r="H4918" i="1"/>
  <c r="N4918" i="1"/>
  <c r="H4919" i="1"/>
  <c r="N4919" i="1"/>
  <c r="H4920" i="1"/>
  <c r="N4920" i="1"/>
  <c r="H4921" i="1"/>
  <c r="N4921" i="1"/>
  <c r="H4922" i="1"/>
  <c r="N4922" i="1"/>
  <c r="H4923" i="1"/>
  <c r="N4923" i="1"/>
  <c r="H4924" i="1"/>
  <c r="N4924" i="1"/>
  <c r="H4925" i="1"/>
  <c r="N4925" i="1"/>
  <c r="H4926" i="1"/>
  <c r="N4926" i="1"/>
  <c r="H4927" i="1"/>
  <c r="N4927" i="1"/>
  <c r="H4928" i="1"/>
  <c r="N4928" i="1"/>
  <c r="H4929" i="1"/>
  <c r="N4929" i="1"/>
  <c r="H4930" i="1"/>
  <c r="N4930" i="1"/>
  <c r="H4931" i="1"/>
  <c r="N4931" i="1"/>
  <c r="H4932" i="1"/>
  <c r="N4932" i="1"/>
  <c r="H4933" i="1"/>
  <c r="N4933" i="1"/>
  <c r="H4934" i="1"/>
  <c r="N4934" i="1"/>
  <c r="H4935" i="1"/>
  <c r="N4935" i="1"/>
  <c r="H4936" i="1"/>
  <c r="N4936" i="1"/>
  <c r="H4937" i="1"/>
  <c r="N4937" i="1"/>
  <c r="H4938" i="1"/>
  <c r="N4938" i="1"/>
  <c r="H4939" i="1"/>
  <c r="N4939" i="1"/>
  <c r="H4940" i="1"/>
  <c r="N4940" i="1"/>
  <c r="H4941" i="1"/>
  <c r="N4941" i="1"/>
  <c r="H4942" i="1"/>
  <c r="N4942" i="1"/>
  <c r="H4943" i="1"/>
  <c r="N4943" i="1"/>
  <c r="H4944" i="1"/>
  <c r="N4944" i="1"/>
  <c r="H4945" i="1"/>
  <c r="N4945" i="1"/>
  <c r="H4946" i="1"/>
  <c r="N4946" i="1"/>
  <c r="H4947" i="1"/>
  <c r="N4947" i="1"/>
  <c r="H4948" i="1"/>
  <c r="N4948" i="1"/>
  <c r="H4949" i="1"/>
  <c r="N4949" i="1"/>
  <c r="H4950" i="1"/>
  <c r="N4950" i="1"/>
  <c r="H4951" i="1"/>
  <c r="N4951" i="1"/>
  <c r="H4952" i="1"/>
  <c r="N4952" i="1"/>
  <c r="H4953" i="1"/>
  <c r="N4953" i="1"/>
  <c r="H4954" i="1"/>
  <c r="N4954" i="1"/>
  <c r="H4955" i="1"/>
  <c r="N4955" i="1"/>
  <c r="H4956" i="1"/>
  <c r="N4956" i="1"/>
  <c r="H4957" i="1"/>
  <c r="N4957" i="1"/>
  <c r="H4958" i="1"/>
  <c r="N4958" i="1"/>
  <c r="H4959" i="1"/>
  <c r="N4959" i="1"/>
  <c r="H4960" i="1"/>
  <c r="N4960" i="1"/>
  <c r="H4961" i="1"/>
  <c r="N4961" i="1"/>
  <c r="H4962" i="1"/>
  <c r="N4962" i="1"/>
  <c r="H4963" i="1"/>
  <c r="N4963" i="1"/>
  <c r="H4964" i="1"/>
  <c r="N4964" i="1"/>
  <c r="H4965" i="1"/>
  <c r="N4965" i="1"/>
  <c r="H4966" i="1"/>
  <c r="N4966" i="1"/>
  <c r="H4967" i="1"/>
  <c r="N4967" i="1"/>
  <c r="H4968" i="1"/>
  <c r="N4968" i="1"/>
  <c r="H4969" i="1"/>
  <c r="N4969" i="1"/>
  <c r="H4970" i="1"/>
  <c r="N4970" i="1"/>
  <c r="H4971" i="1"/>
  <c r="N4971" i="1"/>
  <c r="H4972" i="1"/>
  <c r="N4972" i="1"/>
  <c r="H4973" i="1"/>
  <c r="N4973" i="1"/>
  <c r="H4974" i="1"/>
  <c r="N4974" i="1"/>
  <c r="H4975" i="1"/>
  <c r="N4975" i="1"/>
  <c r="H4976" i="1"/>
  <c r="N4976" i="1"/>
  <c r="H4977" i="1"/>
  <c r="N4977" i="1"/>
  <c r="H4978" i="1"/>
  <c r="N4978" i="1"/>
  <c r="H4979" i="1"/>
  <c r="N4979" i="1"/>
  <c r="H4980" i="1"/>
  <c r="N4980" i="1"/>
  <c r="H4981" i="1"/>
  <c r="N4981" i="1"/>
  <c r="H4982" i="1"/>
  <c r="N4982" i="1"/>
  <c r="H4983" i="1"/>
  <c r="N4983" i="1"/>
  <c r="H4984" i="1"/>
  <c r="N4984" i="1"/>
  <c r="H4985" i="1"/>
  <c r="N4985" i="1"/>
  <c r="H4986" i="1"/>
  <c r="N4986" i="1"/>
  <c r="H4987" i="1"/>
  <c r="N4987" i="1"/>
  <c r="H4988" i="1"/>
  <c r="N4988" i="1"/>
  <c r="H4989" i="1"/>
  <c r="N4989" i="1"/>
  <c r="H4990" i="1"/>
  <c r="N4990" i="1"/>
  <c r="H4991" i="1"/>
  <c r="N4991" i="1"/>
  <c r="H4992" i="1"/>
  <c r="N4992" i="1"/>
  <c r="H4993" i="1"/>
  <c r="N4993" i="1"/>
  <c r="H4994" i="1"/>
  <c r="N4994" i="1"/>
  <c r="H4995" i="1"/>
  <c r="N4995" i="1"/>
  <c r="H4996" i="1"/>
  <c r="N4996" i="1"/>
  <c r="H4997" i="1"/>
  <c r="N4997" i="1"/>
  <c r="H4998" i="1"/>
  <c r="N4998" i="1"/>
  <c r="H4999" i="1"/>
  <c r="N4999" i="1"/>
  <c r="H5000" i="1"/>
  <c r="N5000" i="1"/>
  <c r="H5001" i="1"/>
  <c r="N5001" i="1"/>
  <c r="H5002" i="1"/>
  <c r="N5002" i="1"/>
  <c r="H5003" i="1"/>
  <c r="N5003" i="1"/>
  <c r="H5004" i="1"/>
  <c r="N5004" i="1"/>
  <c r="H5005" i="1"/>
  <c r="N5005" i="1"/>
  <c r="H5006" i="1"/>
  <c r="N5006" i="1"/>
  <c r="H5007" i="1"/>
  <c r="N5007" i="1"/>
  <c r="H5008" i="1"/>
  <c r="N5008" i="1"/>
  <c r="H5009" i="1"/>
  <c r="N5009" i="1"/>
  <c r="H5010" i="1"/>
  <c r="N5010" i="1"/>
  <c r="H5011" i="1"/>
  <c r="N5011" i="1"/>
  <c r="H5012" i="1"/>
  <c r="N5012" i="1"/>
  <c r="H5013" i="1"/>
  <c r="N5013" i="1"/>
  <c r="H5014" i="1"/>
  <c r="N5014" i="1"/>
  <c r="H5015" i="1"/>
  <c r="N5015" i="1"/>
  <c r="H5016" i="1"/>
  <c r="N5016" i="1"/>
  <c r="H5017" i="1"/>
  <c r="N5017" i="1"/>
  <c r="H5018" i="1"/>
  <c r="N5018" i="1"/>
  <c r="H5019" i="1"/>
  <c r="N5019" i="1"/>
  <c r="H5020" i="1"/>
  <c r="N5020" i="1"/>
  <c r="H5021" i="1"/>
  <c r="N5021" i="1"/>
  <c r="H5022" i="1"/>
  <c r="N5022" i="1"/>
  <c r="H5023" i="1"/>
  <c r="N5023" i="1"/>
  <c r="H5024" i="1"/>
  <c r="N5024" i="1"/>
  <c r="H5025" i="1"/>
  <c r="N5025" i="1"/>
  <c r="H5026" i="1"/>
  <c r="N5026" i="1"/>
  <c r="H5027" i="1"/>
  <c r="N5027" i="1"/>
  <c r="H5028" i="1"/>
  <c r="N5028" i="1"/>
  <c r="H5029" i="1"/>
  <c r="N5029" i="1"/>
  <c r="H5030" i="1"/>
  <c r="N5030" i="1"/>
  <c r="H5031" i="1"/>
  <c r="N5031" i="1"/>
  <c r="H5032" i="1"/>
  <c r="N5032" i="1"/>
  <c r="H5033" i="1"/>
  <c r="N5033" i="1"/>
  <c r="H5034" i="1"/>
  <c r="N5034" i="1"/>
  <c r="H5035" i="1"/>
  <c r="N5035" i="1"/>
  <c r="H5036" i="1"/>
  <c r="N5036" i="1"/>
  <c r="H5037" i="1"/>
  <c r="N5037" i="1"/>
  <c r="H5038" i="1"/>
  <c r="N5038" i="1"/>
  <c r="H5039" i="1"/>
  <c r="N5039" i="1"/>
  <c r="H5040" i="1"/>
  <c r="N5040" i="1"/>
  <c r="H5041" i="1"/>
  <c r="N5041" i="1"/>
  <c r="H5042" i="1"/>
  <c r="N5042" i="1"/>
  <c r="H5043" i="1"/>
  <c r="N5043" i="1"/>
  <c r="H5044" i="1"/>
  <c r="N5044" i="1"/>
  <c r="H5045" i="1"/>
  <c r="N5045" i="1"/>
  <c r="H5046" i="1"/>
  <c r="N5046" i="1"/>
  <c r="H5047" i="1"/>
  <c r="N5047" i="1"/>
  <c r="H5048" i="1"/>
  <c r="N5048" i="1"/>
  <c r="H5049" i="1"/>
  <c r="N5049" i="1"/>
  <c r="H5050" i="1"/>
  <c r="N5050" i="1"/>
  <c r="H5051" i="1"/>
  <c r="N5051" i="1"/>
  <c r="H5052" i="1"/>
  <c r="N5052" i="1"/>
  <c r="H5053" i="1"/>
  <c r="N5053" i="1"/>
  <c r="H5054" i="1"/>
  <c r="N5054" i="1"/>
  <c r="H5055" i="1"/>
  <c r="N5055" i="1"/>
  <c r="H5056" i="1"/>
  <c r="N5056" i="1"/>
  <c r="H5057" i="1"/>
  <c r="N5057" i="1"/>
  <c r="H5058" i="1"/>
  <c r="N5058" i="1"/>
  <c r="H5059" i="1"/>
  <c r="N5059" i="1"/>
  <c r="H5060" i="1"/>
  <c r="N5060" i="1"/>
  <c r="H5061" i="1"/>
  <c r="N5061" i="1"/>
  <c r="H5062" i="1"/>
  <c r="N5062" i="1"/>
  <c r="H5063" i="1"/>
  <c r="N5063" i="1"/>
  <c r="H5064" i="1"/>
  <c r="N5064" i="1"/>
  <c r="H5065" i="1"/>
  <c r="N5065" i="1"/>
  <c r="H5066" i="1"/>
  <c r="N5066" i="1"/>
  <c r="H5067" i="1"/>
  <c r="N5067" i="1"/>
  <c r="H5068" i="1"/>
  <c r="N5068" i="1"/>
  <c r="H5069" i="1"/>
  <c r="N5069" i="1"/>
  <c r="H5070" i="1"/>
  <c r="N5070" i="1"/>
  <c r="H5071" i="1"/>
  <c r="N5071" i="1"/>
  <c r="H5072" i="1"/>
  <c r="N5072" i="1"/>
  <c r="H5073" i="1"/>
  <c r="N5073" i="1"/>
  <c r="H5074" i="1"/>
  <c r="N5074" i="1"/>
  <c r="H5075" i="1"/>
  <c r="N5075" i="1"/>
  <c r="H5076" i="1"/>
  <c r="N5076" i="1"/>
  <c r="H5077" i="1"/>
  <c r="N5077" i="1"/>
  <c r="H5078" i="1"/>
  <c r="N5078" i="1"/>
  <c r="H5079" i="1"/>
  <c r="N5079" i="1"/>
  <c r="H5080" i="1"/>
  <c r="N5080" i="1"/>
  <c r="H5081" i="1"/>
  <c r="N5081" i="1"/>
  <c r="H5082" i="1"/>
  <c r="N5082" i="1"/>
  <c r="H5083" i="1"/>
  <c r="N5083" i="1"/>
  <c r="H5084" i="1"/>
  <c r="N5084" i="1"/>
  <c r="H5085" i="1"/>
  <c r="N5085" i="1"/>
  <c r="H5086" i="1"/>
  <c r="N5086" i="1"/>
  <c r="H5087" i="1"/>
  <c r="N5087" i="1"/>
  <c r="H5088" i="1"/>
  <c r="N5088" i="1"/>
  <c r="H5089" i="1"/>
  <c r="N5089" i="1"/>
  <c r="H5090" i="1"/>
  <c r="N5090" i="1"/>
  <c r="H5091" i="1"/>
  <c r="N5091" i="1"/>
  <c r="H5092" i="1"/>
  <c r="N5092" i="1"/>
  <c r="H5093" i="1"/>
  <c r="N5093" i="1"/>
  <c r="H5094" i="1"/>
  <c r="N5094" i="1"/>
  <c r="H5095" i="1"/>
  <c r="N5095" i="1"/>
  <c r="H5096" i="1"/>
  <c r="N5096" i="1"/>
  <c r="H5097" i="1"/>
  <c r="N5097" i="1"/>
  <c r="H5098" i="1"/>
  <c r="N5098" i="1"/>
  <c r="H5099" i="1"/>
  <c r="N5099" i="1"/>
  <c r="H5100" i="1"/>
  <c r="N5100" i="1"/>
  <c r="H5101" i="1"/>
  <c r="N5101" i="1"/>
  <c r="H5102" i="1"/>
  <c r="N5102" i="1"/>
  <c r="H5103" i="1"/>
  <c r="N5103" i="1"/>
  <c r="H5104" i="1"/>
  <c r="N5104" i="1"/>
  <c r="H5105" i="1"/>
  <c r="N5105" i="1"/>
  <c r="H5106" i="1"/>
  <c r="N5106" i="1"/>
  <c r="H5107" i="1"/>
  <c r="N5107" i="1"/>
  <c r="H5108" i="1"/>
  <c r="N5108" i="1"/>
  <c r="H5109" i="1"/>
  <c r="N5109" i="1"/>
  <c r="H5110" i="1"/>
  <c r="N5110" i="1"/>
  <c r="H5111" i="1"/>
  <c r="N5111" i="1"/>
  <c r="H5112" i="1"/>
  <c r="N5112" i="1"/>
  <c r="H5113" i="1"/>
  <c r="N5113" i="1"/>
  <c r="H5114" i="1"/>
  <c r="N5114" i="1"/>
  <c r="H5115" i="1"/>
  <c r="N5115" i="1"/>
  <c r="H5116" i="1"/>
  <c r="N5116" i="1"/>
  <c r="H5117" i="1"/>
  <c r="N5117" i="1"/>
  <c r="H5118" i="1"/>
  <c r="N5118" i="1"/>
  <c r="H5119" i="1"/>
  <c r="N5119" i="1"/>
  <c r="H5120" i="1"/>
  <c r="N5120" i="1"/>
  <c r="H5121" i="1"/>
  <c r="N5121" i="1"/>
  <c r="H5122" i="1"/>
  <c r="N5122" i="1"/>
  <c r="H5123" i="1"/>
  <c r="N5123" i="1"/>
  <c r="H5124" i="1"/>
  <c r="N5124" i="1"/>
  <c r="H5125" i="1"/>
  <c r="N5125" i="1"/>
  <c r="H5126" i="1"/>
  <c r="N5126" i="1"/>
  <c r="H5127" i="1"/>
  <c r="N5127" i="1"/>
  <c r="H5128" i="1"/>
  <c r="N5128" i="1"/>
  <c r="H5129" i="1"/>
  <c r="N5129" i="1"/>
  <c r="H5130" i="1"/>
  <c r="N5130" i="1"/>
  <c r="H5131" i="1"/>
  <c r="N5131" i="1"/>
  <c r="H5132" i="1"/>
  <c r="N5132" i="1"/>
  <c r="H5133" i="1"/>
  <c r="N5133" i="1"/>
  <c r="H5134" i="1"/>
  <c r="N5134" i="1"/>
  <c r="H5135" i="1"/>
  <c r="N5135" i="1"/>
  <c r="H5136" i="1"/>
  <c r="N5136" i="1"/>
  <c r="H5137" i="1"/>
  <c r="N5137" i="1"/>
  <c r="H5138" i="1"/>
  <c r="N5138" i="1"/>
  <c r="H5139" i="1"/>
  <c r="N5139" i="1"/>
  <c r="H5140" i="1"/>
  <c r="N5140" i="1"/>
  <c r="H5141" i="1"/>
  <c r="N5141" i="1"/>
  <c r="H5142" i="1"/>
  <c r="N5142" i="1"/>
  <c r="H5143" i="1"/>
  <c r="N5143" i="1"/>
  <c r="H5144" i="1"/>
  <c r="N5144" i="1"/>
  <c r="H5145" i="1"/>
  <c r="N5145" i="1"/>
  <c r="H5146" i="1"/>
  <c r="N5146" i="1"/>
  <c r="H5147" i="1"/>
  <c r="N5147" i="1"/>
  <c r="H5148" i="1"/>
  <c r="N5148" i="1"/>
  <c r="H5149" i="1"/>
  <c r="N5149" i="1"/>
  <c r="H5150" i="1"/>
  <c r="N5150" i="1"/>
  <c r="H5151" i="1"/>
  <c r="N5151" i="1"/>
  <c r="H5152" i="1"/>
  <c r="N5152" i="1"/>
  <c r="H5153" i="1"/>
  <c r="N5153" i="1"/>
  <c r="H5154" i="1"/>
  <c r="N5154" i="1"/>
  <c r="H5155" i="1"/>
  <c r="N5155" i="1"/>
  <c r="H5156" i="1"/>
  <c r="N5156" i="1"/>
  <c r="H5157" i="1"/>
  <c r="N5157" i="1"/>
  <c r="H5158" i="1"/>
  <c r="N5158" i="1"/>
  <c r="H5159" i="1"/>
  <c r="N5159" i="1"/>
  <c r="H5160" i="1"/>
  <c r="N5160" i="1"/>
  <c r="H5161" i="1"/>
  <c r="N5161" i="1"/>
  <c r="H5162" i="1"/>
  <c r="N5162" i="1"/>
  <c r="H5163" i="1"/>
  <c r="N5163" i="1"/>
  <c r="H5164" i="1"/>
  <c r="N5164" i="1"/>
  <c r="H5165" i="1"/>
  <c r="N5165" i="1"/>
  <c r="H5166" i="1"/>
  <c r="N5166" i="1"/>
  <c r="H5167" i="1"/>
  <c r="N5167" i="1"/>
  <c r="H5168" i="1"/>
  <c r="N5168" i="1"/>
  <c r="H5169" i="1"/>
  <c r="N5169" i="1"/>
  <c r="H5170" i="1"/>
  <c r="N5170" i="1"/>
  <c r="H5171" i="1"/>
  <c r="N5171" i="1"/>
  <c r="H5172" i="1"/>
  <c r="N5172" i="1"/>
  <c r="H5173" i="1"/>
  <c r="N5173" i="1"/>
  <c r="H5174" i="1"/>
  <c r="N5174" i="1"/>
  <c r="H5175" i="1"/>
  <c r="N5175" i="1"/>
  <c r="H5176" i="1"/>
  <c r="N5176" i="1"/>
  <c r="H5177" i="1"/>
  <c r="N5177" i="1"/>
  <c r="H5178" i="1"/>
  <c r="N5178" i="1"/>
  <c r="H5179" i="1"/>
  <c r="N5179" i="1"/>
  <c r="H5180" i="1"/>
  <c r="N5180" i="1"/>
  <c r="H5181" i="1"/>
  <c r="N5181" i="1"/>
  <c r="H5182" i="1"/>
  <c r="N5182" i="1"/>
  <c r="H5183" i="1"/>
  <c r="N5183" i="1"/>
  <c r="H5184" i="1"/>
  <c r="N5184" i="1"/>
  <c r="H5185" i="1"/>
  <c r="N5185" i="1"/>
  <c r="H5186" i="1"/>
  <c r="N5186" i="1"/>
  <c r="H5187" i="1"/>
  <c r="N5187" i="1"/>
  <c r="H5188" i="1"/>
  <c r="N5188" i="1"/>
  <c r="H5189" i="1"/>
  <c r="N5189" i="1"/>
  <c r="H5190" i="1"/>
  <c r="N5190" i="1"/>
  <c r="H5191" i="1"/>
  <c r="N5191" i="1"/>
  <c r="H5192" i="1"/>
  <c r="N5192" i="1"/>
  <c r="H5193" i="1"/>
  <c r="N5193" i="1"/>
  <c r="H5194" i="1"/>
  <c r="N5194" i="1"/>
  <c r="H5195" i="1"/>
  <c r="N5195" i="1"/>
  <c r="H5196" i="1"/>
  <c r="N5196" i="1"/>
  <c r="H5197" i="1"/>
  <c r="N5197" i="1"/>
  <c r="H5198" i="1"/>
  <c r="N5198" i="1"/>
  <c r="H5199" i="1"/>
  <c r="N5199" i="1"/>
  <c r="H5200" i="1"/>
  <c r="N5200" i="1"/>
  <c r="H5201" i="1"/>
  <c r="N5201" i="1"/>
  <c r="H5202" i="1"/>
  <c r="N5202" i="1"/>
  <c r="H5203" i="1"/>
  <c r="N5203" i="1"/>
  <c r="H5204" i="1"/>
  <c r="N5204" i="1"/>
  <c r="H5205" i="1"/>
  <c r="N5205" i="1"/>
  <c r="H5206" i="1"/>
  <c r="N5206" i="1"/>
  <c r="H5207" i="1"/>
  <c r="N5207" i="1"/>
  <c r="H5208" i="1"/>
  <c r="N5208" i="1"/>
  <c r="H5209" i="1"/>
  <c r="N5209" i="1"/>
  <c r="H5210" i="1"/>
  <c r="N5210" i="1"/>
  <c r="H5211" i="1"/>
  <c r="N5211" i="1"/>
  <c r="H5212" i="1"/>
  <c r="N5212" i="1"/>
  <c r="H5213" i="1"/>
  <c r="N5213" i="1"/>
  <c r="H5214" i="1"/>
  <c r="N5214" i="1"/>
  <c r="H5215" i="1"/>
  <c r="N5215" i="1"/>
  <c r="H5216" i="1"/>
  <c r="N5216" i="1"/>
  <c r="H5217" i="1"/>
  <c r="N5217" i="1"/>
  <c r="H5218" i="1"/>
  <c r="N5218" i="1"/>
  <c r="H5219" i="1"/>
  <c r="N5219" i="1"/>
  <c r="H5220" i="1"/>
  <c r="N5220" i="1"/>
  <c r="H5221" i="1"/>
  <c r="N5221" i="1"/>
  <c r="H5222" i="1"/>
  <c r="N5222" i="1"/>
  <c r="H5223" i="1"/>
  <c r="N5223" i="1"/>
  <c r="H5224" i="1"/>
  <c r="N5224" i="1"/>
  <c r="H5225" i="1"/>
  <c r="N5225" i="1"/>
  <c r="H5226" i="1"/>
  <c r="N5226" i="1"/>
  <c r="H5227" i="1"/>
  <c r="N5227" i="1"/>
  <c r="H5228" i="1"/>
  <c r="N5228" i="1"/>
  <c r="H5229" i="1"/>
  <c r="N5229" i="1"/>
  <c r="H5230" i="1"/>
  <c r="N5230" i="1"/>
  <c r="H5231" i="1"/>
  <c r="N5231" i="1"/>
  <c r="H5232" i="1"/>
  <c r="N5232" i="1"/>
  <c r="H5233" i="1"/>
  <c r="N5233" i="1"/>
  <c r="H5234" i="1"/>
  <c r="N5234" i="1"/>
  <c r="H5235" i="1"/>
  <c r="N5235" i="1"/>
  <c r="H5236" i="1"/>
  <c r="N5236" i="1"/>
  <c r="H5237" i="1"/>
  <c r="N5237" i="1"/>
  <c r="H5238" i="1"/>
  <c r="N5238" i="1"/>
  <c r="H5239" i="1"/>
  <c r="N5239" i="1"/>
  <c r="H5240" i="1"/>
  <c r="N5240" i="1"/>
  <c r="H5241" i="1"/>
  <c r="N5241" i="1"/>
  <c r="H5242" i="1"/>
  <c r="N5242" i="1"/>
  <c r="H5243" i="1"/>
  <c r="N5243" i="1"/>
  <c r="H5244" i="1"/>
  <c r="N5244" i="1"/>
  <c r="H5245" i="1"/>
  <c r="N5245" i="1"/>
  <c r="H5246" i="1"/>
  <c r="N5246" i="1"/>
  <c r="H5247" i="1"/>
  <c r="N5247" i="1"/>
  <c r="H5248" i="1"/>
  <c r="N5248" i="1"/>
  <c r="H5249" i="1"/>
  <c r="N5249" i="1"/>
  <c r="H5250" i="1"/>
  <c r="N5250" i="1"/>
  <c r="H5251" i="1"/>
  <c r="N5251" i="1"/>
  <c r="H5252" i="1"/>
  <c r="N5252" i="1"/>
  <c r="H5253" i="1"/>
  <c r="N5253" i="1"/>
  <c r="H5254" i="1"/>
  <c r="N5254" i="1"/>
  <c r="H5255" i="1"/>
  <c r="N5255" i="1"/>
  <c r="H5256" i="1"/>
  <c r="N5256" i="1"/>
  <c r="H5257" i="1"/>
  <c r="N5257" i="1"/>
  <c r="H5258" i="1"/>
  <c r="N5258" i="1"/>
  <c r="H5259" i="1"/>
  <c r="N5259" i="1"/>
  <c r="H5260" i="1"/>
  <c r="N5260" i="1"/>
  <c r="H5261" i="1"/>
  <c r="N5261" i="1"/>
  <c r="H5262" i="1"/>
  <c r="N5262" i="1"/>
  <c r="H5263" i="1"/>
  <c r="N5263" i="1"/>
  <c r="H5264" i="1"/>
  <c r="N5264" i="1"/>
  <c r="H5265" i="1"/>
  <c r="N5265" i="1"/>
  <c r="H5266" i="1"/>
  <c r="N5266" i="1"/>
  <c r="H5267" i="1"/>
  <c r="N5267" i="1"/>
  <c r="H5268" i="1"/>
  <c r="N5268" i="1"/>
  <c r="H5269" i="1"/>
  <c r="N5269" i="1"/>
  <c r="H5270" i="1"/>
  <c r="N5270" i="1"/>
  <c r="H5271" i="1"/>
  <c r="N5271" i="1"/>
  <c r="H5272" i="1"/>
  <c r="N5272" i="1"/>
  <c r="H5273" i="1"/>
  <c r="N5273" i="1"/>
  <c r="H5274" i="1"/>
  <c r="N5274" i="1"/>
  <c r="H5275" i="1"/>
  <c r="N5275" i="1"/>
  <c r="H5276" i="1"/>
  <c r="N5276" i="1"/>
  <c r="H5277" i="1"/>
  <c r="N5277" i="1"/>
  <c r="H5278" i="1"/>
  <c r="N5278" i="1"/>
  <c r="H5279" i="1"/>
  <c r="N5279" i="1"/>
  <c r="H5280" i="1"/>
  <c r="N5280" i="1"/>
  <c r="H5281" i="1"/>
  <c r="N5281" i="1"/>
  <c r="H5282" i="1"/>
  <c r="N5282" i="1"/>
  <c r="H5283" i="1"/>
  <c r="N5283" i="1"/>
  <c r="H5284" i="1"/>
  <c r="N5284" i="1"/>
  <c r="H5285" i="1"/>
  <c r="N5285" i="1"/>
  <c r="H5286" i="1"/>
  <c r="N5286" i="1"/>
  <c r="H5287" i="1"/>
  <c r="N5287" i="1"/>
  <c r="H5288" i="1"/>
  <c r="N5288" i="1"/>
  <c r="H5289" i="1"/>
  <c r="N5289" i="1"/>
  <c r="H5290" i="1"/>
  <c r="N5290" i="1"/>
  <c r="H5291" i="1"/>
  <c r="N5291" i="1"/>
  <c r="H5292" i="1"/>
  <c r="N5292" i="1"/>
  <c r="H5293" i="1"/>
  <c r="N5293" i="1"/>
  <c r="H5294" i="1"/>
  <c r="N5294" i="1"/>
  <c r="H5295" i="1"/>
  <c r="N5295" i="1"/>
  <c r="H5296" i="1"/>
  <c r="N5296" i="1"/>
  <c r="H5297" i="1"/>
  <c r="N5297" i="1"/>
  <c r="H5298" i="1"/>
  <c r="N5298" i="1"/>
  <c r="H5299" i="1"/>
  <c r="N5299" i="1"/>
  <c r="H5300" i="1"/>
  <c r="N5300" i="1"/>
  <c r="H5301" i="1"/>
  <c r="N5301" i="1"/>
  <c r="H5302" i="1"/>
  <c r="N5302" i="1"/>
  <c r="H5303" i="1"/>
  <c r="N5303" i="1"/>
  <c r="H5304" i="1"/>
  <c r="N5304" i="1"/>
  <c r="H5305" i="1"/>
  <c r="N5305" i="1"/>
  <c r="H5306" i="1"/>
  <c r="N5306" i="1"/>
  <c r="H5307" i="1"/>
  <c r="N5307" i="1"/>
  <c r="H5308" i="1"/>
  <c r="N5308" i="1"/>
  <c r="H5309" i="1"/>
  <c r="N5309" i="1"/>
  <c r="H5310" i="1"/>
  <c r="N5310" i="1"/>
  <c r="H5311" i="1"/>
  <c r="N5311" i="1"/>
  <c r="H5312" i="1"/>
  <c r="N5312" i="1"/>
  <c r="H5313" i="1"/>
  <c r="N5313" i="1"/>
  <c r="H5314" i="1"/>
  <c r="N5314" i="1"/>
  <c r="H5315" i="1"/>
  <c r="N5315" i="1"/>
  <c r="H5316" i="1"/>
  <c r="N5316" i="1"/>
  <c r="H5317" i="1"/>
  <c r="N5317" i="1"/>
  <c r="H5318" i="1"/>
  <c r="N5318" i="1"/>
  <c r="H5319" i="1"/>
  <c r="N5319" i="1"/>
  <c r="H5320" i="1"/>
  <c r="N5320" i="1"/>
  <c r="H5321" i="1"/>
  <c r="N5321" i="1"/>
  <c r="H5322" i="1"/>
  <c r="N5322" i="1"/>
  <c r="H5323" i="1"/>
  <c r="N5323" i="1"/>
  <c r="H5324" i="1"/>
  <c r="N5324" i="1"/>
  <c r="H5325" i="1"/>
  <c r="N5325" i="1"/>
  <c r="H5326" i="1"/>
  <c r="N5326" i="1"/>
  <c r="H5327" i="1"/>
  <c r="N5327" i="1"/>
  <c r="H5328" i="1"/>
  <c r="N5328" i="1"/>
  <c r="H5329" i="1"/>
  <c r="N5329" i="1"/>
  <c r="H5330" i="1"/>
  <c r="N5330" i="1"/>
  <c r="H5331" i="1"/>
  <c r="N5331" i="1"/>
  <c r="H5332" i="1"/>
  <c r="N5332" i="1"/>
  <c r="H5333" i="1"/>
  <c r="N5333" i="1"/>
  <c r="H5334" i="1"/>
  <c r="N5334" i="1"/>
  <c r="H5335" i="1"/>
  <c r="N5335" i="1"/>
  <c r="H5336" i="1"/>
  <c r="N5336" i="1"/>
  <c r="H5337" i="1"/>
  <c r="N5337" i="1"/>
  <c r="H5338" i="1"/>
  <c r="N5338" i="1"/>
  <c r="H5339" i="1"/>
  <c r="N5339" i="1"/>
  <c r="H5340" i="1"/>
  <c r="N5340" i="1"/>
  <c r="H5341" i="1"/>
  <c r="N5341" i="1"/>
  <c r="H5342" i="1"/>
  <c r="N5342" i="1"/>
  <c r="H5343" i="1"/>
  <c r="N5343" i="1"/>
  <c r="H5344" i="1"/>
  <c r="N5344" i="1"/>
  <c r="H5345" i="1"/>
  <c r="N5345" i="1"/>
  <c r="H5346" i="1"/>
  <c r="N5346" i="1"/>
  <c r="H5347" i="1"/>
  <c r="N5347" i="1"/>
  <c r="H5348" i="1"/>
  <c r="N5348" i="1"/>
  <c r="H5349" i="1"/>
  <c r="N5349" i="1"/>
  <c r="H5350" i="1"/>
  <c r="N5350" i="1"/>
  <c r="H5351" i="1"/>
  <c r="N5351" i="1"/>
  <c r="H5352" i="1"/>
  <c r="N5352" i="1"/>
  <c r="H5353" i="1"/>
  <c r="N5353" i="1"/>
  <c r="H5354" i="1"/>
  <c r="N5354" i="1"/>
  <c r="H5355" i="1"/>
  <c r="N5355" i="1"/>
  <c r="H5356" i="1"/>
  <c r="N5356" i="1"/>
  <c r="H5357" i="1"/>
  <c r="N5357" i="1"/>
  <c r="H5358" i="1"/>
  <c r="N5358" i="1"/>
  <c r="H5359" i="1"/>
  <c r="N5359" i="1"/>
  <c r="H5360" i="1"/>
  <c r="N5360" i="1"/>
  <c r="H5361" i="1"/>
  <c r="N5361" i="1"/>
  <c r="H5362" i="1"/>
  <c r="N5362" i="1"/>
  <c r="H5363" i="1"/>
  <c r="N5363" i="1"/>
  <c r="H5364" i="1"/>
  <c r="N5364" i="1"/>
  <c r="H5365" i="1"/>
  <c r="N5365" i="1"/>
  <c r="H5366" i="1"/>
  <c r="N5366" i="1"/>
  <c r="H5367" i="1"/>
  <c r="N5367" i="1"/>
  <c r="H5368" i="1"/>
  <c r="N5368" i="1"/>
  <c r="H5369" i="1"/>
  <c r="N5369" i="1"/>
  <c r="H5370" i="1"/>
  <c r="N5370" i="1"/>
  <c r="H5371" i="1"/>
  <c r="N5371" i="1"/>
  <c r="H5372" i="1"/>
  <c r="N5372" i="1"/>
  <c r="H5373" i="1"/>
  <c r="N5373" i="1"/>
  <c r="H5374" i="1"/>
  <c r="N5374" i="1"/>
  <c r="H5375" i="1"/>
  <c r="N5375" i="1"/>
  <c r="H5376" i="1"/>
  <c r="N5376" i="1"/>
  <c r="H5377" i="1"/>
  <c r="N5377" i="1"/>
  <c r="H5378" i="1"/>
  <c r="N5378" i="1"/>
  <c r="H5379" i="1"/>
  <c r="N5379" i="1"/>
  <c r="H5380" i="1"/>
  <c r="N5380" i="1"/>
  <c r="H5381" i="1"/>
  <c r="N5381" i="1"/>
  <c r="H5382" i="1"/>
  <c r="N5382" i="1"/>
  <c r="H5383" i="1"/>
  <c r="N5383" i="1"/>
  <c r="H5384" i="1"/>
  <c r="N5384" i="1"/>
  <c r="H5385" i="1"/>
  <c r="N5385" i="1"/>
  <c r="H5386" i="1"/>
  <c r="N5386" i="1"/>
  <c r="H5387" i="1"/>
  <c r="N5387" i="1"/>
  <c r="H5388" i="1"/>
  <c r="N5388" i="1"/>
  <c r="H5389" i="1"/>
  <c r="N5389" i="1"/>
  <c r="H5390" i="1"/>
  <c r="N5390" i="1"/>
  <c r="H5391" i="1"/>
  <c r="N5391" i="1"/>
  <c r="H5392" i="1"/>
  <c r="N5392" i="1"/>
  <c r="H5393" i="1"/>
  <c r="N5393" i="1"/>
  <c r="H5394" i="1"/>
  <c r="N5394" i="1"/>
  <c r="H5395" i="1"/>
  <c r="N5395" i="1"/>
  <c r="H5396" i="1"/>
  <c r="N5396" i="1"/>
  <c r="H5397" i="1"/>
  <c r="N5397" i="1"/>
  <c r="H5398" i="1"/>
  <c r="N5398" i="1"/>
  <c r="H5399" i="1"/>
  <c r="N5399" i="1"/>
  <c r="H5400" i="1"/>
  <c r="N5400" i="1"/>
  <c r="H5401" i="1"/>
  <c r="N5401" i="1"/>
  <c r="H5402" i="1"/>
  <c r="N5402" i="1"/>
  <c r="H5403" i="1"/>
  <c r="N5403" i="1"/>
  <c r="H5404" i="1"/>
  <c r="N5404" i="1"/>
  <c r="H5405" i="1"/>
  <c r="N5405" i="1"/>
  <c r="H5406" i="1"/>
  <c r="N5406" i="1"/>
  <c r="H5407" i="1"/>
  <c r="N5407" i="1"/>
  <c r="H5408" i="1"/>
  <c r="N5408" i="1"/>
  <c r="H5409" i="1"/>
  <c r="N5409" i="1"/>
  <c r="H5410" i="1"/>
  <c r="N5410" i="1"/>
  <c r="H5411" i="1"/>
  <c r="N5411" i="1"/>
  <c r="H5412" i="1"/>
  <c r="N5412" i="1"/>
  <c r="H5413" i="1"/>
  <c r="N5413" i="1"/>
  <c r="H5414" i="1"/>
  <c r="N5414" i="1"/>
  <c r="H5415" i="1"/>
  <c r="N5415" i="1"/>
  <c r="H5416" i="1"/>
  <c r="N5416" i="1"/>
  <c r="H5417" i="1"/>
  <c r="N5417" i="1"/>
  <c r="H5418" i="1"/>
  <c r="N5418" i="1"/>
  <c r="H5419" i="1"/>
  <c r="N5419" i="1"/>
  <c r="H5420" i="1"/>
  <c r="N5420" i="1"/>
  <c r="H5421" i="1"/>
  <c r="N5421" i="1"/>
  <c r="H5422" i="1"/>
  <c r="N5422" i="1"/>
  <c r="H5423" i="1"/>
  <c r="N5423" i="1"/>
  <c r="H5424" i="1"/>
  <c r="N5424" i="1"/>
  <c r="H5425" i="1"/>
  <c r="N5425" i="1"/>
  <c r="H5426" i="1"/>
  <c r="N5426" i="1"/>
  <c r="H5427" i="1"/>
  <c r="N5427" i="1"/>
  <c r="H5428" i="1"/>
  <c r="N5428" i="1"/>
  <c r="H5429" i="1"/>
  <c r="N5429" i="1"/>
  <c r="H5430" i="1"/>
  <c r="N5430" i="1"/>
  <c r="H5431" i="1"/>
  <c r="N5431" i="1"/>
  <c r="H5432" i="1"/>
  <c r="N5432" i="1"/>
  <c r="H5433" i="1"/>
  <c r="N5433" i="1"/>
  <c r="H5434" i="1"/>
  <c r="N5434" i="1"/>
  <c r="H5435" i="1"/>
  <c r="N5435" i="1"/>
  <c r="H5436" i="1"/>
  <c r="N5436" i="1"/>
  <c r="H5437" i="1"/>
  <c r="N5437" i="1"/>
  <c r="H5438" i="1"/>
  <c r="N5438" i="1"/>
  <c r="H5439" i="1"/>
  <c r="N5439" i="1"/>
  <c r="H5440" i="1"/>
  <c r="N5440" i="1"/>
  <c r="H5441" i="1"/>
  <c r="N5441" i="1"/>
  <c r="H5442" i="1"/>
  <c r="N5442" i="1"/>
  <c r="H5443" i="1"/>
  <c r="N5443" i="1"/>
  <c r="H5444" i="1"/>
  <c r="N5444" i="1"/>
  <c r="H5445" i="1"/>
  <c r="N5445" i="1"/>
  <c r="H5446" i="1"/>
  <c r="N5446" i="1"/>
  <c r="H5447" i="1"/>
  <c r="N5447" i="1"/>
  <c r="H5448" i="1"/>
  <c r="N5448" i="1"/>
  <c r="H5449" i="1"/>
  <c r="N5449" i="1"/>
  <c r="H5450" i="1"/>
  <c r="N5450" i="1"/>
  <c r="H5451" i="1"/>
  <c r="N5451" i="1"/>
  <c r="H5452" i="1"/>
  <c r="N5452" i="1"/>
  <c r="H5453" i="1"/>
  <c r="N5453" i="1"/>
  <c r="H5454" i="1"/>
  <c r="N5454" i="1"/>
  <c r="H5455" i="1"/>
  <c r="N5455" i="1"/>
  <c r="H5456" i="1"/>
  <c r="N5456" i="1"/>
  <c r="H5457" i="1"/>
  <c r="N5457" i="1"/>
  <c r="H5458" i="1"/>
  <c r="N5458" i="1"/>
  <c r="H5459" i="1"/>
  <c r="N5459" i="1"/>
  <c r="H5460" i="1"/>
  <c r="N5460" i="1"/>
  <c r="H5461" i="1"/>
  <c r="N5461" i="1"/>
  <c r="H5462" i="1"/>
  <c r="N5462" i="1"/>
  <c r="H5463" i="1"/>
  <c r="N5463" i="1"/>
  <c r="H5464" i="1"/>
  <c r="N5464" i="1"/>
  <c r="H5465" i="1"/>
  <c r="N5465" i="1"/>
  <c r="H5466" i="1"/>
  <c r="N5466" i="1"/>
  <c r="H5467" i="1"/>
  <c r="N5467" i="1"/>
  <c r="H5468" i="1"/>
  <c r="N5468" i="1"/>
  <c r="H5469" i="1"/>
  <c r="N5469" i="1"/>
  <c r="H5470" i="1"/>
  <c r="N5470" i="1"/>
  <c r="H5471" i="1"/>
  <c r="N5471" i="1"/>
  <c r="H5472" i="1"/>
  <c r="N5472" i="1"/>
  <c r="H5473" i="1"/>
  <c r="N5473" i="1"/>
  <c r="H5474" i="1"/>
  <c r="N5474" i="1"/>
  <c r="H5475" i="1"/>
  <c r="N5475" i="1"/>
  <c r="H5476" i="1"/>
  <c r="N5476" i="1"/>
  <c r="H5477" i="1"/>
  <c r="N5477" i="1"/>
  <c r="H5478" i="1"/>
  <c r="N5478" i="1"/>
  <c r="H5479" i="1"/>
  <c r="N5479" i="1"/>
  <c r="H5480" i="1"/>
  <c r="N5480" i="1"/>
  <c r="H5481" i="1"/>
  <c r="N5481" i="1"/>
  <c r="H5482" i="1"/>
  <c r="N5482" i="1"/>
  <c r="H5483" i="1"/>
  <c r="N5483" i="1"/>
  <c r="H5484" i="1"/>
  <c r="N5484" i="1"/>
  <c r="H5485" i="1"/>
  <c r="N5485" i="1"/>
  <c r="H5486" i="1"/>
  <c r="N5486" i="1"/>
  <c r="H5487" i="1"/>
  <c r="N5487" i="1"/>
  <c r="H5488" i="1"/>
  <c r="N5488" i="1"/>
  <c r="H5489" i="1"/>
  <c r="N5489" i="1"/>
  <c r="H5490" i="1"/>
  <c r="N5490" i="1"/>
  <c r="H5491" i="1"/>
  <c r="N5491" i="1"/>
  <c r="H5492" i="1"/>
  <c r="N5492" i="1"/>
  <c r="H5493" i="1"/>
  <c r="N5493" i="1"/>
  <c r="H5494" i="1"/>
  <c r="N5494" i="1"/>
  <c r="H5495" i="1"/>
  <c r="N5495" i="1"/>
  <c r="H5496" i="1"/>
  <c r="N5496" i="1"/>
  <c r="H5497" i="1"/>
  <c r="N5497" i="1"/>
  <c r="H5498" i="1"/>
  <c r="N5498" i="1"/>
  <c r="H5499" i="1"/>
  <c r="N5499" i="1"/>
  <c r="H5500" i="1"/>
  <c r="N5500" i="1"/>
  <c r="H5501" i="1"/>
  <c r="N5501" i="1"/>
  <c r="H5502" i="1"/>
  <c r="N5502" i="1"/>
  <c r="H5503" i="1"/>
  <c r="N5503" i="1"/>
  <c r="H5504" i="1"/>
  <c r="N5504" i="1"/>
  <c r="H5505" i="1"/>
  <c r="N5505" i="1"/>
  <c r="H5506" i="1"/>
  <c r="N5506" i="1"/>
  <c r="H5507" i="1"/>
  <c r="N5507" i="1"/>
  <c r="H5508" i="1"/>
  <c r="N5508" i="1"/>
  <c r="H5509" i="1"/>
  <c r="N5509" i="1"/>
  <c r="H5510" i="1"/>
  <c r="N5510" i="1"/>
  <c r="H5511" i="1"/>
  <c r="N5511" i="1"/>
  <c r="H5512" i="1"/>
  <c r="N5512" i="1"/>
  <c r="H5513" i="1"/>
  <c r="N5513" i="1"/>
  <c r="H5514" i="1"/>
  <c r="N5514" i="1"/>
  <c r="H5515" i="1"/>
  <c r="N5515" i="1"/>
  <c r="H5516" i="1"/>
  <c r="N5516" i="1"/>
  <c r="H5517" i="1"/>
  <c r="N5517" i="1"/>
  <c r="H5518" i="1"/>
  <c r="N5518" i="1"/>
  <c r="H5519" i="1"/>
  <c r="N5519" i="1"/>
  <c r="H5520" i="1"/>
  <c r="N5520" i="1"/>
  <c r="H5521" i="1"/>
  <c r="N5521" i="1"/>
  <c r="H5522" i="1"/>
  <c r="N5522" i="1"/>
  <c r="H5523" i="1"/>
  <c r="N5523" i="1"/>
  <c r="H5524" i="1"/>
  <c r="N5524" i="1"/>
  <c r="H5525" i="1"/>
  <c r="N5525" i="1"/>
  <c r="H5526" i="1"/>
  <c r="N5526" i="1"/>
  <c r="H5527" i="1"/>
  <c r="N5527" i="1"/>
  <c r="H5528" i="1"/>
  <c r="N5528" i="1"/>
  <c r="H5529" i="1"/>
  <c r="N5529" i="1"/>
  <c r="H5530" i="1"/>
  <c r="N5530" i="1"/>
  <c r="H5531" i="1"/>
  <c r="N5531" i="1"/>
  <c r="H5532" i="1"/>
  <c r="N5532" i="1"/>
  <c r="H5533" i="1"/>
  <c r="N5533" i="1"/>
  <c r="H5534" i="1"/>
  <c r="N5534" i="1"/>
  <c r="H5535" i="1"/>
  <c r="N5535" i="1"/>
  <c r="H5536" i="1"/>
  <c r="N5536" i="1"/>
  <c r="H5537" i="1"/>
  <c r="N5537" i="1"/>
  <c r="H5538" i="1"/>
  <c r="N5538" i="1"/>
  <c r="H5539" i="1"/>
  <c r="N5539" i="1"/>
  <c r="H5540" i="1"/>
  <c r="N5540" i="1"/>
  <c r="H5541" i="1"/>
  <c r="N5541" i="1"/>
  <c r="H5542" i="1"/>
  <c r="N5542" i="1"/>
  <c r="H5543" i="1"/>
  <c r="N5543" i="1"/>
  <c r="H5544" i="1"/>
  <c r="N5544" i="1"/>
  <c r="H5545" i="1"/>
  <c r="N5545" i="1"/>
  <c r="H5546" i="1"/>
  <c r="N5546" i="1"/>
  <c r="H5547" i="1"/>
  <c r="N5547" i="1"/>
  <c r="H5548" i="1"/>
  <c r="N5548" i="1"/>
  <c r="H5549" i="1"/>
  <c r="N5549" i="1"/>
  <c r="H5550" i="1"/>
  <c r="N5550" i="1"/>
  <c r="H5551" i="1"/>
  <c r="N5551" i="1"/>
  <c r="H5552" i="1"/>
  <c r="N5552" i="1"/>
  <c r="H5553" i="1"/>
  <c r="N5553" i="1"/>
  <c r="H5554" i="1"/>
  <c r="N5554" i="1"/>
  <c r="H5555" i="1"/>
  <c r="N5555" i="1"/>
  <c r="H5556" i="1"/>
  <c r="N5556" i="1"/>
  <c r="H5557" i="1"/>
  <c r="N5557" i="1"/>
  <c r="H5558" i="1"/>
  <c r="N5558" i="1"/>
  <c r="H5559" i="1"/>
  <c r="N5559" i="1"/>
  <c r="H5560" i="1"/>
  <c r="N5560" i="1"/>
  <c r="H5561" i="1"/>
  <c r="N5561" i="1"/>
  <c r="H5562" i="1"/>
  <c r="N5562" i="1"/>
  <c r="H5563" i="1"/>
  <c r="N5563" i="1"/>
  <c r="H5564" i="1"/>
  <c r="N5564" i="1"/>
  <c r="H5565" i="1"/>
  <c r="N5565" i="1"/>
  <c r="H5566" i="1"/>
  <c r="N5566" i="1"/>
  <c r="H5567" i="1"/>
  <c r="N5567" i="1"/>
  <c r="H5568" i="1"/>
  <c r="N5568" i="1"/>
  <c r="H5569" i="1"/>
  <c r="N5569" i="1"/>
  <c r="H5570" i="1"/>
  <c r="N5570" i="1"/>
  <c r="H5571" i="1"/>
  <c r="N5571" i="1"/>
  <c r="H5572" i="1"/>
  <c r="N5572" i="1"/>
  <c r="H5573" i="1"/>
  <c r="N5573" i="1"/>
  <c r="H5574" i="1"/>
  <c r="N5574" i="1"/>
  <c r="H5575" i="1"/>
  <c r="N5575" i="1"/>
  <c r="H5576" i="1"/>
  <c r="N5576" i="1"/>
  <c r="H5577" i="1"/>
  <c r="N5577" i="1"/>
  <c r="H5578" i="1"/>
  <c r="N5578" i="1"/>
  <c r="H5579" i="1"/>
  <c r="N5579" i="1"/>
  <c r="H5580" i="1"/>
  <c r="N5580" i="1"/>
  <c r="H5581" i="1"/>
  <c r="N5581" i="1"/>
  <c r="H5582" i="1"/>
  <c r="N5582" i="1"/>
  <c r="H5583" i="1"/>
  <c r="N5583" i="1"/>
  <c r="H5584" i="1"/>
  <c r="N5584" i="1"/>
  <c r="H5585" i="1"/>
  <c r="N5585" i="1"/>
  <c r="H5586" i="1"/>
  <c r="N5586" i="1"/>
  <c r="H5587" i="1"/>
  <c r="N5587" i="1"/>
  <c r="H5588" i="1"/>
  <c r="N5588" i="1"/>
  <c r="H5589" i="1"/>
  <c r="N5589" i="1"/>
  <c r="H5590" i="1"/>
  <c r="N5590" i="1"/>
  <c r="H5591" i="1"/>
  <c r="N5591" i="1"/>
  <c r="H5592" i="1"/>
  <c r="N5592" i="1"/>
  <c r="H5593" i="1"/>
  <c r="N5593" i="1"/>
  <c r="H5594" i="1"/>
  <c r="N5594" i="1"/>
  <c r="H5595" i="1"/>
  <c r="N5595" i="1"/>
  <c r="H5596" i="1"/>
  <c r="N5596" i="1"/>
  <c r="H5597" i="1"/>
  <c r="N5597" i="1"/>
  <c r="H5598" i="1"/>
  <c r="N5598" i="1"/>
  <c r="H5599" i="1"/>
  <c r="N5599" i="1"/>
  <c r="H5600" i="1"/>
  <c r="N5600" i="1"/>
  <c r="H5601" i="1"/>
  <c r="N5601" i="1"/>
  <c r="H5602" i="1"/>
  <c r="N5602" i="1"/>
  <c r="H5603" i="1"/>
  <c r="N5603" i="1"/>
  <c r="H5604" i="1"/>
  <c r="N5604" i="1"/>
  <c r="H5605" i="1"/>
  <c r="N5605" i="1"/>
  <c r="H5606" i="1"/>
  <c r="N5606" i="1"/>
  <c r="H5607" i="1"/>
  <c r="N5607" i="1"/>
  <c r="H5608" i="1"/>
  <c r="N5608" i="1"/>
  <c r="H5609" i="1"/>
  <c r="N5609" i="1"/>
  <c r="H5610" i="1"/>
  <c r="N5610" i="1"/>
  <c r="H5611" i="1"/>
  <c r="N5611" i="1"/>
  <c r="H5612" i="1"/>
  <c r="N5612" i="1"/>
  <c r="H5613" i="1"/>
  <c r="N5613" i="1"/>
  <c r="H5614" i="1"/>
  <c r="N5614" i="1"/>
  <c r="H5615" i="1"/>
  <c r="N5615" i="1"/>
  <c r="H5616" i="1"/>
  <c r="N5616" i="1"/>
  <c r="H5617" i="1"/>
  <c r="N5617" i="1"/>
  <c r="H5618" i="1"/>
  <c r="N5618" i="1"/>
  <c r="H5619" i="1"/>
  <c r="N5619" i="1"/>
  <c r="H5620" i="1"/>
  <c r="N5620" i="1"/>
  <c r="H5621" i="1"/>
  <c r="N5621" i="1"/>
  <c r="H5622" i="1"/>
  <c r="N5622" i="1"/>
  <c r="H5623" i="1"/>
  <c r="N5623" i="1"/>
  <c r="H5624" i="1"/>
  <c r="N5624" i="1"/>
  <c r="H5625" i="1"/>
  <c r="N5625" i="1"/>
  <c r="H5626" i="1"/>
  <c r="N5626" i="1"/>
  <c r="H5627" i="1"/>
  <c r="N5627" i="1"/>
  <c r="H5628" i="1"/>
  <c r="N5628" i="1"/>
  <c r="H5629" i="1"/>
  <c r="N5629" i="1"/>
  <c r="H5630" i="1"/>
  <c r="N5630" i="1"/>
  <c r="H5631" i="1"/>
  <c r="N5631" i="1"/>
  <c r="H5632" i="1"/>
  <c r="N5632" i="1"/>
  <c r="H5633" i="1"/>
  <c r="N5633" i="1"/>
  <c r="H5634" i="1"/>
  <c r="N5634" i="1"/>
  <c r="H5635" i="1"/>
  <c r="N5635" i="1"/>
  <c r="H5636" i="1"/>
  <c r="N5636" i="1"/>
  <c r="H5637" i="1"/>
  <c r="N5637" i="1"/>
  <c r="H5638" i="1"/>
  <c r="N5638" i="1"/>
  <c r="H5639" i="1"/>
  <c r="N5639" i="1"/>
  <c r="H5640" i="1"/>
  <c r="N5640" i="1"/>
  <c r="H5641" i="1"/>
  <c r="N5641" i="1"/>
  <c r="H5642" i="1"/>
  <c r="N5642" i="1"/>
  <c r="H5643" i="1"/>
  <c r="N5643" i="1"/>
  <c r="H5644" i="1"/>
  <c r="N5644" i="1"/>
  <c r="H5645" i="1"/>
  <c r="N5645" i="1"/>
  <c r="H5646" i="1"/>
  <c r="N5646" i="1"/>
  <c r="H5647" i="1"/>
  <c r="N5647" i="1"/>
  <c r="H5648" i="1"/>
  <c r="N5648" i="1"/>
  <c r="H5649" i="1"/>
  <c r="N5649" i="1"/>
  <c r="H5650" i="1"/>
  <c r="N5650" i="1"/>
  <c r="H5651" i="1"/>
  <c r="N5651" i="1"/>
  <c r="H5652" i="1"/>
  <c r="N5652" i="1"/>
  <c r="H5653" i="1"/>
  <c r="N5653" i="1"/>
  <c r="H5654" i="1"/>
  <c r="N5654" i="1"/>
  <c r="H5655" i="1"/>
  <c r="N5655" i="1"/>
  <c r="H5656" i="1"/>
  <c r="N5656" i="1"/>
  <c r="H5657" i="1"/>
  <c r="N5657" i="1"/>
  <c r="H5658" i="1"/>
  <c r="N5658" i="1"/>
  <c r="H5659" i="1"/>
  <c r="N5659" i="1"/>
  <c r="H5660" i="1"/>
  <c r="N5660" i="1"/>
  <c r="H5661" i="1"/>
  <c r="N5661" i="1"/>
  <c r="H5662" i="1"/>
  <c r="N5662" i="1"/>
  <c r="H5663" i="1"/>
  <c r="N5663" i="1"/>
  <c r="H5664" i="1"/>
  <c r="N5664" i="1"/>
  <c r="H5665" i="1"/>
  <c r="N5665" i="1"/>
  <c r="H5666" i="1"/>
  <c r="N5666" i="1"/>
  <c r="H5667" i="1"/>
  <c r="N5667" i="1"/>
  <c r="H5668" i="1"/>
  <c r="N5668" i="1"/>
  <c r="H5669" i="1"/>
  <c r="N5669" i="1"/>
  <c r="H5670" i="1"/>
  <c r="N5670" i="1"/>
  <c r="H5671" i="1"/>
  <c r="N5671" i="1"/>
  <c r="H5672" i="1"/>
  <c r="N5672" i="1"/>
  <c r="H5673" i="1"/>
  <c r="N5673" i="1"/>
  <c r="H5674" i="1"/>
  <c r="N5674" i="1"/>
  <c r="H5675" i="1"/>
  <c r="N5675" i="1"/>
  <c r="H5676" i="1"/>
  <c r="N5676" i="1"/>
  <c r="H5677" i="1"/>
  <c r="N5677" i="1"/>
  <c r="H5678" i="1"/>
  <c r="N5678" i="1"/>
  <c r="H5679" i="1"/>
  <c r="N5679" i="1"/>
  <c r="H5680" i="1"/>
  <c r="N5680" i="1"/>
  <c r="H5681" i="1"/>
  <c r="N5681" i="1"/>
  <c r="H5682" i="1"/>
  <c r="N5682" i="1"/>
  <c r="H5683" i="1"/>
  <c r="N5683" i="1"/>
  <c r="H5684" i="1"/>
  <c r="N5684" i="1"/>
  <c r="H5685" i="1"/>
  <c r="N5685" i="1"/>
  <c r="H5686" i="1"/>
  <c r="N5686" i="1"/>
  <c r="H5687" i="1"/>
  <c r="N5687" i="1"/>
  <c r="H5688" i="1"/>
  <c r="N5688" i="1"/>
  <c r="H5689" i="1"/>
  <c r="N5689" i="1"/>
  <c r="H5690" i="1"/>
  <c r="N5690" i="1"/>
  <c r="H5691" i="1"/>
  <c r="N5691" i="1"/>
  <c r="H5692" i="1"/>
  <c r="N5692" i="1"/>
  <c r="H5693" i="1"/>
  <c r="N5693" i="1"/>
  <c r="H5694" i="1"/>
  <c r="N5694" i="1"/>
  <c r="H5695" i="1"/>
  <c r="N5695" i="1"/>
  <c r="H5696" i="1"/>
  <c r="N5696" i="1"/>
  <c r="H5697" i="1"/>
  <c r="N5697" i="1"/>
  <c r="H5698" i="1"/>
  <c r="N5698" i="1"/>
  <c r="H5699" i="1"/>
  <c r="N5699" i="1"/>
  <c r="H5700" i="1"/>
  <c r="N5700" i="1"/>
  <c r="H5701" i="1"/>
  <c r="N5701" i="1"/>
  <c r="H5702" i="1"/>
  <c r="N5702" i="1"/>
  <c r="H5703" i="1"/>
  <c r="N5703" i="1"/>
  <c r="H5704" i="1"/>
  <c r="N5704" i="1"/>
  <c r="H5705" i="1"/>
  <c r="N5705" i="1"/>
  <c r="H5706" i="1"/>
  <c r="N5706" i="1"/>
  <c r="H5707" i="1"/>
  <c r="N5707" i="1"/>
  <c r="H5708" i="1"/>
  <c r="N5708" i="1"/>
  <c r="H5709" i="1"/>
  <c r="N5709" i="1"/>
  <c r="H5710" i="1"/>
  <c r="N5710" i="1"/>
  <c r="H5711" i="1"/>
  <c r="N5711" i="1"/>
  <c r="H5712" i="1"/>
  <c r="N5712" i="1"/>
  <c r="H5713" i="1"/>
  <c r="N5713" i="1"/>
  <c r="H5714" i="1"/>
  <c r="N5714" i="1"/>
  <c r="H5715" i="1"/>
  <c r="N5715" i="1"/>
  <c r="H5716" i="1"/>
  <c r="N5716" i="1"/>
  <c r="H5717" i="1"/>
  <c r="N5717" i="1"/>
  <c r="H5718" i="1"/>
  <c r="N5718" i="1"/>
  <c r="H5719" i="1"/>
  <c r="N5719" i="1"/>
  <c r="H5720" i="1"/>
  <c r="N5720" i="1"/>
  <c r="H5721" i="1"/>
  <c r="N5721" i="1"/>
  <c r="H5722" i="1"/>
  <c r="N5722" i="1"/>
  <c r="H5723" i="1"/>
  <c r="N5723" i="1"/>
  <c r="H5724" i="1"/>
  <c r="N5724" i="1"/>
  <c r="H5725" i="1"/>
  <c r="N5725" i="1"/>
  <c r="H5726" i="1"/>
  <c r="N5726" i="1"/>
  <c r="H5727" i="1"/>
  <c r="N5727" i="1"/>
  <c r="H5728" i="1"/>
  <c r="N5728" i="1"/>
  <c r="H5729" i="1"/>
  <c r="N5729" i="1"/>
  <c r="H5730" i="1"/>
  <c r="N5730" i="1"/>
  <c r="H5731" i="1"/>
  <c r="N5731" i="1"/>
  <c r="H5732" i="1"/>
  <c r="N5732" i="1"/>
  <c r="H5733" i="1"/>
  <c r="N5733" i="1"/>
  <c r="H5734" i="1"/>
  <c r="N5734" i="1"/>
  <c r="H5735" i="1"/>
  <c r="N5735" i="1"/>
  <c r="H5736" i="1"/>
  <c r="N5736" i="1"/>
  <c r="H5737" i="1"/>
  <c r="N5737" i="1"/>
  <c r="H5738" i="1"/>
  <c r="N5738" i="1"/>
  <c r="H5739" i="1"/>
  <c r="N5739" i="1"/>
  <c r="H5740" i="1"/>
  <c r="N5740" i="1"/>
  <c r="H5741" i="1"/>
  <c r="N5741" i="1"/>
  <c r="H5742" i="1"/>
  <c r="N5742" i="1"/>
  <c r="H5743" i="1"/>
  <c r="N5743" i="1"/>
  <c r="H5744" i="1"/>
  <c r="N5744" i="1"/>
  <c r="H5745" i="1"/>
  <c r="N5745" i="1"/>
  <c r="H5746" i="1"/>
  <c r="N5746" i="1"/>
  <c r="H5747" i="1"/>
  <c r="N5747" i="1"/>
  <c r="H5748" i="1"/>
  <c r="N5748" i="1"/>
  <c r="H5749" i="1"/>
  <c r="N5749" i="1"/>
  <c r="H5750" i="1"/>
  <c r="N5750" i="1"/>
  <c r="H5751" i="1"/>
  <c r="N5751" i="1"/>
  <c r="H5752" i="1"/>
  <c r="N5752" i="1"/>
  <c r="H5753" i="1"/>
  <c r="N5753" i="1"/>
  <c r="H5754" i="1"/>
  <c r="N5754" i="1"/>
  <c r="H5755" i="1"/>
  <c r="N5755" i="1"/>
  <c r="H5756" i="1"/>
  <c r="N5756" i="1"/>
  <c r="H5757" i="1"/>
  <c r="N5757" i="1"/>
  <c r="H5758" i="1"/>
  <c r="N5758" i="1"/>
  <c r="H5759" i="1"/>
  <c r="N5759" i="1"/>
  <c r="H5760" i="1"/>
  <c r="N5760" i="1"/>
  <c r="H5761" i="1"/>
  <c r="N5761" i="1"/>
  <c r="H5762" i="1"/>
  <c r="N5762" i="1"/>
  <c r="H5763" i="1"/>
  <c r="N5763" i="1"/>
  <c r="H5764" i="1"/>
  <c r="N5764" i="1"/>
  <c r="H5765" i="1"/>
  <c r="N5765" i="1"/>
  <c r="H5766" i="1"/>
  <c r="N5766" i="1"/>
  <c r="H5767" i="1"/>
  <c r="N5767" i="1"/>
  <c r="H5768" i="1"/>
  <c r="N5768" i="1"/>
  <c r="H5769" i="1"/>
  <c r="N5769" i="1"/>
  <c r="H5770" i="1"/>
  <c r="N5770" i="1"/>
  <c r="H5771" i="1"/>
  <c r="N5771" i="1"/>
  <c r="H5772" i="1"/>
  <c r="N5772" i="1"/>
  <c r="H5773" i="1"/>
  <c r="N5773" i="1"/>
  <c r="H5774" i="1"/>
  <c r="N5774" i="1"/>
  <c r="H5775" i="1"/>
  <c r="N5775" i="1"/>
  <c r="H5776" i="1"/>
  <c r="N5776" i="1"/>
  <c r="H5777" i="1"/>
  <c r="N5777" i="1"/>
  <c r="H5778" i="1"/>
  <c r="N5778" i="1"/>
  <c r="H5779" i="1"/>
  <c r="N5779" i="1"/>
  <c r="H5780" i="1"/>
  <c r="N5780" i="1"/>
  <c r="H5781" i="1"/>
  <c r="N5781" i="1"/>
  <c r="H5782" i="1"/>
  <c r="N5782" i="1"/>
  <c r="H5783" i="1"/>
  <c r="N5783" i="1"/>
  <c r="H5784" i="1"/>
  <c r="N5784" i="1"/>
  <c r="H5785" i="1"/>
  <c r="N5785" i="1"/>
  <c r="H5786" i="1"/>
  <c r="N5786" i="1"/>
  <c r="H5787" i="1"/>
  <c r="N5787" i="1"/>
  <c r="H5788" i="1"/>
  <c r="N5788" i="1"/>
  <c r="H5789" i="1"/>
  <c r="N5789" i="1"/>
  <c r="H5790" i="1"/>
  <c r="N5790" i="1"/>
  <c r="H5791" i="1"/>
  <c r="N5791" i="1"/>
  <c r="H5792" i="1"/>
  <c r="N5792" i="1"/>
  <c r="H5793" i="1"/>
  <c r="N5793" i="1"/>
  <c r="H5794" i="1"/>
  <c r="N5794" i="1"/>
  <c r="H5795" i="1"/>
  <c r="N5795" i="1"/>
  <c r="H5796" i="1"/>
  <c r="N5796" i="1"/>
  <c r="H5797" i="1"/>
  <c r="N5797" i="1"/>
  <c r="H5798" i="1"/>
  <c r="N5798" i="1"/>
  <c r="H5799" i="1"/>
  <c r="N5799" i="1"/>
  <c r="H5800" i="1"/>
  <c r="N5800" i="1"/>
  <c r="H5801" i="1"/>
  <c r="N5801" i="1"/>
  <c r="H5802" i="1"/>
  <c r="N5802" i="1"/>
  <c r="H5803" i="1"/>
  <c r="N5803" i="1"/>
  <c r="H5804" i="1"/>
  <c r="N5804" i="1"/>
  <c r="H5805" i="1"/>
  <c r="N5805" i="1"/>
  <c r="H5806" i="1"/>
  <c r="N5806" i="1"/>
  <c r="H5807" i="1"/>
  <c r="N5807" i="1"/>
  <c r="H5808" i="1"/>
  <c r="N5808" i="1"/>
  <c r="H5809" i="1"/>
  <c r="N5809" i="1"/>
  <c r="H5810" i="1"/>
  <c r="N5810" i="1"/>
  <c r="H5811" i="1"/>
  <c r="N5811" i="1"/>
  <c r="H5812" i="1"/>
  <c r="N5812" i="1"/>
  <c r="H5813" i="1"/>
  <c r="N5813" i="1"/>
  <c r="H5814" i="1"/>
  <c r="N5814" i="1"/>
  <c r="H5815" i="1"/>
  <c r="N5815" i="1"/>
  <c r="H5816" i="1"/>
  <c r="N5816" i="1"/>
  <c r="H5817" i="1"/>
  <c r="N5817" i="1"/>
  <c r="H5818" i="1"/>
  <c r="N5818" i="1"/>
  <c r="H5819" i="1"/>
  <c r="N5819" i="1"/>
  <c r="H5820" i="1"/>
  <c r="N5820" i="1"/>
  <c r="H5821" i="1"/>
  <c r="N5821" i="1"/>
  <c r="H5822" i="1"/>
  <c r="N5822" i="1"/>
  <c r="H5823" i="1"/>
  <c r="N5823" i="1"/>
  <c r="H5824" i="1"/>
  <c r="N5824" i="1"/>
  <c r="H5825" i="1"/>
  <c r="N5825" i="1"/>
  <c r="H5826" i="1"/>
  <c r="N5826" i="1"/>
  <c r="H5827" i="1"/>
  <c r="N5827" i="1"/>
  <c r="H5828" i="1"/>
  <c r="N5828" i="1"/>
  <c r="H5829" i="1"/>
  <c r="N5829" i="1"/>
  <c r="H5830" i="1"/>
  <c r="N5830" i="1"/>
  <c r="H5831" i="1"/>
  <c r="N5831" i="1"/>
  <c r="H5832" i="1"/>
  <c r="N5832" i="1"/>
  <c r="H5833" i="1"/>
  <c r="N5833" i="1"/>
  <c r="H5834" i="1"/>
  <c r="N5834" i="1"/>
  <c r="H5835" i="1"/>
  <c r="N5835" i="1"/>
  <c r="H5836" i="1"/>
  <c r="N5836" i="1"/>
  <c r="H5837" i="1"/>
  <c r="N5837" i="1"/>
  <c r="H5838" i="1"/>
  <c r="N5838" i="1"/>
  <c r="H5839" i="1"/>
  <c r="N5839" i="1"/>
  <c r="H5840" i="1"/>
  <c r="N5840" i="1"/>
  <c r="H5841" i="1"/>
  <c r="N5841" i="1"/>
  <c r="H5842" i="1"/>
  <c r="N5842" i="1"/>
  <c r="H5843" i="1"/>
  <c r="N5843" i="1"/>
  <c r="H5844" i="1"/>
  <c r="N5844" i="1"/>
  <c r="H5845" i="1"/>
  <c r="N5845" i="1"/>
  <c r="H5846" i="1"/>
  <c r="N5846" i="1"/>
  <c r="H5847" i="1"/>
  <c r="N5847" i="1"/>
  <c r="H5848" i="1"/>
  <c r="N5848" i="1"/>
  <c r="H5849" i="1"/>
  <c r="N5849" i="1"/>
  <c r="H5850" i="1"/>
  <c r="N5850" i="1"/>
  <c r="H5851" i="1"/>
  <c r="N5851" i="1"/>
  <c r="H5852" i="1"/>
  <c r="N5852" i="1"/>
  <c r="H5853" i="1"/>
  <c r="N5853" i="1"/>
  <c r="H5854" i="1"/>
  <c r="N5854" i="1"/>
  <c r="H5855" i="1"/>
  <c r="N5855" i="1"/>
  <c r="H5856" i="1"/>
  <c r="N5856" i="1"/>
  <c r="H5857" i="1"/>
  <c r="N5857" i="1"/>
  <c r="H5858" i="1"/>
  <c r="N5858" i="1"/>
  <c r="H5859" i="1"/>
  <c r="N5859" i="1"/>
  <c r="H5860" i="1"/>
  <c r="N5860" i="1"/>
  <c r="H5861" i="1"/>
  <c r="N5861" i="1"/>
  <c r="H5862" i="1"/>
  <c r="N5862" i="1"/>
  <c r="H5863" i="1"/>
  <c r="N5863" i="1"/>
  <c r="H5864" i="1"/>
  <c r="N5864" i="1"/>
  <c r="H5865" i="1"/>
  <c r="N5865" i="1"/>
  <c r="H5866" i="1"/>
  <c r="N5866" i="1"/>
  <c r="H5867" i="1"/>
  <c r="N5867" i="1"/>
  <c r="H5868" i="1"/>
  <c r="N5868" i="1"/>
  <c r="H5869" i="1"/>
  <c r="N5869" i="1"/>
  <c r="H5870" i="1"/>
  <c r="N5870" i="1"/>
  <c r="H5871" i="1"/>
  <c r="N5871" i="1"/>
  <c r="H5872" i="1"/>
  <c r="N5872" i="1"/>
  <c r="H5873" i="1"/>
  <c r="N5873" i="1"/>
  <c r="H5874" i="1"/>
  <c r="N5874" i="1"/>
  <c r="H5875" i="1"/>
  <c r="N5875" i="1"/>
  <c r="H5876" i="1"/>
  <c r="N5876" i="1"/>
  <c r="H5877" i="1"/>
  <c r="N5877" i="1"/>
  <c r="H5878" i="1"/>
  <c r="N5878" i="1"/>
  <c r="H5879" i="1"/>
  <c r="N5879" i="1"/>
  <c r="H5880" i="1"/>
  <c r="N5880" i="1"/>
  <c r="H5881" i="1"/>
  <c r="N5881" i="1"/>
  <c r="H5882" i="1"/>
  <c r="N5882" i="1"/>
  <c r="H5883" i="1"/>
  <c r="N5883" i="1"/>
  <c r="H5884" i="1"/>
  <c r="N5884" i="1"/>
  <c r="H5885" i="1"/>
  <c r="N5885" i="1"/>
  <c r="H5886" i="1"/>
  <c r="N5886" i="1"/>
  <c r="H5887" i="1"/>
  <c r="N5887" i="1"/>
  <c r="H5888" i="1"/>
  <c r="N5888" i="1"/>
  <c r="H5889" i="1"/>
  <c r="N5889" i="1"/>
  <c r="H5890" i="1"/>
  <c r="N5890" i="1"/>
  <c r="H5891" i="1"/>
  <c r="N5891" i="1"/>
  <c r="H5892" i="1"/>
  <c r="N5892" i="1"/>
  <c r="H5893" i="1"/>
  <c r="N5893" i="1"/>
  <c r="H5894" i="1"/>
  <c r="N5894" i="1"/>
  <c r="H5895" i="1"/>
  <c r="N5895" i="1"/>
  <c r="H5896" i="1"/>
  <c r="N5896" i="1"/>
  <c r="H5897" i="1"/>
  <c r="N5897" i="1"/>
  <c r="H5898" i="1"/>
  <c r="N5898" i="1"/>
  <c r="H5899" i="1"/>
  <c r="N5899" i="1"/>
  <c r="H5900" i="1"/>
  <c r="N5900" i="1"/>
  <c r="H5901" i="1"/>
  <c r="N5901" i="1"/>
  <c r="H5902" i="1"/>
  <c r="N5902" i="1"/>
  <c r="H5903" i="1"/>
  <c r="N5903" i="1"/>
  <c r="H5904" i="1"/>
  <c r="N5904" i="1"/>
  <c r="H5905" i="1"/>
  <c r="N5905" i="1"/>
  <c r="H5906" i="1"/>
  <c r="N5906" i="1"/>
  <c r="H5907" i="1"/>
  <c r="N5907" i="1"/>
  <c r="H5908" i="1"/>
  <c r="N5908" i="1"/>
  <c r="H5909" i="1"/>
  <c r="N5909" i="1"/>
  <c r="H5910" i="1"/>
  <c r="N5910" i="1"/>
  <c r="H5911" i="1"/>
  <c r="N5911" i="1"/>
  <c r="H5912" i="1"/>
  <c r="N5912" i="1"/>
  <c r="H5913" i="1"/>
  <c r="N5913" i="1"/>
  <c r="H5914" i="1"/>
  <c r="N5914" i="1"/>
  <c r="H5915" i="1"/>
  <c r="N5915" i="1"/>
  <c r="H5916" i="1"/>
  <c r="N5916" i="1"/>
  <c r="H5917" i="1"/>
  <c r="N5917" i="1"/>
  <c r="H5918" i="1"/>
  <c r="N5918" i="1"/>
  <c r="H5919" i="1"/>
  <c r="N5919" i="1"/>
  <c r="H5920" i="1"/>
  <c r="N5920" i="1"/>
  <c r="H5921" i="1"/>
  <c r="N5921" i="1"/>
  <c r="H5922" i="1"/>
  <c r="N5922" i="1"/>
  <c r="H5923" i="1"/>
  <c r="N5923" i="1"/>
  <c r="H5924" i="1"/>
  <c r="N5924" i="1"/>
  <c r="H5925" i="1"/>
  <c r="N5925" i="1"/>
  <c r="H5926" i="1"/>
  <c r="N5926" i="1"/>
  <c r="H5927" i="1"/>
  <c r="N5927" i="1"/>
  <c r="H5928" i="1"/>
  <c r="N5928" i="1"/>
  <c r="H5929" i="1"/>
  <c r="N5929" i="1"/>
  <c r="H5930" i="1"/>
  <c r="N5930" i="1"/>
  <c r="H5931" i="1"/>
  <c r="N5931" i="1"/>
  <c r="H5932" i="1"/>
  <c r="N5932" i="1"/>
  <c r="H5933" i="1"/>
  <c r="N5933" i="1"/>
  <c r="H5934" i="1"/>
  <c r="N5934" i="1"/>
  <c r="H5935" i="1"/>
  <c r="N5935" i="1"/>
  <c r="H5936" i="1"/>
  <c r="N5936" i="1"/>
  <c r="H5937" i="1"/>
  <c r="N5937" i="1"/>
  <c r="H5938" i="1"/>
  <c r="N5938" i="1"/>
  <c r="H5939" i="1"/>
  <c r="N5939" i="1"/>
  <c r="H5940" i="1"/>
  <c r="N5940" i="1"/>
  <c r="H5941" i="1"/>
  <c r="N5941" i="1"/>
  <c r="H5942" i="1"/>
  <c r="N5942" i="1"/>
  <c r="H5943" i="1"/>
  <c r="N5943" i="1"/>
  <c r="H5944" i="1"/>
  <c r="N5944" i="1"/>
  <c r="H5945" i="1"/>
  <c r="N5945" i="1"/>
  <c r="H5946" i="1"/>
  <c r="N5946" i="1"/>
  <c r="H5947" i="1"/>
  <c r="N5947" i="1"/>
  <c r="H5948" i="1"/>
  <c r="N5948" i="1"/>
  <c r="H5949" i="1"/>
  <c r="N5949" i="1"/>
  <c r="H5950" i="1"/>
  <c r="N5950" i="1"/>
  <c r="H5951" i="1"/>
  <c r="N5951" i="1"/>
  <c r="H5952" i="1"/>
  <c r="N5952" i="1"/>
  <c r="H5953" i="1"/>
  <c r="N5953" i="1"/>
  <c r="H5954" i="1"/>
  <c r="N5954" i="1"/>
  <c r="H5955" i="1"/>
  <c r="N5955" i="1"/>
  <c r="H5956" i="1"/>
  <c r="N5956" i="1"/>
  <c r="H5957" i="1"/>
  <c r="N5957" i="1"/>
  <c r="H5958" i="1"/>
  <c r="N5958" i="1"/>
  <c r="H5959" i="1"/>
  <c r="N5959" i="1"/>
  <c r="H5960" i="1"/>
  <c r="N5960" i="1"/>
  <c r="H5961" i="1"/>
  <c r="N5961" i="1"/>
  <c r="H5962" i="1"/>
  <c r="N5962" i="1"/>
  <c r="H5963" i="1"/>
  <c r="N5963" i="1"/>
  <c r="H5964" i="1"/>
  <c r="N5964" i="1"/>
  <c r="H5965" i="1"/>
  <c r="N5965" i="1"/>
  <c r="H5966" i="1"/>
  <c r="N5966" i="1"/>
  <c r="H5967" i="1"/>
  <c r="N5967" i="1"/>
  <c r="H5968" i="1"/>
  <c r="N5968" i="1"/>
  <c r="H5969" i="1"/>
  <c r="N5969" i="1"/>
  <c r="H5970" i="1"/>
  <c r="N5970" i="1"/>
  <c r="H5971" i="1"/>
  <c r="N5971" i="1"/>
  <c r="H5972" i="1"/>
  <c r="N5972" i="1"/>
  <c r="H5973" i="1"/>
  <c r="N5973" i="1"/>
  <c r="H5974" i="1"/>
  <c r="N5974" i="1"/>
  <c r="H5975" i="1"/>
  <c r="N5975" i="1"/>
  <c r="H5976" i="1"/>
  <c r="N5976" i="1"/>
  <c r="H5977" i="1"/>
  <c r="N5977" i="1"/>
  <c r="H5978" i="1"/>
  <c r="N5978" i="1"/>
  <c r="H5979" i="1"/>
  <c r="N5979" i="1"/>
  <c r="H5980" i="1"/>
  <c r="N5980" i="1"/>
  <c r="H5981" i="1"/>
  <c r="N5981" i="1"/>
  <c r="H5982" i="1"/>
  <c r="N5982" i="1"/>
  <c r="H5983" i="1"/>
  <c r="N5983" i="1"/>
  <c r="H5984" i="1"/>
  <c r="N5984" i="1"/>
  <c r="H5985" i="1"/>
  <c r="N5985" i="1"/>
  <c r="H5986" i="1"/>
  <c r="N5986" i="1"/>
  <c r="H5987" i="1"/>
  <c r="N5987" i="1"/>
  <c r="H5988" i="1"/>
  <c r="N5988" i="1"/>
  <c r="H5989" i="1"/>
  <c r="N5989" i="1"/>
  <c r="H5990" i="1"/>
  <c r="N5990" i="1"/>
  <c r="H5991" i="1"/>
  <c r="N5991" i="1"/>
  <c r="H5992" i="1"/>
  <c r="N5992" i="1"/>
  <c r="H5993" i="1"/>
  <c r="N5993" i="1"/>
  <c r="H5994" i="1"/>
  <c r="N5994" i="1"/>
  <c r="H5995" i="1"/>
  <c r="N5995" i="1"/>
  <c r="H5996" i="1"/>
  <c r="N5996" i="1"/>
  <c r="H5997" i="1"/>
  <c r="N5997" i="1"/>
  <c r="H5998" i="1"/>
  <c r="N5998" i="1"/>
  <c r="H5999" i="1"/>
  <c r="N5999" i="1"/>
  <c r="H6000" i="1"/>
  <c r="N6000" i="1"/>
  <c r="H6001" i="1"/>
  <c r="N6001" i="1"/>
  <c r="H6002" i="1"/>
  <c r="N6002" i="1"/>
  <c r="H6003" i="1"/>
  <c r="N6003" i="1"/>
  <c r="H6004" i="1"/>
  <c r="N6004" i="1"/>
  <c r="H6005" i="1"/>
  <c r="N6005" i="1"/>
  <c r="H6006" i="1"/>
  <c r="N6006" i="1"/>
  <c r="H6007" i="1"/>
  <c r="N6007" i="1"/>
  <c r="H6008" i="1"/>
  <c r="N6008" i="1"/>
  <c r="H6009" i="1"/>
  <c r="N6009" i="1"/>
  <c r="H6010" i="1"/>
  <c r="N6010" i="1"/>
  <c r="H6011" i="1"/>
  <c r="N6011" i="1"/>
  <c r="H6012" i="1"/>
  <c r="N6012" i="1"/>
  <c r="H6013" i="1"/>
  <c r="N6013" i="1"/>
  <c r="H6014" i="1"/>
  <c r="N6014" i="1"/>
  <c r="H6015" i="1"/>
  <c r="N6015" i="1"/>
  <c r="H6016" i="1"/>
  <c r="N6016" i="1"/>
  <c r="H6017" i="1"/>
  <c r="N6017" i="1"/>
  <c r="H6018" i="1"/>
  <c r="N6018" i="1"/>
  <c r="H6019" i="1"/>
  <c r="N6019" i="1"/>
  <c r="H6020" i="1"/>
  <c r="N6020" i="1"/>
  <c r="H6021" i="1"/>
  <c r="N6021" i="1"/>
  <c r="H6022" i="1"/>
  <c r="N6022" i="1"/>
  <c r="H6023" i="1"/>
  <c r="N6023" i="1"/>
  <c r="H6024" i="1"/>
  <c r="N6024" i="1"/>
  <c r="H6025" i="1"/>
  <c r="N6025" i="1"/>
  <c r="H6026" i="1"/>
  <c r="N6026" i="1"/>
  <c r="H6027" i="1"/>
  <c r="N6027" i="1"/>
  <c r="H6028" i="1"/>
  <c r="N6028" i="1"/>
  <c r="H6029" i="1"/>
  <c r="N6029" i="1"/>
  <c r="H6030" i="1"/>
  <c r="N6030" i="1"/>
  <c r="H6031" i="1"/>
  <c r="N6031" i="1"/>
  <c r="H6032" i="1"/>
  <c r="N6032" i="1"/>
  <c r="H6033" i="1"/>
  <c r="N6033" i="1"/>
  <c r="H6034" i="1"/>
  <c r="N6034" i="1"/>
  <c r="H6035" i="1"/>
  <c r="N6035" i="1"/>
  <c r="H6036" i="1"/>
  <c r="N6036" i="1"/>
  <c r="H6037" i="1"/>
  <c r="N6037" i="1"/>
  <c r="H6038" i="1"/>
  <c r="N6038" i="1"/>
  <c r="H6039" i="1"/>
  <c r="N6039" i="1"/>
  <c r="H6040" i="1"/>
  <c r="N6040" i="1"/>
  <c r="H6041" i="1"/>
  <c r="N6041" i="1"/>
  <c r="H6042" i="1"/>
  <c r="N6042" i="1"/>
  <c r="H6043" i="1"/>
  <c r="N6043" i="1"/>
  <c r="H6044" i="1"/>
  <c r="N6044" i="1"/>
  <c r="H6045" i="1"/>
  <c r="N6045" i="1"/>
  <c r="H6046" i="1"/>
  <c r="N6046" i="1"/>
  <c r="H6047" i="1"/>
  <c r="N6047" i="1"/>
  <c r="H6048" i="1"/>
  <c r="N6048" i="1"/>
  <c r="H6049" i="1"/>
  <c r="N6049" i="1"/>
  <c r="H6050" i="1"/>
  <c r="N6050" i="1"/>
  <c r="H6051" i="1"/>
  <c r="N6051" i="1"/>
  <c r="H6052" i="1"/>
  <c r="N6052" i="1"/>
  <c r="H6053" i="1"/>
  <c r="N6053" i="1"/>
  <c r="H6054" i="1"/>
  <c r="N6054" i="1"/>
  <c r="H6055" i="1"/>
  <c r="N6055" i="1"/>
  <c r="H6056" i="1"/>
  <c r="N6056" i="1"/>
  <c r="H6057" i="1"/>
  <c r="N6057" i="1"/>
  <c r="H6058" i="1"/>
  <c r="N6058" i="1"/>
  <c r="H6059" i="1"/>
  <c r="N6059" i="1"/>
  <c r="H6060" i="1"/>
  <c r="N6060" i="1"/>
  <c r="H6061" i="1"/>
  <c r="N6061" i="1"/>
  <c r="H6062" i="1"/>
  <c r="N6062" i="1"/>
  <c r="H6063" i="1"/>
  <c r="N6063" i="1"/>
  <c r="H6064" i="1"/>
  <c r="N6064" i="1"/>
  <c r="H6065" i="1"/>
  <c r="N6065" i="1"/>
  <c r="H6066" i="1"/>
  <c r="N6066" i="1"/>
  <c r="H6067" i="1"/>
  <c r="N6067" i="1"/>
  <c r="H6068" i="1"/>
  <c r="N6068" i="1"/>
  <c r="H6069" i="1"/>
  <c r="N6069" i="1"/>
  <c r="H6070" i="1"/>
  <c r="N6070" i="1"/>
  <c r="H6071" i="1"/>
  <c r="N6071" i="1"/>
  <c r="H6072" i="1"/>
  <c r="N6072" i="1"/>
  <c r="H6073" i="1"/>
  <c r="N6073" i="1"/>
  <c r="H6074" i="1"/>
  <c r="N6074" i="1"/>
  <c r="H6075" i="1"/>
  <c r="N6075" i="1"/>
  <c r="H6076" i="1"/>
  <c r="N6076" i="1"/>
  <c r="H6077" i="1"/>
  <c r="N6077" i="1"/>
  <c r="H6078" i="1"/>
  <c r="N6078" i="1"/>
  <c r="H6079" i="1"/>
  <c r="N6079" i="1"/>
  <c r="H6080" i="1"/>
  <c r="N6080" i="1"/>
  <c r="H6081" i="1"/>
  <c r="N6081" i="1"/>
  <c r="H6082" i="1"/>
  <c r="N6082" i="1"/>
  <c r="H6083" i="1"/>
  <c r="N6083" i="1"/>
  <c r="H6084" i="1"/>
  <c r="N6084" i="1"/>
  <c r="H6085" i="1"/>
  <c r="N6085" i="1"/>
  <c r="H6086" i="1"/>
  <c r="N6086" i="1"/>
  <c r="H6087" i="1"/>
  <c r="N6087" i="1"/>
  <c r="H6088" i="1"/>
  <c r="N6088" i="1"/>
  <c r="H6089" i="1"/>
  <c r="N6089" i="1"/>
  <c r="H6090" i="1"/>
  <c r="N6090" i="1"/>
  <c r="H6091" i="1"/>
  <c r="N6091" i="1"/>
  <c r="H6092" i="1"/>
  <c r="N6092" i="1"/>
  <c r="H6093" i="1"/>
  <c r="N6093" i="1"/>
  <c r="H6094" i="1"/>
  <c r="N6094" i="1"/>
  <c r="H6095" i="1"/>
  <c r="N6095" i="1"/>
  <c r="H6096" i="1"/>
  <c r="N6096" i="1"/>
  <c r="H6097" i="1"/>
  <c r="N6097" i="1"/>
  <c r="H6098" i="1"/>
  <c r="N6098" i="1"/>
  <c r="H6099" i="1"/>
  <c r="N6099" i="1"/>
  <c r="H6100" i="1"/>
  <c r="N6100" i="1"/>
  <c r="H6101" i="1"/>
  <c r="N6101" i="1"/>
  <c r="H6102" i="1"/>
  <c r="N6102" i="1"/>
  <c r="H6103" i="1"/>
  <c r="N6103" i="1"/>
  <c r="H6104" i="1"/>
  <c r="N6104" i="1"/>
  <c r="H6105" i="1"/>
  <c r="N6105" i="1"/>
  <c r="H6106" i="1"/>
  <c r="N6106" i="1"/>
  <c r="H6107" i="1"/>
  <c r="N6107" i="1"/>
  <c r="H6108" i="1"/>
  <c r="N6108" i="1"/>
  <c r="H6109" i="1"/>
  <c r="N6109" i="1"/>
  <c r="H6110" i="1"/>
  <c r="N6110" i="1"/>
  <c r="H6111" i="1"/>
  <c r="N6111" i="1"/>
  <c r="H6112" i="1"/>
  <c r="N6112" i="1"/>
  <c r="H6113" i="1"/>
  <c r="N6113" i="1"/>
  <c r="H6114" i="1"/>
  <c r="N6114" i="1"/>
  <c r="H6115" i="1"/>
  <c r="N6115" i="1"/>
  <c r="H6116" i="1"/>
  <c r="N6116" i="1"/>
  <c r="H6117" i="1"/>
  <c r="N6117" i="1"/>
  <c r="H6118" i="1"/>
  <c r="N6118" i="1"/>
  <c r="H6119" i="1"/>
  <c r="N6119" i="1"/>
  <c r="H6120" i="1"/>
  <c r="N6120" i="1"/>
  <c r="H6121" i="1"/>
  <c r="N6121" i="1"/>
  <c r="H6122" i="1"/>
  <c r="N6122" i="1"/>
  <c r="H6123" i="1"/>
  <c r="N6123" i="1"/>
  <c r="H6124" i="1"/>
  <c r="N6124" i="1"/>
  <c r="H6125" i="1"/>
  <c r="N6125" i="1"/>
  <c r="H6126" i="1"/>
  <c r="N6126" i="1"/>
  <c r="H6127" i="1"/>
  <c r="N6127" i="1"/>
  <c r="H6128" i="1"/>
  <c r="N6128" i="1"/>
  <c r="H6129" i="1"/>
  <c r="N6129" i="1"/>
  <c r="H6130" i="1"/>
  <c r="N6130" i="1"/>
  <c r="H6131" i="1"/>
  <c r="N6131" i="1"/>
  <c r="H6132" i="1"/>
  <c r="N6132" i="1"/>
  <c r="H6133" i="1"/>
  <c r="N6133" i="1"/>
  <c r="H6134" i="1"/>
  <c r="N6134" i="1"/>
  <c r="H6135" i="1"/>
  <c r="N6135" i="1"/>
  <c r="H6136" i="1"/>
  <c r="N6136" i="1"/>
  <c r="H6137" i="1"/>
  <c r="N6137" i="1"/>
  <c r="H6138" i="1"/>
  <c r="N6138" i="1"/>
  <c r="H6139" i="1"/>
  <c r="N6139" i="1"/>
  <c r="H6140" i="1"/>
  <c r="N6140" i="1"/>
  <c r="H6141" i="1"/>
  <c r="N6141" i="1"/>
  <c r="H6142" i="1"/>
  <c r="N6142" i="1"/>
  <c r="H6143" i="1"/>
  <c r="N6143" i="1"/>
  <c r="H6144" i="1"/>
  <c r="N6144" i="1"/>
  <c r="H6145" i="1"/>
  <c r="N6145" i="1"/>
  <c r="H6146" i="1"/>
  <c r="N6146" i="1"/>
  <c r="H6147" i="1"/>
  <c r="N6147" i="1"/>
  <c r="H6148" i="1"/>
  <c r="N6148" i="1"/>
  <c r="H6149" i="1"/>
  <c r="N6149" i="1"/>
  <c r="H6150" i="1"/>
  <c r="N6150" i="1"/>
  <c r="H6151" i="1"/>
  <c r="N6151" i="1"/>
  <c r="H6152" i="1"/>
  <c r="N6152" i="1"/>
  <c r="H6153" i="1"/>
  <c r="N6153" i="1"/>
  <c r="H6154" i="1"/>
  <c r="N6154" i="1"/>
  <c r="H6155" i="1"/>
  <c r="N6155" i="1"/>
  <c r="H6156" i="1"/>
  <c r="N6156" i="1"/>
  <c r="H6157" i="1"/>
  <c r="N6157" i="1"/>
  <c r="H6158" i="1"/>
  <c r="N6158" i="1"/>
  <c r="H6159" i="1"/>
  <c r="N6159" i="1"/>
  <c r="H6160" i="1"/>
  <c r="N6160" i="1"/>
  <c r="H6161" i="1"/>
  <c r="N6161" i="1"/>
  <c r="H6162" i="1"/>
  <c r="N6162" i="1"/>
  <c r="H6163" i="1"/>
  <c r="N6163" i="1"/>
  <c r="H6164" i="1"/>
  <c r="N6164" i="1"/>
  <c r="H6165" i="1"/>
  <c r="N6165" i="1"/>
  <c r="H6166" i="1"/>
  <c r="N6166" i="1"/>
  <c r="H6167" i="1"/>
  <c r="N6167" i="1"/>
  <c r="H6168" i="1"/>
  <c r="N6168" i="1"/>
  <c r="H6169" i="1"/>
  <c r="N6169" i="1"/>
  <c r="H6170" i="1"/>
  <c r="N6170" i="1"/>
  <c r="H6171" i="1"/>
  <c r="N6171" i="1"/>
  <c r="H6172" i="1"/>
  <c r="N6172" i="1"/>
  <c r="H6173" i="1"/>
  <c r="N6173" i="1"/>
  <c r="H6174" i="1"/>
  <c r="N6174" i="1"/>
  <c r="H6175" i="1"/>
  <c r="N6175" i="1"/>
  <c r="H6176" i="1"/>
  <c r="N6176" i="1"/>
  <c r="H6177" i="1"/>
  <c r="N6177" i="1"/>
  <c r="H6178" i="1"/>
  <c r="N6178" i="1"/>
  <c r="H6179" i="1"/>
  <c r="N6179" i="1"/>
  <c r="H6180" i="1"/>
  <c r="N6180" i="1"/>
  <c r="H6181" i="1"/>
  <c r="N6181" i="1"/>
  <c r="H6182" i="1"/>
  <c r="N6182" i="1"/>
  <c r="H6183" i="1"/>
  <c r="N6183" i="1"/>
  <c r="H6184" i="1"/>
  <c r="N6184" i="1"/>
  <c r="H6185" i="1"/>
  <c r="N6185" i="1"/>
  <c r="H6186" i="1"/>
  <c r="N6186" i="1"/>
  <c r="H6187" i="1"/>
  <c r="N6187" i="1"/>
  <c r="H6188" i="1"/>
  <c r="N6188" i="1"/>
  <c r="H6189" i="1"/>
  <c r="N6189" i="1"/>
  <c r="H6190" i="1"/>
  <c r="N6190" i="1"/>
  <c r="H6191" i="1"/>
  <c r="N6191" i="1"/>
  <c r="H6192" i="1"/>
  <c r="N6192" i="1"/>
  <c r="H6193" i="1"/>
  <c r="N6193" i="1"/>
  <c r="H6194" i="1"/>
  <c r="N6194" i="1"/>
  <c r="H6195" i="1"/>
  <c r="N6195" i="1"/>
  <c r="H6196" i="1"/>
  <c r="N6196" i="1"/>
  <c r="H6197" i="1"/>
  <c r="N6197" i="1"/>
  <c r="H6198" i="1"/>
  <c r="N6198" i="1"/>
  <c r="H6199" i="1"/>
  <c r="N6199" i="1"/>
  <c r="H6200" i="1"/>
  <c r="N6200" i="1"/>
  <c r="H6201" i="1"/>
  <c r="N6201" i="1"/>
  <c r="H6202" i="1"/>
  <c r="N6202" i="1"/>
  <c r="H6203" i="1"/>
  <c r="N6203" i="1"/>
  <c r="H6204" i="1"/>
  <c r="N6204" i="1"/>
  <c r="H6205" i="1"/>
  <c r="N6205" i="1"/>
  <c r="H6206" i="1"/>
  <c r="N6206" i="1"/>
  <c r="H6207" i="1"/>
  <c r="N6207" i="1"/>
  <c r="H6208" i="1"/>
  <c r="N6208" i="1"/>
  <c r="H6209" i="1"/>
  <c r="N6209" i="1"/>
  <c r="H6210" i="1"/>
  <c r="N6210" i="1"/>
  <c r="H6211" i="1"/>
  <c r="N6211" i="1"/>
  <c r="H6212" i="1"/>
  <c r="N6212" i="1"/>
  <c r="H6213" i="1"/>
  <c r="N6213" i="1"/>
  <c r="H6214" i="1"/>
  <c r="N6214" i="1"/>
  <c r="H6215" i="1"/>
  <c r="N6215" i="1"/>
  <c r="H6216" i="1"/>
  <c r="N6216" i="1"/>
  <c r="H6217" i="1"/>
  <c r="N6217" i="1"/>
  <c r="H6218" i="1"/>
  <c r="N6218" i="1"/>
  <c r="H6219" i="1"/>
  <c r="N6219" i="1"/>
  <c r="H6220" i="1"/>
  <c r="N6220" i="1"/>
  <c r="H6221" i="1"/>
  <c r="N6221" i="1"/>
  <c r="H6222" i="1"/>
  <c r="N6222" i="1"/>
  <c r="H6223" i="1"/>
  <c r="N6223" i="1"/>
  <c r="H6224" i="1"/>
  <c r="N6224" i="1"/>
  <c r="H6225" i="1"/>
  <c r="N6225" i="1"/>
  <c r="H6226" i="1"/>
  <c r="N6226" i="1"/>
  <c r="H6227" i="1"/>
  <c r="N6227" i="1"/>
  <c r="H6228" i="1"/>
  <c r="N6228" i="1"/>
  <c r="H6229" i="1"/>
  <c r="N6229" i="1"/>
  <c r="H6230" i="1"/>
  <c r="N6230" i="1"/>
  <c r="H6231" i="1"/>
  <c r="N6231" i="1"/>
  <c r="H6232" i="1"/>
  <c r="N6232" i="1"/>
  <c r="H6233" i="1"/>
  <c r="N6233" i="1"/>
  <c r="H6234" i="1"/>
  <c r="N6234" i="1"/>
  <c r="H6235" i="1"/>
  <c r="N6235" i="1"/>
  <c r="H6236" i="1"/>
  <c r="N6236" i="1"/>
  <c r="H6237" i="1"/>
  <c r="N6237" i="1"/>
  <c r="H6238" i="1"/>
  <c r="N6238" i="1"/>
  <c r="H6239" i="1"/>
  <c r="N6239" i="1"/>
  <c r="H6240" i="1"/>
  <c r="N6240" i="1"/>
  <c r="H6241" i="1"/>
  <c r="N6241" i="1"/>
  <c r="H6242" i="1"/>
  <c r="N6242" i="1"/>
  <c r="H6243" i="1"/>
  <c r="N6243" i="1"/>
  <c r="H6244" i="1"/>
  <c r="N6244" i="1"/>
  <c r="H6245" i="1"/>
  <c r="N6245" i="1"/>
  <c r="H6246" i="1"/>
  <c r="N6246" i="1"/>
  <c r="H6247" i="1"/>
  <c r="N6247" i="1"/>
  <c r="H6248" i="1"/>
  <c r="N6248" i="1"/>
  <c r="H6249" i="1"/>
  <c r="N6249" i="1"/>
  <c r="H6250" i="1"/>
  <c r="N6250" i="1"/>
  <c r="H6251" i="1"/>
  <c r="N6251" i="1"/>
  <c r="H6252" i="1"/>
  <c r="N6252" i="1"/>
  <c r="H6253" i="1"/>
  <c r="N6253" i="1"/>
  <c r="H6254" i="1"/>
  <c r="N6254" i="1"/>
  <c r="H6255" i="1"/>
  <c r="N6255" i="1"/>
  <c r="H6256" i="1"/>
  <c r="N6256" i="1"/>
  <c r="H6257" i="1"/>
  <c r="N6257" i="1"/>
  <c r="H6258" i="1"/>
  <c r="N6258" i="1"/>
  <c r="H6259" i="1"/>
  <c r="N6259" i="1"/>
  <c r="H6260" i="1"/>
  <c r="N6260" i="1"/>
  <c r="H6261" i="1"/>
  <c r="N6261" i="1"/>
  <c r="H6262" i="1"/>
  <c r="N6262" i="1"/>
  <c r="H6263" i="1"/>
  <c r="N6263" i="1"/>
  <c r="H6264" i="1"/>
  <c r="N6264" i="1"/>
  <c r="H6265" i="1"/>
  <c r="N6265" i="1"/>
  <c r="H6266" i="1"/>
  <c r="N6266" i="1"/>
  <c r="H6267" i="1"/>
  <c r="N6267" i="1"/>
  <c r="H6268" i="1"/>
  <c r="N6268" i="1"/>
  <c r="H6269" i="1"/>
  <c r="N6269" i="1"/>
  <c r="H6270" i="1"/>
  <c r="N6270" i="1"/>
  <c r="H6271" i="1"/>
  <c r="N6271" i="1"/>
  <c r="H6272" i="1"/>
  <c r="N6272" i="1"/>
  <c r="H6273" i="1"/>
  <c r="N6273" i="1"/>
  <c r="H6274" i="1"/>
  <c r="N6274" i="1"/>
  <c r="H6275" i="1"/>
  <c r="N6275" i="1"/>
  <c r="H6276" i="1"/>
  <c r="N6276" i="1"/>
  <c r="H6277" i="1"/>
  <c r="N6277" i="1"/>
  <c r="H6278" i="1"/>
  <c r="N6278" i="1"/>
  <c r="H6279" i="1"/>
  <c r="N6279" i="1"/>
  <c r="H6280" i="1"/>
  <c r="N6280" i="1"/>
  <c r="H6281" i="1"/>
  <c r="N6281" i="1"/>
  <c r="H6282" i="1"/>
  <c r="N6282" i="1"/>
  <c r="H6283" i="1"/>
  <c r="N6283" i="1"/>
  <c r="H6284" i="1"/>
  <c r="N6284" i="1"/>
  <c r="H6285" i="1"/>
  <c r="N6285" i="1"/>
  <c r="H6286" i="1"/>
  <c r="N6286" i="1"/>
  <c r="H6287" i="1"/>
  <c r="N6287" i="1"/>
  <c r="H6288" i="1"/>
  <c r="N6288" i="1"/>
  <c r="H6289" i="1"/>
  <c r="N6289" i="1"/>
  <c r="H6290" i="1"/>
  <c r="N6290" i="1"/>
  <c r="H6291" i="1"/>
  <c r="N6291" i="1"/>
  <c r="H6292" i="1"/>
  <c r="N6292" i="1"/>
  <c r="H6293" i="1"/>
  <c r="N6293" i="1"/>
  <c r="H6294" i="1"/>
  <c r="N6294" i="1"/>
  <c r="H6295" i="1"/>
  <c r="N6295" i="1"/>
  <c r="H6296" i="1"/>
  <c r="N6296" i="1"/>
  <c r="H6297" i="1"/>
  <c r="N6297" i="1"/>
  <c r="H6298" i="1"/>
  <c r="N6298" i="1"/>
  <c r="H6299" i="1"/>
  <c r="N6299" i="1"/>
  <c r="H6300" i="1"/>
  <c r="N6300" i="1"/>
  <c r="H6301" i="1"/>
  <c r="N6301" i="1"/>
  <c r="H6302" i="1"/>
  <c r="N6302" i="1"/>
  <c r="H6303" i="1"/>
  <c r="N6303" i="1"/>
  <c r="H6304" i="1"/>
  <c r="N6304" i="1"/>
  <c r="H6305" i="1"/>
  <c r="N6305" i="1"/>
  <c r="H6306" i="1"/>
  <c r="N6306" i="1"/>
  <c r="H6307" i="1"/>
  <c r="N6307" i="1"/>
  <c r="H6308" i="1"/>
  <c r="N6308" i="1"/>
  <c r="H6309" i="1"/>
  <c r="N6309" i="1"/>
  <c r="H6310" i="1"/>
  <c r="N6310" i="1"/>
  <c r="H6311" i="1"/>
  <c r="N6311" i="1"/>
  <c r="H6312" i="1"/>
  <c r="N6312" i="1"/>
  <c r="H6313" i="1"/>
  <c r="N6313" i="1"/>
  <c r="H6314" i="1"/>
  <c r="N6314" i="1"/>
  <c r="H6315" i="1"/>
  <c r="N6315" i="1"/>
  <c r="H6316" i="1"/>
  <c r="N6316" i="1"/>
  <c r="H6317" i="1"/>
  <c r="N6317" i="1"/>
  <c r="H6318" i="1"/>
  <c r="N6318" i="1"/>
  <c r="H6319" i="1"/>
  <c r="N6319" i="1"/>
  <c r="H6320" i="1"/>
  <c r="N6320" i="1"/>
  <c r="H6321" i="1"/>
  <c r="N6321" i="1"/>
  <c r="H6322" i="1"/>
  <c r="N6322" i="1"/>
  <c r="H6323" i="1"/>
  <c r="N6323" i="1"/>
  <c r="H6324" i="1"/>
  <c r="N6324" i="1"/>
  <c r="H6325" i="1"/>
  <c r="N6325" i="1"/>
  <c r="H6326" i="1"/>
  <c r="N6326" i="1"/>
  <c r="H6327" i="1"/>
  <c r="N6327" i="1"/>
  <c r="H6328" i="1"/>
  <c r="N6328" i="1"/>
  <c r="H6329" i="1"/>
  <c r="N6329" i="1"/>
  <c r="H6330" i="1"/>
  <c r="N6330" i="1"/>
  <c r="H6331" i="1"/>
  <c r="N6331" i="1"/>
  <c r="H6332" i="1"/>
  <c r="N6332" i="1"/>
  <c r="H6333" i="1"/>
  <c r="N6333" i="1"/>
  <c r="H6334" i="1"/>
  <c r="N6334" i="1"/>
  <c r="H6335" i="1"/>
  <c r="N6335" i="1"/>
  <c r="H6336" i="1"/>
  <c r="N6336" i="1"/>
  <c r="H6337" i="1"/>
  <c r="N6337" i="1"/>
  <c r="H6338" i="1"/>
  <c r="N6338" i="1"/>
  <c r="H6339" i="1"/>
  <c r="N6339" i="1"/>
  <c r="H6340" i="1"/>
  <c r="N6340" i="1"/>
  <c r="H6341" i="1"/>
  <c r="N6341" i="1"/>
  <c r="H6342" i="1"/>
  <c r="N6342" i="1"/>
  <c r="H6343" i="1"/>
  <c r="N6343" i="1"/>
  <c r="H6344" i="1"/>
  <c r="N6344" i="1"/>
  <c r="H6345" i="1"/>
  <c r="N6345" i="1"/>
  <c r="H6346" i="1"/>
  <c r="N6346" i="1"/>
  <c r="H6347" i="1"/>
  <c r="N6347" i="1"/>
  <c r="H6348" i="1"/>
  <c r="N6348" i="1"/>
  <c r="H6349" i="1"/>
  <c r="N6349" i="1"/>
  <c r="H6350" i="1"/>
  <c r="N6350" i="1"/>
  <c r="H6351" i="1"/>
  <c r="N6351" i="1"/>
  <c r="H6352" i="1"/>
  <c r="N6352" i="1"/>
  <c r="H6353" i="1"/>
  <c r="N6353" i="1"/>
  <c r="H6354" i="1"/>
  <c r="N6354" i="1"/>
  <c r="H6355" i="1"/>
  <c r="N6355" i="1"/>
  <c r="H6356" i="1"/>
  <c r="N6356" i="1"/>
  <c r="H6357" i="1"/>
  <c r="N6357" i="1"/>
  <c r="H6358" i="1"/>
  <c r="N6358" i="1"/>
  <c r="H6359" i="1"/>
  <c r="N6359" i="1"/>
  <c r="H6360" i="1"/>
  <c r="N6360" i="1"/>
  <c r="H6361" i="1"/>
  <c r="N6361" i="1"/>
  <c r="H6362" i="1"/>
  <c r="N6362" i="1"/>
  <c r="H6363" i="1"/>
  <c r="N6363" i="1"/>
  <c r="H6364" i="1"/>
  <c r="N6364" i="1"/>
  <c r="H6365" i="1"/>
  <c r="N6365" i="1"/>
  <c r="H6366" i="1"/>
  <c r="N6366" i="1"/>
  <c r="H6367" i="1"/>
  <c r="N6367" i="1"/>
  <c r="H6368" i="1"/>
  <c r="N6368" i="1"/>
  <c r="H6369" i="1"/>
  <c r="N6369" i="1"/>
  <c r="H6370" i="1"/>
  <c r="N6370" i="1"/>
  <c r="H6371" i="1"/>
  <c r="N6371" i="1"/>
  <c r="H6372" i="1"/>
  <c r="N6372" i="1"/>
  <c r="H6373" i="1"/>
  <c r="N6373" i="1"/>
  <c r="H6374" i="1"/>
  <c r="N6374" i="1"/>
  <c r="H6375" i="1"/>
  <c r="N6375" i="1"/>
  <c r="H6376" i="1"/>
  <c r="N6376" i="1"/>
  <c r="H6377" i="1"/>
  <c r="N6377" i="1"/>
  <c r="H6378" i="1"/>
  <c r="N6378" i="1"/>
  <c r="H6379" i="1"/>
  <c r="N6379" i="1"/>
  <c r="H6380" i="1"/>
  <c r="N6380" i="1"/>
  <c r="H6381" i="1"/>
  <c r="N6381" i="1"/>
  <c r="H6382" i="1"/>
  <c r="N6382" i="1"/>
  <c r="H6383" i="1"/>
  <c r="N6383" i="1"/>
  <c r="H6384" i="1"/>
  <c r="N6384" i="1"/>
  <c r="H6385" i="1"/>
  <c r="N6385" i="1"/>
  <c r="H6386" i="1"/>
  <c r="N6386" i="1"/>
  <c r="H6387" i="1"/>
  <c r="N6387" i="1"/>
  <c r="H6388" i="1"/>
  <c r="N6388" i="1"/>
  <c r="H6389" i="1"/>
  <c r="N6389" i="1"/>
  <c r="H6390" i="1"/>
  <c r="N6390" i="1"/>
  <c r="H6391" i="1"/>
  <c r="N6391" i="1"/>
  <c r="H6392" i="1"/>
  <c r="N6392" i="1"/>
  <c r="H6393" i="1"/>
  <c r="N6393" i="1"/>
  <c r="H6394" i="1"/>
  <c r="N6394" i="1"/>
  <c r="H6395" i="1"/>
  <c r="N6395" i="1"/>
  <c r="H6396" i="1"/>
  <c r="N6396" i="1"/>
  <c r="H6397" i="1"/>
  <c r="N6397" i="1"/>
  <c r="H6398" i="1"/>
  <c r="N6398" i="1"/>
  <c r="H6399" i="1"/>
  <c r="N6399" i="1"/>
  <c r="H6400" i="1"/>
  <c r="N6400" i="1"/>
  <c r="H6401" i="1"/>
  <c r="N6401" i="1"/>
  <c r="H6402" i="1"/>
  <c r="N6402" i="1"/>
  <c r="H6403" i="1"/>
  <c r="N6403" i="1"/>
  <c r="H6404" i="1"/>
  <c r="N6404" i="1"/>
  <c r="H6405" i="1"/>
  <c r="N6405" i="1"/>
  <c r="H6406" i="1"/>
  <c r="N6406" i="1"/>
  <c r="H6407" i="1"/>
  <c r="N6407" i="1"/>
  <c r="H6408" i="1"/>
  <c r="N6408" i="1"/>
  <c r="H6409" i="1"/>
  <c r="N6409" i="1"/>
  <c r="H6410" i="1"/>
  <c r="N6410" i="1"/>
  <c r="H6411" i="1"/>
  <c r="N6411" i="1"/>
  <c r="H6412" i="1"/>
  <c r="N6412" i="1"/>
  <c r="H6413" i="1"/>
  <c r="N6413" i="1"/>
  <c r="H6414" i="1"/>
  <c r="N6414" i="1"/>
  <c r="H6415" i="1"/>
  <c r="N6415" i="1"/>
  <c r="H6416" i="1"/>
  <c r="N6416" i="1"/>
  <c r="H6417" i="1"/>
  <c r="N6417" i="1"/>
  <c r="H6418" i="1"/>
  <c r="N6418" i="1"/>
  <c r="H6419" i="1"/>
  <c r="N6419" i="1"/>
  <c r="H6420" i="1"/>
  <c r="N6420" i="1"/>
  <c r="H6421" i="1"/>
  <c r="N6421" i="1"/>
  <c r="H6422" i="1"/>
  <c r="N6422" i="1"/>
  <c r="H6423" i="1"/>
  <c r="N6423" i="1"/>
  <c r="H6424" i="1"/>
  <c r="N6424" i="1"/>
  <c r="H6425" i="1"/>
  <c r="N6425" i="1"/>
  <c r="H6426" i="1"/>
  <c r="N6426" i="1"/>
  <c r="H6427" i="1"/>
  <c r="N6427" i="1"/>
  <c r="H6428" i="1"/>
  <c r="N6428" i="1"/>
  <c r="H6429" i="1"/>
  <c r="N6429" i="1"/>
  <c r="H6430" i="1"/>
  <c r="N6430" i="1"/>
  <c r="H6431" i="1"/>
  <c r="N6431" i="1"/>
  <c r="H6432" i="1"/>
  <c r="N6432" i="1"/>
  <c r="H6433" i="1"/>
  <c r="N6433" i="1"/>
  <c r="H6434" i="1"/>
  <c r="N6434" i="1"/>
  <c r="H6435" i="1"/>
  <c r="N6435" i="1"/>
  <c r="H6436" i="1"/>
  <c r="N6436" i="1"/>
  <c r="H6437" i="1"/>
  <c r="N6437" i="1"/>
  <c r="H6438" i="1"/>
  <c r="N6438" i="1"/>
  <c r="H6439" i="1"/>
  <c r="N6439" i="1"/>
  <c r="H6440" i="1"/>
  <c r="N6440" i="1"/>
  <c r="H6441" i="1"/>
  <c r="N6441" i="1"/>
  <c r="H6442" i="1"/>
  <c r="N6442" i="1"/>
  <c r="H6443" i="1"/>
  <c r="N6443" i="1"/>
  <c r="H6444" i="1"/>
  <c r="N6444" i="1"/>
  <c r="H6445" i="1"/>
  <c r="N6445" i="1"/>
  <c r="H6446" i="1"/>
  <c r="N6446" i="1"/>
  <c r="H6447" i="1"/>
  <c r="N6447" i="1"/>
  <c r="H6448" i="1"/>
  <c r="N6448" i="1"/>
  <c r="H6449" i="1"/>
  <c r="N6449" i="1"/>
  <c r="H6450" i="1"/>
  <c r="N6450" i="1"/>
  <c r="H6451" i="1"/>
  <c r="N6451" i="1"/>
  <c r="H6452" i="1"/>
  <c r="N6452" i="1"/>
  <c r="H6453" i="1"/>
  <c r="N6453" i="1"/>
  <c r="H6454" i="1"/>
  <c r="N6454" i="1"/>
  <c r="H6455" i="1"/>
  <c r="N6455" i="1"/>
  <c r="H6456" i="1"/>
  <c r="N6456" i="1"/>
  <c r="H6457" i="1"/>
  <c r="N6457" i="1"/>
  <c r="H6458" i="1"/>
  <c r="N6458" i="1"/>
  <c r="H6459" i="1"/>
  <c r="N6459" i="1"/>
  <c r="H6460" i="1"/>
  <c r="N6460" i="1"/>
  <c r="H6461" i="1"/>
  <c r="N6461" i="1"/>
  <c r="H6462" i="1"/>
  <c r="N6462" i="1"/>
  <c r="H6463" i="1"/>
  <c r="N6463" i="1"/>
  <c r="H6464" i="1"/>
  <c r="N6464" i="1"/>
  <c r="H6465" i="1"/>
  <c r="N6465" i="1"/>
  <c r="H6466" i="1"/>
  <c r="N6466" i="1"/>
  <c r="H6467" i="1"/>
  <c r="N6467" i="1"/>
  <c r="H6468" i="1"/>
  <c r="N6468" i="1"/>
  <c r="H6469" i="1"/>
  <c r="N6469" i="1"/>
  <c r="H6470" i="1"/>
  <c r="N6470" i="1"/>
  <c r="H6471" i="1"/>
  <c r="N6471" i="1"/>
  <c r="H6472" i="1"/>
  <c r="N6472" i="1"/>
  <c r="H6473" i="1"/>
  <c r="N6473" i="1"/>
  <c r="H6474" i="1"/>
  <c r="N6474" i="1"/>
  <c r="H6475" i="1"/>
  <c r="N6475" i="1"/>
  <c r="H6476" i="1"/>
  <c r="N6476" i="1"/>
  <c r="H6477" i="1"/>
  <c r="N6477" i="1"/>
  <c r="H6478" i="1"/>
  <c r="N6478" i="1"/>
  <c r="H6479" i="1"/>
  <c r="N6479" i="1"/>
  <c r="H6480" i="1"/>
  <c r="N6480" i="1"/>
  <c r="H6481" i="1"/>
  <c r="N6481" i="1"/>
  <c r="H6482" i="1"/>
  <c r="N6482" i="1"/>
  <c r="H6483" i="1"/>
  <c r="N6483" i="1"/>
  <c r="H6484" i="1"/>
  <c r="N6484" i="1"/>
  <c r="H6485" i="1"/>
  <c r="N6485" i="1"/>
  <c r="H6486" i="1"/>
  <c r="N6486" i="1"/>
  <c r="H6487" i="1"/>
  <c r="N6487" i="1"/>
  <c r="H6488" i="1"/>
  <c r="N6488" i="1"/>
  <c r="H6489" i="1"/>
  <c r="N6489" i="1"/>
  <c r="H6490" i="1"/>
  <c r="N6490" i="1"/>
  <c r="H6491" i="1"/>
  <c r="N6491" i="1"/>
  <c r="H6492" i="1"/>
  <c r="N6492" i="1"/>
  <c r="H6493" i="1"/>
  <c r="N6493" i="1"/>
  <c r="H6494" i="1"/>
  <c r="N6494" i="1"/>
  <c r="H6495" i="1"/>
  <c r="N6495" i="1"/>
  <c r="H6496" i="1"/>
  <c r="N6496" i="1"/>
  <c r="H6497" i="1"/>
  <c r="N6497" i="1"/>
  <c r="H6498" i="1"/>
  <c r="N6498" i="1"/>
  <c r="H6499" i="1"/>
  <c r="N6499" i="1"/>
  <c r="H6500" i="1"/>
  <c r="N6500" i="1"/>
  <c r="H6501" i="1"/>
  <c r="N6501" i="1"/>
  <c r="H6502" i="1"/>
  <c r="N6502" i="1"/>
  <c r="H6503" i="1"/>
  <c r="N6503" i="1"/>
  <c r="H6504" i="1"/>
  <c r="N6504" i="1"/>
  <c r="H6505" i="1"/>
  <c r="N6505" i="1"/>
  <c r="H6506" i="1"/>
  <c r="N6506" i="1"/>
  <c r="H6507" i="1"/>
  <c r="N6507" i="1"/>
  <c r="H6508" i="1"/>
  <c r="N6508" i="1"/>
  <c r="H6509" i="1"/>
  <c r="N6509" i="1"/>
  <c r="H6510" i="1"/>
  <c r="N6510" i="1"/>
  <c r="H6511" i="1"/>
  <c r="N6511" i="1"/>
  <c r="H6512" i="1"/>
  <c r="N6512" i="1"/>
  <c r="H6513" i="1"/>
  <c r="N6513" i="1"/>
  <c r="H6514" i="1"/>
  <c r="N6514" i="1"/>
  <c r="H6515" i="1"/>
  <c r="N6515" i="1"/>
  <c r="H6516" i="1"/>
  <c r="N6516" i="1"/>
  <c r="H6517" i="1"/>
  <c r="N6517" i="1"/>
  <c r="H6518" i="1"/>
  <c r="N6518" i="1"/>
  <c r="H6519" i="1"/>
  <c r="N6519" i="1"/>
  <c r="H6520" i="1"/>
  <c r="N6520" i="1"/>
  <c r="H6521" i="1"/>
  <c r="N6521" i="1"/>
  <c r="H6522" i="1"/>
  <c r="N6522" i="1"/>
  <c r="H6523" i="1"/>
  <c r="N6523" i="1"/>
  <c r="H6524" i="1"/>
  <c r="N6524" i="1"/>
  <c r="H6525" i="1"/>
  <c r="N6525" i="1"/>
  <c r="H6526" i="1"/>
  <c r="N6526" i="1"/>
  <c r="H6527" i="1"/>
  <c r="N6527" i="1"/>
  <c r="H6528" i="1"/>
  <c r="N6528" i="1"/>
  <c r="H6529" i="1"/>
  <c r="N6529" i="1"/>
  <c r="H6530" i="1"/>
  <c r="N6530" i="1"/>
  <c r="H6531" i="1"/>
  <c r="N6531" i="1"/>
  <c r="H6532" i="1"/>
  <c r="N6532" i="1"/>
  <c r="H6533" i="1"/>
  <c r="N6533" i="1"/>
  <c r="H6534" i="1"/>
  <c r="N6534" i="1"/>
  <c r="H6535" i="1"/>
  <c r="N6535" i="1"/>
  <c r="H6536" i="1"/>
  <c r="N6536" i="1"/>
  <c r="H6537" i="1"/>
  <c r="N6537" i="1"/>
  <c r="H6538" i="1"/>
  <c r="N6538" i="1"/>
  <c r="H6539" i="1"/>
  <c r="N6539" i="1"/>
  <c r="H6540" i="1"/>
  <c r="N6540" i="1"/>
  <c r="H6541" i="1"/>
  <c r="N6541" i="1"/>
  <c r="H6542" i="1"/>
  <c r="N6542" i="1"/>
  <c r="H6543" i="1"/>
  <c r="N6543" i="1"/>
  <c r="H6544" i="1"/>
  <c r="N6544" i="1"/>
  <c r="H6545" i="1"/>
  <c r="N6545" i="1"/>
  <c r="H6546" i="1"/>
  <c r="N6546" i="1"/>
  <c r="H6547" i="1"/>
  <c r="N6547" i="1"/>
  <c r="H6548" i="1"/>
  <c r="N6548" i="1"/>
  <c r="H6549" i="1"/>
  <c r="N6549" i="1"/>
  <c r="H6550" i="1"/>
  <c r="N6550" i="1"/>
  <c r="H6551" i="1"/>
  <c r="N6551" i="1"/>
  <c r="H6552" i="1"/>
  <c r="N6552" i="1"/>
  <c r="H6553" i="1"/>
  <c r="N6553" i="1"/>
  <c r="H6554" i="1"/>
  <c r="N6554" i="1"/>
  <c r="H6555" i="1"/>
  <c r="N6555" i="1"/>
  <c r="H6556" i="1"/>
  <c r="N6556" i="1"/>
  <c r="H6557" i="1"/>
  <c r="N6557" i="1"/>
  <c r="H6558" i="1"/>
  <c r="N6558" i="1"/>
  <c r="H6559" i="1"/>
  <c r="N6559" i="1"/>
  <c r="H6560" i="1"/>
  <c r="N6560" i="1"/>
  <c r="H6561" i="1"/>
  <c r="N6561" i="1"/>
  <c r="H6562" i="1"/>
  <c r="N6562" i="1"/>
  <c r="H6563" i="1"/>
  <c r="N6563" i="1"/>
  <c r="H6564" i="1"/>
  <c r="N6564" i="1"/>
  <c r="H6565" i="1"/>
  <c r="N6565" i="1"/>
  <c r="H6566" i="1"/>
  <c r="N6566" i="1"/>
  <c r="H6567" i="1"/>
  <c r="N6567" i="1"/>
  <c r="H6568" i="1"/>
  <c r="N6568" i="1"/>
  <c r="H6569" i="1"/>
  <c r="N6569" i="1"/>
  <c r="H6570" i="1"/>
  <c r="N6570" i="1"/>
  <c r="H6571" i="1"/>
  <c r="N6571" i="1"/>
  <c r="H6572" i="1"/>
  <c r="N6572" i="1"/>
  <c r="H6573" i="1"/>
  <c r="N6573" i="1"/>
  <c r="H6574" i="1"/>
  <c r="N6574" i="1"/>
  <c r="H6575" i="1"/>
  <c r="N6575" i="1"/>
  <c r="H6576" i="1"/>
  <c r="N6576" i="1"/>
  <c r="H6577" i="1"/>
  <c r="N6577" i="1"/>
  <c r="H6578" i="1"/>
  <c r="N6578" i="1"/>
  <c r="H6579" i="1"/>
  <c r="N6579" i="1"/>
  <c r="H6580" i="1"/>
  <c r="N6580" i="1"/>
  <c r="H6581" i="1"/>
  <c r="N6581" i="1"/>
  <c r="H6582" i="1"/>
  <c r="N6582" i="1"/>
  <c r="H6583" i="1"/>
  <c r="N6583" i="1"/>
  <c r="H6584" i="1"/>
  <c r="N6584" i="1"/>
  <c r="H6585" i="1"/>
  <c r="N6585" i="1"/>
  <c r="H6586" i="1"/>
  <c r="N6586" i="1"/>
  <c r="H6587" i="1"/>
  <c r="N6587" i="1"/>
  <c r="H6588" i="1"/>
  <c r="N6588" i="1"/>
  <c r="H6589" i="1"/>
  <c r="N6589" i="1"/>
  <c r="H6590" i="1"/>
  <c r="N6590" i="1"/>
  <c r="H6591" i="1"/>
  <c r="N6591" i="1"/>
  <c r="H6592" i="1"/>
  <c r="N6592" i="1"/>
  <c r="H6593" i="1"/>
  <c r="N6593" i="1"/>
  <c r="H6594" i="1"/>
  <c r="N6594" i="1"/>
  <c r="H6595" i="1"/>
  <c r="N6595" i="1"/>
  <c r="H6596" i="1"/>
  <c r="N6596" i="1"/>
  <c r="H6597" i="1"/>
  <c r="N6597" i="1"/>
  <c r="H6598" i="1"/>
  <c r="N6598" i="1"/>
  <c r="H6599" i="1"/>
  <c r="N6599" i="1"/>
  <c r="H6600" i="1"/>
  <c r="N6600" i="1"/>
  <c r="H6601" i="1"/>
  <c r="N6601" i="1"/>
  <c r="H6602" i="1"/>
  <c r="N6602" i="1"/>
  <c r="H6603" i="1"/>
  <c r="N6603" i="1"/>
  <c r="H6604" i="1"/>
  <c r="N6604" i="1"/>
  <c r="H6605" i="1"/>
  <c r="N6605" i="1"/>
  <c r="H6606" i="1"/>
  <c r="N6606" i="1"/>
  <c r="H6607" i="1"/>
  <c r="N6607" i="1"/>
  <c r="H6608" i="1"/>
  <c r="N6608" i="1"/>
  <c r="H6609" i="1"/>
  <c r="N6609" i="1"/>
  <c r="H6610" i="1"/>
  <c r="N6610" i="1"/>
  <c r="H6611" i="1"/>
  <c r="N6611" i="1"/>
  <c r="H6612" i="1"/>
  <c r="N6612" i="1"/>
  <c r="H6613" i="1"/>
  <c r="N6613" i="1"/>
  <c r="H6614" i="1"/>
  <c r="N6614" i="1"/>
  <c r="H6615" i="1"/>
  <c r="N6615" i="1"/>
  <c r="H6616" i="1"/>
  <c r="N6616" i="1"/>
  <c r="H6617" i="1"/>
  <c r="N6617" i="1"/>
  <c r="H6618" i="1"/>
  <c r="N6618" i="1"/>
  <c r="H6619" i="1"/>
  <c r="N6619" i="1"/>
  <c r="H6620" i="1"/>
  <c r="N6620" i="1"/>
  <c r="H6621" i="1"/>
  <c r="N6621" i="1"/>
  <c r="H6622" i="1"/>
  <c r="N6622" i="1"/>
  <c r="H6623" i="1"/>
  <c r="N6623" i="1"/>
  <c r="H6624" i="1"/>
  <c r="N6624" i="1"/>
  <c r="H6625" i="1"/>
  <c r="N6625" i="1"/>
  <c r="H6626" i="1"/>
  <c r="N6626" i="1"/>
  <c r="H6627" i="1"/>
  <c r="N6627" i="1"/>
  <c r="H6628" i="1"/>
  <c r="N6628" i="1"/>
  <c r="H6629" i="1"/>
  <c r="N6629" i="1"/>
  <c r="H6630" i="1"/>
  <c r="N6630" i="1"/>
  <c r="H6631" i="1"/>
  <c r="N6631" i="1"/>
  <c r="H6632" i="1"/>
  <c r="N6632" i="1"/>
  <c r="H6633" i="1"/>
  <c r="N6633" i="1"/>
  <c r="H6634" i="1"/>
  <c r="N6634" i="1"/>
  <c r="H6635" i="1"/>
  <c r="N6635" i="1"/>
  <c r="H6636" i="1"/>
  <c r="N6636" i="1"/>
  <c r="H6637" i="1"/>
  <c r="N6637" i="1"/>
  <c r="H6638" i="1"/>
  <c r="N6638" i="1"/>
  <c r="H6639" i="1"/>
  <c r="N6639" i="1"/>
  <c r="H6640" i="1"/>
  <c r="N6640" i="1"/>
  <c r="H6641" i="1"/>
  <c r="N6641" i="1"/>
  <c r="H6642" i="1"/>
  <c r="N6642" i="1"/>
  <c r="H6643" i="1"/>
  <c r="N6643" i="1"/>
  <c r="H6644" i="1"/>
  <c r="N6644" i="1"/>
  <c r="H6645" i="1"/>
  <c r="N6645" i="1"/>
  <c r="H6646" i="1"/>
  <c r="N6646" i="1"/>
  <c r="H6647" i="1"/>
  <c r="N6647" i="1"/>
  <c r="H6648" i="1"/>
  <c r="N6648" i="1"/>
  <c r="H6649" i="1"/>
  <c r="N6649" i="1"/>
  <c r="H6650" i="1"/>
  <c r="N6650" i="1"/>
  <c r="H6651" i="1"/>
  <c r="N6651" i="1"/>
  <c r="H6652" i="1"/>
  <c r="N6652" i="1"/>
  <c r="H6653" i="1"/>
  <c r="N6653" i="1"/>
  <c r="H6654" i="1"/>
  <c r="N6654" i="1"/>
  <c r="H6655" i="1"/>
  <c r="N6655" i="1"/>
  <c r="H6656" i="1"/>
  <c r="N6656" i="1"/>
  <c r="H6657" i="1"/>
  <c r="N6657" i="1"/>
  <c r="H6658" i="1"/>
  <c r="N6658" i="1"/>
  <c r="H6659" i="1"/>
  <c r="N6659" i="1"/>
  <c r="H6660" i="1"/>
  <c r="N6660" i="1"/>
  <c r="H6661" i="1"/>
  <c r="N6661" i="1"/>
  <c r="H6662" i="1"/>
  <c r="N6662" i="1"/>
  <c r="H6663" i="1"/>
  <c r="N6663" i="1"/>
  <c r="H6664" i="1"/>
  <c r="N6664" i="1"/>
  <c r="H6665" i="1"/>
  <c r="N6665" i="1"/>
  <c r="H6666" i="1"/>
  <c r="N6666" i="1"/>
  <c r="H6667" i="1"/>
  <c r="N6667" i="1"/>
  <c r="H6668" i="1"/>
  <c r="N6668" i="1"/>
  <c r="H6669" i="1"/>
  <c r="N6669" i="1"/>
  <c r="H6670" i="1"/>
  <c r="N6670" i="1"/>
  <c r="H6671" i="1"/>
  <c r="N6671" i="1"/>
  <c r="H6672" i="1"/>
  <c r="N6672" i="1"/>
  <c r="H6673" i="1"/>
  <c r="N6673" i="1"/>
  <c r="H6674" i="1"/>
  <c r="N6674" i="1"/>
  <c r="H6675" i="1"/>
  <c r="N6675" i="1"/>
  <c r="H6676" i="1"/>
  <c r="N6676" i="1"/>
  <c r="H6677" i="1"/>
  <c r="N6677" i="1"/>
  <c r="H6678" i="1"/>
  <c r="N6678" i="1"/>
  <c r="H6679" i="1"/>
  <c r="N6679" i="1"/>
  <c r="H6680" i="1"/>
  <c r="N6680" i="1"/>
  <c r="H6681" i="1"/>
  <c r="N6681" i="1"/>
  <c r="H6682" i="1"/>
  <c r="N6682" i="1"/>
  <c r="H6683" i="1"/>
  <c r="N6683" i="1"/>
  <c r="H6684" i="1"/>
  <c r="N6684" i="1"/>
  <c r="H6685" i="1"/>
  <c r="N6685" i="1"/>
  <c r="H6686" i="1"/>
  <c r="N6686" i="1"/>
  <c r="H6687" i="1"/>
  <c r="N6687" i="1"/>
  <c r="H6688" i="1"/>
  <c r="N6688" i="1"/>
  <c r="H6689" i="1"/>
  <c r="N6689" i="1"/>
  <c r="H6690" i="1"/>
  <c r="N6690" i="1"/>
  <c r="H6691" i="1"/>
  <c r="N6691" i="1"/>
  <c r="H6692" i="1"/>
  <c r="N6692" i="1"/>
  <c r="H6693" i="1"/>
  <c r="N6693" i="1"/>
  <c r="H6694" i="1"/>
  <c r="N6694" i="1"/>
  <c r="H6695" i="1"/>
  <c r="N6695" i="1"/>
  <c r="H6696" i="1"/>
  <c r="N6696" i="1"/>
  <c r="H6697" i="1"/>
  <c r="N6697" i="1"/>
  <c r="H6698" i="1"/>
  <c r="N6698" i="1"/>
  <c r="H6699" i="1"/>
  <c r="N6699" i="1"/>
  <c r="H6700" i="1"/>
  <c r="N6700" i="1"/>
  <c r="H6701" i="1"/>
  <c r="N6701" i="1"/>
  <c r="H6702" i="1"/>
  <c r="N6702" i="1"/>
  <c r="H6703" i="1"/>
  <c r="N6703" i="1"/>
  <c r="H6704" i="1"/>
  <c r="N6704" i="1"/>
  <c r="H6705" i="1"/>
  <c r="N6705" i="1"/>
  <c r="H6706" i="1"/>
  <c r="N6706" i="1"/>
  <c r="H6707" i="1"/>
  <c r="N6707" i="1"/>
  <c r="H6708" i="1"/>
  <c r="N6708" i="1"/>
  <c r="H6709" i="1"/>
  <c r="N6709" i="1"/>
  <c r="H6710" i="1"/>
  <c r="N6710" i="1"/>
  <c r="H6711" i="1"/>
  <c r="N6711" i="1"/>
  <c r="H6712" i="1"/>
  <c r="N6712" i="1"/>
  <c r="H6713" i="1"/>
  <c r="N6713" i="1"/>
  <c r="H6714" i="1"/>
  <c r="N6714" i="1"/>
  <c r="H6715" i="1"/>
  <c r="N6715" i="1"/>
  <c r="H6716" i="1"/>
  <c r="N6716" i="1"/>
  <c r="H6717" i="1"/>
  <c r="N6717" i="1"/>
  <c r="H6718" i="1"/>
  <c r="N6718" i="1"/>
  <c r="H6719" i="1"/>
  <c r="N6719" i="1"/>
  <c r="H6720" i="1"/>
  <c r="N6720" i="1"/>
  <c r="H6721" i="1"/>
  <c r="N6721" i="1"/>
  <c r="H6722" i="1"/>
  <c r="N6722" i="1"/>
  <c r="H6723" i="1"/>
  <c r="N6723" i="1"/>
  <c r="H6724" i="1"/>
  <c r="N6724" i="1"/>
  <c r="H6725" i="1"/>
  <c r="N6725" i="1"/>
  <c r="H6726" i="1"/>
  <c r="N6726" i="1"/>
  <c r="H6727" i="1"/>
  <c r="N6727" i="1"/>
  <c r="H6728" i="1"/>
  <c r="N6728" i="1"/>
  <c r="H6729" i="1"/>
  <c r="N6729" i="1"/>
  <c r="H6730" i="1"/>
  <c r="N6730" i="1"/>
  <c r="H6731" i="1"/>
  <c r="N6731" i="1"/>
  <c r="H6732" i="1"/>
  <c r="N6732" i="1"/>
  <c r="H6733" i="1"/>
  <c r="N6733" i="1"/>
  <c r="H6734" i="1"/>
  <c r="N6734" i="1"/>
  <c r="H6735" i="1"/>
  <c r="N6735" i="1"/>
  <c r="H6736" i="1"/>
  <c r="N6736" i="1"/>
  <c r="H6737" i="1"/>
  <c r="N6737" i="1"/>
  <c r="H6738" i="1"/>
  <c r="N6738" i="1"/>
  <c r="H6739" i="1"/>
  <c r="N6739" i="1"/>
  <c r="H6740" i="1"/>
  <c r="N6740" i="1"/>
  <c r="H6741" i="1"/>
  <c r="N6741" i="1"/>
  <c r="H6742" i="1"/>
  <c r="N6742" i="1"/>
  <c r="H6743" i="1"/>
  <c r="N6743" i="1"/>
  <c r="H6744" i="1"/>
  <c r="N6744" i="1"/>
  <c r="H6745" i="1"/>
  <c r="N6745" i="1"/>
  <c r="H6746" i="1"/>
  <c r="N6746" i="1"/>
  <c r="H6747" i="1"/>
  <c r="N6747" i="1"/>
  <c r="H6748" i="1"/>
  <c r="N6748" i="1"/>
  <c r="H6749" i="1"/>
  <c r="N6749" i="1"/>
  <c r="H6750" i="1"/>
  <c r="N6750" i="1"/>
  <c r="H6751" i="1"/>
  <c r="N6751" i="1"/>
  <c r="H6752" i="1"/>
  <c r="N6752" i="1"/>
  <c r="H6753" i="1"/>
  <c r="N6753" i="1"/>
  <c r="H6754" i="1"/>
  <c r="N6754" i="1"/>
  <c r="H6755" i="1"/>
  <c r="N6755" i="1"/>
  <c r="H6756" i="1"/>
  <c r="N6756" i="1"/>
  <c r="H6757" i="1"/>
  <c r="N6757" i="1"/>
  <c r="H6758" i="1"/>
  <c r="N6758" i="1"/>
  <c r="H6759" i="1"/>
  <c r="N6759" i="1"/>
  <c r="H6760" i="1"/>
  <c r="N6760" i="1"/>
  <c r="H6761" i="1"/>
  <c r="N6761" i="1"/>
  <c r="H6762" i="1"/>
  <c r="N6762" i="1"/>
  <c r="H6763" i="1"/>
  <c r="N6763" i="1"/>
  <c r="H6764" i="1"/>
  <c r="N6764" i="1"/>
  <c r="H6765" i="1"/>
  <c r="N6765" i="1"/>
  <c r="H6766" i="1"/>
  <c r="N6766" i="1"/>
  <c r="H6767" i="1"/>
  <c r="N6767" i="1"/>
  <c r="H6768" i="1"/>
  <c r="N6768" i="1"/>
  <c r="H6769" i="1"/>
  <c r="N6769" i="1"/>
  <c r="H6770" i="1"/>
  <c r="N6770" i="1"/>
  <c r="H6771" i="1"/>
  <c r="N6771" i="1"/>
  <c r="H6772" i="1"/>
  <c r="N6772" i="1"/>
  <c r="H6773" i="1"/>
  <c r="N6773" i="1"/>
  <c r="H6774" i="1"/>
  <c r="N6774" i="1"/>
  <c r="H6775" i="1"/>
  <c r="N6775" i="1"/>
  <c r="H6776" i="1"/>
  <c r="N6776" i="1"/>
  <c r="H6777" i="1"/>
  <c r="N6777" i="1"/>
  <c r="H6778" i="1"/>
  <c r="N6778" i="1"/>
  <c r="H6779" i="1"/>
  <c r="N6779" i="1"/>
  <c r="H6780" i="1"/>
  <c r="N6780" i="1"/>
  <c r="H6781" i="1"/>
  <c r="N6781" i="1"/>
  <c r="H6782" i="1"/>
  <c r="N6782" i="1"/>
  <c r="H6783" i="1"/>
  <c r="N6783" i="1"/>
  <c r="H6784" i="1"/>
  <c r="N6784" i="1"/>
  <c r="H6785" i="1"/>
  <c r="N6785" i="1"/>
  <c r="H6786" i="1"/>
  <c r="N6786" i="1"/>
  <c r="H6787" i="1"/>
  <c r="N6787" i="1"/>
  <c r="H6788" i="1"/>
  <c r="N6788" i="1"/>
  <c r="H6789" i="1"/>
  <c r="N6789" i="1"/>
  <c r="H6790" i="1"/>
  <c r="N6790" i="1"/>
  <c r="H6791" i="1"/>
  <c r="N6791" i="1"/>
  <c r="H6792" i="1"/>
  <c r="N6792" i="1"/>
  <c r="H6793" i="1"/>
  <c r="N6793" i="1"/>
  <c r="H6794" i="1"/>
  <c r="N6794" i="1"/>
  <c r="H6795" i="1"/>
  <c r="N6795" i="1"/>
  <c r="H6796" i="1"/>
  <c r="N6796" i="1"/>
  <c r="H6797" i="1"/>
  <c r="N6797" i="1"/>
  <c r="H6798" i="1"/>
  <c r="N6798" i="1"/>
  <c r="H6799" i="1"/>
  <c r="N6799" i="1"/>
  <c r="H6800" i="1"/>
  <c r="N6800" i="1"/>
  <c r="H6801" i="1"/>
  <c r="N6801" i="1"/>
  <c r="H6802" i="1"/>
  <c r="N6802" i="1"/>
  <c r="H6803" i="1"/>
  <c r="N6803" i="1"/>
  <c r="H6804" i="1"/>
  <c r="N6804" i="1"/>
  <c r="H6805" i="1"/>
  <c r="N6805" i="1"/>
  <c r="H6806" i="1"/>
  <c r="N6806" i="1"/>
  <c r="H6807" i="1"/>
  <c r="N6807" i="1"/>
  <c r="H6808" i="1"/>
  <c r="N6808" i="1"/>
  <c r="H6809" i="1"/>
  <c r="N6809" i="1"/>
  <c r="H6810" i="1"/>
  <c r="N6810" i="1"/>
  <c r="H6811" i="1"/>
  <c r="N6811" i="1"/>
  <c r="H6812" i="1"/>
  <c r="N6812" i="1"/>
  <c r="H6813" i="1"/>
  <c r="N6813" i="1"/>
  <c r="H6814" i="1"/>
  <c r="N6814" i="1"/>
  <c r="H6815" i="1"/>
  <c r="N6815" i="1"/>
  <c r="H6816" i="1"/>
  <c r="N6816" i="1"/>
  <c r="H6817" i="1"/>
  <c r="N6817" i="1"/>
  <c r="H6818" i="1"/>
  <c r="N6818" i="1"/>
  <c r="H6819" i="1"/>
  <c r="N6819" i="1"/>
  <c r="H6820" i="1"/>
  <c r="N6820" i="1"/>
  <c r="H6821" i="1"/>
  <c r="N6821" i="1"/>
  <c r="H6822" i="1"/>
  <c r="N6822" i="1"/>
  <c r="H6823" i="1"/>
  <c r="N6823" i="1"/>
  <c r="H6824" i="1"/>
  <c r="N6824" i="1"/>
  <c r="H6825" i="1"/>
  <c r="N6825" i="1"/>
  <c r="H6826" i="1"/>
  <c r="N6826" i="1"/>
  <c r="H6827" i="1"/>
  <c r="N6827" i="1"/>
  <c r="H6828" i="1"/>
  <c r="N6828" i="1"/>
  <c r="H6829" i="1"/>
  <c r="N6829" i="1"/>
  <c r="H6830" i="1"/>
  <c r="N6830" i="1"/>
  <c r="H6831" i="1"/>
  <c r="N6831" i="1"/>
  <c r="H6832" i="1"/>
  <c r="N6832" i="1"/>
  <c r="H6833" i="1"/>
  <c r="N6833" i="1"/>
  <c r="H6834" i="1"/>
  <c r="N6834" i="1"/>
  <c r="H6835" i="1"/>
  <c r="N6835" i="1"/>
  <c r="H6836" i="1"/>
  <c r="N6836" i="1"/>
  <c r="H6837" i="1"/>
  <c r="N6837" i="1"/>
  <c r="H6838" i="1"/>
  <c r="N6838" i="1"/>
  <c r="H6839" i="1"/>
  <c r="N6839" i="1"/>
  <c r="H6840" i="1"/>
  <c r="N6840" i="1"/>
  <c r="H6841" i="1"/>
  <c r="N6841" i="1"/>
  <c r="H6842" i="1"/>
  <c r="N6842" i="1"/>
  <c r="H6843" i="1"/>
  <c r="N6843" i="1"/>
  <c r="H6844" i="1"/>
  <c r="N6844" i="1"/>
  <c r="H6845" i="1"/>
  <c r="N6845" i="1"/>
  <c r="H6846" i="1"/>
  <c r="N6846" i="1"/>
  <c r="H6847" i="1"/>
  <c r="N6847" i="1"/>
  <c r="H6848" i="1"/>
  <c r="N6848" i="1"/>
  <c r="H6849" i="1"/>
  <c r="N6849" i="1"/>
  <c r="H6850" i="1"/>
  <c r="N6850" i="1"/>
  <c r="H6851" i="1"/>
  <c r="N6851" i="1"/>
  <c r="H6852" i="1"/>
  <c r="N6852" i="1"/>
  <c r="H6853" i="1"/>
  <c r="N6853" i="1"/>
  <c r="H6854" i="1"/>
  <c r="N6854" i="1"/>
  <c r="H6855" i="1"/>
  <c r="N6855" i="1"/>
  <c r="H6856" i="1"/>
  <c r="N6856" i="1"/>
  <c r="H6857" i="1"/>
  <c r="N6857" i="1"/>
  <c r="H6858" i="1"/>
  <c r="N6858" i="1"/>
  <c r="H6859" i="1"/>
  <c r="N6859" i="1"/>
  <c r="H6860" i="1"/>
  <c r="N6860" i="1"/>
  <c r="H6861" i="1"/>
  <c r="N6861" i="1"/>
  <c r="H6862" i="1"/>
  <c r="N6862" i="1"/>
  <c r="H6863" i="1"/>
  <c r="N6863" i="1"/>
  <c r="H6864" i="1"/>
  <c r="N6864" i="1"/>
  <c r="H6865" i="1"/>
  <c r="N6865" i="1"/>
  <c r="H6866" i="1"/>
  <c r="N6866" i="1"/>
  <c r="H6867" i="1"/>
  <c r="N6867" i="1"/>
  <c r="H6868" i="1"/>
  <c r="N6868" i="1"/>
  <c r="H6869" i="1"/>
  <c r="N6869" i="1"/>
  <c r="H6870" i="1"/>
  <c r="N6870" i="1"/>
  <c r="H6871" i="1"/>
  <c r="N6871" i="1"/>
  <c r="H6872" i="1"/>
  <c r="N6872" i="1"/>
  <c r="H6873" i="1"/>
  <c r="N6873" i="1"/>
  <c r="H6874" i="1"/>
  <c r="N6874" i="1"/>
  <c r="H6875" i="1"/>
  <c r="N6875" i="1"/>
  <c r="H6876" i="1"/>
  <c r="N6876" i="1"/>
  <c r="H6877" i="1"/>
  <c r="N6877" i="1"/>
  <c r="H6878" i="1"/>
  <c r="N6878" i="1"/>
  <c r="H6879" i="1"/>
  <c r="N6879" i="1"/>
  <c r="H6880" i="1"/>
  <c r="N6880" i="1"/>
  <c r="H6881" i="1"/>
  <c r="N6881" i="1"/>
  <c r="H6882" i="1"/>
  <c r="N6882" i="1"/>
  <c r="H6883" i="1"/>
  <c r="N6883" i="1"/>
  <c r="H6884" i="1"/>
  <c r="N6884" i="1"/>
  <c r="H6885" i="1"/>
  <c r="N6885" i="1"/>
  <c r="H6886" i="1"/>
  <c r="N6886" i="1"/>
  <c r="H6887" i="1"/>
  <c r="N6887" i="1"/>
  <c r="H6888" i="1"/>
  <c r="N6888" i="1"/>
  <c r="H6889" i="1"/>
  <c r="N6889" i="1"/>
  <c r="H6890" i="1"/>
  <c r="N6890" i="1"/>
  <c r="H6891" i="1"/>
  <c r="N6891" i="1"/>
  <c r="H6892" i="1"/>
  <c r="N6892" i="1"/>
  <c r="H6893" i="1"/>
  <c r="N6893" i="1"/>
  <c r="H6894" i="1"/>
  <c r="N6894" i="1"/>
  <c r="H6895" i="1"/>
  <c r="N6895" i="1"/>
  <c r="H6896" i="1"/>
  <c r="N6896" i="1"/>
  <c r="H6897" i="1"/>
  <c r="N6897" i="1"/>
  <c r="H6898" i="1"/>
  <c r="N6898" i="1"/>
  <c r="H6899" i="1"/>
  <c r="N6899" i="1"/>
  <c r="H6900" i="1"/>
  <c r="N6900" i="1"/>
  <c r="H6901" i="1"/>
  <c r="N6901" i="1"/>
  <c r="H6902" i="1"/>
  <c r="N6902" i="1"/>
  <c r="H6903" i="1"/>
  <c r="N6903" i="1"/>
  <c r="H6904" i="1"/>
  <c r="N6904" i="1"/>
  <c r="H6905" i="1"/>
  <c r="N6905" i="1"/>
  <c r="H6906" i="1"/>
  <c r="N6906" i="1"/>
  <c r="H6907" i="1"/>
  <c r="N6907" i="1"/>
  <c r="H6908" i="1"/>
  <c r="N6908" i="1"/>
  <c r="H6909" i="1"/>
  <c r="N6909" i="1"/>
  <c r="H6910" i="1"/>
  <c r="N6910" i="1"/>
  <c r="H6911" i="1"/>
  <c r="N6911" i="1"/>
  <c r="H6912" i="1"/>
  <c r="N6912" i="1"/>
  <c r="H6913" i="1"/>
  <c r="N6913" i="1"/>
  <c r="H6914" i="1"/>
  <c r="N6914" i="1"/>
  <c r="H6915" i="1"/>
  <c r="N6915" i="1"/>
  <c r="H6916" i="1"/>
  <c r="N6916" i="1"/>
  <c r="H6917" i="1"/>
  <c r="N6917" i="1"/>
  <c r="H6918" i="1"/>
  <c r="N6918" i="1"/>
  <c r="H6919" i="1"/>
  <c r="N6919" i="1"/>
  <c r="H6920" i="1"/>
  <c r="N6920" i="1"/>
  <c r="H6921" i="1"/>
  <c r="N6921" i="1"/>
  <c r="H6922" i="1"/>
  <c r="N6922" i="1"/>
  <c r="H6923" i="1"/>
  <c r="N6923" i="1"/>
  <c r="H6924" i="1"/>
  <c r="N6924" i="1"/>
  <c r="H6925" i="1"/>
  <c r="N6925" i="1"/>
  <c r="H6926" i="1"/>
  <c r="N6926" i="1"/>
  <c r="H6927" i="1"/>
  <c r="N6927" i="1"/>
  <c r="H6928" i="1"/>
  <c r="N6928" i="1"/>
  <c r="H6929" i="1"/>
  <c r="N6929" i="1"/>
  <c r="H6930" i="1"/>
  <c r="N6930" i="1"/>
  <c r="H6931" i="1"/>
  <c r="N6931" i="1"/>
  <c r="H6932" i="1"/>
  <c r="N6932" i="1"/>
  <c r="H6933" i="1"/>
  <c r="N6933" i="1"/>
  <c r="H6934" i="1"/>
  <c r="N6934" i="1"/>
  <c r="H6935" i="1"/>
  <c r="N6935" i="1"/>
  <c r="H6936" i="1"/>
  <c r="N6936" i="1"/>
  <c r="H6937" i="1"/>
  <c r="N6937" i="1"/>
  <c r="H6938" i="1"/>
  <c r="N6938" i="1"/>
  <c r="H6939" i="1"/>
  <c r="N6939" i="1"/>
  <c r="H6940" i="1"/>
  <c r="N6940" i="1"/>
  <c r="H6941" i="1"/>
  <c r="N6941" i="1"/>
  <c r="H6942" i="1"/>
  <c r="N6942" i="1"/>
  <c r="H6943" i="1"/>
  <c r="N6943" i="1"/>
  <c r="H6944" i="1"/>
  <c r="N6944" i="1"/>
  <c r="H6945" i="1"/>
  <c r="N6945" i="1"/>
  <c r="H6946" i="1"/>
  <c r="N6946" i="1"/>
  <c r="H6947" i="1"/>
  <c r="N6947" i="1"/>
  <c r="H6948" i="1"/>
  <c r="N6948" i="1"/>
  <c r="H6949" i="1"/>
  <c r="N6949" i="1"/>
  <c r="H6950" i="1"/>
  <c r="N6950" i="1"/>
  <c r="H6951" i="1"/>
  <c r="N6951" i="1"/>
  <c r="H6952" i="1"/>
  <c r="N6952" i="1"/>
  <c r="H6953" i="1"/>
  <c r="N6953" i="1"/>
  <c r="H6954" i="1"/>
  <c r="N6954" i="1"/>
  <c r="H6955" i="1"/>
  <c r="N6955" i="1"/>
  <c r="H6956" i="1"/>
  <c r="N6956" i="1"/>
  <c r="H6957" i="1"/>
  <c r="N6957" i="1"/>
  <c r="H6958" i="1"/>
  <c r="N6958" i="1"/>
  <c r="H6959" i="1"/>
  <c r="N6959" i="1"/>
  <c r="H6960" i="1"/>
  <c r="N6960" i="1"/>
  <c r="H6961" i="1"/>
  <c r="N6961" i="1"/>
  <c r="H6962" i="1"/>
  <c r="N6962" i="1"/>
  <c r="H6963" i="1"/>
  <c r="N6963" i="1"/>
  <c r="H6964" i="1"/>
  <c r="N6964" i="1"/>
  <c r="H6965" i="1"/>
  <c r="N6965" i="1"/>
  <c r="H6966" i="1"/>
  <c r="N6966" i="1"/>
  <c r="H6967" i="1"/>
  <c r="N6967" i="1"/>
  <c r="H6968" i="1"/>
  <c r="N6968" i="1"/>
  <c r="H6969" i="1"/>
  <c r="N6969" i="1"/>
  <c r="H6970" i="1"/>
  <c r="N6970" i="1"/>
  <c r="H6971" i="1"/>
  <c r="N6971" i="1"/>
  <c r="H6972" i="1"/>
  <c r="N6972" i="1"/>
  <c r="H6973" i="1"/>
  <c r="N6973" i="1"/>
  <c r="H6974" i="1"/>
  <c r="N6974" i="1"/>
  <c r="H6975" i="1"/>
  <c r="N6975" i="1"/>
  <c r="H6976" i="1"/>
  <c r="N6976" i="1"/>
  <c r="H6977" i="1"/>
  <c r="N6977" i="1"/>
  <c r="H6978" i="1"/>
  <c r="N6978" i="1"/>
  <c r="H6979" i="1"/>
  <c r="N6979" i="1"/>
  <c r="H6980" i="1"/>
  <c r="N6980" i="1"/>
  <c r="H6981" i="1"/>
  <c r="N6981" i="1"/>
  <c r="H6982" i="1"/>
  <c r="N6982" i="1"/>
  <c r="H6983" i="1"/>
  <c r="N6983" i="1"/>
  <c r="H6984" i="1"/>
  <c r="N6984" i="1"/>
  <c r="H6985" i="1"/>
  <c r="N6985" i="1"/>
  <c r="H6986" i="1"/>
  <c r="N6986" i="1"/>
  <c r="H6987" i="1"/>
  <c r="N6987" i="1"/>
  <c r="H6988" i="1"/>
  <c r="N6988" i="1"/>
  <c r="H6989" i="1"/>
  <c r="N6989" i="1"/>
  <c r="H6990" i="1"/>
  <c r="N6990" i="1"/>
  <c r="H6991" i="1"/>
  <c r="N6991" i="1"/>
  <c r="H6992" i="1"/>
  <c r="N6992" i="1"/>
  <c r="H6993" i="1"/>
  <c r="N6993" i="1"/>
  <c r="H6994" i="1"/>
  <c r="N6994" i="1"/>
  <c r="H6995" i="1"/>
  <c r="N6995" i="1"/>
  <c r="H6996" i="1"/>
  <c r="N6996" i="1"/>
  <c r="H6997" i="1"/>
  <c r="N6997" i="1"/>
  <c r="H6998" i="1"/>
  <c r="N6998" i="1"/>
  <c r="H6999" i="1"/>
  <c r="N6999" i="1"/>
  <c r="H7000" i="1"/>
  <c r="N7000" i="1"/>
  <c r="H7001" i="1"/>
  <c r="N7001" i="1"/>
  <c r="H7002" i="1"/>
  <c r="N7002" i="1"/>
  <c r="H7003" i="1"/>
  <c r="N7003" i="1"/>
  <c r="H7004" i="1"/>
  <c r="N7004" i="1"/>
  <c r="H7005" i="1"/>
  <c r="N7005" i="1"/>
  <c r="H7006" i="1"/>
  <c r="N7006" i="1"/>
  <c r="H7007" i="1"/>
  <c r="N7007" i="1"/>
  <c r="H7008" i="1"/>
  <c r="N7008" i="1"/>
  <c r="H7009" i="1"/>
  <c r="N7009" i="1"/>
  <c r="H7010" i="1"/>
  <c r="N7010" i="1"/>
  <c r="H7011" i="1"/>
  <c r="N7011" i="1"/>
  <c r="H7012" i="1"/>
  <c r="N7012" i="1"/>
  <c r="H7013" i="1"/>
  <c r="N7013" i="1"/>
  <c r="H7014" i="1"/>
  <c r="N7014" i="1"/>
  <c r="H7015" i="1"/>
  <c r="N7015" i="1"/>
  <c r="H7016" i="1"/>
  <c r="N7016" i="1"/>
  <c r="H7017" i="1"/>
  <c r="N7017" i="1"/>
  <c r="H7018" i="1"/>
  <c r="N7018" i="1"/>
  <c r="H7019" i="1"/>
  <c r="N7019" i="1"/>
  <c r="H7020" i="1"/>
  <c r="N7020" i="1"/>
  <c r="H7021" i="1"/>
  <c r="N7021" i="1"/>
  <c r="H7022" i="1"/>
  <c r="N7022" i="1"/>
  <c r="H7023" i="1"/>
  <c r="N7023" i="1"/>
  <c r="H7024" i="1"/>
  <c r="N7024" i="1"/>
  <c r="H7025" i="1"/>
  <c r="N7025" i="1"/>
  <c r="H7026" i="1"/>
  <c r="N7026" i="1"/>
  <c r="H7027" i="1"/>
  <c r="N7027" i="1"/>
  <c r="H7028" i="1"/>
  <c r="N7028" i="1"/>
  <c r="H7029" i="1"/>
  <c r="N7029" i="1"/>
  <c r="H7030" i="1"/>
  <c r="N7030" i="1"/>
  <c r="H7031" i="1"/>
  <c r="N7031" i="1"/>
  <c r="H7032" i="1"/>
  <c r="N7032" i="1"/>
  <c r="H7033" i="1"/>
  <c r="N7033" i="1"/>
  <c r="H7034" i="1"/>
  <c r="N7034" i="1"/>
  <c r="H7035" i="1"/>
  <c r="N7035" i="1"/>
  <c r="H7036" i="1"/>
  <c r="N7036" i="1"/>
  <c r="H7037" i="1"/>
  <c r="N7037" i="1"/>
  <c r="H7038" i="1"/>
  <c r="N7038" i="1"/>
  <c r="H7039" i="1"/>
  <c r="N7039" i="1"/>
  <c r="H7040" i="1"/>
  <c r="N7040" i="1"/>
  <c r="H7041" i="1"/>
  <c r="N7041" i="1"/>
  <c r="H7042" i="1"/>
  <c r="N7042" i="1"/>
  <c r="H7043" i="1"/>
  <c r="N7043" i="1"/>
  <c r="H7044" i="1"/>
  <c r="N7044" i="1"/>
  <c r="H7045" i="1"/>
  <c r="N7045" i="1"/>
  <c r="H7046" i="1"/>
  <c r="N7046" i="1"/>
  <c r="H7047" i="1"/>
  <c r="N7047" i="1"/>
  <c r="H7048" i="1"/>
  <c r="N7048" i="1"/>
  <c r="H7049" i="1"/>
  <c r="N7049" i="1"/>
  <c r="H7050" i="1"/>
  <c r="N7050" i="1"/>
  <c r="H7051" i="1"/>
  <c r="N7051" i="1"/>
  <c r="H7052" i="1"/>
  <c r="N7052" i="1"/>
  <c r="H7053" i="1"/>
  <c r="N7053" i="1"/>
  <c r="H7054" i="1"/>
  <c r="N7054" i="1"/>
  <c r="H7055" i="1"/>
  <c r="N7055" i="1"/>
  <c r="H7056" i="1"/>
  <c r="N7056" i="1"/>
  <c r="H7057" i="1"/>
  <c r="N7057" i="1"/>
  <c r="H7058" i="1"/>
  <c r="N7058" i="1"/>
  <c r="H7059" i="1"/>
  <c r="N7059" i="1"/>
  <c r="H7060" i="1"/>
  <c r="N7060" i="1"/>
  <c r="H7061" i="1"/>
  <c r="N7061" i="1"/>
  <c r="H7062" i="1"/>
  <c r="N7062" i="1"/>
  <c r="H7063" i="1"/>
  <c r="N7063" i="1"/>
  <c r="H7064" i="1"/>
  <c r="N7064" i="1"/>
  <c r="H7065" i="1"/>
  <c r="N7065" i="1"/>
  <c r="H7066" i="1"/>
  <c r="N7066" i="1"/>
  <c r="H7067" i="1"/>
  <c r="N7067" i="1"/>
  <c r="H7068" i="1"/>
  <c r="N7068" i="1"/>
  <c r="H7069" i="1"/>
  <c r="N7069" i="1"/>
  <c r="H7070" i="1"/>
  <c r="N7070" i="1"/>
  <c r="H7071" i="1"/>
  <c r="N7071" i="1"/>
  <c r="H7072" i="1"/>
  <c r="N7072" i="1"/>
  <c r="H7073" i="1"/>
  <c r="N7073" i="1"/>
  <c r="H7074" i="1"/>
  <c r="N7074" i="1"/>
  <c r="H7075" i="1"/>
  <c r="N7075" i="1"/>
  <c r="H7076" i="1"/>
  <c r="N7076" i="1"/>
  <c r="H7077" i="1"/>
  <c r="N7077" i="1"/>
  <c r="H7078" i="1"/>
  <c r="N7078" i="1"/>
  <c r="H7079" i="1"/>
  <c r="N7079" i="1"/>
  <c r="H7080" i="1"/>
  <c r="N7080" i="1"/>
  <c r="H7081" i="1"/>
  <c r="N7081" i="1"/>
  <c r="H7082" i="1"/>
  <c r="N7082" i="1"/>
  <c r="H7083" i="1"/>
  <c r="N7083" i="1"/>
  <c r="H7084" i="1"/>
  <c r="N7084" i="1"/>
  <c r="H7085" i="1"/>
  <c r="N7085" i="1"/>
  <c r="H7086" i="1"/>
  <c r="N7086" i="1"/>
  <c r="H7087" i="1"/>
  <c r="N7087" i="1"/>
  <c r="H7088" i="1"/>
  <c r="N7088" i="1"/>
  <c r="H7089" i="1"/>
  <c r="N7089" i="1"/>
  <c r="H7090" i="1"/>
  <c r="N7090" i="1"/>
  <c r="H7091" i="1"/>
  <c r="N7091" i="1"/>
  <c r="H7092" i="1"/>
  <c r="N7092" i="1"/>
  <c r="H7093" i="1"/>
  <c r="N7093" i="1"/>
  <c r="H7094" i="1"/>
  <c r="N7094" i="1"/>
  <c r="H7095" i="1"/>
  <c r="N7095" i="1"/>
  <c r="H7096" i="1"/>
  <c r="N7096" i="1"/>
  <c r="H7097" i="1"/>
  <c r="N7097" i="1"/>
  <c r="H7098" i="1"/>
  <c r="N7098" i="1"/>
  <c r="H7099" i="1"/>
  <c r="N7099" i="1"/>
  <c r="H7100" i="1"/>
  <c r="N7100" i="1"/>
  <c r="H7101" i="1"/>
  <c r="N7101" i="1"/>
  <c r="H7102" i="1"/>
  <c r="N7102" i="1"/>
  <c r="H7103" i="1"/>
  <c r="N7103" i="1"/>
  <c r="H7104" i="1"/>
  <c r="N7104" i="1"/>
  <c r="H7105" i="1"/>
  <c r="N7105" i="1"/>
  <c r="H7106" i="1"/>
  <c r="N7106" i="1"/>
  <c r="H7107" i="1"/>
  <c r="N7107" i="1"/>
  <c r="H7108" i="1"/>
  <c r="N7108" i="1"/>
  <c r="H7109" i="1"/>
  <c r="N7109" i="1"/>
  <c r="H7110" i="1"/>
  <c r="N7110" i="1"/>
  <c r="H7111" i="1"/>
  <c r="N7111" i="1"/>
  <c r="H7112" i="1"/>
  <c r="N7112" i="1"/>
  <c r="H7113" i="1"/>
  <c r="N7113" i="1"/>
  <c r="H7114" i="1"/>
  <c r="N7114" i="1"/>
  <c r="H7115" i="1"/>
  <c r="N7115" i="1"/>
  <c r="H7116" i="1"/>
  <c r="N7116" i="1"/>
  <c r="H7117" i="1"/>
  <c r="N7117" i="1"/>
  <c r="H7118" i="1"/>
  <c r="N7118" i="1"/>
  <c r="H7119" i="1"/>
  <c r="N7119" i="1"/>
  <c r="H7120" i="1"/>
  <c r="N7120" i="1"/>
  <c r="H7121" i="1"/>
  <c r="N7121" i="1"/>
  <c r="H7122" i="1"/>
  <c r="N7122" i="1"/>
  <c r="H7123" i="1"/>
  <c r="N7123" i="1"/>
  <c r="H7124" i="1"/>
  <c r="N7124" i="1"/>
  <c r="H7125" i="1"/>
  <c r="N7125" i="1"/>
  <c r="H7126" i="1"/>
  <c r="N7126" i="1"/>
  <c r="H7127" i="1"/>
  <c r="N7127" i="1"/>
  <c r="H7128" i="1"/>
  <c r="N7128" i="1"/>
  <c r="H7129" i="1"/>
  <c r="N7129" i="1"/>
  <c r="H7130" i="1"/>
  <c r="N7130" i="1"/>
  <c r="H7131" i="1"/>
  <c r="N7131" i="1"/>
  <c r="H7132" i="1"/>
  <c r="N7132" i="1"/>
  <c r="H7133" i="1"/>
  <c r="N7133" i="1"/>
  <c r="H7134" i="1"/>
  <c r="N7134" i="1"/>
  <c r="H7135" i="1"/>
  <c r="N7135" i="1"/>
  <c r="H7136" i="1"/>
  <c r="N7136" i="1"/>
  <c r="H7137" i="1"/>
  <c r="N7137" i="1"/>
  <c r="H7138" i="1"/>
  <c r="N7138" i="1"/>
  <c r="H7139" i="1"/>
  <c r="N7139" i="1"/>
  <c r="H7140" i="1"/>
  <c r="N7140" i="1"/>
  <c r="H7141" i="1"/>
  <c r="N7141" i="1"/>
  <c r="H7142" i="1"/>
  <c r="N7142" i="1"/>
  <c r="H7143" i="1"/>
  <c r="N7143" i="1"/>
  <c r="H7144" i="1"/>
  <c r="N7144" i="1"/>
  <c r="H7145" i="1"/>
  <c r="N7145" i="1"/>
  <c r="H7146" i="1"/>
  <c r="N7146" i="1"/>
  <c r="H7147" i="1"/>
  <c r="N7147" i="1"/>
  <c r="H7148" i="1"/>
  <c r="N7148" i="1"/>
  <c r="H7149" i="1"/>
  <c r="N7149" i="1"/>
  <c r="H7150" i="1"/>
  <c r="N7150" i="1"/>
  <c r="H7151" i="1"/>
  <c r="N7151" i="1"/>
  <c r="H7152" i="1"/>
  <c r="N7152" i="1"/>
  <c r="H7153" i="1"/>
  <c r="N7153" i="1"/>
  <c r="H7154" i="1"/>
  <c r="N7154" i="1"/>
  <c r="H7155" i="1"/>
  <c r="N7155" i="1"/>
  <c r="H7156" i="1"/>
  <c r="N7156" i="1"/>
  <c r="H7157" i="1"/>
  <c r="N7157" i="1"/>
  <c r="H7158" i="1"/>
  <c r="N7158" i="1"/>
  <c r="H7159" i="1"/>
  <c r="N7159" i="1"/>
  <c r="H7160" i="1"/>
  <c r="N7160" i="1"/>
  <c r="H7161" i="1"/>
  <c r="N7161" i="1"/>
  <c r="H7162" i="1"/>
  <c r="N7162" i="1"/>
  <c r="H7163" i="1"/>
  <c r="N7163" i="1"/>
  <c r="H7164" i="1"/>
  <c r="N7164" i="1"/>
  <c r="H7165" i="1"/>
  <c r="N7165" i="1"/>
  <c r="H7166" i="1"/>
  <c r="N7166" i="1"/>
  <c r="H7167" i="1"/>
  <c r="N7167" i="1"/>
  <c r="H7168" i="1"/>
  <c r="N7168" i="1"/>
  <c r="H7169" i="1"/>
  <c r="N7169" i="1"/>
  <c r="H7170" i="1"/>
  <c r="N7170" i="1"/>
  <c r="H7171" i="1"/>
  <c r="N7171" i="1"/>
  <c r="H7172" i="1"/>
  <c r="N7172" i="1"/>
  <c r="H7173" i="1"/>
  <c r="N7173" i="1"/>
  <c r="H7174" i="1"/>
  <c r="N7174" i="1"/>
  <c r="H7175" i="1"/>
  <c r="N7175" i="1"/>
  <c r="H7176" i="1"/>
  <c r="N7176" i="1"/>
  <c r="H7177" i="1"/>
  <c r="N7177" i="1"/>
  <c r="H7178" i="1"/>
  <c r="N7178" i="1"/>
  <c r="H7179" i="1"/>
  <c r="N7179" i="1"/>
  <c r="H7180" i="1"/>
  <c r="N7180" i="1"/>
  <c r="H7181" i="1"/>
  <c r="N7181" i="1"/>
  <c r="H7182" i="1"/>
  <c r="N7182" i="1"/>
  <c r="H7183" i="1"/>
  <c r="N7183" i="1"/>
  <c r="H7184" i="1"/>
  <c r="N7184" i="1"/>
  <c r="H7185" i="1"/>
  <c r="N7185" i="1"/>
  <c r="H7186" i="1"/>
  <c r="N7186" i="1"/>
  <c r="H7187" i="1"/>
  <c r="N7187" i="1"/>
  <c r="H7188" i="1"/>
  <c r="N7188" i="1"/>
  <c r="H7189" i="1"/>
  <c r="N7189" i="1"/>
  <c r="H7190" i="1"/>
  <c r="N7190" i="1"/>
  <c r="H7191" i="1"/>
  <c r="N7191" i="1"/>
  <c r="H7192" i="1"/>
  <c r="N7192" i="1"/>
  <c r="H7193" i="1"/>
  <c r="N7193" i="1"/>
  <c r="H7194" i="1"/>
  <c r="N7194" i="1"/>
  <c r="H7195" i="1"/>
  <c r="N7195" i="1"/>
  <c r="H7196" i="1"/>
  <c r="N7196" i="1"/>
  <c r="H7197" i="1"/>
  <c r="N7197" i="1"/>
  <c r="H7198" i="1"/>
  <c r="N7198" i="1"/>
  <c r="H7199" i="1"/>
  <c r="N7199" i="1"/>
  <c r="H7200" i="1"/>
  <c r="N7200" i="1"/>
  <c r="H7201" i="1"/>
  <c r="N7201" i="1"/>
  <c r="H7202" i="1"/>
  <c r="N7202" i="1"/>
  <c r="H7203" i="1"/>
  <c r="N7203" i="1"/>
  <c r="H7204" i="1"/>
  <c r="N7204" i="1"/>
  <c r="H7205" i="1"/>
  <c r="N7205" i="1"/>
  <c r="H7206" i="1"/>
  <c r="N7206" i="1"/>
  <c r="H7207" i="1"/>
  <c r="N7207" i="1"/>
  <c r="H7208" i="1"/>
  <c r="N7208" i="1"/>
  <c r="H7209" i="1"/>
  <c r="N7209" i="1"/>
  <c r="H7210" i="1"/>
  <c r="N7210" i="1"/>
  <c r="H7211" i="1"/>
  <c r="N7211" i="1"/>
  <c r="H7212" i="1"/>
  <c r="N7212" i="1"/>
  <c r="H7213" i="1"/>
  <c r="N7213" i="1"/>
  <c r="H7214" i="1"/>
  <c r="N7214" i="1"/>
  <c r="H7215" i="1"/>
  <c r="N7215" i="1"/>
  <c r="H7216" i="1"/>
  <c r="N7216" i="1"/>
  <c r="H7217" i="1"/>
  <c r="N7217" i="1"/>
  <c r="H7218" i="1"/>
  <c r="N7218" i="1"/>
  <c r="H7219" i="1"/>
  <c r="N7219" i="1"/>
  <c r="H7220" i="1"/>
  <c r="N7220" i="1"/>
  <c r="H7221" i="1"/>
  <c r="N7221" i="1"/>
  <c r="H7222" i="1"/>
  <c r="N7222" i="1"/>
  <c r="H7223" i="1"/>
  <c r="N7223" i="1"/>
  <c r="H7224" i="1"/>
  <c r="N7224" i="1"/>
  <c r="H7225" i="1"/>
  <c r="N7225" i="1"/>
  <c r="H7226" i="1"/>
  <c r="N7226" i="1"/>
  <c r="H7227" i="1"/>
  <c r="N7227" i="1"/>
  <c r="H7228" i="1"/>
  <c r="N7228" i="1"/>
  <c r="H7229" i="1"/>
  <c r="N7229" i="1"/>
  <c r="H7230" i="1"/>
  <c r="N7230" i="1"/>
  <c r="H7231" i="1"/>
  <c r="N7231" i="1"/>
  <c r="H7232" i="1"/>
  <c r="N7232" i="1"/>
  <c r="H7233" i="1"/>
  <c r="N7233" i="1"/>
  <c r="H7234" i="1"/>
  <c r="N7234" i="1"/>
  <c r="H7235" i="1"/>
  <c r="N7235" i="1"/>
  <c r="H7236" i="1"/>
  <c r="N7236" i="1"/>
  <c r="H7237" i="1"/>
  <c r="N7237" i="1"/>
  <c r="H7238" i="1"/>
  <c r="N7238" i="1"/>
  <c r="H7239" i="1"/>
  <c r="N7239" i="1"/>
  <c r="H7240" i="1"/>
  <c r="N7240" i="1"/>
  <c r="H7241" i="1"/>
  <c r="N7241" i="1"/>
  <c r="H7242" i="1"/>
  <c r="N7242" i="1"/>
  <c r="H7243" i="1"/>
  <c r="N7243" i="1"/>
  <c r="H7244" i="1"/>
  <c r="N7244" i="1"/>
  <c r="H7245" i="1"/>
  <c r="N7245" i="1"/>
  <c r="H7246" i="1"/>
  <c r="N7246" i="1"/>
  <c r="H7247" i="1"/>
  <c r="N7247" i="1"/>
  <c r="H7248" i="1"/>
  <c r="N7248" i="1"/>
  <c r="H7249" i="1"/>
  <c r="N7249" i="1"/>
  <c r="H7250" i="1"/>
  <c r="N7250" i="1"/>
  <c r="H7251" i="1"/>
  <c r="N7251" i="1"/>
  <c r="H7252" i="1"/>
  <c r="N7252" i="1"/>
  <c r="H7253" i="1"/>
  <c r="N7253" i="1"/>
  <c r="H7254" i="1"/>
  <c r="N7254" i="1"/>
  <c r="H7255" i="1"/>
  <c r="N7255" i="1"/>
  <c r="H7256" i="1"/>
  <c r="N7256" i="1"/>
  <c r="H7257" i="1"/>
  <c r="N7257" i="1"/>
  <c r="H7258" i="1"/>
  <c r="N7258" i="1"/>
  <c r="H7259" i="1"/>
  <c r="N7259" i="1"/>
  <c r="H7260" i="1"/>
  <c r="N7260" i="1"/>
  <c r="H7261" i="1"/>
  <c r="N7261" i="1"/>
  <c r="H7262" i="1"/>
  <c r="N7262" i="1"/>
  <c r="H7263" i="1"/>
  <c r="N7263" i="1"/>
  <c r="H7264" i="1"/>
  <c r="N7264" i="1"/>
  <c r="H7265" i="1"/>
  <c r="N7265" i="1"/>
  <c r="H7266" i="1"/>
  <c r="N7266" i="1"/>
  <c r="H7267" i="1"/>
  <c r="N7267" i="1"/>
  <c r="H7268" i="1"/>
  <c r="N7268" i="1"/>
  <c r="H7269" i="1"/>
  <c r="N7269" i="1"/>
  <c r="H7270" i="1"/>
  <c r="N7270" i="1"/>
  <c r="H7271" i="1"/>
  <c r="N7271" i="1"/>
  <c r="H7272" i="1"/>
  <c r="N7272" i="1"/>
  <c r="H7273" i="1"/>
  <c r="N7273" i="1"/>
  <c r="H7274" i="1"/>
  <c r="N7274" i="1"/>
  <c r="H7275" i="1"/>
  <c r="N7275" i="1"/>
  <c r="H7276" i="1"/>
  <c r="N7276" i="1"/>
  <c r="H7277" i="1"/>
  <c r="N7277" i="1"/>
  <c r="H7278" i="1"/>
  <c r="N7278" i="1"/>
  <c r="H7279" i="1"/>
  <c r="N7279" i="1"/>
  <c r="H7280" i="1"/>
  <c r="N7280" i="1"/>
  <c r="H7281" i="1"/>
  <c r="N7281" i="1"/>
  <c r="H7282" i="1"/>
  <c r="N7282" i="1"/>
  <c r="H7283" i="1"/>
  <c r="N7283" i="1"/>
  <c r="H7284" i="1"/>
  <c r="N7284" i="1"/>
  <c r="H7285" i="1"/>
  <c r="N7285" i="1"/>
  <c r="H7286" i="1"/>
  <c r="N7286" i="1"/>
  <c r="H7287" i="1"/>
  <c r="N7287" i="1"/>
  <c r="H7288" i="1"/>
  <c r="N7288" i="1"/>
  <c r="H7289" i="1"/>
  <c r="N7289" i="1"/>
  <c r="H7290" i="1"/>
  <c r="N7290" i="1"/>
  <c r="H7291" i="1"/>
  <c r="N7291" i="1"/>
  <c r="H7292" i="1"/>
  <c r="N7292" i="1"/>
  <c r="H7293" i="1"/>
  <c r="N7293" i="1"/>
  <c r="H7294" i="1"/>
  <c r="N7294" i="1"/>
  <c r="H7295" i="1"/>
  <c r="N7295" i="1"/>
  <c r="H7296" i="1"/>
  <c r="N7296" i="1"/>
  <c r="H7297" i="1"/>
  <c r="N7297" i="1"/>
  <c r="H7298" i="1"/>
  <c r="N7298" i="1"/>
  <c r="H7299" i="1"/>
  <c r="N7299" i="1"/>
  <c r="H7300" i="1"/>
  <c r="N7300" i="1"/>
  <c r="H7301" i="1"/>
  <c r="N7301" i="1"/>
  <c r="H7302" i="1"/>
  <c r="N7302" i="1"/>
  <c r="H7303" i="1"/>
  <c r="N7303" i="1"/>
  <c r="H7304" i="1"/>
  <c r="N7304" i="1"/>
  <c r="H7305" i="1"/>
  <c r="N7305" i="1"/>
  <c r="H7306" i="1"/>
  <c r="N7306" i="1"/>
  <c r="H7307" i="1"/>
  <c r="N7307" i="1"/>
  <c r="H7308" i="1"/>
  <c r="N7308" i="1"/>
  <c r="H7309" i="1"/>
  <c r="N7309" i="1"/>
  <c r="H7310" i="1"/>
  <c r="N7310" i="1"/>
  <c r="H7311" i="1"/>
  <c r="N7311" i="1"/>
  <c r="H7312" i="1"/>
  <c r="N7312" i="1"/>
  <c r="H7313" i="1"/>
  <c r="N7313" i="1"/>
  <c r="H7314" i="1"/>
  <c r="N7314" i="1"/>
  <c r="H7315" i="1"/>
  <c r="N7315" i="1"/>
  <c r="H7316" i="1"/>
  <c r="N7316" i="1"/>
  <c r="H7317" i="1"/>
  <c r="N7317" i="1"/>
  <c r="H7318" i="1"/>
  <c r="N7318" i="1"/>
  <c r="H7319" i="1"/>
  <c r="N7319" i="1"/>
  <c r="H7320" i="1"/>
  <c r="N7320" i="1"/>
  <c r="H7321" i="1"/>
  <c r="N7321" i="1"/>
  <c r="H7322" i="1"/>
  <c r="N7322" i="1"/>
  <c r="H7323" i="1"/>
  <c r="N7323" i="1"/>
  <c r="H7324" i="1"/>
  <c r="N7324" i="1"/>
  <c r="H7325" i="1"/>
  <c r="N7325" i="1"/>
  <c r="H7326" i="1"/>
  <c r="N7326" i="1"/>
  <c r="H7327" i="1"/>
  <c r="N7327" i="1"/>
  <c r="H7328" i="1"/>
  <c r="N7328" i="1"/>
  <c r="H7329" i="1"/>
  <c r="N7329" i="1"/>
  <c r="H7330" i="1"/>
  <c r="N7330" i="1"/>
  <c r="H7331" i="1"/>
  <c r="N7331" i="1"/>
  <c r="H7332" i="1"/>
  <c r="N7332" i="1"/>
  <c r="H7333" i="1"/>
  <c r="N7333" i="1"/>
  <c r="H7334" i="1"/>
  <c r="N7334" i="1"/>
  <c r="H7335" i="1"/>
  <c r="N7335" i="1"/>
  <c r="H7336" i="1"/>
  <c r="N7336" i="1"/>
  <c r="H7337" i="1"/>
  <c r="N7337" i="1"/>
  <c r="H7338" i="1"/>
  <c r="N7338" i="1"/>
  <c r="H7339" i="1"/>
  <c r="N7339" i="1"/>
  <c r="H7340" i="1"/>
  <c r="N7340" i="1"/>
  <c r="H7341" i="1"/>
  <c r="N7341" i="1"/>
  <c r="H7342" i="1"/>
  <c r="N7342" i="1"/>
  <c r="H7343" i="1"/>
  <c r="N7343" i="1"/>
  <c r="H7344" i="1"/>
  <c r="N7344" i="1"/>
  <c r="H7345" i="1"/>
  <c r="N7345" i="1"/>
  <c r="H7346" i="1"/>
  <c r="N7346" i="1"/>
  <c r="H7347" i="1"/>
  <c r="N7347" i="1"/>
  <c r="H7348" i="1"/>
  <c r="N7348" i="1"/>
  <c r="H7349" i="1"/>
  <c r="N7349" i="1"/>
  <c r="H7350" i="1"/>
  <c r="N7350" i="1"/>
  <c r="H7351" i="1"/>
  <c r="N7351" i="1"/>
  <c r="H7352" i="1"/>
  <c r="N7352" i="1"/>
  <c r="H7353" i="1"/>
  <c r="N7353" i="1"/>
  <c r="H7354" i="1"/>
  <c r="N7354" i="1"/>
  <c r="H7355" i="1"/>
  <c r="N7355" i="1"/>
  <c r="H7356" i="1"/>
  <c r="N7356" i="1"/>
  <c r="H7357" i="1"/>
  <c r="N7357" i="1"/>
  <c r="H7358" i="1"/>
  <c r="N7358" i="1"/>
  <c r="H7359" i="1"/>
  <c r="N7359" i="1"/>
  <c r="H7360" i="1"/>
  <c r="N7360" i="1"/>
  <c r="H7361" i="1"/>
  <c r="N7361" i="1"/>
  <c r="H7362" i="1"/>
  <c r="N7362" i="1"/>
  <c r="H7363" i="1"/>
  <c r="N7363" i="1"/>
  <c r="H7364" i="1"/>
  <c r="N7364" i="1"/>
  <c r="H7365" i="1"/>
  <c r="N7365" i="1"/>
  <c r="H7366" i="1"/>
  <c r="N7366" i="1"/>
  <c r="H7367" i="1"/>
  <c r="N7367" i="1"/>
  <c r="H7368" i="1"/>
  <c r="N7368" i="1"/>
  <c r="H7369" i="1"/>
  <c r="N7369" i="1"/>
  <c r="H7370" i="1"/>
  <c r="N7370" i="1"/>
  <c r="H7371" i="1"/>
  <c r="N7371" i="1"/>
  <c r="H7372" i="1"/>
  <c r="N7372" i="1"/>
  <c r="H7373" i="1"/>
  <c r="N7373" i="1"/>
  <c r="H7374" i="1"/>
  <c r="N7374" i="1"/>
  <c r="H7375" i="1"/>
  <c r="N7375" i="1"/>
  <c r="H7376" i="1"/>
  <c r="N7376" i="1"/>
  <c r="H7377" i="1"/>
  <c r="N7377" i="1"/>
  <c r="H7378" i="1"/>
  <c r="N7378" i="1"/>
  <c r="H7379" i="1"/>
  <c r="N7379" i="1"/>
  <c r="H7380" i="1"/>
  <c r="N7380" i="1"/>
  <c r="H7381" i="1"/>
  <c r="N7381" i="1"/>
  <c r="H7382" i="1"/>
  <c r="N7382" i="1"/>
  <c r="H7383" i="1"/>
  <c r="N7383" i="1"/>
  <c r="H7384" i="1"/>
  <c r="N7384" i="1"/>
  <c r="H7385" i="1"/>
  <c r="N7385" i="1"/>
  <c r="H7386" i="1"/>
  <c r="N7386" i="1"/>
  <c r="H7387" i="1"/>
  <c r="N7387" i="1"/>
  <c r="H7388" i="1"/>
  <c r="N7388" i="1"/>
  <c r="H7389" i="1"/>
  <c r="N7389" i="1"/>
  <c r="H7390" i="1"/>
  <c r="N7390" i="1"/>
  <c r="H7391" i="1"/>
  <c r="N7391" i="1"/>
  <c r="H7392" i="1"/>
  <c r="N7392" i="1"/>
  <c r="H7393" i="1"/>
  <c r="N7393" i="1"/>
  <c r="H7394" i="1"/>
  <c r="N7394" i="1"/>
  <c r="H7395" i="1"/>
  <c r="N7395" i="1"/>
  <c r="H7396" i="1"/>
  <c r="N7396" i="1"/>
  <c r="H7397" i="1"/>
  <c r="N7397" i="1"/>
  <c r="H7398" i="1"/>
  <c r="N7398" i="1"/>
  <c r="H7399" i="1"/>
  <c r="N7399" i="1"/>
  <c r="H7400" i="1"/>
  <c r="N7400" i="1"/>
  <c r="H7401" i="1"/>
  <c r="N7401" i="1"/>
  <c r="H7402" i="1"/>
  <c r="N7402" i="1"/>
  <c r="H7403" i="1"/>
  <c r="N7403" i="1"/>
  <c r="H7404" i="1"/>
  <c r="N7404" i="1"/>
  <c r="H7405" i="1"/>
  <c r="N7405" i="1"/>
  <c r="H7406" i="1"/>
  <c r="N7406" i="1"/>
  <c r="H7407" i="1"/>
  <c r="N7407" i="1"/>
  <c r="H7408" i="1"/>
  <c r="N7408" i="1"/>
  <c r="H7409" i="1"/>
  <c r="N7409" i="1"/>
  <c r="H7410" i="1"/>
  <c r="N7410" i="1"/>
  <c r="H7411" i="1"/>
  <c r="N7411" i="1"/>
  <c r="H7412" i="1"/>
  <c r="N7412" i="1"/>
  <c r="H7413" i="1"/>
  <c r="N7413" i="1"/>
  <c r="H7414" i="1"/>
  <c r="N7414" i="1"/>
  <c r="H7415" i="1"/>
  <c r="N7415" i="1"/>
  <c r="H7416" i="1"/>
  <c r="N7416" i="1"/>
  <c r="H7417" i="1"/>
  <c r="N7417" i="1"/>
  <c r="H7418" i="1"/>
  <c r="N7418" i="1"/>
  <c r="H7419" i="1"/>
  <c r="N7419" i="1"/>
  <c r="H7420" i="1"/>
  <c r="N7420" i="1"/>
  <c r="H7421" i="1"/>
  <c r="N7421" i="1"/>
  <c r="H7422" i="1"/>
  <c r="N7422" i="1"/>
  <c r="H7423" i="1"/>
  <c r="N7423" i="1"/>
  <c r="H7424" i="1"/>
  <c r="N7424" i="1"/>
  <c r="H7425" i="1"/>
  <c r="N7425" i="1"/>
  <c r="H7426" i="1"/>
  <c r="N7426" i="1"/>
  <c r="H7427" i="1"/>
  <c r="N7427" i="1"/>
  <c r="H7428" i="1"/>
  <c r="N7428" i="1"/>
  <c r="H7429" i="1"/>
  <c r="N7429" i="1"/>
  <c r="H7430" i="1"/>
  <c r="N7430" i="1"/>
  <c r="H7431" i="1"/>
  <c r="N7431" i="1"/>
  <c r="H7432" i="1"/>
  <c r="N7432" i="1"/>
  <c r="H7433" i="1"/>
  <c r="N7433" i="1"/>
  <c r="H7434" i="1"/>
  <c r="N7434" i="1"/>
  <c r="H7435" i="1"/>
  <c r="N7435" i="1"/>
  <c r="H7436" i="1"/>
  <c r="N7436" i="1"/>
  <c r="H7437" i="1"/>
  <c r="N7437" i="1"/>
  <c r="H7438" i="1"/>
  <c r="N7438" i="1"/>
  <c r="H7439" i="1"/>
  <c r="N7439" i="1"/>
  <c r="H7440" i="1"/>
  <c r="N7440" i="1"/>
  <c r="H7441" i="1"/>
  <c r="N7441" i="1"/>
  <c r="H7442" i="1"/>
  <c r="N7442" i="1"/>
  <c r="H7443" i="1"/>
  <c r="N7443" i="1"/>
  <c r="H7444" i="1"/>
  <c r="N7444" i="1"/>
  <c r="H7445" i="1"/>
  <c r="N7445" i="1"/>
  <c r="H7446" i="1"/>
  <c r="N7446" i="1"/>
  <c r="H7447" i="1"/>
  <c r="N7447" i="1"/>
  <c r="H7448" i="1"/>
  <c r="N7448" i="1"/>
  <c r="H7449" i="1"/>
  <c r="N7449" i="1"/>
  <c r="H7450" i="1"/>
  <c r="N7450" i="1"/>
  <c r="H7451" i="1"/>
  <c r="N7451" i="1"/>
  <c r="H7452" i="1"/>
  <c r="N7452" i="1"/>
  <c r="H7453" i="1"/>
  <c r="N7453" i="1"/>
  <c r="H7454" i="1"/>
  <c r="N7454" i="1"/>
  <c r="H7455" i="1"/>
  <c r="N7455" i="1"/>
  <c r="H7456" i="1"/>
  <c r="N7456" i="1"/>
  <c r="H7457" i="1"/>
  <c r="N7457" i="1"/>
  <c r="H7458" i="1"/>
  <c r="N7458" i="1"/>
  <c r="H7459" i="1"/>
  <c r="N7459" i="1"/>
  <c r="H7460" i="1"/>
  <c r="N7460" i="1"/>
  <c r="H7461" i="1"/>
  <c r="N7461" i="1"/>
  <c r="H7462" i="1"/>
  <c r="N7462" i="1"/>
  <c r="H7463" i="1"/>
  <c r="N7463" i="1"/>
  <c r="H7464" i="1"/>
  <c r="N7464" i="1"/>
  <c r="H7465" i="1"/>
  <c r="N7465" i="1"/>
  <c r="H7466" i="1"/>
  <c r="N7466" i="1"/>
  <c r="H7467" i="1"/>
  <c r="N7467" i="1"/>
  <c r="H7468" i="1"/>
  <c r="N7468" i="1"/>
  <c r="H7469" i="1"/>
  <c r="N7469" i="1"/>
  <c r="H7470" i="1"/>
  <c r="N7470" i="1"/>
  <c r="H7471" i="1"/>
  <c r="N7471" i="1"/>
  <c r="H7472" i="1"/>
  <c r="N7472" i="1"/>
  <c r="H7473" i="1"/>
  <c r="N7473" i="1"/>
  <c r="H7474" i="1"/>
  <c r="N7474" i="1"/>
  <c r="H7475" i="1"/>
  <c r="N7475" i="1"/>
  <c r="H7476" i="1"/>
  <c r="N7476" i="1"/>
  <c r="H7477" i="1"/>
  <c r="N7477" i="1"/>
  <c r="H7478" i="1"/>
  <c r="N7478" i="1"/>
  <c r="H7479" i="1"/>
  <c r="N7479" i="1"/>
  <c r="H7480" i="1"/>
  <c r="N7480" i="1"/>
  <c r="H7481" i="1"/>
  <c r="N7481" i="1"/>
  <c r="H7482" i="1"/>
  <c r="N7482" i="1"/>
  <c r="H7483" i="1"/>
  <c r="N7483" i="1"/>
  <c r="H7484" i="1"/>
  <c r="N7484" i="1"/>
  <c r="H7485" i="1"/>
  <c r="N7485" i="1"/>
  <c r="H7486" i="1"/>
  <c r="N7486" i="1"/>
  <c r="H7487" i="1"/>
  <c r="N7487" i="1"/>
  <c r="H7488" i="1"/>
  <c r="N7488" i="1"/>
  <c r="H7489" i="1"/>
  <c r="N7489" i="1"/>
  <c r="H7490" i="1"/>
  <c r="N7490" i="1"/>
  <c r="H7491" i="1"/>
  <c r="N7491" i="1"/>
  <c r="H7492" i="1"/>
  <c r="N7492" i="1"/>
  <c r="H7493" i="1"/>
  <c r="N7493" i="1"/>
  <c r="H7494" i="1"/>
  <c r="N7494" i="1"/>
  <c r="H7495" i="1"/>
  <c r="N7495" i="1"/>
  <c r="H7496" i="1"/>
  <c r="N7496" i="1"/>
  <c r="H7497" i="1"/>
  <c r="N7497" i="1"/>
  <c r="H7498" i="1"/>
  <c r="N7498" i="1"/>
  <c r="H7499" i="1"/>
  <c r="N7499" i="1"/>
  <c r="H7500" i="1"/>
  <c r="N7500" i="1"/>
  <c r="H7501" i="1"/>
  <c r="N7501" i="1"/>
  <c r="H7502" i="1"/>
  <c r="N7502" i="1"/>
  <c r="H7503" i="1"/>
  <c r="N7503" i="1"/>
  <c r="H7504" i="1"/>
  <c r="N7504" i="1"/>
  <c r="H7505" i="1"/>
  <c r="N7505" i="1"/>
  <c r="H7506" i="1"/>
  <c r="N7506" i="1"/>
  <c r="H7507" i="1"/>
  <c r="N7507" i="1"/>
  <c r="H7508" i="1"/>
  <c r="N7508" i="1"/>
  <c r="H7509" i="1"/>
  <c r="N7509" i="1"/>
  <c r="H7510" i="1"/>
  <c r="N7510" i="1"/>
  <c r="H7511" i="1"/>
  <c r="N7511" i="1"/>
  <c r="H7512" i="1"/>
  <c r="N7512" i="1"/>
  <c r="H7513" i="1"/>
  <c r="N7513" i="1"/>
  <c r="H7514" i="1"/>
  <c r="N7514" i="1"/>
  <c r="H7515" i="1"/>
  <c r="N7515" i="1"/>
  <c r="H7516" i="1"/>
  <c r="N7516" i="1"/>
  <c r="H7517" i="1"/>
  <c r="N7517" i="1"/>
  <c r="H7518" i="1"/>
  <c r="N7518" i="1"/>
  <c r="H7519" i="1"/>
  <c r="N7519" i="1"/>
  <c r="H7520" i="1"/>
  <c r="N7520" i="1"/>
  <c r="H7521" i="1"/>
  <c r="N7521" i="1"/>
  <c r="H7522" i="1"/>
  <c r="N7522" i="1"/>
  <c r="H7523" i="1"/>
  <c r="N7523" i="1"/>
  <c r="H7524" i="1"/>
  <c r="N7524" i="1"/>
  <c r="H7525" i="1"/>
  <c r="N7525" i="1"/>
  <c r="H7526" i="1"/>
  <c r="N7526" i="1"/>
  <c r="H7527" i="1"/>
  <c r="N7527" i="1"/>
  <c r="H7528" i="1"/>
  <c r="N7528" i="1"/>
  <c r="H7529" i="1"/>
  <c r="N7529" i="1"/>
  <c r="H7530" i="1"/>
  <c r="N7530" i="1"/>
  <c r="H7531" i="1"/>
  <c r="N7531" i="1"/>
  <c r="H7532" i="1"/>
  <c r="N7532" i="1"/>
  <c r="H7533" i="1"/>
  <c r="N7533" i="1"/>
  <c r="H7534" i="1"/>
  <c r="N7534" i="1"/>
  <c r="H7535" i="1"/>
  <c r="N7535" i="1"/>
  <c r="H7536" i="1"/>
  <c r="N7536" i="1"/>
  <c r="H7537" i="1"/>
  <c r="N7537" i="1"/>
  <c r="H7538" i="1"/>
  <c r="N7538" i="1"/>
  <c r="H7539" i="1"/>
  <c r="N7539" i="1"/>
  <c r="H7540" i="1"/>
  <c r="N7540" i="1"/>
  <c r="H7541" i="1"/>
  <c r="N7541" i="1"/>
  <c r="H7542" i="1"/>
  <c r="N7542" i="1"/>
  <c r="H7543" i="1"/>
  <c r="N7543" i="1"/>
  <c r="H7544" i="1"/>
  <c r="N7544" i="1"/>
  <c r="H7545" i="1"/>
  <c r="N7545" i="1"/>
  <c r="H7546" i="1"/>
  <c r="N7546" i="1"/>
  <c r="H7547" i="1"/>
  <c r="N7547" i="1"/>
  <c r="H7548" i="1"/>
  <c r="N7548" i="1"/>
  <c r="H7549" i="1"/>
  <c r="N7549" i="1"/>
  <c r="H7550" i="1"/>
  <c r="N7550" i="1"/>
  <c r="H7551" i="1"/>
  <c r="N7551" i="1"/>
  <c r="H7552" i="1"/>
  <c r="N7552" i="1"/>
  <c r="H7553" i="1"/>
  <c r="N7553" i="1"/>
  <c r="H7554" i="1"/>
  <c r="N7554" i="1"/>
  <c r="H7555" i="1"/>
  <c r="N7555" i="1"/>
  <c r="H7556" i="1"/>
  <c r="N7556" i="1"/>
  <c r="H7557" i="1"/>
  <c r="N7557" i="1"/>
  <c r="H7558" i="1"/>
  <c r="N7558" i="1"/>
  <c r="H7559" i="1"/>
  <c r="N7559" i="1"/>
  <c r="H7560" i="1"/>
  <c r="N7560" i="1"/>
  <c r="H7561" i="1"/>
  <c r="N7561" i="1"/>
  <c r="H7562" i="1"/>
  <c r="N7562" i="1"/>
  <c r="H7563" i="1"/>
  <c r="N7563" i="1"/>
  <c r="H7564" i="1"/>
  <c r="N7564" i="1"/>
  <c r="H7565" i="1"/>
  <c r="N7565" i="1"/>
  <c r="H7566" i="1"/>
  <c r="N7566" i="1"/>
  <c r="H7567" i="1"/>
  <c r="N7567" i="1"/>
  <c r="H7568" i="1"/>
  <c r="N7568" i="1"/>
  <c r="H7569" i="1"/>
  <c r="N7569" i="1"/>
  <c r="H7570" i="1"/>
  <c r="N7570" i="1"/>
  <c r="H7571" i="1"/>
  <c r="N7571" i="1"/>
  <c r="H7572" i="1"/>
  <c r="N7572" i="1"/>
  <c r="H7573" i="1"/>
  <c r="N7573" i="1"/>
  <c r="H7574" i="1"/>
  <c r="N7574" i="1"/>
  <c r="H7575" i="1"/>
  <c r="N7575" i="1"/>
  <c r="H7576" i="1"/>
  <c r="N7576" i="1"/>
  <c r="H7577" i="1"/>
  <c r="N7577" i="1"/>
  <c r="H7578" i="1"/>
  <c r="N7578" i="1"/>
  <c r="H7579" i="1"/>
  <c r="N7579" i="1"/>
  <c r="H7580" i="1"/>
  <c r="N7580" i="1"/>
  <c r="H7581" i="1"/>
  <c r="N7581" i="1"/>
  <c r="H7582" i="1"/>
  <c r="N7582" i="1"/>
  <c r="H7583" i="1"/>
  <c r="N7583" i="1"/>
  <c r="H7584" i="1"/>
  <c r="N7584" i="1"/>
  <c r="H7585" i="1"/>
  <c r="N7585" i="1"/>
  <c r="H7586" i="1"/>
  <c r="N7586" i="1"/>
  <c r="H7587" i="1"/>
  <c r="N7587" i="1"/>
  <c r="H7588" i="1"/>
  <c r="N7588" i="1"/>
  <c r="H7589" i="1"/>
  <c r="N7589" i="1"/>
  <c r="H7590" i="1"/>
  <c r="N7590" i="1"/>
  <c r="H7591" i="1"/>
  <c r="N7591" i="1"/>
  <c r="H7592" i="1"/>
  <c r="N7592" i="1"/>
  <c r="H7593" i="1"/>
  <c r="N7593" i="1"/>
  <c r="H7594" i="1"/>
  <c r="N7594" i="1"/>
  <c r="H7595" i="1"/>
  <c r="N7595" i="1"/>
  <c r="H7596" i="1"/>
  <c r="N7596" i="1"/>
  <c r="H7597" i="1"/>
  <c r="N7597" i="1"/>
  <c r="H7598" i="1"/>
  <c r="N7598" i="1"/>
  <c r="H7599" i="1"/>
  <c r="N7599" i="1"/>
  <c r="H7600" i="1"/>
  <c r="N7600" i="1"/>
  <c r="H7601" i="1"/>
  <c r="N7601" i="1"/>
  <c r="H7602" i="1"/>
  <c r="N7602" i="1"/>
  <c r="H7603" i="1"/>
  <c r="N7603" i="1"/>
  <c r="H7604" i="1"/>
  <c r="N7604" i="1"/>
  <c r="H7605" i="1"/>
  <c r="N7605" i="1"/>
  <c r="H7606" i="1"/>
  <c r="N7606" i="1"/>
  <c r="H7607" i="1"/>
  <c r="N7607" i="1"/>
  <c r="H7608" i="1"/>
  <c r="N7608" i="1"/>
  <c r="H7609" i="1"/>
  <c r="N7609" i="1"/>
  <c r="H7610" i="1"/>
  <c r="N7610" i="1"/>
  <c r="H7611" i="1"/>
  <c r="N7611" i="1"/>
  <c r="H7612" i="1"/>
  <c r="N7612" i="1"/>
  <c r="H7613" i="1"/>
  <c r="N7613" i="1"/>
  <c r="H7614" i="1"/>
  <c r="N7614" i="1"/>
  <c r="H7615" i="1"/>
  <c r="N7615" i="1"/>
  <c r="H7616" i="1"/>
  <c r="N7616" i="1"/>
  <c r="H7617" i="1"/>
  <c r="N7617" i="1"/>
  <c r="H7618" i="1"/>
  <c r="N7618" i="1"/>
  <c r="H7619" i="1"/>
  <c r="N7619" i="1"/>
  <c r="H7620" i="1"/>
  <c r="N7620" i="1"/>
  <c r="H7621" i="1"/>
  <c r="N7621" i="1"/>
  <c r="H7622" i="1"/>
  <c r="N7622" i="1"/>
  <c r="H7623" i="1"/>
  <c r="N7623" i="1"/>
  <c r="H7624" i="1"/>
  <c r="N7624" i="1"/>
  <c r="H7625" i="1"/>
  <c r="N7625" i="1"/>
  <c r="H7626" i="1"/>
  <c r="N7626" i="1"/>
  <c r="H7627" i="1"/>
  <c r="N7627" i="1"/>
  <c r="H7628" i="1"/>
  <c r="N7628" i="1"/>
  <c r="H7629" i="1"/>
  <c r="N7629" i="1"/>
  <c r="H7630" i="1"/>
  <c r="N7630" i="1"/>
  <c r="H7631" i="1"/>
  <c r="N7631" i="1"/>
  <c r="H7632" i="1"/>
  <c r="N7632" i="1"/>
  <c r="H7633" i="1"/>
  <c r="N7633" i="1"/>
  <c r="H7634" i="1"/>
  <c r="N7634" i="1"/>
  <c r="H7635" i="1"/>
  <c r="N7635" i="1"/>
  <c r="H7636" i="1"/>
  <c r="N7636" i="1"/>
  <c r="H7637" i="1"/>
  <c r="N7637" i="1"/>
  <c r="H7638" i="1"/>
  <c r="N7638" i="1"/>
  <c r="H7639" i="1"/>
  <c r="N7639" i="1"/>
  <c r="H7640" i="1"/>
  <c r="N7640" i="1"/>
  <c r="H7641" i="1"/>
  <c r="N7641" i="1"/>
  <c r="H7642" i="1"/>
  <c r="N7642" i="1"/>
  <c r="H7643" i="1"/>
  <c r="N7643" i="1"/>
  <c r="H7644" i="1"/>
  <c r="N7644" i="1"/>
  <c r="H7645" i="1"/>
  <c r="N7645" i="1"/>
  <c r="H7646" i="1"/>
  <c r="N7646" i="1"/>
  <c r="H7647" i="1"/>
  <c r="N7647" i="1"/>
  <c r="H7648" i="1"/>
  <c r="N7648" i="1"/>
  <c r="H7649" i="1"/>
  <c r="N7649" i="1"/>
  <c r="H7650" i="1"/>
  <c r="N7650" i="1"/>
  <c r="H7651" i="1"/>
  <c r="N7651" i="1"/>
  <c r="H7652" i="1"/>
  <c r="N7652" i="1"/>
  <c r="H7653" i="1"/>
  <c r="N7653" i="1"/>
  <c r="H7654" i="1"/>
  <c r="N7654" i="1"/>
  <c r="H7655" i="1"/>
  <c r="N7655" i="1"/>
  <c r="H7656" i="1"/>
  <c r="N7656" i="1"/>
  <c r="H7657" i="1"/>
  <c r="N7657" i="1"/>
  <c r="H7658" i="1"/>
  <c r="N7658" i="1"/>
  <c r="H7659" i="1"/>
  <c r="N7659" i="1"/>
  <c r="H7660" i="1"/>
  <c r="N7660" i="1"/>
  <c r="H7661" i="1"/>
  <c r="N7661" i="1"/>
  <c r="H7662" i="1"/>
  <c r="N7662" i="1"/>
  <c r="H7663" i="1"/>
  <c r="N7663" i="1"/>
  <c r="H7664" i="1"/>
  <c r="N7664" i="1"/>
  <c r="H7665" i="1"/>
  <c r="N7665" i="1"/>
  <c r="H7666" i="1"/>
  <c r="N7666" i="1"/>
  <c r="H7667" i="1"/>
  <c r="N7667" i="1"/>
  <c r="H7668" i="1"/>
  <c r="N7668" i="1"/>
  <c r="H7669" i="1"/>
  <c r="N7669" i="1"/>
  <c r="H7670" i="1"/>
  <c r="N7670" i="1"/>
  <c r="H7671" i="1"/>
  <c r="N7671" i="1"/>
  <c r="H7672" i="1"/>
  <c r="N7672" i="1"/>
  <c r="H7673" i="1"/>
  <c r="N7673" i="1"/>
  <c r="H7674" i="1"/>
  <c r="N7674" i="1"/>
  <c r="H7675" i="1"/>
  <c r="N7675" i="1"/>
  <c r="H7676" i="1"/>
  <c r="N7676" i="1"/>
  <c r="H7677" i="1"/>
  <c r="N7677" i="1"/>
  <c r="H7678" i="1"/>
  <c r="N7678" i="1"/>
  <c r="H7679" i="1"/>
  <c r="N7679" i="1"/>
  <c r="H7680" i="1"/>
  <c r="N7680" i="1"/>
  <c r="H7681" i="1"/>
  <c r="N7681" i="1"/>
  <c r="H7682" i="1"/>
  <c r="N7682" i="1"/>
  <c r="H7683" i="1"/>
  <c r="N7683" i="1"/>
  <c r="H7684" i="1"/>
  <c r="N7684" i="1"/>
  <c r="H7685" i="1"/>
  <c r="N7685" i="1"/>
  <c r="H7686" i="1"/>
  <c r="N7686" i="1"/>
  <c r="H7687" i="1"/>
  <c r="N7687" i="1"/>
  <c r="H7688" i="1"/>
  <c r="N7688" i="1"/>
  <c r="H7689" i="1"/>
  <c r="N7689" i="1"/>
  <c r="H7690" i="1"/>
  <c r="N7690" i="1"/>
  <c r="H7691" i="1"/>
  <c r="N7691" i="1"/>
  <c r="H7692" i="1"/>
  <c r="N7692" i="1"/>
  <c r="H7693" i="1"/>
  <c r="N7693" i="1"/>
  <c r="H7694" i="1"/>
  <c r="N7694" i="1"/>
  <c r="H7695" i="1"/>
  <c r="N7695" i="1"/>
  <c r="H7696" i="1"/>
  <c r="N7696" i="1"/>
  <c r="H7697" i="1"/>
  <c r="N7697" i="1"/>
  <c r="H7698" i="1"/>
  <c r="N7698" i="1"/>
  <c r="H7699" i="1"/>
  <c r="N7699" i="1"/>
  <c r="H7700" i="1"/>
  <c r="N7700" i="1"/>
  <c r="H7701" i="1"/>
  <c r="N7701" i="1"/>
  <c r="H7702" i="1"/>
  <c r="N7702" i="1"/>
  <c r="H7703" i="1"/>
  <c r="N7703" i="1"/>
  <c r="H7704" i="1"/>
  <c r="N7704" i="1"/>
  <c r="H7705" i="1"/>
  <c r="N7705" i="1"/>
  <c r="H7706" i="1"/>
  <c r="N7706" i="1"/>
  <c r="H7707" i="1"/>
  <c r="N7707" i="1"/>
  <c r="H7708" i="1"/>
  <c r="N7708" i="1"/>
  <c r="H7709" i="1"/>
  <c r="N7709" i="1"/>
  <c r="H7710" i="1"/>
  <c r="N7710" i="1"/>
  <c r="H7711" i="1"/>
  <c r="N7711" i="1"/>
  <c r="H7712" i="1"/>
  <c r="N7712" i="1"/>
  <c r="H7713" i="1"/>
  <c r="N7713" i="1"/>
  <c r="H7714" i="1"/>
  <c r="N7714" i="1"/>
  <c r="H7715" i="1"/>
  <c r="N7715" i="1"/>
  <c r="H7716" i="1"/>
  <c r="N7716" i="1"/>
  <c r="H7717" i="1"/>
  <c r="N7717" i="1"/>
  <c r="H7718" i="1"/>
  <c r="N7718" i="1"/>
  <c r="H7719" i="1"/>
  <c r="N7719" i="1"/>
  <c r="H7720" i="1"/>
  <c r="N7720" i="1"/>
  <c r="H7721" i="1"/>
  <c r="N7721" i="1"/>
  <c r="H7722" i="1"/>
  <c r="N7722" i="1"/>
  <c r="H7723" i="1"/>
  <c r="N7723" i="1"/>
  <c r="H7724" i="1"/>
  <c r="N7724" i="1"/>
  <c r="H7725" i="1"/>
  <c r="N7725" i="1"/>
  <c r="H7726" i="1"/>
  <c r="N7726" i="1"/>
  <c r="H7727" i="1"/>
  <c r="N7727" i="1"/>
  <c r="H7728" i="1"/>
  <c r="N7728" i="1"/>
  <c r="H7729" i="1"/>
  <c r="N7729" i="1"/>
  <c r="H7730" i="1"/>
  <c r="N7730" i="1"/>
  <c r="H7731" i="1"/>
  <c r="N7731" i="1"/>
  <c r="H7732" i="1"/>
  <c r="N7732" i="1"/>
  <c r="H7733" i="1"/>
  <c r="N7733" i="1"/>
  <c r="H7734" i="1"/>
  <c r="N7734" i="1"/>
  <c r="H7735" i="1"/>
  <c r="N7735" i="1"/>
  <c r="H7736" i="1"/>
  <c r="N7736" i="1"/>
  <c r="H7737" i="1"/>
  <c r="N7737" i="1"/>
  <c r="H7738" i="1"/>
  <c r="N7738" i="1"/>
  <c r="H7739" i="1"/>
  <c r="N7739" i="1"/>
  <c r="H7740" i="1"/>
  <c r="N7740" i="1"/>
  <c r="H7741" i="1"/>
  <c r="N7741" i="1"/>
  <c r="H7742" i="1"/>
  <c r="N7742" i="1"/>
  <c r="H7743" i="1"/>
  <c r="N7743" i="1"/>
  <c r="H7744" i="1"/>
  <c r="N7744" i="1"/>
  <c r="H7745" i="1"/>
  <c r="N7745" i="1"/>
  <c r="H7746" i="1"/>
  <c r="N7746" i="1"/>
  <c r="H7747" i="1"/>
  <c r="N7747" i="1"/>
  <c r="H7748" i="1"/>
  <c r="N7748" i="1"/>
  <c r="H7749" i="1"/>
  <c r="N7749" i="1"/>
  <c r="H7750" i="1"/>
  <c r="N7750" i="1"/>
  <c r="H7751" i="1"/>
  <c r="N7751" i="1"/>
  <c r="H7752" i="1"/>
  <c r="N7752" i="1"/>
  <c r="H7753" i="1"/>
  <c r="N7753" i="1"/>
  <c r="H7754" i="1"/>
  <c r="N7754" i="1"/>
  <c r="H7755" i="1"/>
  <c r="N7755" i="1"/>
  <c r="H7756" i="1"/>
  <c r="N7756" i="1"/>
  <c r="H7757" i="1"/>
  <c r="N7757" i="1"/>
  <c r="H7758" i="1"/>
  <c r="N7758" i="1"/>
  <c r="H7759" i="1"/>
  <c r="N7759" i="1"/>
  <c r="H7760" i="1"/>
  <c r="N7760" i="1"/>
  <c r="H7761" i="1"/>
  <c r="N7761" i="1"/>
  <c r="H7762" i="1"/>
  <c r="N7762" i="1"/>
  <c r="H7763" i="1"/>
  <c r="N7763" i="1"/>
  <c r="H7764" i="1"/>
  <c r="N7764" i="1"/>
  <c r="H7765" i="1"/>
  <c r="N7765" i="1"/>
  <c r="H7766" i="1"/>
  <c r="N7766" i="1"/>
  <c r="H7767" i="1"/>
  <c r="N7767" i="1"/>
  <c r="H7768" i="1"/>
  <c r="N7768" i="1"/>
  <c r="H7769" i="1"/>
  <c r="N7769" i="1"/>
  <c r="H7770" i="1"/>
  <c r="N7770" i="1"/>
  <c r="H7771" i="1"/>
  <c r="N7771" i="1"/>
  <c r="H7772" i="1"/>
  <c r="N7772" i="1"/>
  <c r="H7773" i="1"/>
  <c r="N7773" i="1"/>
  <c r="H7774" i="1"/>
  <c r="N7774" i="1"/>
  <c r="H7775" i="1"/>
  <c r="N7775" i="1"/>
  <c r="H7776" i="1"/>
  <c r="N7776" i="1"/>
  <c r="H7777" i="1"/>
  <c r="N7777" i="1"/>
  <c r="H7778" i="1"/>
  <c r="N7778" i="1"/>
  <c r="H7779" i="1"/>
  <c r="N7779" i="1"/>
  <c r="H7780" i="1"/>
  <c r="N7780" i="1"/>
  <c r="H7781" i="1"/>
  <c r="N7781" i="1"/>
  <c r="H7782" i="1"/>
  <c r="N7782" i="1"/>
  <c r="H7783" i="1"/>
  <c r="N7783" i="1"/>
  <c r="H7784" i="1"/>
  <c r="N7784" i="1"/>
  <c r="H7785" i="1"/>
  <c r="N7785" i="1"/>
  <c r="H7786" i="1"/>
  <c r="N7786" i="1"/>
  <c r="H7787" i="1"/>
  <c r="N7787" i="1"/>
  <c r="H7788" i="1"/>
  <c r="N7788" i="1"/>
  <c r="H7789" i="1"/>
  <c r="N7789" i="1"/>
  <c r="H7790" i="1"/>
  <c r="N7790" i="1"/>
  <c r="H7791" i="1"/>
  <c r="N7791" i="1"/>
  <c r="H7792" i="1"/>
  <c r="N7792" i="1"/>
  <c r="H7793" i="1"/>
  <c r="N7793" i="1"/>
  <c r="H7794" i="1"/>
  <c r="N7794" i="1"/>
  <c r="H7795" i="1"/>
  <c r="N7795" i="1"/>
  <c r="H7796" i="1"/>
  <c r="N7796" i="1"/>
  <c r="H7797" i="1"/>
  <c r="N7797" i="1"/>
  <c r="H7798" i="1"/>
  <c r="N7798" i="1"/>
  <c r="H7799" i="1"/>
  <c r="N7799" i="1"/>
  <c r="H7800" i="1"/>
  <c r="N7800" i="1"/>
  <c r="H7801" i="1"/>
  <c r="N7801" i="1"/>
  <c r="H7802" i="1"/>
  <c r="N7802" i="1"/>
  <c r="H7803" i="1"/>
  <c r="N7803" i="1"/>
  <c r="H7804" i="1"/>
  <c r="N7804" i="1"/>
  <c r="H7805" i="1"/>
  <c r="N7805" i="1"/>
  <c r="H7806" i="1"/>
  <c r="N7806" i="1"/>
  <c r="H7807" i="1"/>
  <c r="N7807" i="1"/>
  <c r="H7808" i="1"/>
  <c r="N7808" i="1"/>
  <c r="H7809" i="1"/>
  <c r="N7809" i="1"/>
  <c r="H7810" i="1"/>
  <c r="N7810" i="1"/>
  <c r="H7811" i="1"/>
  <c r="N7811" i="1"/>
  <c r="H7812" i="1"/>
  <c r="N7812" i="1"/>
  <c r="H7813" i="1"/>
  <c r="N7813" i="1"/>
  <c r="H7814" i="1"/>
  <c r="N7814" i="1"/>
  <c r="H7815" i="1"/>
  <c r="N7815" i="1"/>
  <c r="H7816" i="1"/>
  <c r="N7816" i="1"/>
  <c r="H7817" i="1"/>
  <c r="N7817" i="1"/>
  <c r="H7818" i="1"/>
  <c r="N7818" i="1"/>
  <c r="H7819" i="1"/>
  <c r="N7819" i="1"/>
  <c r="H7820" i="1"/>
  <c r="N7820" i="1"/>
  <c r="H7821" i="1"/>
  <c r="N7821" i="1"/>
  <c r="H7822" i="1"/>
  <c r="N7822" i="1"/>
  <c r="H7823" i="1"/>
  <c r="N7823" i="1"/>
  <c r="H7824" i="1"/>
  <c r="N7824" i="1"/>
  <c r="H7825" i="1"/>
  <c r="N7825" i="1"/>
  <c r="H7826" i="1"/>
  <c r="N7826" i="1"/>
  <c r="H7827" i="1"/>
  <c r="N7827" i="1"/>
  <c r="H7828" i="1"/>
  <c r="N7828" i="1"/>
  <c r="H7829" i="1"/>
  <c r="N7829" i="1"/>
  <c r="H7830" i="1"/>
  <c r="N7830" i="1"/>
  <c r="H7831" i="1"/>
  <c r="N7831" i="1"/>
  <c r="H7832" i="1"/>
  <c r="N7832" i="1"/>
  <c r="H7833" i="1"/>
  <c r="N7833" i="1"/>
  <c r="H7834" i="1"/>
  <c r="N7834" i="1"/>
  <c r="H7835" i="1"/>
  <c r="N7835" i="1"/>
  <c r="H7836" i="1"/>
  <c r="N7836" i="1"/>
  <c r="H7837" i="1"/>
  <c r="N7837" i="1"/>
  <c r="H7838" i="1"/>
  <c r="N7838" i="1"/>
  <c r="H7839" i="1"/>
  <c r="N7839" i="1"/>
  <c r="H7840" i="1"/>
  <c r="N7840" i="1"/>
  <c r="H7841" i="1"/>
  <c r="N7841" i="1"/>
  <c r="H7842" i="1"/>
  <c r="N7842" i="1"/>
  <c r="H7843" i="1"/>
  <c r="N7843" i="1"/>
  <c r="H7844" i="1"/>
  <c r="N7844" i="1"/>
  <c r="H7845" i="1"/>
  <c r="N7845" i="1"/>
  <c r="H7846" i="1"/>
  <c r="N7846" i="1"/>
  <c r="H7847" i="1"/>
  <c r="N7847" i="1"/>
  <c r="H7848" i="1"/>
  <c r="N7848" i="1"/>
  <c r="H7849" i="1"/>
  <c r="N7849" i="1"/>
  <c r="H7850" i="1"/>
  <c r="N7850" i="1"/>
  <c r="H7851" i="1"/>
  <c r="N7851" i="1"/>
  <c r="H7852" i="1"/>
  <c r="N7852" i="1"/>
  <c r="H7853" i="1"/>
  <c r="N7853" i="1"/>
  <c r="H7854" i="1"/>
  <c r="N7854" i="1"/>
  <c r="H7855" i="1"/>
  <c r="N7855" i="1"/>
  <c r="H7856" i="1"/>
  <c r="N7856" i="1"/>
  <c r="H7857" i="1"/>
  <c r="N7857" i="1"/>
  <c r="H7858" i="1"/>
  <c r="N7858" i="1"/>
  <c r="H7859" i="1"/>
  <c r="N7859" i="1"/>
  <c r="H7860" i="1"/>
  <c r="N7860" i="1"/>
  <c r="H7861" i="1"/>
  <c r="N7861" i="1"/>
  <c r="H7862" i="1"/>
  <c r="N7862" i="1"/>
  <c r="H7863" i="1"/>
  <c r="N7863" i="1"/>
  <c r="H7864" i="1"/>
  <c r="N7864" i="1"/>
  <c r="H7865" i="1"/>
  <c r="N7865" i="1"/>
  <c r="H7866" i="1"/>
  <c r="N7866" i="1"/>
  <c r="H7867" i="1"/>
  <c r="N7867" i="1"/>
  <c r="H7868" i="1"/>
  <c r="N7868" i="1"/>
  <c r="H7869" i="1"/>
  <c r="N7869" i="1"/>
  <c r="H7870" i="1"/>
  <c r="N7870" i="1"/>
  <c r="H7871" i="1"/>
  <c r="N7871" i="1"/>
  <c r="H7872" i="1"/>
  <c r="N7872" i="1"/>
  <c r="H7873" i="1"/>
  <c r="N7873" i="1"/>
  <c r="H7874" i="1"/>
  <c r="N7874" i="1"/>
  <c r="H7875" i="1"/>
  <c r="N7875" i="1"/>
  <c r="H7876" i="1"/>
  <c r="N7876" i="1"/>
  <c r="H7877" i="1"/>
  <c r="N7877" i="1"/>
  <c r="H7878" i="1"/>
  <c r="N7878" i="1"/>
  <c r="H7879" i="1"/>
  <c r="N7879" i="1"/>
  <c r="H7880" i="1"/>
  <c r="N7880" i="1"/>
  <c r="H7881" i="1"/>
  <c r="N7881" i="1"/>
  <c r="H7882" i="1"/>
  <c r="N7882" i="1"/>
  <c r="H7883" i="1"/>
  <c r="N7883" i="1"/>
  <c r="H7884" i="1"/>
  <c r="N7884" i="1"/>
  <c r="H7885" i="1"/>
  <c r="N7885" i="1"/>
  <c r="H7886" i="1"/>
  <c r="N7886" i="1"/>
  <c r="H7887" i="1"/>
  <c r="N7887" i="1"/>
  <c r="H7888" i="1"/>
  <c r="N7888" i="1"/>
  <c r="H7889" i="1"/>
  <c r="N7889" i="1"/>
  <c r="H7890" i="1"/>
  <c r="N7890" i="1"/>
  <c r="H7891" i="1"/>
  <c r="N7891" i="1"/>
  <c r="H7892" i="1"/>
  <c r="N7892" i="1"/>
  <c r="H7893" i="1"/>
  <c r="N7893" i="1"/>
  <c r="H7894" i="1"/>
  <c r="N7894" i="1"/>
  <c r="H7895" i="1"/>
  <c r="N7895" i="1"/>
  <c r="H7896" i="1"/>
  <c r="N7896" i="1"/>
  <c r="H7897" i="1"/>
  <c r="N7897" i="1"/>
  <c r="H7898" i="1"/>
  <c r="N7898" i="1"/>
  <c r="H7899" i="1"/>
  <c r="N7899" i="1"/>
  <c r="H7900" i="1"/>
  <c r="N7900" i="1"/>
  <c r="H7901" i="1"/>
  <c r="N7901" i="1"/>
  <c r="H7902" i="1"/>
  <c r="N7902" i="1"/>
  <c r="H7903" i="1"/>
  <c r="N7903" i="1"/>
  <c r="H7904" i="1"/>
  <c r="N7904" i="1"/>
  <c r="H7905" i="1"/>
  <c r="N7905" i="1"/>
  <c r="H7906" i="1"/>
  <c r="N7906" i="1"/>
  <c r="H7907" i="1"/>
  <c r="N7907" i="1"/>
  <c r="H7908" i="1"/>
  <c r="N7908" i="1"/>
  <c r="H7909" i="1"/>
  <c r="N7909" i="1"/>
  <c r="H7910" i="1"/>
  <c r="N7910" i="1"/>
  <c r="H7911" i="1"/>
  <c r="N7911" i="1"/>
  <c r="H7912" i="1"/>
  <c r="N7912" i="1"/>
  <c r="H7913" i="1"/>
  <c r="N7913" i="1"/>
  <c r="H7914" i="1"/>
  <c r="N7914" i="1"/>
  <c r="H7915" i="1"/>
  <c r="N7915" i="1"/>
  <c r="H7916" i="1"/>
  <c r="N7916" i="1"/>
  <c r="H7917" i="1"/>
  <c r="N7917" i="1"/>
  <c r="H7918" i="1"/>
  <c r="N7918" i="1"/>
  <c r="H7919" i="1"/>
  <c r="N7919" i="1"/>
  <c r="H7920" i="1"/>
  <c r="N7920" i="1"/>
  <c r="H7921" i="1"/>
  <c r="N7921" i="1"/>
  <c r="H7922" i="1"/>
  <c r="N7922" i="1"/>
  <c r="H7923" i="1"/>
  <c r="N7923" i="1"/>
  <c r="H7924" i="1"/>
  <c r="N7924" i="1"/>
  <c r="H7925" i="1"/>
  <c r="N7925" i="1"/>
  <c r="H7926" i="1"/>
  <c r="N7926" i="1"/>
  <c r="H7927" i="1"/>
  <c r="N7927" i="1"/>
  <c r="H7928" i="1"/>
  <c r="N7928" i="1"/>
  <c r="H7929" i="1"/>
  <c r="N7929" i="1"/>
  <c r="H7930" i="1"/>
  <c r="N7930" i="1"/>
  <c r="H7931" i="1"/>
  <c r="N7931" i="1"/>
  <c r="H7932" i="1"/>
  <c r="N7932" i="1"/>
  <c r="H7933" i="1"/>
  <c r="N7933" i="1"/>
  <c r="H7934" i="1"/>
  <c r="N7934" i="1"/>
  <c r="H7935" i="1"/>
  <c r="N7935" i="1"/>
  <c r="H7936" i="1"/>
  <c r="N7936" i="1"/>
  <c r="H7937" i="1"/>
  <c r="N7937" i="1"/>
  <c r="H7938" i="1"/>
  <c r="N7938" i="1"/>
  <c r="H7939" i="1"/>
  <c r="N7939" i="1"/>
  <c r="H7940" i="1"/>
  <c r="N7940" i="1"/>
  <c r="H7941" i="1"/>
  <c r="N7941" i="1"/>
  <c r="H7942" i="1"/>
  <c r="N7942" i="1"/>
  <c r="H7943" i="1"/>
  <c r="N7943" i="1"/>
  <c r="H7944" i="1"/>
  <c r="N7944" i="1"/>
  <c r="H7945" i="1"/>
  <c r="N7945" i="1"/>
  <c r="H7946" i="1"/>
  <c r="N7946" i="1"/>
  <c r="H7947" i="1"/>
  <c r="N7947" i="1"/>
  <c r="H7948" i="1"/>
  <c r="N7948" i="1"/>
  <c r="H7949" i="1"/>
  <c r="N7949" i="1"/>
  <c r="H7950" i="1"/>
  <c r="N7950" i="1"/>
  <c r="H7951" i="1"/>
  <c r="N7951" i="1"/>
  <c r="H7952" i="1"/>
  <c r="N7952" i="1"/>
  <c r="H7953" i="1"/>
  <c r="N7953" i="1"/>
  <c r="H7954" i="1"/>
  <c r="N7954" i="1"/>
  <c r="H7955" i="1"/>
  <c r="N7955" i="1"/>
  <c r="H7956" i="1"/>
  <c r="N7956" i="1"/>
  <c r="H7957" i="1"/>
  <c r="N7957" i="1"/>
  <c r="H7958" i="1"/>
  <c r="N7958" i="1"/>
  <c r="H7959" i="1"/>
  <c r="N7959" i="1"/>
  <c r="H7960" i="1"/>
  <c r="N7960" i="1"/>
  <c r="H7961" i="1"/>
  <c r="N7961" i="1"/>
  <c r="H7962" i="1"/>
  <c r="N7962" i="1"/>
  <c r="H7963" i="1"/>
  <c r="N7963" i="1"/>
  <c r="H7964" i="1"/>
  <c r="N7964" i="1"/>
  <c r="H7965" i="1"/>
  <c r="N7965" i="1"/>
  <c r="H7966" i="1"/>
  <c r="N7966" i="1"/>
  <c r="H7967" i="1"/>
  <c r="N7967" i="1"/>
  <c r="H7968" i="1"/>
  <c r="N7968" i="1"/>
  <c r="H7969" i="1"/>
  <c r="N7969" i="1"/>
  <c r="H7970" i="1"/>
  <c r="N7970" i="1"/>
  <c r="H7971" i="1"/>
  <c r="N7971" i="1"/>
  <c r="H7972" i="1"/>
  <c r="N7972" i="1"/>
  <c r="H7973" i="1"/>
  <c r="N7973" i="1"/>
  <c r="H7974" i="1"/>
  <c r="N7974" i="1"/>
  <c r="H7975" i="1"/>
  <c r="N7975" i="1"/>
  <c r="H7976" i="1"/>
  <c r="N7976" i="1"/>
  <c r="H7977" i="1"/>
  <c r="N7977" i="1"/>
  <c r="H7978" i="1"/>
  <c r="N7978" i="1"/>
  <c r="H7979" i="1"/>
  <c r="N7979" i="1"/>
  <c r="H7980" i="1"/>
  <c r="N7980" i="1"/>
  <c r="H7981" i="1"/>
  <c r="N7981" i="1"/>
  <c r="H7982" i="1"/>
  <c r="N7982" i="1"/>
  <c r="H7983" i="1"/>
  <c r="N7983" i="1"/>
  <c r="H7984" i="1"/>
  <c r="N7984" i="1"/>
  <c r="H7985" i="1"/>
  <c r="N7985" i="1"/>
  <c r="H7986" i="1"/>
  <c r="N7986" i="1"/>
  <c r="H7987" i="1"/>
  <c r="N7987" i="1"/>
  <c r="H7988" i="1"/>
  <c r="N7988" i="1"/>
  <c r="H7989" i="1"/>
  <c r="N7989" i="1"/>
  <c r="H7990" i="1"/>
  <c r="N7990" i="1"/>
  <c r="H7991" i="1"/>
  <c r="N7991" i="1"/>
  <c r="H7992" i="1"/>
  <c r="N7992" i="1"/>
  <c r="H7993" i="1"/>
  <c r="N7993" i="1"/>
  <c r="H7994" i="1"/>
  <c r="N7994" i="1"/>
  <c r="H7995" i="1"/>
  <c r="N7995" i="1"/>
  <c r="H7996" i="1"/>
  <c r="N7996" i="1"/>
  <c r="H7997" i="1"/>
  <c r="N7997" i="1"/>
  <c r="H7998" i="1"/>
  <c r="N7998" i="1"/>
  <c r="H7999" i="1"/>
  <c r="N7999" i="1"/>
  <c r="H8000" i="1"/>
  <c r="N8000" i="1"/>
  <c r="H8001" i="1"/>
  <c r="N8001" i="1"/>
  <c r="H8002" i="1"/>
  <c r="N8002" i="1"/>
  <c r="H8003" i="1"/>
  <c r="N8003" i="1"/>
  <c r="H8004" i="1"/>
  <c r="N8004" i="1"/>
  <c r="H8005" i="1"/>
  <c r="N8005" i="1"/>
  <c r="H8006" i="1"/>
  <c r="N8006" i="1"/>
  <c r="H8007" i="1"/>
  <c r="N8007" i="1"/>
  <c r="H8008" i="1"/>
  <c r="N8008" i="1"/>
  <c r="H8009" i="1"/>
  <c r="N8009" i="1"/>
  <c r="H8010" i="1"/>
  <c r="N8010" i="1"/>
  <c r="H8011" i="1"/>
  <c r="N8011" i="1"/>
  <c r="H8012" i="1"/>
  <c r="N8012" i="1"/>
  <c r="H8013" i="1"/>
  <c r="N8013" i="1"/>
  <c r="H8014" i="1"/>
  <c r="N8014" i="1"/>
  <c r="H8015" i="1"/>
  <c r="N8015" i="1"/>
  <c r="H8016" i="1"/>
  <c r="N8016" i="1"/>
  <c r="H8017" i="1"/>
  <c r="N8017" i="1"/>
  <c r="H8018" i="1"/>
  <c r="N8018" i="1"/>
  <c r="H8019" i="1"/>
  <c r="N8019" i="1"/>
  <c r="H8020" i="1"/>
  <c r="N8020" i="1"/>
  <c r="H8021" i="1"/>
  <c r="N8021" i="1"/>
  <c r="H8022" i="1"/>
  <c r="N8022" i="1"/>
  <c r="H8023" i="1"/>
  <c r="N8023" i="1"/>
  <c r="H8024" i="1"/>
  <c r="N8024" i="1"/>
  <c r="H8025" i="1"/>
  <c r="N8025" i="1"/>
  <c r="H8026" i="1"/>
  <c r="N8026" i="1"/>
  <c r="H8027" i="1"/>
  <c r="N8027" i="1"/>
  <c r="H8028" i="1"/>
  <c r="N8028" i="1"/>
  <c r="H8029" i="1"/>
  <c r="N8029" i="1"/>
  <c r="H8030" i="1"/>
  <c r="N8030" i="1"/>
  <c r="H8031" i="1"/>
  <c r="N8031" i="1"/>
  <c r="H8032" i="1"/>
  <c r="N8032" i="1"/>
  <c r="H8033" i="1"/>
  <c r="N8033" i="1"/>
  <c r="H8034" i="1"/>
  <c r="N8034" i="1"/>
  <c r="H8035" i="1"/>
  <c r="N8035" i="1"/>
  <c r="H8036" i="1"/>
  <c r="N8036" i="1"/>
  <c r="H8037" i="1"/>
  <c r="N8037" i="1"/>
  <c r="H8038" i="1"/>
  <c r="N8038" i="1"/>
  <c r="H8039" i="1"/>
  <c r="N8039" i="1"/>
  <c r="H8040" i="1"/>
  <c r="N8040" i="1"/>
  <c r="H8041" i="1"/>
  <c r="N8041" i="1"/>
  <c r="H8042" i="1"/>
  <c r="N8042" i="1"/>
  <c r="H8043" i="1"/>
  <c r="N8043" i="1"/>
  <c r="H8044" i="1"/>
  <c r="N8044" i="1"/>
  <c r="H8045" i="1"/>
  <c r="N8045" i="1"/>
  <c r="H8046" i="1"/>
  <c r="N8046" i="1"/>
  <c r="H8047" i="1"/>
  <c r="N8047" i="1"/>
  <c r="H8048" i="1"/>
  <c r="N8048" i="1"/>
  <c r="H8049" i="1"/>
  <c r="N8049" i="1"/>
  <c r="H8050" i="1"/>
  <c r="N8050" i="1"/>
  <c r="H8051" i="1"/>
  <c r="N8051" i="1"/>
  <c r="H8052" i="1"/>
  <c r="N8052" i="1"/>
  <c r="H8053" i="1"/>
  <c r="N8053" i="1"/>
  <c r="H8054" i="1"/>
  <c r="N8054" i="1"/>
  <c r="H8055" i="1"/>
  <c r="N8055" i="1"/>
  <c r="H8056" i="1"/>
  <c r="N8056" i="1"/>
  <c r="H8057" i="1"/>
  <c r="N8057" i="1"/>
  <c r="H8058" i="1"/>
  <c r="N8058" i="1"/>
  <c r="H8059" i="1"/>
  <c r="N8059" i="1"/>
  <c r="H8060" i="1"/>
  <c r="N8060" i="1"/>
  <c r="H8061" i="1"/>
  <c r="N8061" i="1"/>
  <c r="H8062" i="1"/>
  <c r="N8062" i="1"/>
  <c r="H8063" i="1"/>
  <c r="N8063" i="1"/>
  <c r="H8064" i="1"/>
  <c r="N8064" i="1"/>
  <c r="H8065" i="1"/>
  <c r="N8065" i="1"/>
  <c r="H8066" i="1"/>
  <c r="N8066" i="1"/>
  <c r="H8067" i="1"/>
  <c r="N8067" i="1"/>
  <c r="H8068" i="1"/>
  <c r="N8068" i="1"/>
  <c r="H8069" i="1"/>
  <c r="N8069" i="1"/>
  <c r="H8070" i="1"/>
  <c r="N8070" i="1"/>
  <c r="H8071" i="1"/>
  <c r="N8071" i="1"/>
  <c r="H8072" i="1"/>
  <c r="N8072" i="1"/>
  <c r="H8073" i="1"/>
  <c r="N8073" i="1"/>
  <c r="H8074" i="1"/>
  <c r="N8074" i="1"/>
  <c r="H8075" i="1"/>
  <c r="N8075" i="1"/>
  <c r="H8076" i="1"/>
  <c r="N8076" i="1"/>
  <c r="H8077" i="1"/>
  <c r="N8077" i="1"/>
  <c r="H8078" i="1"/>
  <c r="N8078" i="1"/>
  <c r="H8079" i="1"/>
  <c r="N8079" i="1"/>
  <c r="H8080" i="1"/>
  <c r="N8080" i="1"/>
  <c r="H8081" i="1"/>
  <c r="N8081" i="1"/>
  <c r="H8082" i="1"/>
  <c r="N8082" i="1"/>
  <c r="H8083" i="1"/>
  <c r="N8083" i="1"/>
  <c r="H8084" i="1"/>
  <c r="N8084" i="1"/>
  <c r="H8085" i="1"/>
  <c r="N8085" i="1"/>
  <c r="H8086" i="1"/>
  <c r="N8086" i="1"/>
  <c r="H8087" i="1"/>
  <c r="N8087" i="1"/>
  <c r="H8088" i="1"/>
  <c r="N8088" i="1"/>
  <c r="H8089" i="1"/>
  <c r="N8089" i="1"/>
  <c r="H8090" i="1"/>
  <c r="N8090" i="1"/>
  <c r="H8091" i="1"/>
  <c r="N8091" i="1"/>
  <c r="H8092" i="1"/>
  <c r="N8092" i="1"/>
  <c r="H8093" i="1"/>
  <c r="N8093" i="1"/>
  <c r="H8094" i="1"/>
  <c r="N8094" i="1"/>
  <c r="H8095" i="1"/>
  <c r="N8095" i="1"/>
  <c r="H8096" i="1"/>
  <c r="N8096" i="1"/>
  <c r="H8097" i="1"/>
  <c r="N8097" i="1"/>
  <c r="H8098" i="1"/>
  <c r="N8098" i="1"/>
  <c r="H8099" i="1"/>
  <c r="N8099" i="1"/>
  <c r="H8100" i="1"/>
  <c r="N8100" i="1"/>
  <c r="H8101" i="1"/>
  <c r="N8101" i="1"/>
  <c r="H8102" i="1"/>
  <c r="N8102" i="1"/>
  <c r="H8103" i="1"/>
  <c r="N8103" i="1"/>
  <c r="H8104" i="1"/>
  <c r="N8104" i="1"/>
  <c r="H8105" i="1"/>
  <c r="N8105" i="1"/>
  <c r="H8106" i="1"/>
  <c r="N8106" i="1"/>
  <c r="H8107" i="1"/>
  <c r="N8107" i="1"/>
  <c r="H8108" i="1"/>
  <c r="N8108" i="1"/>
  <c r="H8109" i="1"/>
  <c r="N8109" i="1"/>
  <c r="H8110" i="1"/>
  <c r="N8110" i="1"/>
  <c r="H8111" i="1"/>
  <c r="N8111" i="1"/>
  <c r="H8112" i="1"/>
  <c r="N8112" i="1"/>
  <c r="H8113" i="1"/>
  <c r="N8113" i="1"/>
  <c r="H8114" i="1"/>
  <c r="N8114" i="1"/>
  <c r="H8115" i="1"/>
  <c r="N8115" i="1"/>
  <c r="H8116" i="1"/>
  <c r="N8116" i="1"/>
  <c r="H8117" i="1"/>
  <c r="N8117" i="1"/>
  <c r="H8118" i="1"/>
  <c r="N8118" i="1"/>
  <c r="H8119" i="1"/>
  <c r="N8119" i="1"/>
  <c r="H8120" i="1"/>
  <c r="N8120" i="1"/>
  <c r="H8121" i="1"/>
  <c r="N8121" i="1"/>
  <c r="H8122" i="1"/>
  <c r="N8122" i="1"/>
  <c r="H8123" i="1"/>
  <c r="N8123" i="1"/>
  <c r="H8124" i="1"/>
  <c r="N8124" i="1"/>
  <c r="H8125" i="1"/>
  <c r="N8125" i="1"/>
  <c r="H8126" i="1"/>
  <c r="N8126" i="1"/>
  <c r="H8127" i="1"/>
  <c r="N8127" i="1"/>
  <c r="H8128" i="1"/>
  <c r="N8128" i="1"/>
  <c r="H8129" i="1"/>
  <c r="N8129" i="1"/>
  <c r="H8130" i="1"/>
  <c r="N8130" i="1"/>
  <c r="H8131" i="1"/>
  <c r="N8131" i="1"/>
  <c r="H8132" i="1"/>
  <c r="N8132" i="1"/>
  <c r="H8133" i="1"/>
  <c r="N8133" i="1"/>
  <c r="H8134" i="1"/>
  <c r="N8134" i="1"/>
  <c r="H8135" i="1"/>
  <c r="N8135" i="1"/>
  <c r="H8136" i="1"/>
  <c r="N8136" i="1"/>
  <c r="H8137" i="1"/>
  <c r="N8137" i="1"/>
  <c r="H8138" i="1"/>
  <c r="N8138" i="1"/>
  <c r="H8139" i="1"/>
  <c r="N8139" i="1"/>
  <c r="H8140" i="1"/>
  <c r="N8140" i="1"/>
  <c r="H8141" i="1"/>
  <c r="N8141" i="1"/>
  <c r="H8142" i="1"/>
  <c r="N8142" i="1"/>
  <c r="H8143" i="1"/>
  <c r="N8143" i="1"/>
  <c r="H8144" i="1"/>
  <c r="N8144" i="1"/>
  <c r="H8145" i="1"/>
  <c r="N8145" i="1"/>
  <c r="H8146" i="1"/>
  <c r="N8146" i="1"/>
  <c r="H8147" i="1"/>
  <c r="N8147" i="1"/>
  <c r="H8148" i="1"/>
  <c r="N8148" i="1"/>
  <c r="H8149" i="1"/>
  <c r="N8149" i="1"/>
  <c r="H8150" i="1"/>
  <c r="N8150" i="1"/>
  <c r="H8151" i="1"/>
  <c r="N8151" i="1"/>
  <c r="H8152" i="1"/>
  <c r="N8152" i="1"/>
  <c r="H8153" i="1"/>
  <c r="N8153" i="1"/>
  <c r="H8154" i="1"/>
  <c r="N8154" i="1"/>
  <c r="H8155" i="1"/>
  <c r="N8155" i="1"/>
  <c r="H8156" i="1"/>
  <c r="N8156" i="1"/>
  <c r="H8157" i="1"/>
  <c r="N8157" i="1"/>
  <c r="H8158" i="1"/>
  <c r="N8158" i="1"/>
  <c r="H8159" i="1"/>
  <c r="N8159" i="1"/>
  <c r="H8160" i="1"/>
  <c r="N8160" i="1"/>
  <c r="H8161" i="1"/>
  <c r="N8161" i="1"/>
  <c r="H8162" i="1"/>
  <c r="N8162" i="1"/>
  <c r="H8163" i="1"/>
  <c r="N8163" i="1"/>
  <c r="H8164" i="1"/>
  <c r="N8164" i="1"/>
  <c r="H8165" i="1"/>
  <c r="N8165" i="1"/>
  <c r="H8166" i="1"/>
  <c r="N8166" i="1"/>
  <c r="H8167" i="1"/>
  <c r="N8167" i="1"/>
  <c r="H8168" i="1"/>
  <c r="N8168" i="1"/>
  <c r="H8169" i="1"/>
  <c r="N8169" i="1"/>
  <c r="H8170" i="1"/>
  <c r="N8170" i="1"/>
  <c r="H8171" i="1"/>
  <c r="N8171" i="1"/>
  <c r="H8172" i="1"/>
  <c r="N8172" i="1"/>
  <c r="H8173" i="1"/>
  <c r="N8173" i="1"/>
  <c r="H8174" i="1"/>
  <c r="N8174" i="1"/>
  <c r="H8175" i="1"/>
  <c r="N8175" i="1"/>
  <c r="H8176" i="1"/>
  <c r="N8176" i="1"/>
  <c r="H8177" i="1"/>
  <c r="N8177" i="1"/>
  <c r="H8178" i="1"/>
  <c r="N8178" i="1"/>
  <c r="H8179" i="1"/>
  <c r="N8179" i="1"/>
  <c r="H8180" i="1"/>
  <c r="N8180" i="1"/>
  <c r="H8181" i="1"/>
  <c r="N8181" i="1"/>
  <c r="H8182" i="1"/>
  <c r="N8182" i="1"/>
  <c r="H8183" i="1"/>
  <c r="N8183" i="1"/>
  <c r="H8184" i="1"/>
  <c r="N8184" i="1"/>
  <c r="H8185" i="1"/>
  <c r="N8185" i="1"/>
  <c r="H8186" i="1"/>
  <c r="N8186" i="1"/>
  <c r="H8187" i="1"/>
  <c r="N8187" i="1"/>
  <c r="H8188" i="1"/>
  <c r="N8188" i="1"/>
  <c r="H8189" i="1"/>
  <c r="N8189" i="1"/>
  <c r="H8190" i="1"/>
  <c r="N8190" i="1"/>
  <c r="H8191" i="1"/>
  <c r="N8191" i="1"/>
  <c r="H8192" i="1"/>
  <c r="N8192" i="1"/>
  <c r="H8193" i="1"/>
  <c r="N8193" i="1"/>
  <c r="H8194" i="1"/>
  <c r="N8194" i="1"/>
  <c r="H8195" i="1"/>
  <c r="N8195" i="1"/>
  <c r="H8196" i="1"/>
  <c r="N8196" i="1"/>
  <c r="H8197" i="1"/>
  <c r="N8197" i="1"/>
  <c r="H8198" i="1"/>
  <c r="N8198" i="1"/>
  <c r="H8199" i="1"/>
  <c r="N8199" i="1"/>
  <c r="H8200" i="1"/>
  <c r="N8200" i="1"/>
  <c r="H8201" i="1"/>
  <c r="N8201" i="1"/>
  <c r="H8202" i="1"/>
  <c r="N8202" i="1"/>
  <c r="H8203" i="1"/>
  <c r="N8203" i="1"/>
  <c r="H8204" i="1"/>
  <c r="N8204" i="1"/>
  <c r="H8205" i="1"/>
  <c r="N8205" i="1"/>
  <c r="H8206" i="1"/>
  <c r="N8206" i="1"/>
  <c r="H8207" i="1"/>
  <c r="N8207" i="1"/>
  <c r="H8208" i="1"/>
  <c r="N8208" i="1"/>
  <c r="H8209" i="1"/>
  <c r="N8209" i="1"/>
  <c r="H8210" i="1"/>
  <c r="N8210" i="1"/>
  <c r="H8211" i="1"/>
  <c r="N8211" i="1"/>
  <c r="H8212" i="1"/>
  <c r="N8212" i="1"/>
  <c r="H8213" i="1"/>
  <c r="N8213" i="1"/>
  <c r="H8214" i="1"/>
  <c r="N8214" i="1"/>
  <c r="H8215" i="1"/>
  <c r="N8215" i="1"/>
  <c r="H8216" i="1"/>
  <c r="N8216" i="1"/>
  <c r="H8217" i="1"/>
  <c r="N8217" i="1"/>
  <c r="H8218" i="1"/>
  <c r="N8218" i="1"/>
  <c r="H8219" i="1"/>
  <c r="N8219" i="1"/>
  <c r="H8220" i="1"/>
  <c r="N8220" i="1"/>
  <c r="H8221" i="1"/>
  <c r="N8221" i="1"/>
  <c r="H8222" i="1"/>
  <c r="N8222" i="1"/>
  <c r="H8223" i="1"/>
  <c r="N8223" i="1"/>
  <c r="H8224" i="1"/>
  <c r="N8224" i="1"/>
  <c r="H8225" i="1"/>
  <c r="N8225" i="1"/>
  <c r="H8226" i="1"/>
  <c r="N8226" i="1"/>
  <c r="H8227" i="1"/>
  <c r="N8227" i="1"/>
  <c r="H8228" i="1"/>
  <c r="N8228" i="1"/>
  <c r="H8229" i="1"/>
  <c r="N8229" i="1"/>
  <c r="H8230" i="1"/>
  <c r="N8230" i="1"/>
  <c r="H8231" i="1"/>
  <c r="N8231" i="1"/>
  <c r="H8232" i="1"/>
  <c r="N8232" i="1"/>
  <c r="H8233" i="1"/>
  <c r="N8233" i="1"/>
  <c r="H8234" i="1"/>
  <c r="N8234" i="1"/>
  <c r="H8235" i="1"/>
  <c r="N8235" i="1"/>
  <c r="H8236" i="1"/>
  <c r="N8236" i="1"/>
  <c r="H8237" i="1"/>
  <c r="N8237" i="1"/>
  <c r="H8238" i="1"/>
  <c r="N8238" i="1"/>
  <c r="H8239" i="1"/>
  <c r="N8239" i="1"/>
  <c r="H8240" i="1"/>
  <c r="N8240" i="1"/>
  <c r="H8241" i="1"/>
  <c r="N8241" i="1"/>
  <c r="H8242" i="1"/>
  <c r="N8242" i="1"/>
  <c r="H8243" i="1"/>
  <c r="N8243" i="1"/>
  <c r="H8244" i="1"/>
  <c r="N8244" i="1"/>
  <c r="H8245" i="1"/>
  <c r="N8245" i="1"/>
  <c r="H8246" i="1"/>
  <c r="N8246" i="1"/>
  <c r="H8247" i="1"/>
  <c r="N8247" i="1"/>
  <c r="H8248" i="1"/>
  <c r="N8248" i="1"/>
  <c r="H8249" i="1"/>
  <c r="N8249" i="1"/>
  <c r="H8250" i="1"/>
  <c r="N8250" i="1"/>
  <c r="H8251" i="1"/>
  <c r="N8251" i="1"/>
  <c r="H8252" i="1"/>
  <c r="N8252" i="1"/>
  <c r="H8253" i="1"/>
  <c r="N8253" i="1"/>
  <c r="H8254" i="1"/>
  <c r="N8254" i="1"/>
  <c r="H8255" i="1"/>
  <c r="N8255" i="1"/>
  <c r="H8256" i="1"/>
  <c r="N8256" i="1"/>
  <c r="H8257" i="1"/>
  <c r="N8257" i="1"/>
  <c r="H8258" i="1"/>
  <c r="N8258" i="1"/>
  <c r="H8259" i="1"/>
  <c r="N8259" i="1"/>
  <c r="H8260" i="1"/>
  <c r="N8260" i="1"/>
  <c r="H8261" i="1"/>
  <c r="N8261" i="1"/>
  <c r="H8262" i="1"/>
  <c r="N8262" i="1"/>
  <c r="H8263" i="1"/>
  <c r="N8263" i="1"/>
  <c r="H8264" i="1"/>
  <c r="N8264" i="1"/>
  <c r="H8265" i="1"/>
  <c r="N8265" i="1"/>
  <c r="H8266" i="1"/>
  <c r="N8266" i="1"/>
  <c r="H8267" i="1"/>
  <c r="N8267" i="1"/>
  <c r="H8268" i="1"/>
  <c r="N8268" i="1"/>
  <c r="H8269" i="1"/>
  <c r="N8269" i="1"/>
  <c r="H8270" i="1"/>
  <c r="N8270" i="1"/>
  <c r="H8271" i="1"/>
  <c r="N8271" i="1"/>
  <c r="H8272" i="1"/>
  <c r="N8272" i="1"/>
  <c r="H8273" i="1"/>
  <c r="N8273" i="1"/>
  <c r="H8274" i="1"/>
  <c r="N8274" i="1"/>
  <c r="H8275" i="1"/>
  <c r="N8275" i="1"/>
  <c r="H8276" i="1"/>
  <c r="N8276" i="1"/>
  <c r="H8277" i="1"/>
  <c r="N8277" i="1"/>
  <c r="H8278" i="1"/>
  <c r="N8278" i="1"/>
  <c r="H8279" i="1"/>
  <c r="N8279" i="1"/>
  <c r="H8280" i="1"/>
  <c r="N8280" i="1"/>
  <c r="H8281" i="1"/>
  <c r="N8281" i="1"/>
  <c r="H8282" i="1"/>
  <c r="N8282" i="1"/>
  <c r="H8283" i="1"/>
  <c r="N8283" i="1"/>
  <c r="H8284" i="1"/>
  <c r="N8284" i="1"/>
  <c r="H8285" i="1"/>
  <c r="N8285" i="1"/>
  <c r="H8286" i="1"/>
  <c r="N8286" i="1"/>
  <c r="H8287" i="1"/>
  <c r="N8287" i="1"/>
  <c r="H8288" i="1"/>
  <c r="N8288" i="1"/>
  <c r="H8289" i="1"/>
  <c r="N8289" i="1"/>
  <c r="H8290" i="1"/>
  <c r="N8290" i="1"/>
  <c r="H8291" i="1"/>
  <c r="N8291" i="1"/>
  <c r="H8292" i="1"/>
  <c r="N8292" i="1"/>
  <c r="H8293" i="1"/>
  <c r="N8293" i="1"/>
  <c r="H8294" i="1"/>
  <c r="N8294" i="1"/>
  <c r="H8295" i="1"/>
  <c r="N8295" i="1"/>
  <c r="H8296" i="1"/>
  <c r="N8296" i="1"/>
  <c r="H8297" i="1"/>
  <c r="N8297" i="1"/>
  <c r="H8298" i="1"/>
  <c r="N8298" i="1"/>
  <c r="H8299" i="1"/>
  <c r="N8299" i="1"/>
  <c r="H8300" i="1"/>
  <c r="N8300" i="1"/>
  <c r="H8301" i="1"/>
  <c r="N8301" i="1"/>
  <c r="H8302" i="1"/>
  <c r="N8302" i="1"/>
  <c r="H8303" i="1"/>
  <c r="N8303" i="1"/>
  <c r="H8304" i="1"/>
  <c r="N8304" i="1"/>
  <c r="H8305" i="1"/>
  <c r="N8305" i="1"/>
  <c r="H8306" i="1"/>
  <c r="N8306" i="1"/>
  <c r="H8307" i="1"/>
  <c r="N8307" i="1"/>
  <c r="H8308" i="1"/>
  <c r="N8308" i="1"/>
  <c r="H8309" i="1"/>
  <c r="N8309" i="1"/>
  <c r="H8310" i="1"/>
  <c r="N8310" i="1"/>
  <c r="H8311" i="1"/>
  <c r="N8311" i="1"/>
  <c r="H8312" i="1"/>
  <c r="N8312" i="1"/>
  <c r="H8313" i="1"/>
  <c r="N8313" i="1"/>
  <c r="H8314" i="1"/>
  <c r="N8314" i="1"/>
  <c r="H8315" i="1"/>
  <c r="N8315" i="1"/>
  <c r="H8316" i="1"/>
  <c r="N8316" i="1"/>
  <c r="H8317" i="1"/>
  <c r="N8317" i="1"/>
  <c r="H8318" i="1"/>
  <c r="N8318" i="1"/>
  <c r="H8319" i="1"/>
  <c r="N8319" i="1"/>
  <c r="H8320" i="1"/>
  <c r="N8320" i="1"/>
  <c r="H8321" i="1"/>
  <c r="N8321" i="1"/>
  <c r="H8322" i="1"/>
  <c r="N8322" i="1"/>
  <c r="H8323" i="1"/>
  <c r="N8323" i="1"/>
  <c r="H8324" i="1"/>
  <c r="N8324" i="1"/>
  <c r="H8325" i="1"/>
  <c r="N8325" i="1"/>
  <c r="H8326" i="1"/>
  <c r="N8326" i="1"/>
  <c r="H8327" i="1"/>
  <c r="N8327" i="1"/>
  <c r="H8328" i="1"/>
  <c r="N8328" i="1"/>
  <c r="H8329" i="1"/>
  <c r="N8329" i="1"/>
  <c r="H8330" i="1"/>
  <c r="N8330" i="1"/>
  <c r="H8331" i="1"/>
  <c r="N8331" i="1"/>
  <c r="H8332" i="1"/>
  <c r="N8332" i="1"/>
  <c r="H8333" i="1"/>
  <c r="N8333" i="1"/>
  <c r="H8334" i="1"/>
  <c r="N8334" i="1"/>
  <c r="H8335" i="1"/>
  <c r="N8335" i="1"/>
  <c r="H8336" i="1"/>
  <c r="N8336" i="1"/>
  <c r="H8337" i="1"/>
  <c r="N8337" i="1"/>
  <c r="H8338" i="1"/>
  <c r="N8338" i="1"/>
  <c r="H8339" i="1"/>
  <c r="N8339" i="1"/>
  <c r="H8340" i="1"/>
  <c r="N8340" i="1"/>
  <c r="H8341" i="1"/>
  <c r="N8341" i="1"/>
  <c r="H8342" i="1"/>
  <c r="N8342" i="1"/>
  <c r="H8343" i="1"/>
  <c r="N8343" i="1"/>
  <c r="H8344" i="1"/>
  <c r="N8344" i="1"/>
  <c r="H8345" i="1"/>
  <c r="N8345" i="1"/>
  <c r="H8346" i="1"/>
  <c r="N8346" i="1"/>
  <c r="H8347" i="1"/>
  <c r="N8347" i="1"/>
  <c r="H8348" i="1"/>
  <c r="N8348" i="1"/>
  <c r="H8349" i="1"/>
  <c r="N8349" i="1"/>
  <c r="H8350" i="1"/>
  <c r="N8350" i="1"/>
  <c r="H8351" i="1"/>
  <c r="N8351" i="1"/>
  <c r="H8352" i="1"/>
  <c r="N8352" i="1"/>
  <c r="H8353" i="1"/>
  <c r="N8353" i="1"/>
  <c r="H8354" i="1"/>
  <c r="N8354" i="1"/>
  <c r="H8355" i="1"/>
  <c r="N8355" i="1"/>
  <c r="H8356" i="1"/>
  <c r="N8356" i="1"/>
  <c r="H8357" i="1"/>
  <c r="N8357" i="1"/>
  <c r="H8358" i="1"/>
  <c r="N8358" i="1"/>
  <c r="H8359" i="1"/>
  <c r="N8359" i="1"/>
  <c r="H8360" i="1"/>
  <c r="N8360" i="1"/>
  <c r="H8361" i="1"/>
  <c r="N8361" i="1"/>
  <c r="H8362" i="1"/>
  <c r="N8362" i="1"/>
  <c r="H8363" i="1"/>
  <c r="N8363" i="1"/>
  <c r="H8364" i="1"/>
  <c r="N8364" i="1"/>
  <c r="H8365" i="1"/>
  <c r="N8365" i="1"/>
  <c r="H8366" i="1"/>
  <c r="N8366" i="1"/>
  <c r="H8367" i="1"/>
  <c r="N8367" i="1"/>
  <c r="H8368" i="1"/>
  <c r="N8368" i="1"/>
  <c r="H8369" i="1"/>
  <c r="N8369" i="1"/>
  <c r="H8370" i="1"/>
  <c r="N8370" i="1"/>
  <c r="H8371" i="1"/>
  <c r="N8371" i="1"/>
  <c r="H8372" i="1"/>
  <c r="N8372" i="1"/>
  <c r="H8373" i="1"/>
  <c r="N8373" i="1"/>
  <c r="H8374" i="1"/>
  <c r="N8374" i="1"/>
  <c r="H8375" i="1"/>
  <c r="N8375" i="1"/>
  <c r="H8376" i="1"/>
  <c r="N8376" i="1"/>
  <c r="H8377" i="1"/>
  <c r="N8377" i="1"/>
  <c r="H8378" i="1"/>
  <c r="N8378" i="1"/>
  <c r="H8379" i="1"/>
  <c r="N8379" i="1"/>
  <c r="H8380" i="1"/>
  <c r="N8380" i="1"/>
  <c r="H8381" i="1"/>
  <c r="N8381" i="1"/>
  <c r="H8382" i="1"/>
  <c r="N8382" i="1"/>
  <c r="H8383" i="1"/>
  <c r="N8383" i="1"/>
  <c r="H8384" i="1"/>
  <c r="N8384" i="1"/>
  <c r="H8385" i="1"/>
  <c r="N8385" i="1"/>
  <c r="H8386" i="1"/>
  <c r="N8386" i="1"/>
  <c r="H8387" i="1"/>
  <c r="N8387" i="1"/>
  <c r="H8388" i="1"/>
  <c r="N8388" i="1"/>
  <c r="H8389" i="1"/>
  <c r="N8389" i="1"/>
  <c r="H8390" i="1"/>
  <c r="N8390" i="1"/>
  <c r="H8391" i="1"/>
  <c r="N8391" i="1"/>
  <c r="H8392" i="1"/>
  <c r="N8392" i="1"/>
  <c r="H8393" i="1"/>
  <c r="N8393" i="1"/>
  <c r="H8394" i="1"/>
  <c r="N8394" i="1"/>
  <c r="H8395" i="1"/>
  <c r="N8395" i="1"/>
  <c r="H8396" i="1"/>
  <c r="N8396" i="1"/>
  <c r="H8397" i="1"/>
  <c r="N8397" i="1"/>
  <c r="H8398" i="1"/>
  <c r="N8398" i="1"/>
  <c r="H8399" i="1"/>
  <c r="N8399" i="1"/>
  <c r="H8400" i="1"/>
  <c r="N8400" i="1"/>
  <c r="H8401" i="1"/>
  <c r="N8401" i="1"/>
  <c r="H8402" i="1"/>
  <c r="N8402" i="1"/>
  <c r="H8403" i="1"/>
  <c r="N8403" i="1"/>
  <c r="H8404" i="1"/>
  <c r="N8404" i="1"/>
  <c r="H8405" i="1"/>
  <c r="N8405" i="1"/>
  <c r="H8406" i="1"/>
  <c r="N8406" i="1"/>
  <c r="H8407" i="1"/>
  <c r="N8407" i="1"/>
  <c r="H8408" i="1"/>
  <c r="N8408" i="1"/>
  <c r="H8409" i="1"/>
  <c r="N8409" i="1"/>
  <c r="H8410" i="1"/>
  <c r="N8410" i="1"/>
  <c r="H8411" i="1"/>
  <c r="N8411" i="1"/>
  <c r="H8412" i="1"/>
  <c r="N8412" i="1"/>
  <c r="H8413" i="1"/>
  <c r="N8413" i="1"/>
  <c r="H8414" i="1"/>
  <c r="N8414" i="1"/>
  <c r="H8415" i="1"/>
  <c r="N8415" i="1"/>
  <c r="H8416" i="1"/>
  <c r="N8416" i="1"/>
  <c r="H8417" i="1"/>
  <c r="N8417" i="1"/>
  <c r="H8418" i="1"/>
  <c r="N8418" i="1"/>
  <c r="H8419" i="1"/>
  <c r="N8419" i="1"/>
  <c r="H8420" i="1"/>
  <c r="N8420" i="1"/>
  <c r="H8421" i="1"/>
  <c r="N8421" i="1"/>
  <c r="H8422" i="1"/>
  <c r="N8422" i="1"/>
  <c r="H8423" i="1"/>
  <c r="N8423" i="1"/>
  <c r="H8424" i="1"/>
  <c r="N8424" i="1"/>
  <c r="H8425" i="1"/>
  <c r="N8425" i="1"/>
  <c r="H8426" i="1"/>
  <c r="N8426" i="1"/>
  <c r="H8427" i="1"/>
  <c r="N8427" i="1"/>
  <c r="H8428" i="1"/>
  <c r="N8428" i="1"/>
  <c r="H8429" i="1"/>
  <c r="N8429" i="1"/>
  <c r="H8430" i="1"/>
  <c r="N8430" i="1"/>
  <c r="H8431" i="1"/>
  <c r="N8431" i="1"/>
  <c r="H8432" i="1"/>
  <c r="N8432" i="1"/>
  <c r="H8433" i="1"/>
  <c r="N8433" i="1"/>
  <c r="H8434" i="1"/>
  <c r="N8434" i="1"/>
  <c r="H8435" i="1"/>
  <c r="N8435" i="1"/>
  <c r="H8436" i="1"/>
  <c r="N8436" i="1"/>
  <c r="H8437" i="1"/>
  <c r="N8437" i="1"/>
  <c r="H8438" i="1"/>
  <c r="N8438" i="1"/>
  <c r="H8439" i="1"/>
  <c r="N8439" i="1"/>
  <c r="H8440" i="1"/>
  <c r="N8440" i="1"/>
  <c r="H8441" i="1"/>
  <c r="N8441" i="1"/>
  <c r="H8442" i="1"/>
  <c r="N8442" i="1"/>
  <c r="H8443" i="1"/>
  <c r="N8443" i="1"/>
  <c r="H8444" i="1"/>
  <c r="N8444" i="1"/>
  <c r="H8445" i="1"/>
  <c r="N8445" i="1"/>
  <c r="H8446" i="1"/>
  <c r="N8446" i="1"/>
  <c r="H8447" i="1"/>
  <c r="N8447" i="1"/>
  <c r="H8448" i="1"/>
  <c r="N8448" i="1"/>
  <c r="H8449" i="1"/>
  <c r="N8449" i="1"/>
  <c r="H8450" i="1"/>
  <c r="N8450" i="1"/>
  <c r="H8451" i="1"/>
  <c r="N8451" i="1"/>
  <c r="H8452" i="1"/>
  <c r="N8452" i="1"/>
  <c r="H8453" i="1"/>
  <c r="N8453" i="1"/>
  <c r="H8454" i="1"/>
  <c r="N8454" i="1"/>
  <c r="H8455" i="1"/>
  <c r="N8455" i="1"/>
  <c r="H8456" i="1"/>
  <c r="N8456" i="1"/>
  <c r="H8457" i="1"/>
  <c r="N8457" i="1"/>
  <c r="H8458" i="1"/>
  <c r="N8458" i="1"/>
  <c r="H8459" i="1"/>
  <c r="N8459" i="1"/>
  <c r="H8460" i="1"/>
  <c r="N8460" i="1"/>
  <c r="H8461" i="1"/>
  <c r="N8461" i="1"/>
  <c r="H8462" i="1"/>
  <c r="N8462" i="1"/>
  <c r="H8463" i="1"/>
  <c r="N8463" i="1"/>
  <c r="H8464" i="1"/>
  <c r="N8464" i="1"/>
  <c r="H8465" i="1"/>
  <c r="N8465" i="1"/>
  <c r="H8466" i="1"/>
  <c r="N8466" i="1"/>
  <c r="H8467" i="1"/>
  <c r="N8467" i="1"/>
  <c r="H8468" i="1"/>
  <c r="N8468" i="1"/>
  <c r="H8469" i="1"/>
  <c r="N8469" i="1"/>
  <c r="H8470" i="1"/>
  <c r="N8470" i="1"/>
  <c r="H8471" i="1"/>
  <c r="N8471" i="1"/>
  <c r="H8472" i="1"/>
  <c r="N8472" i="1"/>
  <c r="H8473" i="1"/>
  <c r="N8473" i="1"/>
  <c r="H8474" i="1"/>
  <c r="N8474" i="1"/>
  <c r="H8475" i="1"/>
  <c r="N8475" i="1"/>
  <c r="H8476" i="1"/>
  <c r="N8476" i="1"/>
  <c r="H8477" i="1"/>
  <c r="N8477" i="1"/>
  <c r="H8478" i="1"/>
  <c r="N8478" i="1"/>
  <c r="H8479" i="1"/>
  <c r="N8479" i="1"/>
  <c r="H8480" i="1"/>
  <c r="N8480" i="1"/>
  <c r="H8481" i="1"/>
  <c r="N8481" i="1"/>
  <c r="H8482" i="1"/>
  <c r="N8482" i="1"/>
  <c r="H8483" i="1"/>
  <c r="N8483" i="1"/>
  <c r="H8484" i="1"/>
  <c r="N8484" i="1"/>
  <c r="H8485" i="1"/>
  <c r="N8485" i="1"/>
  <c r="H8486" i="1"/>
  <c r="N8486" i="1"/>
  <c r="H8487" i="1"/>
  <c r="N8487" i="1"/>
  <c r="H8488" i="1"/>
  <c r="N8488" i="1"/>
  <c r="H8489" i="1"/>
  <c r="N8489" i="1"/>
  <c r="H8490" i="1"/>
  <c r="N8490" i="1"/>
  <c r="H8491" i="1"/>
  <c r="N8491" i="1"/>
  <c r="H8492" i="1"/>
  <c r="N8492" i="1"/>
  <c r="H8493" i="1"/>
  <c r="N8493" i="1"/>
  <c r="H8494" i="1"/>
  <c r="N8494" i="1"/>
  <c r="H8495" i="1"/>
  <c r="N8495" i="1"/>
  <c r="H8496" i="1"/>
  <c r="N8496" i="1"/>
  <c r="H8497" i="1"/>
  <c r="N8497" i="1"/>
  <c r="H8498" i="1"/>
  <c r="N8498" i="1"/>
  <c r="H8499" i="1"/>
  <c r="N8499" i="1"/>
  <c r="H8500" i="1"/>
  <c r="N8500" i="1"/>
  <c r="H8501" i="1"/>
  <c r="N8501" i="1"/>
  <c r="H8502" i="1"/>
  <c r="N8502" i="1"/>
  <c r="H8503" i="1"/>
  <c r="N8503" i="1"/>
  <c r="H8504" i="1"/>
  <c r="N8504" i="1"/>
  <c r="H8505" i="1"/>
  <c r="N8505" i="1"/>
  <c r="H8506" i="1"/>
  <c r="N8506" i="1"/>
  <c r="H8507" i="1"/>
  <c r="N8507" i="1"/>
  <c r="H8508" i="1"/>
  <c r="N8508" i="1"/>
  <c r="H8509" i="1"/>
  <c r="N8509" i="1"/>
  <c r="H8510" i="1"/>
  <c r="N8510" i="1"/>
  <c r="H8511" i="1"/>
  <c r="N8511" i="1"/>
  <c r="H8512" i="1"/>
  <c r="N8512" i="1"/>
  <c r="H8513" i="1"/>
  <c r="N8513" i="1"/>
  <c r="H8514" i="1"/>
  <c r="N8514" i="1"/>
  <c r="H8515" i="1"/>
  <c r="N8515" i="1"/>
  <c r="H8516" i="1"/>
  <c r="N8516" i="1"/>
  <c r="H8517" i="1"/>
  <c r="N8517" i="1"/>
  <c r="H8518" i="1"/>
  <c r="N8518" i="1"/>
  <c r="H8519" i="1"/>
  <c r="N8519" i="1"/>
  <c r="H8520" i="1"/>
  <c r="N8520" i="1"/>
  <c r="H8521" i="1"/>
  <c r="N8521" i="1"/>
  <c r="H8522" i="1"/>
  <c r="N8522" i="1"/>
  <c r="H8523" i="1"/>
  <c r="N8523" i="1"/>
  <c r="H8524" i="1"/>
  <c r="N8524" i="1"/>
  <c r="H8525" i="1"/>
  <c r="N8525" i="1"/>
  <c r="H8526" i="1"/>
  <c r="N8526" i="1"/>
  <c r="H8527" i="1"/>
  <c r="N8527" i="1"/>
  <c r="H8528" i="1"/>
  <c r="N8528" i="1"/>
  <c r="H8529" i="1"/>
  <c r="N8529" i="1"/>
  <c r="H8530" i="1"/>
  <c r="N8530" i="1"/>
  <c r="H8531" i="1"/>
  <c r="N8531" i="1"/>
  <c r="H8532" i="1"/>
  <c r="N8532" i="1"/>
  <c r="H8533" i="1"/>
  <c r="N8533" i="1"/>
  <c r="H8534" i="1"/>
  <c r="N8534" i="1"/>
  <c r="H8535" i="1"/>
  <c r="N8535" i="1"/>
  <c r="H8536" i="1"/>
  <c r="N8536" i="1"/>
  <c r="H8537" i="1"/>
  <c r="N8537" i="1"/>
  <c r="H8538" i="1"/>
  <c r="N8538" i="1"/>
  <c r="H8539" i="1"/>
  <c r="N8539" i="1"/>
  <c r="H8540" i="1"/>
  <c r="N8540" i="1"/>
  <c r="H8541" i="1"/>
  <c r="N8541" i="1"/>
  <c r="H8542" i="1"/>
  <c r="N8542" i="1"/>
  <c r="H8543" i="1"/>
  <c r="N8543" i="1"/>
  <c r="H8544" i="1"/>
  <c r="N8544" i="1"/>
  <c r="H8545" i="1"/>
  <c r="N8545" i="1"/>
  <c r="H8546" i="1"/>
  <c r="N8546" i="1"/>
  <c r="H8547" i="1"/>
  <c r="N8547" i="1"/>
  <c r="H8548" i="1"/>
  <c r="N8548" i="1"/>
  <c r="H8549" i="1"/>
  <c r="N8549" i="1"/>
  <c r="H8550" i="1"/>
  <c r="N8550" i="1"/>
  <c r="H8551" i="1"/>
  <c r="N8551" i="1"/>
  <c r="H8552" i="1"/>
  <c r="N8552" i="1"/>
  <c r="H8553" i="1"/>
  <c r="N8553" i="1"/>
  <c r="H8554" i="1"/>
  <c r="N8554" i="1"/>
  <c r="H8555" i="1"/>
  <c r="N8555" i="1"/>
  <c r="H8556" i="1"/>
  <c r="N8556" i="1"/>
  <c r="H8557" i="1"/>
  <c r="N8557" i="1"/>
  <c r="H8558" i="1"/>
  <c r="N8558" i="1"/>
  <c r="H8559" i="1"/>
  <c r="N8559" i="1"/>
  <c r="H8560" i="1"/>
  <c r="N8560" i="1"/>
  <c r="H8561" i="1"/>
  <c r="N8561" i="1"/>
  <c r="H8562" i="1"/>
  <c r="N8562" i="1"/>
  <c r="H8563" i="1"/>
  <c r="N8563" i="1"/>
  <c r="H8564" i="1"/>
  <c r="N8564" i="1"/>
  <c r="H8565" i="1"/>
  <c r="N8565" i="1"/>
  <c r="H8566" i="1"/>
  <c r="N8566" i="1"/>
  <c r="H8567" i="1"/>
  <c r="N8567" i="1"/>
  <c r="H8568" i="1"/>
  <c r="N8568" i="1"/>
  <c r="H8569" i="1"/>
  <c r="N8569" i="1"/>
  <c r="H8570" i="1"/>
  <c r="N8570" i="1"/>
  <c r="H8571" i="1"/>
  <c r="N8571" i="1"/>
  <c r="H8572" i="1"/>
  <c r="N8572" i="1"/>
  <c r="H8573" i="1"/>
  <c r="N8573" i="1"/>
  <c r="H8574" i="1"/>
  <c r="N8574" i="1"/>
  <c r="H8575" i="1"/>
  <c r="N8575" i="1"/>
  <c r="H8576" i="1"/>
  <c r="N8576" i="1"/>
  <c r="H8577" i="1"/>
  <c r="N8577" i="1"/>
  <c r="H8578" i="1"/>
  <c r="N8578" i="1"/>
  <c r="H8579" i="1"/>
  <c r="N8579" i="1"/>
  <c r="H8580" i="1"/>
  <c r="N8580" i="1"/>
  <c r="H8581" i="1"/>
  <c r="N8581" i="1"/>
  <c r="H8582" i="1"/>
  <c r="N8582" i="1"/>
  <c r="H8583" i="1"/>
  <c r="N8583" i="1"/>
  <c r="H8584" i="1"/>
  <c r="N8584" i="1"/>
  <c r="H8585" i="1"/>
  <c r="N8585" i="1"/>
  <c r="H8586" i="1"/>
  <c r="N8586" i="1"/>
  <c r="H8587" i="1"/>
  <c r="N8587" i="1"/>
  <c r="H8588" i="1"/>
  <c r="N8588" i="1"/>
  <c r="H8589" i="1"/>
  <c r="N8589" i="1"/>
  <c r="H8590" i="1"/>
  <c r="N8590" i="1"/>
  <c r="H8591" i="1"/>
  <c r="N8591" i="1"/>
  <c r="H8592" i="1"/>
  <c r="N8592" i="1"/>
  <c r="H8593" i="1"/>
  <c r="N8593" i="1"/>
  <c r="H8594" i="1"/>
  <c r="N8594" i="1"/>
  <c r="H8595" i="1"/>
  <c r="N8595" i="1"/>
  <c r="H8596" i="1"/>
  <c r="N8596" i="1"/>
  <c r="H8597" i="1"/>
  <c r="N8597" i="1"/>
  <c r="H8598" i="1"/>
  <c r="N8598" i="1"/>
  <c r="H8599" i="1"/>
  <c r="N8599" i="1"/>
  <c r="H8600" i="1"/>
  <c r="N8600" i="1"/>
  <c r="H8601" i="1"/>
  <c r="N8601" i="1"/>
  <c r="H8602" i="1"/>
  <c r="N8602" i="1"/>
  <c r="H8603" i="1"/>
  <c r="N8603" i="1"/>
  <c r="H8604" i="1"/>
  <c r="N8604" i="1"/>
  <c r="H8605" i="1"/>
  <c r="N8605" i="1"/>
  <c r="H8606" i="1"/>
  <c r="N8606" i="1"/>
  <c r="H8607" i="1"/>
  <c r="N8607" i="1"/>
  <c r="H8608" i="1"/>
  <c r="N8608" i="1"/>
  <c r="H8609" i="1"/>
  <c r="N8609" i="1"/>
  <c r="H8610" i="1"/>
  <c r="N8610" i="1"/>
  <c r="H8611" i="1"/>
  <c r="N8611" i="1"/>
  <c r="H8612" i="1"/>
  <c r="N8612" i="1"/>
  <c r="H8613" i="1"/>
  <c r="N8613" i="1"/>
  <c r="H8614" i="1"/>
  <c r="N8614" i="1"/>
  <c r="H8615" i="1"/>
  <c r="N8615" i="1"/>
  <c r="H8616" i="1"/>
  <c r="N8616" i="1"/>
  <c r="H8617" i="1"/>
  <c r="N8617" i="1"/>
  <c r="H8618" i="1"/>
  <c r="N8618" i="1"/>
  <c r="H8619" i="1"/>
  <c r="N8619" i="1"/>
  <c r="H8620" i="1"/>
  <c r="N8620" i="1"/>
  <c r="H8621" i="1"/>
  <c r="N8621" i="1"/>
  <c r="H8622" i="1"/>
  <c r="N8622" i="1"/>
  <c r="H8623" i="1"/>
  <c r="N8623" i="1"/>
  <c r="H8624" i="1"/>
  <c r="N8624" i="1"/>
  <c r="H8625" i="1"/>
  <c r="N8625" i="1"/>
  <c r="H8626" i="1"/>
  <c r="N8626" i="1"/>
  <c r="H8627" i="1"/>
  <c r="N8627" i="1"/>
  <c r="H8628" i="1"/>
  <c r="N8628" i="1"/>
  <c r="H8629" i="1"/>
  <c r="N8629" i="1"/>
  <c r="H8630" i="1"/>
  <c r="N8630" i="1"/>
  <c r="H8631" i="1"/>
  <c r="N8631" i="1"/>
  <c r="H8632" i="1"/>
  <c r="N8632" i="1"/>
  <c r="H8633" i="1"/>
  <c r="N8633" i="1"/>
  <c r="H8634" i="1"/>
  <c r="N8634" i="1"/>
  <c r="H8635" i="1"/>
  <c r="N8635" i="1"/>
  <c r="H8636" i="1"/>
  <c r="N8636" i="1"/>
  <c r="H8637" i="1"/>
  <c r="N8637" i="1"/>
  <c r="H8638" i="1"/>
  <c r="N8638" i="1"/>
  <c r="H8639" i="1"/>
  <c r="N8639" i="1"/>
  <c r="H8640" i="1"/>
  <c r="N8640" i="1"/>
  <c r="H8641" i="1"/>
  <c r="N8641" i="1"/>
  <c r="H8642" i="1"/>
  <c r="N8642" i="1"/>
  <c r="H8643" i="1"/>
  <c r="N8643" i="1"/>
  <c r="H8644" i="1"/>
  <c r="N8644" i="1"/>
  <c r="H8645" i="1"/>
  <c r="N8645" i="1"/>
  <c r="H8646" i="1"/>
  <c r="N8646" i="1"/>
  <c r="H8647" i="1"/>
  <c r="N8647" i="1"/>
  <c r="H8648" i="1"/>
  <c r="N8648" i="1"/>
  <c r="H8649" i="1"/>
  <c r="N8649" i="1"/>
  <c r="H8650" i="1"/>
  <c r="N8650" i="1"/>
  <c r="H8651" i="1"/>
  <c r="N8651" i="1"/>
  <c r="H8652" i="1"/>
  <c r="N8652" i="1"/>
  <c r="H8653" i="1"/>
  <c r="N8653" i="1"/>
  <c r="H8654" i="1"/>
  <c r="N8654" i="1"/>
  <c r="H8655" i="1"/>
  <c r="N8655" i="1"/>
  <c r="H8656" i="1"/>
  <c r="N8656" i="1"/>
  <c r="H8657" i="1"/>
  <c r="N8657" i="1"/>
  <c r="H8658" i="1"/>
  <c r="N8658" i="1"/>
  <c r="H8659" i="1"/>
  <c r="N8659" i="1"/>
  <c r="H8660" i="1"/>
  <c r="N8660" i="1"/>
  <c r="H8661" i="1"/>
  <c r="N8661" i="1"/>
  <c r="H8662" i="1"/>
  <c r="N8662" i="1"/>
  <c r="H8663" i="1"/>
  <c r="N8663" i="1"/>
  <c r="H8664" i="1"/>
  <c r="N8664" i="1"/>
  <c r="H8665" i="1"/>
  <c r="N8665" i="1"/>
  <c r="H8666" i="1"/>
  <c r="N8666" i="1"/>
  <c r="H8667" i="1"/>
  <c r="N8667" i="1"/>
  <c r="H8668" i="1"/>
  <c r="N8668" i="1"/>
  <c r="H8669" i="1"/>
  <c r="N8669" i="1"/>
  <c r="H8670" i="1"/>
  <c r="N8670" i="1"/>
  <c r="H8671" i="1"/>
  <c r="N8671" i="1"/>
  <c r="H8672" i="1"/>
  <c r="N8672" i="1"/>
  <c r="H8673" i="1"/>
  <c r="N8673" i="1"/>
  <c r="H8674" i="1"/>
  <c r="N8674" i="1"/>
  <c r="H8675" i="1"/>
  <c r="N8675" i="1"/>
  <c r="H8676" i="1"/>
  <c r="N8676" i="1"/>
  <c r="H8677" i="1"/>
  <c r="N8677" i="1"/>
  <c r="H8678" i="1"/>
  <c r="N8678" i="1"/>
  <c r="H8679" i="1"/>
  <c r="N8679" i="1"/>
  <c r="H8680" i="1"/>
  <c r="N8680" i="1"/>
  <c r="H8681" i="1"/>
  <c r="N8681" i="1"/>
  <c r="H8682" i="1"/>
  <c r="N8682" i="1"/>
  <c r="H8683" i="1"/>
  <c r="N8683" i="1"/>
  <c r="H8684" i="1"/>
  <c r="N8684" i="1"/>
  <c r="H8685" i="1"/>
  <c r="N8685" i="1"/>
  <c r="H8686" i="1"/>
  <c r="N8686" i="1"/>
  <c r="H8687" i="1"/>
  <c r="N8687" i="1"/>
  <c r="H8688" i="1"/>
  <c r="N8688" i="1"/>
  <c r="H8689" i="1"/>
  <c r="N8689" i="1"/>
  <c r="H8690" i="1"/>
  <c r="N8690" i="1"/>
  <c r="H8691" i="1"/>
  <c r="N8691" i="1"/>
  <c r="H8692" i="1"/>
  <c r="N8692" i="1"/>
  <c r="H8693" i="1"/>
  <c r="N8693" i="1"/>
  <c r="H8694" i="1"/>
  <c r="N8694" i="1"/>
  <c r="H8695" i="1"/>
  <c r="N8695" i="1"/>
  <c r="H8696" i="1"/>
  <c r="N8696" i="1"/>
  <c r="H8697" i="1"/>
  <c r="N8697" i="1"/>
  <c r="H8698" i="1"/>
  <c r="N8698" i="1"/>
  <c r="H8699" i="1"/>
  <c r="N8699" i="1"/>
  <c r="H8700" i="1"/>
  <c r="N8700" i="1"/>
  <c r="H8701" i="1"/>
  <c r="N8701" i="1"/>
  <c r="H8702" i="1"/>
  <c r="N8702" i="1"/>
  <c r="H8703" i="1"/>
  <c r="N8703" i="1"/>
  <c r="H8704" i="1"/>
  <c r="N8704" i="1"/>
  <c r="H8705" i="1"/>
  <c r="N8705" i="1"/>
  <c r="H8706" i="1"/>
  <c r="N8706" i="1"/>
  <c r="H8707" i="1"/>
  <c r="N8707" i="1"/>
  <c r="H8708" i="1"/>
  <c r="N8708" i="1"/>
  <c r="H8709" i="1"/>
  <c r="N8709" i="1"/>
  <c r="H8710" i="1"/>
  <c r="N8710" i="1"/>
  <c r="H8711" i="1"/>
  <c r="N8711" i="1"/>
  <c r="H8712" i="1"/>
  <c r="N8712" i="1"/>
  <c r="H8713" i="1"/>
  <c r="N8713" i="1"/>
  <c r="H8714" i="1"/>
  <c r="N8714" i="1"/>
  <c r="H8715" i="1"/>
  <c r="N8715" i="1"/>
  <c r="H8716" i="1"/>
  <c r="N8716" i="1"/>
  <c r="H8717" i="1"/>
  <c r="N8717" i="1"/>
  <c r="H8718" i="1"/>
  <c r="N8718" i="1"/>
  <c r="H8719" i="1"/>
  <c r="N8719" i="1"/>
  <c r="H8720" i="1"/>
  <c r="N8720" i="1"/>
  <c r="H8721" i="1"/>
  <c r="N8721" i="1"/>
  <c r="H8722" i="1"/>
  <c r="N8722" i="1"/>
  <c r="H8723" i="1"/>
  <c r="N8723" i="1"/>
  <c r="H8724" i="1"/>
  <c r="N8724" i="1"/>
  <c r="H8725" i="1"/>
  <c r="N8725" i="1"/>
  <c r="H8726" i="1"/>
  <c r="N8726" i="1"/>
  <c r="H8727" i="1"/>
  <c r="N8727" i="1"/>
  <c r="H8728" i="1"/>
  <c r="N8728" i="1"/>
  <c r="H8729" i="1"/>
  <c r="N8729" i="1"/>
  <c r="H8730" i="1"/>
  <c r="N8730" i="1"/>
  <c r="H8731" i="1"/>
  <c r="N8731" i="1"/>
  <c r="H8732" i="1"/>
  <c r="N8732" i="1"/>
  <c r="H8733" i="1"/>
  <c r="N8733" i="1"/>
  <c r="H8734" i="1"/>
  <c r="N8734" i="1"/>
  <c r="H8735" i="1"/>
  <c r="N8735" i="1"/>
  <c r="H8736" i="1"/>
  <c r="N8736" i="1"/>
  <c r="H8737" i="1"/>
  <c r="N8737" i="1"/>
  <c r="H8738" i="1"/>
  <c r="N8738" i="1"/>
  <c r="H8739" i="1"/>
  <c r="N8739" i="1"/>
  <c r="H8740" i="1"/>
  <c r="N8740" i="1"/>
  <c r="H8741" i="1"/>
  <c r="N8741" i="1"/>
  <c r="H8742" i="1"/>
  <c r="N8742" i="1"/>
  <c r="H8743" i="1"/>
  <c r="N8743" i="1"/>
  <c r="H8744" i="1"/>
  <c r="N8744" i="1"/>
  <c r="H8745" i="1"/>
  <c r="N8745" i="1"/>
  <c r="H8746" i="1"/>
  <c r="N8746" i="1"/>
  <c r="H8747" i="1"/>
  <c r="N8747" i="1"/>
  <c r="H8748" i="1"/>
  <c r="N8748" i="1"/>
  <c r="H8749" i="1"/>
  <c r="N8749" i="1"/>
  <c r="H8750" i="1"/>
  <c r="N8750" i="1"/>
  <c r="H8751" i="1"/>
  <c r="N8751" i="1"/>
  <c r="H8752" i="1"/>
  <c r="N8752" i="1"/>
  <c r="H8753" i="1"/>
  <c r="N8753" i="1"/>
  <c r="H8754" i="1"/>
  <c r="N8754" i="1"/>
  <c r="H8755" i="1"/>
  <c r="N8755" i="1"/>
  <c r="H8756" i="1"/>
  <c r="N8756" i="1"/>
  <c r="H8757" i="1"/>
  <c r="N8757" i="1"/>
  <c r="H8758" i="1"/>
  <c r="N8758" i="1"/>
  <c r="H8759" i="1"/>
  <c r="N8759" i="1"/>
  <c r="H8760" i="1"/>
  <c r="N8760" i="1"/>
  <c r="H8761" i="1"/>
  <c r="N8761" i="1"/>
  <c r="H8762" i="1"/>
  <c r="N8762" i="1"/>
  <c r="H8763" i="1"/>
  <c r="N8763" i="1"/>
  <c r="H8764" i="1"/>
  <c r="N8764" i="1"/>
  <c r="H8765" i="1"/>
  <c r="N8765" i="1"/>
  <c r="H8766" i="1"/>
  <c r="N8766" i="1"/>
  <c r="H8767" i="1"/>
  <c r="N8767" i="1"/>
  <c r="H8768" i="1"/>
  <c r="N8768" i="1"/>
  <c r="H8769" i="1"/>
  <c r="N8769" i="1"/>
  <c r="H8770" i="1"/>
  <c r="N8770" i="1"/>
  <c r="H8771" i="1"/>
  <c r="N8771" i="1"/>
  <c r="H8772" i="1"/>
  <c r="N8772" i="1"/>
  <c r="H8773" i="1"/>
  <c r="N8773" i="1"/>
  <c r="H8774" i="1"/>
  <c r="N8774" i="1"/>
  <c r="H8775" i="1"/>
  <c r="N8775" i="1"/>
  <c r="H8776" i="1"/>
  <c r="N8776" i="1"/>
  <c r="H8777" i="1"/>
  <c r="N8777" i="1"/>
  <c r="H8778" i="1"/>
  <c r="N8778" i="1"/>
  <c r="H8779" i="1"/>
  <c r="N8779" i="1"/>
  <c r="H8780" i="1"/>
  <c r="N8780" i="1"/>
  <c r="H8781" i="1"/>
  <c r="N8781" i="1"/>
  <c r="H8782" i="1"/>
  <c r="N8782" i="1"/>
  <c r="H8783" i="1"/>
  <c r="N8783" i="1"/>
  <c r="H8784" i="1"/>
  <c r="N8784" i="1"/>
  <c r="H8785" i="1"/>
  <c r="N8785" i="1"/>
  <c r="H8786" i="1"/>
  <c r="N8786" i="1"/>
  <c r="H8787" i="1"/>
  <c r="N8787" i="1"/>
  <c r="H8788" i="1"/>
  <c r="N8788" i="1"/>
  <c r="H8789" i="1"/>
  <c r="N8789" i="1"/>
  <c r="H8790" i="1"/>
  <c r="N8790" i="1"/>
  <c r="H8791" i="1"/>
  <c r="N8791" i="1"/>
  <c r="H8792" i="1"/>
  <c r="N8792" i="1"/>
  <c r="H8793" i="1"/>
  <c r="N8793" i="1"/>
  <c r="H8794" i="1"/>
  <c r="N8794" i="1"/>
  <c r="H8795" i="1"/>
  <c r="N8795" i="1"/>
  <c r="H8796" i="1"/>
  <c r="N8796" i="1"/>
  <c r="H8797" i="1"/>
  <c r="N8797" i="1"/>
  <c r="H8798" i="1"/>
  <c r="N8798" i="1"/>
  <c r="H8799" i="1"/>
  <c r="N8799" i="1"/>
  <c r="H8800" i="1"/>
  <c r="N8800" i="1"/>
  <c r="H8801" i="1"/>
  <c r="N8801" i="1"/>
  <c r="H8802" i="1"/>
  <c r="N8802" i="1"/>
  <c r="H8803" i="1"/>
  <c r="N8803" i="1"/>
  <c r="H8804" i="1"/>
  <c r="N8804" i="1"/>
  <c r="H8805" i="1"/>
  <c r="N8805" i="1"/>
  <c r="H8806" i="1"/>
  <c r="N8806" i="1"/>
  <c r="H8807" i="1"/>
  <c r="N8807" i="1"/>
  <c r="H8808" i="1"/>
  <c r="N8808" i="1"/>
  <c r="H8809" i="1"/>
  <c r="N8809" i="1"/>
  <c r="H8810" i="1"/>
  <c r="N8810" i="1"/>
  <c r="H8811" i="1"/>
  <c r="N8811" i="1"/>
  <c r="H8812" i="1"/>
  <c r="N8812" i="1"/>
  <c r="H8813" i="1"/>
  <c r="N8813" i="1"/>
  <c r="H8814" i="1"/>
  <c r="N8814" i="1"/>
  <c r="H8815" i="1"/>
  <c r="N8815" i="1"/>
  <c r="H8816" i="1"/>
  <c r="N8816" i="1"/>
  <c r="H8817" i="1"/>
  <c r="N8817" i="1"/>
  <c r="H8818" i="1"/>
  <c r="N8818" i="1"/>
  <c r="H8819" i="1"/>
  <c r="N8819" i="1"/>
  <c r="H8820" i="1"/>
  <c r="N8820" i="1"/>
  <c r="H8821" i="1"/>
  <c r="N8821" i="1"/>
  <c r="H8822" i="1"/>
  <c r="N8822" i="1"/>
  <c r="H8823" i="1"/>
  <c r="N8823" i="1"/>
  <c r="H8824" i="1"/>
  <c r="N8824" i="1"/>
  <c r="H8825" i="1"/>
  <c r="N8825" i="1"/>
  <c r="H8826" i="1"/>
  <c r="N8826" i="1"/>
  <c r="H8827" i="1"/>
  <c r="N8827" i="1"/>
  <c r="H8828" i="1"/>
  <c r="N8828" i="1"/>
  <c r="H8829" i="1"/>
  <c r="N8829" i="1"/>
  <c r="H8830" i="1"/>
  <c r="N8830" i="1"/>
  <c r="H8831" i="1"/>
  <c r="N8831" i="1"/>
  <c r="H8832" i="1"/>
  <c r="N8832" i="1"/>
  <c r="H8833" i="1"/>
  <c r="N8833" i="1"/>
  <c r="H8834" i="1"/>
  <c r="N8834" i="1"/>
  <c r="H8835" i="1"/>
  <c r="N8835" i="1"/>
  <c r="H8836" i="1"/>
  <c r="N8836" i="1"/>
  <c r="H8837" i="1"/>
  <c r="N8837" i="1"/>
  <c r="H8838" i="1"/>
  <c r="N8838" i="1"/>
  <c r="H8839" i="1"/>
  <c r="N8839" i="1"/>
  <c r="H8840" i="1"/>
  <c r="N8840" i="1"/>
  <c r="H8841" i="1"/>
  <c r="N8841" i="1"/>
  <c r="H8842" i="1"/>
  <c r="N8842" i="1"/>
  <c r="H8843" i="1"/>
  <c r="N8843" i="1"/>
  <c r="H8844" i="1"/>
  <c r="N8844" i="1"/>
  <c r="H8845" i="1"/>
  <c r="N8845" i="1"/>
  <c r="H8846" i="1"/>
  <c r="N8846" i="1"/>
  <c r="H8847" i="1"/>
  <c r="N8847" i="1"/>
  <c r="H8848" i="1"/>
  <c r="N8848" i="1"/>
  <c r="H8849" i="1"/>
  <c r="N8849" i="1"/>
  <c r="H8850" i="1"/>
  <c r="N8850" i="1"/>
  <c r="H8851" i="1"/>
  <c r="N8851" i="1"/>
  <c r="H8852" i="1"/>
  <c r="N8852" i="1"/>
  <c r="H8853" i="1"/>
  <c r="N8853" i="1"/>
  <c r="H8854" i="1"/>
  <c r="N8854" i="1"/>
  <c r="H8855" i="1"/>
  <c r="N8855" i="1"/>
  <c r="H8856" i="1"/>
  <c r="N8856" i="1"/>
  <c r="H8857" i="1"/>
  <c r="N8857" i="1"/>
  <c r="H8858" i="1"/>
  <c r="N8858" i="1"/>
  <c r="H8859" i="1"/>
  <c r="N8859" i="1"/>
  <c r="H8860" i="1"/>
  <c r="N8860" i="1"/>
  <c r="H8861" i="1"/>
  <c r="N8861" i="1"/>
  <c r="H8862" i="1"/>
  <c r="N8862" i="1"/>
  <c r="H8863" i="1"/>
  <c r="N8863" i="1"/>
  <c r="H8864" i="1"/>
  <c r="N8864" i="1"/>
  <c r="H8865" i="1"/>
  <c r="N8865" i="1"/>
  <c r="H8866" i="1"/>
  <c r="N8866" i="1"/>
  <c r="H8867" i="1"/>
  <c r="N8867" i="1"/>
  <c r="H8868" i="1"/>
  <c r="N8868" i="1"/>
  <c r="H8869" i="1"/>
  <c r="N8869" i="1"/>
  <c r="H8870" i="1"/>
  <c r="N8870" i="1"/>
  <c r="H8871" i="1"/>
  <c r="N8871" i="1"/>
  <c r="H8872" i="1"/>
  <c r="N8872" i="1"/>
  <c r="H8873" i="1"/>
  <c r="N8873" i="1"/>
  <c r="H8874" i="1"/>
  <c r="N8874" i="1"/>
  <c r="H8875" i="1"/>
  <c r="N8875" i="1"/>
  <c r="H8876" i="1"/>
  <c r="N8876" i="1"/>
  <c r="H8877" i="1"/>
  <c r="N8877" i="1"/>
  <c r="H8878" i="1"/>
  <c r="N8878" i="1"/>
  <c r="H8879" i="1"/>
  <c r="N8879" i="1"/>
  <c r="H8880" i="1"/>
  <c r="N8880" i="1"/>
  <c r="H8881" i="1"/>
  <c r="N8881" i="1"/>
  <c r="H8882" i="1"/>
  <c r="N8882" i="1"/>
  <c r="H8883" i="1"/>
  <c r="N8883" i="1"/>
  <c r="H8884" i="1"/>
  <c r="N8884" i="1"/>
  <c r="H8885" i="1"/>
  <c r="N8885" i="1"/>
  <c r="H8886" i="1"/>
  <c r="N8886" i="1"/>
  <c r="H8887" i="1"/>
  <c r="N8887" i="1"/>
  <c r="H8888" i="1"/>
  <c r="N8888" i="1"/>
  <c r="H8889" i="1"/>
  <c r="N8889" i="1"/>
  <c r="H8890" i="1"/>
  <c r="N8890" i="1"/>
  <c r="H8891" i="1"/>
  <c r="N8891" i="1"/>
  <c r="H8892" i="1"/>
  <c r="N8892" i="1"/>
  <c r="H8893" i="1"/>
  <c r="N8893" i="1"/>
  <c r="H8894" i="1"/>
  <c r="N8894" i="1"/>
  <c r="H8895" i="1"/>
  <c r="N8895" i="1"/>
  <c r="H8896" i="1"/>
  <c r="N8896" i="1"/>
  <c r="H8897" i="1"/>
  <c r="N8897" i="1"/>
  <c r="H8898" i="1"/>
  <c r="N8898" i="1"/>
  <c r="H8899" i="1"/>
  <c r="N8899" i="1"/>
  <c r="H8900" i="1"/>
  <c r="N8900" i="1"/>
  <c r="H8901" i="1"/>
  <c r="N8901" i="1"/>
  <c r="H8902" i="1"/>
  <c r="N8902" i="1"/>
  <c r="H8903" i="1"/>
  <c r="N8903" i="1"/>
  <c r="H8904" i="1"/>
  <c r="N8904" i="1"/>
  <c r="H8905" i="1"/>
  <c r="N8905" i="1"/>
  <c r="H8906" i="1"/>
  <c r="N8906" i="1"/>
  <c r="H8907" i="1"/>
  <c r="N8907" i="1"/>
  <c r="H8908" i="1"/>
  <c r="N8908" i="1"/>
  <c r="H8909" i="1"/>
  <c r="N8909" i="1"/>
  <c r="H8910" i="1"/>
  <c r="N8910" i="1"/>
  <c r="H8911" i="1"/>
  <c r="N8911" i="1"/>
  <c r="H8912" i="1"/>
  <c r="N8912" i="1"/>
  <c r="H8913" i="1"/>
  <c r="N8913" i="1"/>
  <c r="H8914" i="1"/>
  <c r="N8914" i="1"/>
  <c r="H8915" i="1"/>
  <c r="N8915" i="1"/>
  <c r="H8916" i="1"/>
  <c r="N8916" i="1"/>
  <c r="H8917" i="1"/>
  <c r="N8917" i="1"/>
  <c r="H8918" i="1"/>
  <c r="N8918" i="1"/>
  <c r="H8919" i="1"/>
  <c r="N8919" i="1"/>
  <c r="H8920" i="1"/>
  <c r="N8920" i="1"/>
  <c r="H8921" i="1"/>
  <c r="N8921" i="1"/>
  <c r="H8922" i="1"/>
  <c r="N8922" i="1"/>
  <c r="H8923" i="1"/>
  <c r="N8923" i="1"/>
  <c r="H8924" i="1"/>
  <c r="N8924" i="1"/>
  <c r="H8925" i="1"/>
  <c r="N8925" i="1"/>
  <c r="H8926" i="1"/>
  <c r="N8926" i="1"/>
  <c r="H8927" i="1"/>
  <c r="N8927" i="1"/>
  <c r="H8928" i="1"/>
  <c r="N8928" i="1"/>
  <c r="H8929" i="1"/>
  <c r="N8929" i="1"/>
  <c r="H8930" i="1"/>
  <c r="N8930" i="1"/>
  <c r="H8931" i="1"/>
  <c r="N8931" i="1"/>
  <c r="H8932" i="1"/>
  <c r="N8932" i="1"/>
  <c r="H8933" i="1"/>
  <c r="N8933" i="1"/>
  <c r="H8934" i="1"/>
  <c r="N8934" i="1"/>
  <c r="H8935" i="1"/>
  <c r="N8935" i="1"/>
  <c r="H8936" i="1"/>
  <c r="N8936" i="1"/>
  <c r="H8937" i="1"/>
  <c r="N8937" i="1"/>
  <c r="H8938" i="1"/>
  <c r="N8938" i="1"/>
  <c r="H8939" i="1"/>
  <c r="N8939" i="1"/>
  <c r="H8940" i="1"/>
  <c r="N8940" i="1"/>
  <c r="H8941" i="1"/>
  <c r="N8941" i="1"/>
  <c r="H8942" i="1"/>
  <c r="N8942" i="1"/>
  <c r="H8943" i="1"/>
  <c r="N8943" i="1"/>
  <c r="H8944" i="1"/>
  <c r="N8944" i="1"/>
  <c r="H8945" i="1"/>
  <c r="N8945" i="1"/>
  <c r="H8946" i="1"/>
  <c r="N8946" i="1"/>
  <c r="H8947" i="1"/>
  <c r="N8947" i="1"/>
  <c r="H8948" i="1"/>
  <c r="N8948" i="1"/>
  <c r="H8949" i="1"/>
  <c r="N8949" i="1"/>
  <c r="H8950" i="1"/>
  <c r="N8950" i="1"/>
  <c r="H8951" i="1"/>
  <c r="N8951" i="1"/>
  <c r="H8952" i="1"/>
  <c r="N8952" i="1"/>
  <c r="H8953" i="1"/>
  <c r="N8953" i="1"/>
  <c r="H8954" i="1"/>
  <c r="N8954" i="1"/>
  <c r="H8955" i="1"/>
  <c r="N8955" i="1"/>
  <c r="H8956" i="1"/>
  <c r="N8956" i="1"/>
  <c r="H8957" i="1"/>
  <c r="N8957" i="1"/>
  <c r="H8958" i="1"/>
  <c r="N8958" i="1"/>
  <c r="H8959" i="1"/>
  <c r="N8959" i="1"/>
  <c r="H8960" i="1"/>
  <c r="N8960" i="1"/>
  <c r="H8961" i="1"/>
  <c r="N8961" i="1"/>
  <c r="H8962" i="1"/>
  <c r="N8962" i="1"/>
  <c r="H8963" i="1"/>
  <c r="N8963" i="1"/>
  <c r="H8964" i="1"/>
  <c r="N8964" i="1"/>
  <c r="H8965" i="1"/>
  <c r="N8965" i="1"/>
  <c r="H8966" i="1"/>
  <c r="N8966" i="1"/>
  <c r="H8967" i="1"/>
  <c r="N8967" i="1"/>
  <c r="H8968" i="1"/>
  <c r="N8968" i="1"/>
  <c r="H8969" i="1"/>
  <c r="N8969" i="1"/>
  <c r="H8970" i="1"/>
  <c r="N8970" i="1"/>
  <c r="H8971" i="1"/>
  <c r="N8971" i="1"/>
  <c r="H8972" i="1"/>
  <c r="N8972" i="1"/>
  <c r="H8973" i="1"/>
  <c r="N8973" i="1"/>
  <c r="H8974" i="1"/>
  <c r="N8974" i="1"/>
  <c r="H8975" i="1"/>
  <c r="N8975" i="1"/>
  <c r="H8976" i="1"/>
  <c r="N8976" i="1"/>
  <c r="H8977" i="1"/>
  <c r="N8977" i="1"/>
  <c r="H8978" i="1"/>
  <c r="N8978" i="1"/>
  <c r="H8979" i="1"/>
  <c r="N8979" i="1"/>
  <c r="H8980" i="1"/>
  <c r="N8980" i="1"/>
  <c r="H8981" i="1"/>
  <c r="N8981" i="1"/>
  <c r="H8982" i="1"/>
  <c r="N8982" i="1"/>
  <c r="H8983" i="1"/>
  <c r="N8983" i="1"/>
  <c r="H8984" i="1"/>
  <c r="N8984" i="1"/>
  <c r="H8985" i="1"/>
  <c r="N8985" i="1"/>
  <c r="H8986" i="1"/>
  <c r="N8986" i="1"/>
  <c r="H8987" i="1"/>
  <c r="N8987" i="1"/>
  <c r="H8988" i="1"/>
  <c r="N8988" i="1"/>
  <c r="H8989" i="1"/>
  <c r="N8989" i="1"/>
  <c r="H8990" i="1"/>
  <c r="N8990" i="1"/>
  <c r="H8991" i="1"/>
  <c r="N8991" i="1"/>
  <c r="H8992" i="1"/>
  <c r="N8992" i="1"/>
  <c r="H8993" i="1"/>
  <c r="N8993" i="1"/>
  <c r="H8994" i="1"/>
  <c r="N8994" i="1"/>
  <c r="H8995" i="1"/>
  <c r="N8995" i="1"/>
  <c r="H8996" i="1"/>
  <c r="N8996" i="1"/>
  <c r="H8997" i="1"/>
  <c r="N8997" i="1"/>
  <c r="H8998" i="1"/>
  <c r="N8998" i="1"/>
  <c r="H8999" i="1"/>
  <c r="N8999" i="1"/>
  <c r="H9000" i="1"/>
  <c r="N9000" i="1"/>
  <c r="H9001" i="1"/>
  <c r="N9001" i="1"/>
  <c r="H9002" i="1"/>
  <c r="N9002" i="1"/>
  <c r="H9003" i="1"/>
  <c r="N9003" i="1"/>
  <c r="H9004" i="1"/>
  <c r="N9004" i="1"/>
  <c r="H9005" i="1"/>
  <c r="N9005" i="1"/>
  <c r="H9006" i="1"/>
  <c r="N9006" i="1"/>
  <c r="H9007" i="1"/>
  <c r="N9007" i="1"/>
  <c r="H9008" i="1"/>
  <c r="N9008" i="1"/>
  <c r="H9009" i="1"/>
  <c r="N9009" i="1"/>
  <c r="H9010" i="1"/>
  <c r="N9010" i="1"/>
  <c r="H9011" i="1"/>
  <c r="N9011" i="1"/>
  <c r="H9012" i="1"/>
  <c r="N9012" i="1"/>
  <c r="H9013" i="1"/>
  <c r="N9013" i="1"/>
  <c r="H9014" i="1"/>
  <c r="N9014" i="1"/>
  <c r="H9015" i="1"/>
  <c r="N9015" i="1"/>
  <c r="H9016" i="1"/>
  <c r="N9016" i="1"/>
  <c r="H9017" i="1"/>
  <c r="N9017" i="1"/>
  <c r="H9018" i="1"/>
  <c r="N9018" i="1"/>
  <c r="H9019" i="1"/>
  <c r="N9019" i="1"/>
  <c r="H9020" i="1"/>
  <c r="N9020" i="1"/>
  <c r="H9021" i="1"/>
  <c r="N9021" i="1"/>
  <c r="H9022" i="1"/>
  <c r="N9022" i="1"/>
  <c r="H9023" i="1"/>
  <c r="N9023" i="1"/>
  <c r="H9024" i="1"/>
  <c r="N9024" i="1"/>
  <c r="H9025" i="1"/>
  <c r="N9025" i="1"/>
  <c r="H9026" i="1"/>
  <c r="N9026" i="1"/>
  <c r="H9027" i="1"/>
  <c r="N9027" i="1"/>
  <c r="H9028" i="1"/>
  <c r="N9028" i="1"/>
  <c r="H9029" i="1"/>
  <c r="N9029" i="1"/>
  <c r="H9030" i="1"/>
  <c r="N9030" i="1"/>
  <c r="H9031" i="1"/>
  <c r="N9031" i="1"/>
  <c r="H9032" i="1"/>
  <c r="N9032" i="1"/>
  <c r="H9033" i="1"/>
  <c r="N9033" i="1"/>
  <c r="H9034" i="1"/>
  <c r="N9034" i="1"/>
  <c r="H9035" i="1"/>
  <c r="N9035" i="1"/>
  <c r="H9036" i="1"/>
  <c r="N9036" i="1"/>
  <c r="H9037" i="1"/>
  <c r="N9037" i="1"/>
  <c r="H9038" i="1"/>
  <c r="N9038" i="1"/>
  <c r="H9039" i="1"/>
  <c r="N9039" i="1"/>
  <c r="H9040" i="1"/>
  <c r="N9040" i="1"/>
  <c r="H9041" i="1"/>
  <c r="N9041" i="1"/>
  <c r="H9042" i="1"/>
  <c r="N9042" i="1"/>
  <c r="H9043" i="1"/>
  <c r="N9043" i="1"/>
  <c r="H9044" i="1"/>
  <c r="N9044" i="1"/>
  <c r="H9045" i="1"/>
  <c r="N9045" i="1"/>
  <c r="H9046" i="1"/>
  <c r="N9046" i="1"/>
  <c r="H9047" i="1"/>
  <c r="N9047" i="1"/>
  <c r="H9048" i="1"/>
  <c r="N9048" i="1"/>
  <c r="H9049" i="1"/>
  <c r="N9049" i="1"/>
  <c r="H9050" i="1"/>
  <c r="N9050" i="1"/>
  <c r="H9051" i="1"/>
  <c r="N9051" i="1"/>
  <c r="H9052" i="1"/>
  <c r="N9052" i="1"/>
  <c r="H9053" i="1"/>
  <c r="N9053" i="1"/>
  <c r="H9054" i="1"/>
  <c r="N9054" i="1"/>
  <c r="H9055" i="1"/>
  <c r="N9055" i="1"/>
  <c r="H9056" i="1"/>
  <c r="N9056" i="1"/>
  <c r="H9057" i="1"/>
  <c r="N9057" i="1"/>
  <c r="H9058" i="1"/>
  <c r="N9058" i="1"/>
  <c r="H9059" i="1"/>
  <c r="N9059" i="1"/>
  <c r="H9060" i="1"/>
  <c r="N9060" i="1"/>
  <c r="H9061" i="1"/>
  <c r="N9061" i="1"/>
  <c r="H9062" i="1"/>
  <c r="N9062" i="1"/>
  <c r="H9063" i="1"/>
  <c r="N9063" i="1"/>
  <c r="H9064" i="1"/>
  <c r="N9064" i="1"/>
  <c r="H9065" i="1"/>
  <c r="N9065" i="1"/>
  <c r="H9066" i="1"/>
  <c r="N9066" i="1"/>
  <c r="H9067" i="1"/>
  <c r="N9067" i="1"/>
  <c r="H9068" i="1"/>
  <c r="N9068" i="1"/>
  <c r="H9069" i="1"/>
  <c r="N9069" i="1"/>
  <c r="H9070" i="1"/>
  <c r="N9070" i="1"/>
  <c r="H9071" i="1"/>
  <c r="N9071" i="1"/>
  <c r="H9072" i="1"/>
  <c r="N9072" i="1"/>
  <c r="H9073" i="1"/>
  <c r="N9073" i="1"/>
  <c r="H9074" i="1"/>
  <c r="N9074" i="1"/>
  <c r="H9075" i="1"/>
  <c r="N9075" i="1"/>
  <c r="H9076" i="1"/>
  <c r="N9076" i="1"/>
  <c r="H9077" i="1"/>
  <c r="N9077" i="1"/>
  <c r="H9078" i="1"/>
  <c r="N9078" i="1"/>
  <c r="H9079" i="1"/>
  <c r="N9079" i="1"/>
  <c r="H9080" i="1"/>
  <c r="N9080" i="1"/>
  <c r="H9081" i="1"/>
  <c r="N9081" i="1"/>
  <c r="H9082" i="1"/>
  <c r="N9082" i="1"/>
  <c r="H9083" i="1"/>
  <c r="N9083" i="1"/>
  <c r="H9084" i="1"/>
  <c r="N9084" i="1"/>
  <c r="H9085" i="1"/>
  <c r="N9085" i="1"/>
  <c r="H9086" i="1"/>
  <c r="N9086" i="1"/>
  <c r="H9087" i="1"/>
  <c r="N9087" i="1"/>
  <c r="H9088" i="1"/>
  <c r="N9088" i="1"/>
  <c r="H9089" i="1"/>
  <c r="N9089" i="1"/>
  <c r="H9090" i="1"/>
  <c r="N9090" i="1"/>
  <c r="H9091" i="1"/>
  <c r="N9091" i="1"/>
  <c r="H9092" i="1"/>
  <c r="N9092" i="1"/>
  <c r="H9093" i="1"/>
  <c r="N9093" i="1"/>
  <c r="H9094" i="1"/>
  <c r="N9094" i="1"/>
  <c r="H9095" i="1"/>
  <c r="N9095" i="1"/>
  <c r="H9096" i="1"/>
  <c r="N9096" i="1"/>
  <c r="H9097" i="1"/>
  <c r="N9097" i="1"/>
  <c r="H9098" i="1"/>
  <c r="N9098" i="1"/>
  <c r="H9099" i="1"/>
  <c r="N9099" i="1"/>
  <c r="H9100" i="1"/>
  <c r="N9100" i="1"/>
  <c r="H9101" i="1"/>
  <c r="N9101" i="1"/>
  <c r="H9102" i="1"/>
  <c r="N9102" i="1"/>
  <c r="H9103" i="1"/>
  <c r="N9103" i="1"/>
  <c r="H9104" i="1"/>
  <c r="N9104" i="1"/>
  <c r="H9105" i="1"/>
  <c r="N9105" i="1"/>
  <c r="H9106" i="1"/>
  <c r="N9106" i="1"/>
  <c r="H9107" i="1"/>
  <c r="N9107" i="1"/>
  <c r="H9108" i="1"/>
  <c r="N9108" i="1"/>
  <c r="H9109" i="1"/>
  <c r="N9109" i="1"/>
  <c r="H9110" i="1"/>
  <c r="N9110" i="1"/>
  <c r="H9111" i="1"/>
  <c r="N9111" i="1"/>
  <c r="H9112" i="1"/>
  <c r="N9112" i="1"/>
  <c r="H9113" i="1"/>
  <c r="N9113" i="1"/>
  <c r="H9114" i="1"/>
  <c r="N9114" i="1"/>
  <c r="H9115" i="1"/>
  <c r="N9115" i="1"/>
  <c r="H9116" i="1"/>
  <c r="N9116" i="1"/>
  <c r="H9117" i="1"/>
  <c r="N9117" i="1"/>
  <c r="H9118" i="1"/>
  <c r="N9118" i="1"/>
  <c r="H9119" i="1"/>
  <c r="N9119" i="1"/>
  <c r="H9120" i="1"/>
  <c r="N9120" i="1"/>
  <c r="H9121" i="1"/>
  <c r="N9121" i="1"/>
  <c r="H9122" i="1"/>
  <c r="N9122" i="1"/>
  <c r="H9123" i="1"/>
  <c r="N9123" i="1"/>
  <c r="H9124" i="1"/>
  <c r="N9124" i="1"/>
  <c r="H9125" i="1"/>
  <c r="N9125" i="1"/>
  <c r="H9126" i="1"/>
  <c r="N9126" i="1"/>
  <c r="H9127" i="1"/>
  <c r="N9127" i="1"/>
  <c r="H9128" i="1"/>
  <c r="N9128" i="1"/>
  <c r="H9129" i="1"/>
  <c r="N9129" i="1"/>
  <c r="H9130" i="1"/>
  <c r="N9130" i="1"/>
  <c r="H9131" i="1"/>
  <c r="N9131" i="1"/>
  <c r="H9132" i="1"/>
  <c r="N9132" i="1"/>
  <c r="H9133" i="1"/>
  <c r="N9133" i="1"/>
  <c r="H9134" i="1"/>
  <c r="N9134" i="1"/>
  <c r="H9135" i="1"/>
  <c r="N9135" i="1"/>
  <c r="H9136" i="1"/>
  <c r="N9136" i="1"/>
  <c r="H9137" i="1"/>
  <c r="N9137" i="1"/>
  <c r="H9138" i="1"/>
  <c r="N9138" i="1"/>
  <c r="H9139" i="1"/>
  <c r="N9139" i="1"/>
  <c r="H9140" i="1"/>
  <c r="N9140" i="1"/>
  <c r="H9141" i="1"/>
  <c r="N9141" i="1"/>
  <c r="H9142" i="1"/>
  <c r="N9142" i="1"/>
  <c r="H9143" i="1"/>
  <c r="N9143" i="1"/>
  <c r="H9144" i="1"/>
  <c r="N9144" i="1"/>
  <c r="H9145" i="1"/>
  <c r="N9145" i="1"/>
  <c r="H9146" i="1"/>
  <c r="N9146" i="1"/>
  <c r="H9147" i="1"/>
  <c r="N9147" i="1"/>
  <c r="H9148" i="1"/>
  <c r="N9148" i="1"/>
  <c r="H9149" i="1"/>
  <c r="N9149" i="1"/>
  <c r="H9150" i="1"/>
  <c r="N9150" i="1"/>
  <c r="H9151" i="1"/>
  <c r="N9151" i="1"/>
  <c r="H9152" i="1"/>
  <c r="N9152" i="1"/>
  <c r="H9153" i="1"/>
  <c r="N9153" i="1"/>
  <c r="H9154" i="1"/>
  <c r="N9154" i="1"/>
  <c r="H9155" i="1"/>
  <c r="N9155" i="1"/>
  <c r="H9156" i="1"/>
  <c r="N9156" i="1"/>
  <c r="H9157" i="1"/>
  <c r="N9157" i="1"/>
  <c r="H9158" i="1"/>
  <c r="N9158" i="1"/>
  <c r="H9159" i="1"/>
  <c r="N9159" i="1"/>
  <c r="H9160" i="1"/>
  <c r="N9160" i="1"/>
  <c r="H9161" i="1"/>
  <c r="N9161" i="1"/>
  <c r="H9162" i="1"/>
  <c r="N9162" i="1"/>
  <c r="H9163" i="1"/>
  <c r="N9163" i="1"/>
  <c r="H9164" i="1"/>
  <c r="N9164" i="1"/>
  <c r="H9165" i="1"/>
  <c r="N9165" i="1"/>
  <c r="H9166" i="1"/>
  <c r="N9166" i="1"/>
  <c r="H9167" i="1"/>
  <c r="N9167" i="1"/>
  <c r="H9168" i="1"/>
  <c r="N9168" i="1"/>
  <c r="H9169" i="1"/>
  <c r="N9169" i="1"/>
  <c r="H9170" i="1"/>
  <c r="N9170" i="1"/>
  <c r="H9171" i="1"/>
  <c r="N9171" i="1"/>
  <c r="H9172" i="1"/>
  <c r="N9172" i="1"/>
  <c r="H9173" i="1"/>
  <c r="N9173" i="1"/>
  <c r="H9174" i="1"/>
  <c r="N9174" i="1"/>
  <c r="H9175" i="1"/>
  <c r="N9175" i="1"/>
  <c r="H9176" i="1"/>
  <c r="N9176" i="1"/>
  <c r="H9177" i="1"/>
  <c r="N9177" i="1"/>
  <c r="H9178" i="1"/>
  <c r="N9178" i="1"/>
  <c r="H9179" i="1"/>
  <c r="N9179" i="1"/>
  <c r="H9180" i="1"/>
  <c r="N9180" i="1"/>
  <c r="H9181" i="1"/>
  <c r="N9181" i="1"/>
  <c r="H9182" i="1"/>
  <c r="N9182" i="1"/>
  <c r="H9183" i="1"/>
  <c r="N9183" i="1"/>
  <c r="H9184" i="1"/>
  <c r="N9184" i="1"/>
  <c r="H9185" i="1"/>
  <c r="N9185" i="1"/>
  <c r="H9186" i="1"/>
  <c r="N9186" i="1"/>
  <c r="H9187" i="1"/>
  <c r="N9187" i="1"/>
  <c r="H9188" i="1"/>
  <c r="N9188" i="1"/>
  <c r="H9189" i="1"/>
  <c r="N9189" i="1"/>
  <c r="H9190" i="1"/>
  <c r="N9190" i="1"/>
  <c r="H9191" i="1"/>
  <c r="N9191" i="1"/>
  <c r="H9192" i="1"/>
  <c r="N9192" i="1"/>
  <c r="H9193" i="1"/>
  <c r="N9193" i="1"/>
  <c r="H9194" i="1"/>
  <c r="N9194" i="1"/>
  <c r="H9195" i="1"/>
  <c r="N9195" i="1"/>
  <c r="H9196" i="1"/>
  <c r="N9196" i="1"/>
  <c r="H9197" i="1"/>
  <c r="N9197" i="1"/>
  <c r="H9198" i="1"/>
  <c r="N9198" i="1"/>
  <c r="H9199" i="1"/>
  <c r="N9199" i="1"/>
  <c r="H9200" i="1"/>
  <c r="N9200" i="1"/>
  <c r="H9201" i="1"/>
  <c r="N9201" i="1"/>
  <c r="H9202" i="1"/>
  <c r="N9202" i="1"/>
  <c r="H9203" i="1"/>
  <c r="N9203" i="1"/>
  <c r="H9204" i="1"/>
  <c r="N9204" i="1"/>
  <c r="H9205" i="1"/>
  <c r="N9205" i="1"/>
  <c r="H9206" i="1"/>
  <c r="N9206" i="1"/>
  <c r="H9207" i="1"/>
  <c r="N9207" i="1"/>
  <c r="H9208" i="1"/>
  <c r="N9208" i="1"/>
  <c r="H9209" i="1"/>
  <c r="N9209" i="1"/>
  <c r="H9210" i="1"/>
  <c r="N9210" i="1"/>
  <c r="H9211" i="1"/>
  <c r="N9211" i="1"/>
  <c r="H9212" i="1"/>
  <c r="N9212" i="1"/>
  <c r="H9213" i="1"/>
  <c r="N9213" i="1"/>
  <c r="H9214" i="1"/>
  <c r="N9214" i="1"/>
  <c r="H9215" i="1"/>
  <c r="N9215" i="1"/>
  <c r="H9216" i="1"/>
  <c r="N9216" i="1"/>
  <c r="H9217" i="1"/>
  <c r="N9217" i="1"/>
  <c r="H9218" i="1"/>
  <c r="N9218" i="1"/>
  <c r="H9219" i="1"/>
  <c r="N9219" i="1"/>
  <c r="H9220" i="1"/>
  <c r="N9220" i="1"/>
  <c r="H9221" i="1"/>
  <c r="N9221" i="1"/>
  <c r="H9222" i="1"/>
  <c r="N9222" i="1"/>
  <c r="H9223" i="1"/>
  <c r="N9223" i="1"/>
  <c r="H9224" i="1"/>
  <c r="N9224" i="1"/>
  <c r="H9225" i="1"/>
  <c r="N9225" i="1"/>
  <c r="H9226" i="1"/>
  <c r="N9226" i="1"/>
  <c r="H9227" i="1"/>
  <c r="N9227" i="1"/>
  <c r="H9228" i="1"/>
  <c r="N9228" i="1"/>
  <c r="H9229" i="1"/>
  <c r="N9229" i="1"/>
  <c r="H9230" i="1"/>
  <c r="N9230" i="1"/>
  <c r="H9231" i="1"/>
  <c r="N9231" i="1"/>
  <c r="H9232" i="1"/>
  <c r="N9232" i="1"/>
  <c r="H9233" i="1"/>
  <c r="N9233" i="1"/>
  <c r="H9234" i="1"/>
  <c r="N9234" i="1"/>
  <c r="H9235" i="1"/>
  <c r="N9235" i="1"/>
  <c r="H9236" i="1"/>
  <c r="N9236" i="1"/>
  <c r="H9237" i="1"/>
  <c r="N9237" i="1"/>
  <c r="H9238" i="1"/>
  <c r="N9238" i="1"/>
  <c r="H9239" i="1"/>
  <c r="N9239" i="1"/>
  <c r="H9240" i="1"/>
  <c r="N9240" i="1"/>
  <c r="H9241" i="1"/>
  <c r="N9241" i="1"/>
  <c r="H9242" i="1"/>
  <c r="N9242" i="1"/>
  <c r="H9243" i="1"/>
  <c r="N9243" i="1"/>
  <c r="H9244" i="1"/>
  <c r="N9244" i="1"/>
  <c r="H9245" i="1"/>
  <c r="N9245" i="1"/>
  <c r="H9246" i="1"/>
  <c r="N9246" i="1"/>
  <c r="H9247" i="1"/>
  <c r="N9247" i="1"/>
  <c r="H9248" i="1"/>
  <c r="N9248" i="1"/>
  <c r="H9249" i="1"/>
  <c r="N9249" i="1"/>
  <c r="H9250" i="1"/>
  <c r="N9250" i="1"/>
  <c r="H9251" i="1"/>
  <c r="N9251" i="1"/>
  <c r="H9252" i="1"/>
  <c r="N9252" i="1"/>
  <c r="H9253" i="1"/>
  <c r="N9253" i="1"/>
  <c r="H9254" i="1"/>
  <c r="N9254" i="1"/>
  <c r="H9255" i="1"/>
  <c r="N9255" i="1"/>
  <c r="H9256" i="1"/>
  <c r="N9256" i="1"/>
  <c r="H9257" i="1"/>
  <c r="N9257" i="1"/>
  <c r="H9258" i="1"/>
  <c r="N9258" i="1"/>
  <c r="H9259" i="1"/>
  <c r="N9259" i="1"/>
  <c r="H9260" i="1"/>
  <c r="N9260" i="1"/>
  <c r="H9261" i="1"/>
  <c r="N9261" i="1"/>
  <c r="H9262" i="1"/>
  <c r="N9262" i="1"/>
  <c r="H9263" i="1"/>
  <c r="N9263" i="1"/>
  <c r="H9264" i="1"/>
  <c r="N9264" i="1"/>
  <c r="H9265" i="1"/>
  <c r="N9265" i="1"/>
  <c r="H9266" i="1"/>
  <c r="N9266" i="1"/>
  <c r="H9267" i="1"/>
  <c r="N9267" i="1"/>
  <c r="H9268" i="1"/>
  <c r="N9268" i="1"/>
  <c r="H9269" i="1"/>
  <c r="N9269" i="1"/>
  <c r="H9270" i="1"/>
  <c r="N9270" i="1"/>
  <c r="H9271" i="1"/>
  <c r="N9271" i="1"/>
  <c r="H9272" i="1"/>
  <c r="N9272" i="1"/>
  <c r="H9273" i="1"/>
  <c r="N9273" i="1"/>
  <c r="H9274" i="1"/>
  <c r="N9274" i="1"/>
  <c r="H9275" i="1"/>
  <c r="N9275" i="1"/>
  <c r="H9276" i="1"/>
  <c r="N9276" i="1"/>
  <c r="H9277" i="1"/>
  <c r="N9277" i="1"/>
  <c r="H9278" i="1"/>
  <c r="N9278" i="1"/>
  <c r="H9279" i="1"/>
  <c r="N9279" i="1"/>
  <c r="H9280" i="1"/>
  <c r="N9280" i="1"/>
  <c r="H9281" i="1"/>
  <c r="N9281" i="1"/>
  <c r="H9282" i="1"/>
  <c r="N9282" i="1"/>
  <c r="H9283" i="1"/>
  <c r="N9283" i="1"/>
  <c r="H9284" i="1"/>
  <c r="N9284" i="1"/>
  <c r="H9285" i="1"/>
  <c r="N9285" i="1"/>
  <c r="H9286" i="1"/>
  <c r="N9286" i="1"/>
  <c r="H9287" i="1"/>
  <c r="N9287" i="1"/>
  <c r="H9288" i="1"/>
  <c r="N9288" i="1"/>
  <c r="H9289" i="1"/>
  <c r="N9289" i="1"/>
  <c r="H9290" i="1"/>
  <c r="N9290" i="1"/>
  <c r="H9291" i="1"/>
  <c r="N9291" i="1"/>
  <c r="H9292" i="1"/>
  <c r="N9292" i="1"/>
  <c r="H9293" i="1"/>
  <c r="N9293" i="1"/>
  <c r="H9294" i="1"/>
  <c r="N9294" i="1"/>
  <c r="H9295" i="1"/>
  <c r="N9295" i="1"/>
  <c r="H9296" i="1"/>
  <c r="N9296" i="1"/>
  <c r="H9297" i="1"/>
  <c r="N9297" i="1"/>
  <c r="H9298" i="1"/>
  <c r="N9298" i="1"/>
  <c r="H9299" i="1"/>
  <c r="N9299" i="1"/>
  <c r="H9300" i="1"/>
  <c r="N9300" i="1"/>
  <c r="H9301" i="1"/>
  <c r="N9301" i="1"/>
  <c r="H9302" i="1"/>
  <c r="N9302" i="1"/>
  <c r="H9303" i="1"/>
  <c r="N9303" i="1"/>
  <c r="H9304" i="1"/>
  <c r="N9304" i="1"/>
  <c r="H9305" i="1"/>
  <c r="N9305" i="1"/>
  <c r="H9306" i="1"/>
  <c r="N9306" i="1"/>
  <c r="H9307" i="1"/>
  <c r="N9307" i="1"/>
  <c r="H9308" i="1"/>
  <c r="N9308" i="1"/>
  <c r="H9309" i="1"/>
  <c r="N9309" i="1"/>
  <c r="H9310" i="1"/>
  <c r="N9310" i="1"/>
  <c r="H9311" i="1"/>
  <c r="N9311" i="1"/>
  <c r="H9312" i="1"/>
  <c r="N9312" i="1"/>
  <c r="H9313" i="1"/>
  <c r="N9313" i="1"/>
  <c r="H9314" i="1"/>
  <c r="N9314" i="1"/>
  <c r="H9315" i="1"/>
  <c r="N9315" i="1"/>
  <c r="H9316" i="1"/>
  <c r="N9316" i="1"/>
  <c r="H9317" i="1"/>
  <c r="N9317" i="1"/>
  <c r="H9318" i="1"/>
  <c r="N9318" i="1"/>
  <c r="H9319" i="1"/>
  <c r="N9319" i="1"/>
  <c r="H9320" i="1"/>
  <c r="N9320" i="1"/>
  <c r="H9321" i="1"/>
  <c r="N9321" i="1"/>
  <c r="H9322" i="1"/>
  <c r="N9322" i="1"/>
  <c r="H9323" i="1"/>
  <c r="N9323" i="1"/>
  <c r="H9324" i="1"/>
  <c r="N9324" i="1"/>
  <c r="H9325" i="1"/>
  <c r="N9325" i="1"/>
  <c r="H9326" i="1"/>
  <c r="N9326" i="1"/>
  <c r="H9327" i="1"/>
  <c r="N9327" i="1"/>
  <c r="H9328" i="1"/>
  <c r="N9328" i="1"/>
  <c r="H9329" i="1"/>
  <c r="N9329" i="1"/>
  <c r="H9330" i="1"/>
  <c r="N9330" i="1"/>
  <c r="H9331" i="1"/>
  <c r="N9331" i="1"/>
  <c r="H9332" i="1"/>
  <c r="N9332" i="1"/>
  <c r="H9333" i="1"/>
  <c r="N9333" i="1"/>
  <c r="H9334" i="1"/>
  <c r="N9334" i="1"/>
  <c r="H9335" i="1"/>
  <c r="N9335" i="1"/>
  <c r="H9336" i="1"/>
  <c r="N9336" i="1"/>
  <c r="H9337" i="1"/>
  <c r="N9337" i="1"/>
  <c r="H9338" i="1"/>
  <c r="N9338" i="1"/>
  <c r="H9339" i="1"/>
  <c r="N9339" i="1"/>
  <c r="H9340" i="1"/>
  <c r="N9340" i="1"/>
  <c r="H9341" i="1"/>
  <c r="N9341" i="1"/>
  <c r="H9342" i="1"/>
  <c r="N9342" i="1"/>
  <c r="H9343" i="1"/>
  <c r="N9343" i="1"/>
  <c r="H9344" i="1"/>
  <c r="N9344" i="1"/>
  <c r="H9345" i="1"/>
  <c r="N9345" i="1"/>
  <c r="H9346" i="1"/>
  <c r="N9346" i="1"/>
  <c r="H9347" i="1"/>
  <c r="N9347" i="1"/>
  <c r="H9348" i="1"/>
  <c r="N9348" i="1"/>
  <c r="H9349" i="1"/>
  <c r="N9349" i="1"/>
  <c r="H9350" i="1"/>
  <c r="N9350" i="1"/>
  <c r="H9351" i="1"/>
  <c r="N9351" i="1"/>
  <c r="H9352" i="1"/>
  <c r="N9352" i="1"/>
  <c r="H9353" i="1"/>
  <c r="N9353" i="1"/>
  <c r="H9354" i="1"/>
  <c r="N9354" i="1"/>
  <c r="H9355" i="1"/>
  <c r="N9355" i="1"/>
  <c r="H9356" i="1"/>
  <c r="N9356" i="1"/>
  <c r="H9357" i="1"/>
  <c r="N9357" i="1"/>
  <c r="H9358" i="1"/>
  <c r="N9358" i="1"/>
  <c r="H9359" i="1"/>
  <c r="N9359" i="1"/>
  <c r="H9360" i="1"/>
  <c r="N9360" i="1"/>
  <c r="H9361" i="1"/>
  <c r="N9361" i="1"/>
  <c r="H9362" i="1"/>
  <c r="N9362" i="1"/>
  <c r="H9363" i="1"/>
  <c r="N9363" i="1"/>
  <c r="H9364" i="1"/>
  <c r="N9364" i="1"/>
  <c r="H9365" i="1"/>
  <c r="N9365" i="1"/>
  <c r="H9366" i="1"/>
  <c r="N9366" i="1"/>
  <c r="H9367" i="1"/>
  <c r="N9367" i="1"/>
  <c r="H9368" i="1"/>
  <c r="N9368" i="1"/>
  <c r="H9369" i="1"/>
  <c r="N9369" i="1"/>
  <c r="H9370" i="1"/>
  <c r="N9370" i="1"/>
  <c r="H9371" i="1"/>
  <c r="N9371" i="1"/>
  <c r="H9372" i="1"/>
  <c r="N9372" i="1"/>
  <c r="H9373" i="1"/>
  <c r="N9373" i="1"/>
  <c r="H9374" i="1"/>
  <c r="N9374" i="1"/>
  <c r="H9375" i="1"/>
  <c r="N9375" i="1"/>
  <c r="H9376" i="1"/>
  <c r="N9376" i="1"/>
  <c r="H9377" i="1"/>
  <c r="N9377" i="1"/>
  <c r="H9378" i="1"/>
  <c r="N9378" i="1"/>
  <c r="H9379" i="1"/>
  <c r="N9379" i="1"/>
  <c r="H9380" i="1"/>
  <c r="N9380" i="1"/>
  <c r="H9381" i="1"/>
  <c r="N9381" i="1"/>
  <c r="H9382" i="1"/>
  <c r="N9382" i="1"/>
  <c r="H9383" i="1"/>
  <c r="N9383" i="1"/>
  <c r="H9384" i="1"/>
  <c r="N9384" i="1"/>
  <c r="H9385" i="1"/>
  <c r="N9385" i="1"/>
  <c r="H9386" i="1"/>
  <c r="N9386" i="1"/>
  <c r="H9387" i="1"/>
  <c r="N9387" i="1"/>
  <c r="H9388" i="1"/>
  <c r="N9388" i="1"/>
  <c r="H9389" i="1"/>
  <c r="N9389" i="1"/>
  <c r="H9390" i="1"/>
  <c r="N9390" i="1"/>
  <c r="H9391" i="1"/>
  <c r="N9391" i="1"/>
  <c r="H9392" i="1"/>
  <c r="N9392" i="1"/>
  <c r="H9393" i="1"/>
  <c r="N9393" i="1"/>
  <c r="H9394" i="1"/>
  <c r="N9394" i="1"/>
  <c r="H9395" i="1"/>
  <c r="N9395" i="1"/>
  <c r="H9396" i="1"/>
  <c r="N9396" i="1"/>
  <c r="H9397" i="1"/>
  <c r="N9397" i="1"/>
  <c r="H9398" i="1"/>
  <c r="N9398" i="1"/>
  <c r="H9399" i="1"/>
  <c r="N9399" i="1"/>
  <c r="H9400" i="1"/>
  <c r="N9400" i="1"/>
  <c r="H9401" i="1"/>
  <c r="N9401" i="1"/>
  <c r="H9402" i="1"/>
  <c r="N9402" i="1"/>
  <c r="H9403" i="1"/>
  <c r="N9403" i="1"/>
  <c r="H9404" i="1"/>
  <c r="N9404" i="1"/>
  <c r="H9405" i="1"/>
  <c r="N9405" i="1"/>
  <c r="H9406" i="1"/>
  <c r="N9406" i="1"/>
  <c r="H9407" i="1"/>
  <c r="N9407" i="1"/>
  <c r="H9408" i="1"/>
  <c r="N9408" i="1"/>
  <c r="H9409" i="1"/>
  <c r="N9409" i="1"/>
  <c r="H9410" i="1"/>
  <c r="N9410" i="1"/>
  <c r="H9411" i="1"/>
  <c r="N9411" i="1"/>
  <c r="H9412" i="1"/>
  <c r="N9412" i="1"/>
  <c r="H9413" i="1"/>
  <c r="N9413" i="1"/>
  <c r="H9414" i="1"/>
  <c r="N9414" i="1"/>
  <c r="H9415" i="1"/>
  <c r="N9415" i="1"/>
  <c r="H9416" i="1"/>
  <c r="N9416" i="1"/>
  <c r="H9417" i="1"/>
  <c r="N9417" i="1"/>
  <c r="H9418" i="1"/>
  <c r="N9418" i="1"/>
  <c r="H9419" i="1"/>
  <c r="N9419" i="1"/>
  <c r="H9420" i="1"/>
  <c r="N9420" i="1"/>
  <c r="H9421" i="1"/>
  <c r="N9421" i="1"/>
  <c r="H9422" i="1"/>
  <c r="N9422" i="1"/>
  <c r="H9423" i="1"/>
  <c r="N9423" i="1"/>
  <c r="H9424" i="1"/>
  <c r="N9424" i="1"/>
  <c r="H9425" i="1"/>
  <c r="N9425" i="1"/>
  <c r="H9426" i="1"/>
  <c r="N9426" i="1"/>
  <c r="H9427" i="1"/>
  <c r="N9427" i="1"/>
  <c r="H9428" i="1"/>
  <c r="N9428" i="1"/>
  <c r="H9429" i="1"/>
  <c r="N9429" i="1"/>
  <c r="H9430" i="1"/>
  <c r="N9430" i="1"/>
  <c r="H9431" i="1"/>
  <c r="N9431" i="1"/>
  <c r="H9432" i="1"/>
  <c r="N9432" i="1"/>
  <c r="H9433" i="1"/>
  <c r="N9433" i="1"/>
  <c r="H9434" i="1"/>
  <c r="N9434" i="1"/>
  <c r="H9435" i="1"/>
  <c r="N9435" i="1"/>
  <c r="H9436" i="1"/>
  <c r="N9436" i="1"/>
  <c r="H9437" i="1"/>
  <c r="N9437" i="1"/>
  <c r="H9438" i="1"/>
  <c r="N9438" i="1"/>
  <c r="H9439" i="1"/>
  <c r="N9439" i="1"/>
  <c r="H9440" i="1"/>
  <c r="N9440" i="1"/>
  <c r="H9441" i="1"/>
  <c r="N9441" i="1"/>
  <c r="H9442" i="1"/>
  <c r="N9442" i="1"/>
  <c r="H9443" i="1"/>
  <c r="N9443" i="1"/>
  <c r="H9444" i="1"/>
  <c r="N9444" i="1"/>
  <c r="H9445" i="1"/>
  <c r="N9445" i="1"/>
  <c r="H9446" i="1"/>
  <c r="N9446" i="1"/>
  <c r="H9447" i="1"/>
  <c r="N9447" i="1"/>
  <c r="H9448" i="1"/>
  <c r="N9448" i="1"/>
  <c r="H9449" i="1"/>
  <c r="N9449" i="1"/>
  <c r="H9450" i="1"/>
  <c r="N9450" i="1"/>
  <c r="H9451" i="1"/>
  <c r="N9451" i="1"/>
  <c r="H9452" i="1"/>
  <c r="N9452" i="1"/>
  <c r="H9453" i="1"/>
  <c r="N9453" i="1"/>
  <c r="H9454" i="1"/>
  <c r="N9454" i="1"/>
  <c r="H9455" i="1"/>
  <c r="N9455" i="1"/>
  <c r="H9456" i="1"/>
  <c r="N9456" i="1"/>
  <c r="H9457" i="1"/>
  <c r="N9457" i="1"/>
  <c r="H9458" i="1"/>
  <c r="N9458" i="1"/>
  <c r="H9459" i="1"/>
  <c r="N9459" i="1"/>
  <c r="H9460" i="1"/>
  <c r="N9460" i="1"/>
  <c r="H9461" i="1"/>
  <c r="N9461" i="1"/>
  <c r="H9462" i="1"/>
  <c r="N9462" i="1"/>
  <c r="H9463" i="1"/>
  <c r="N9463" i="1"/>
  <c r="H9464" i="1"/>
  <c r="N9464" i="1"/>
  <c r="H9465" i="1"/>
  <c r="N9465" i="1"/>
  <c r="H9466" i="1"/>
  <c r="N9466" i="1"/>
  <c r="H9467" i="1"/>
  <c r="N9467" i="1"/>
  <c r="H9468" i="1"/>
  <c r="N9468" i="1"/>
  <c r="H9469" i="1"/>
  <c r="N9469" i="1"/>
  <c r="H9470" i="1"/>
  <c r="N9470" i="1"/>
  <c r="H9471" i="1"/>
  <c r="N9471" i="1"/>
  <c r="H9472" i="1"/>
  <c r="N9472" i="1"/>
  <c r="H9473" i="1"/>
  <c r="N9473" i="1"/>
  <c r="H9474" i="1"/>
  <c r="N9474" i="1"/>
  <c r="H9475" i="1"/>
  <c r="N9475" i="1"/>
  <c r="H9476" i="1"/>
  <c r="N9476" i="1"/>
  <c r="H9477" i="1"/>
  <c r="N9477" i="1"/>
  <c r="H9478" i="1"/>
  <c r="N9478" i="1"/>
  <c r="H9479" i="1"/>
  <c r="N9479" i="1"/>
  <c r="H9480" i="1"/>
  <c r="N9480" i="1"/>
  <c r="H9481" i="1"/>
  <c r="N9481" i="1"/>
  <c r="H9482" i="1"/>
  <c r="N9482" i="1"/>
  <c r="H9483" i="1"/>
  <c r="N9483" i="1"/>
  <c r="H9484" i="1"/>
  <c r="N9484" i="1"/>
  <c r="H9485" i="1"/>
  <c r="N9485" i="1"/>
  <c r="H9486" i="1"/>
  <c r="N9486" i="1"/>
  <c r="H9487" i="1"/>
  <c r="N9487" i="1"/>
  <c r="H9488" i="1"/>
  <c r="N9488" i="1"/>
  <c r="H9489" i="1"/>
  <c r="N9489" i="1"/>
  <c r="H9490" i="1"/>
  <c r="N9490" i="1"/>
  <c r="H9491" i="1"/>
  <c r="N9491" i="1"/>
  <c r="H9492" i="1"/>
  <c r="N9492" i="1"/>
  <c r="H9493" i="1"/>
  <c r="N9493" i="1"/>
  <c r="H9494" i="1"/>
  <c r="N9494" i="1"/>
  <c r="H9495" i="1"/>
  <c r="N9495" i="1"/>
  <c r="H9496" i="1"/>
  <c r="N9496" i="1"/>
  <c r="H9497" i="1"/>
  <c r="N9497" i="1"/>
  <c r="H9498" i="1"/>
  <c r="N9498" i="1"/>
  <c r="H9499" i="1"/>
  <c r="N9499" i="1"/>
  <c r="H9500" i="1"/>
  <c r="N9500" i="1"/>
  <c r="H9501" i="1"/>
  <c r="N9501" i="1"/>
  <c r="H9502" i="1"/>
  <c r="N9502" i="1"/>
  <c r="H9503" i="1"/>
  <c r="N9503" i="1"/>
  <c r="H9504" i="1"/>
  <c r="N9504" i="1"/>
  <c r="H9505" i="1"/>
  <c r="N9505" i="1"/>
  <c r="H9506" i="1"/>
  <c r="N9506" i="1"/>
  <c r="H9507" i="1"/>
  <c r="N9507" i="1"/>
  <c r="H9508" i="1"/>
  <c r="N9508" i="1"/>
  <c r="H9509" i="1"/>
  <c r="N9509" i="1"/>
  <c r="H9510" i="1"/>
  <c r="N9510" i="1"/>
  <c r="H9511" i="1"/>
  <c r="N9511" i="1"/>
  <c r="H9512" i="1"/>
  <c r="N9512" i="1"/>
  <c r="H9513" i="1"/>
  <c r="N9513" i="1"/>
  <c r="H9514" i="1"/>
  <c r="N9514" i="1"/>
  <c r="H9515" i="1"/>
  <c r="N9515" i="1"/>
  <c r="H9516" i="1"/>
  <c r="N9516" i="1"/>
  <c r="H9517" i="1"/>
  <c r="N9517" i="1"/>
  <c r="H9518" i="1"/>
  <c r="N9518" i="1"/>
  <c r="H9519" i="1"/>
  <c r="N9519" i="1"/>
  <c r="H9520" i="1"/>
  <c r="N9520" i="1"/>
  <c r="H9521" i="1"/>
  <c r="N9521" i="1"/>
  <c r="H9522" i="1"/>
  <c r="N9522" i="1"/>
  <c r="H9523" i="1"/>
  <c r="N9523" i="1"/>
  <c r="H9524" i="1"/>
  <c r="N9524" i="1"/>
  <c r="H9525" i="1"/>
  <c r="N9525" i="1"/>
  <c r="H9526" i="1"/>
  <c r="N9526" i="1"/>
  <c r="H9527" i="1"/>
  <c r="N9527" i="1"/>
  <c r="H9528" i="1"/>
  <c r="N9528" i="1"/>
  <c r="H9529" i="1"/>
  <c r="N9529" i="1"/>
  <c r="H9530" i="1"/>
  <c r="N9530" i="1"/>
  <c r="H9531" i="1"/>
  <c r="N9531" i="1"/>
  <c r="H9532" i="1"/>
  <c r="N9532" i="1"/>
  <c r="H9533" i="1"/>
  <c r="N9533" i="1"/>
  <c r="H9534" i="1"/>
  <c r="N9534" i="1"/>
  <c r="H9535" i="1"/>
  <c r="N9535" i="1"/>
  <c r="H9536" i="1"/>
  <c r="N9536" i="1"/>
  <c r="H9537" i="1"/>
  <c r="N9537" i="1"/>
  <c r="H9538" i="1"/>
  <c r="N9538" i="1"/>
  <c r="H9539" i="1"/>
  <c r="N9539" i="1"/>
  <c r="H9540" i="1"/>
  <c r="N9540" i="1"/>
  <c r="H9541" i="1"/>
  <c r="N9541" i="1"/>
  <c r="H9542" i="1"/>
  <c r="N9542" i="1"/>
  <c r="H9543" i="1"/>
  <c r="N9543" i="1"/>
  <c r="H9544" i="1"/>
  <c r="N9544" i="1"/>
  <c r="H9545" i="1"/>
  <c r="N9545" i="1"/>
  <c r="H9546" i="1"/>
  <c r="N9546" i="1"/>
  <c r="H9547" i="1"/>
  <c r="N9547" i="1"/>
  <c r="H9548" i="1"/>
  <c r="N9548" i="1"/>
  <c r="H9549" i="1"/>
  <c r="N9549" i="1"/>
  <c r="H9550" i="1"/>
  <c r="N9550" i="1"/>
  <c r="H9551" i="1"/>
  <c r="N9551" i="1"/>
  <c r="H9552" i="1"/>
  <c r="N9552" i="1"/>
  <c r="H9553" i="1"/>
  <c r="N9553" i="1"/>
  <c r="H9554" i="1"/>
  <c r="N9554" i="1"/>
  <c r="H9555" i="1"/>
  <c r="N9555" i="1"/>
  <c r="H9556" i="1"/>
  <c r="N9556" i="1"/>
  <c r="H9557" i="1"/>
  <c r="N9557" i="1"/>
  <c r="H9558" i="1"/>
  <c r="N9558" i="1"/>
  <c r="H9559" i="1"/>
  <c r="N9559" i="1"/>
  <c r="H9560" i="1"/>
  <c r="N9560" i="1"/>
  <c r="H9561" i="1"/>
  <c r="N9561" i="1"/>
  <c r="H9562" i="1"/>
  <c r="N9562" i="1"/>
  <c r="H9563" i="1"/>
  <c r="N9563" i="1"/>
  <c r="H9564" i="1"/>
  <c r="N9564" i="1"/>
  <c r="H9565" i="1"/>
  <c r="N9565" i="1"/>
  <c r="H9566" i="1"/>
  <c r="N9566" i="1"/>
  <c r="H9567" i="1"/>
  <c r="N9567" i="1"/>
  <c r="H9568" i="1"/>
  <c r="N9568" i="1"/>
  <c r="H9569" i="1"/>
  <c r="N9569" i="1"/>
  <c r="H9570" i="1"/>
  <c r="N9570" i="1"/>
  <c r="H9571" i="1"/>
  <c r="N9571" i="1"/>
  <c r="H9572" i="1"/>
  <c r="N9572" i="1"/>
  <c r="H9573" i="1"/>
  <c r="N9573" i="1"/>
  <c r="H9574" i="1"/>
  <c r="N9574" i="1"/>
  <c r="H9575" i="1"/>
  <c r="N9575" i="1"/>
  <c r="H9576" i="1"/>
  <c r="N9576" i="1"/>
  <c r="H9577" i="1"/>
  <c r="N9577" i="1"/>
  <c r="H9578" i="1"/>
  <c r="N9578" i="1"/>
  <c r="H9579" i="1"/>
  <c r="N9579" i="1"/>
  <c r="H9580" i="1"/>
  <c r="N9580" i="1"/>
  <c r="H9581" i="1"/>
  <c r="N9581" i="1"/>
  <c r="H9582" i="1"/>
  <c r="N9582" i="1"/>
  <c r="H9583" i="1"/>
  <c r="N9583" i="1"/>
  <c r="H9584" i="1"/>
  <c r="N9584" i="1"/>
  <c r="H9585" i="1"/>
  <c r="N9585" i="1"/>
  <c r="H9586" i="1"/>
  <c r="N9586" i="1"/>
  <c r="H9587" i="1"/>
  <c r="N9587" i="1"/>
  <c r="H9588" i="1"/>
  <c r="N9588" i="1"/>
  <c r="H9589" i="1"/>
  <c r="N9589" i="1"/>
  <c r="H9590" i="1"/>
  <c r="N9590" i="1"/>
  <c r="H9591" i="1"/>
  <c r="N9591" i="1"/>
  <c r="H9592" i="1"/>
  <c r="N9592" i="1"/>
  <c r="H9593" i="1"/>
  <c r="N9593" i="1"/>
  <c r="H9594" i="1"/>
  <c r="N9594" i="1"/>
  <c r="H9595" i="1"/>
  <c r="N9595" i="1"/>
  <c r="H9596" i="1"/>
  <c r="N9596" i="1"/>
  <c r="H9597" i="1"/>
  <c r="N9597" i="1"/>
  <c r="H9598" i="1"/>
  <c r="N9598" i="1"/>
  <c r="H9599" i="1"/>
  <c r="N9599" i="1"/>
  <c r="H9600" i="1"/>
  <c r="N9600" i="1"/>
  <c r="H9601" i="1"/>
  <c r="N9601" i="1"/>
  <c r="H9602" i="1"/>
  <c r="N9602" i="1"/>
  <c r="H9603" i="1"/>
  <c r="N9603" i="1"/>
  <c r="H9604" i="1"/>
  <c r="N9604" i="1"/>
  <c r="H9605" i="1"/>
  <c r="N9605" i="1"/>
  <c r="H9606" i="1"/>
  <c r="N9606" i="1"/>
  <c r="H9607" i="1"/>
  <c r="N9607" i="1"/>
  <c r="H9608" i="1"/>
  <c r="N9608" i="1"/>
  <c r="H9609" i="1"/>
  <c r="N9609" i="1"/>
  <c r="H9610" i="1"/>
  <c r="N9610" i="1"/>
  <c r="H9611" i="1"/>
  <c r="N9611" i="1"/>
  <c r="H9612" i="1"/>
  <c r="N9612" i="1"/>
  <c r="H9613" i="1"/>
  <c r="N9613" i="1"/>
  <c r="H9614" i="1"/>
  <c r="N9614" i="1"/>
  <c r="H9615" i="1"/>
  <c r="N9615" i="1"/>
  <c r="H9616" i="1"/>
  <c r="N9616" i="1"/>
  <c r="H9617" i="1"/>
  <c r="N9617" i="1"/>
  <c r="H9618" i="1"/>
  <c r="N9618" i="1"/>
  <c r="H9619" i="1"/>
  <c r="N9619" i="1"/>
  <c r="H9620" i="1"/>
  <c r="N9620" i="1"/>
  <c r="H9621" i="1"/>
  <c r="N9621" i="1"/>
  <c r="H9622" i="1"/>
  <c r="N9622" i="1"/>
  <c r="H9623" i="1"/>
  <c r="N9623" i="1"/>
  <c r="H9624" i="1"/>
  <c r="N9624" i="1"/>
  <c r="H9625" i="1"/>
  <c r="N9625" i="1"/>
  <c r="H9626" i="1"/>
  <c r="N9626" i="1"/>
  <c r="H9627" i="1"/>
  <c r="N9627" i="1"/>
  <c r="H9628" i="1"/>
  <c r="N9628" i="1"/>
  <c r="H9629" i="1"/>
  <c r="N9629" i="1"/>
  <c r="H9630" i="1"/>
  <c r="N9630" i="1"/>
  <c r="H9631" i="1"/>
  <c r="N9631" i="1"/>
  <c r="H9632" i="1"/>
  <c r="N9632" i="1"/>
  <c r="H9633" i="1"/>
  <c r="N9633" i="1"/>
  <c r="H9634" i="1"/>
  <c r="N9634" i="1"/>
  <c r="H9635" i="1"/>
  <c r="N9635" i="1"/>
  <c r="H9636" i="1"/>
  <c r="N9636" i="1"/>
  <c r="H9637" i="1"/>
  <c r="N9637" i="1"/>
  <c r="H9638" i="1"/>
  <c r="N9638" i="1"/>
  <c r="H9639" i="1"/>
  <c r="N9639" i="1"/>
  <c r="H9640" i="1"/>
  <c r="N9640" i="1"/>
  <c r="H9641" i="1"/>
  <c r="N9641" i="1"/>
  <c r="H9642" i="1"/>
  <c r="N9642" i="1"/>
  <c r="H9643" i="1"/>
  <c r="N9643" i="1"/>
  <c r="H9644" i="1"/>
  <c r="N9644" i="1"/>
  <c r="H9645" i="1"/>
  <c r="N9645" i="1"/>
  <c r="H9646" i="1"/>
  <c r="N9646" i="1"/>
  <c r="H9647" i="1"/>
  <c r="N9647" i="1"/>
  <c r="H9648" i="1"/>
  <c r="N9648" i="1"/>
  <c r="H9649" i="1"/>
  <c r="N9649" i="1"/>
  <c r="H9650" i="1"/>
  <c r="N9650" i="1"/>
  <c r="H9651" i="1"/>
  <c r="N9651" i="1"/>
  <c r="H9652" i="1"/>
  <c r="N9652" i="1"/>
  <c r="H9653" i="1"/>
  <c r="N9653" i="1"/>
  <c r="H9654" i="1"/>
  <c r="N9654" i="1"/>
  <c r="H9655" i="1"/>
  <c r="N9655" i="1"/>
  <c r="H9656" i="1"/>
  <c r="N9656" i="1"/>
  <c r="H9657" i="1"/>
  <c r="N9657" i="1"/>
  <c r="H9658" i="1"/>
  <c r="N9658" i="1"/>
  <c r="H9659" i="1"/>
  <c r="N9659" i="1"/>
  <c r="H9660" i="1"/>
  <c r="N9660" i="1"/>
  <c r="H9661" i="1"/>
  <c r="N9661" i="1"/>
  <c r="H9662" i="1"/>
  <c r="N9662" i="1"/>
  <c r="H9663" i="1"/>
  <c r="N9663" i="1"/>
  <c r="H9664" i="1"/>
  <c r="N9664" i="1"/>
  <c r="H9665" i="1"/>
  <c r="N9665" i="1"/>
  <c r="H9666" i="1"/>
  <c r="N9666" i="1"/>
  <c r="H9667" i="1"/>
  <c r="N9667" i="1"/>
  <c r="H9668" i="1"/>
  <c r="N9668" i="1"/>
  <c r="H9669" i="1"/>
  <c r="N9669" i="1"/>
  <c r="H9670" i="1"/>
  <c r="N9670" i="1"/>
  <c r="H9671" i="1"/>
  <c r="N9671" i="1"/>
  <c r="H9672" i="1"/>
  <c r="N9672" i="1"/>
  <c r="H9673" i="1"/>
  <c r="N9673" i="1"/>
  <c r="H9674" i="1"/>
  <c r="N9674" i="1"/>
  <c r="H9675" i="1"/>
  <c r="N9675" i="1"/>
  <c r="H9676" i="1"/>
  <c r="N9676" i="1"/>
  <c r="H9677" i="1"/>
  <c r="N9677" i="1"/>
  <c r="H9678" i="1"/>
  <c r="N9678" i="1"/>
  <c r="H9679" i="1"/>
  <c r="N9679" i="1"/>
  <c r="H9680" i="1"/>
  <c r="N9680" i="1"/>
  <c r="H9681" i="1"/>
  <c r="N9681" i="1"/>
  <c r="H9682" i="1"/>
  <c r="N9682" i="1"/>
  <c r="H9683" i="1"/>
  <c r="N9683" i="1"/>
  <c r="H9684" i="1"/>
  <c r="N9684" i="1"/>
  <c r="H9685" i="1"/>
  <c r="N9685" i="1"/>
  <c r="H9686" i="1"/>
  <c r="N9686" i="1"/>
  <c r="H9687" i="1"/>
  <c r="N9687" i="1"/>
  <c r="H9688" i="1"/>
  <c r="N9688" i="1"/>
  <c r="H9689" i="1"/>
  <c r="N9689" i="1"/>
  <c r="H9690" i="1"/>
  <c r="N9690" i="1"/>
  <c r="H9691" i="1"/>
  <c r="N9691" i="1"/>
  <c r="H9692" i="1"/>
  <c r="N9692" i="1"/>
  <c r="H9693" i="1"/>
  <c r="N9693" i="1"/>
  <c r="H9694" i="1"/>
  <c r="N9694" i="1"/>
  <c r="H9695" i="1"/>
  <c r="N9695" i="1"/>
  <c r="H9696" i="1"/>
  <c r="N9696" i="1"/>
  <c r="H9697" i="1"/>
  <c r="N9697" i="1"/>
  <c r="H9698" i="1"/>
  <c r="N9698" i="1"/>
  <c r="H9699" i="1"/>
  <c r="N9699" i="1"/>
  <c r="H9700" i="1"/>
  <c r="N9700" i="1"/>
  <c r="H9701" i="1"/>
  <c r="N9701" i="1"/>
  <c r="H9702" i="1"/>
  <c r="N9702" i="1"/>
  <c r="H9703" i="1"/>
  <c r="N9703" i="1"/>
  <c r="H9704" i="1"/>
  <c r="N9704" i="1"/>
  <c r="H9705" i="1"/>
  <c r="N9705" i="1"/>
  <c r="H9706" i="1"/>
  <c r="N9706" i="1"/>
  <c r="H9707" i="1"/>
  <c r="N9707" i="1"/>
  <c r="H9708" i="1"/>
  <c r="N9708" i="1"/>
  <c r="H9709" i="1"/>
  <c r="N9709" i="1"/>
  <c r="H9710" i="1"/>
  <c r="N9710" i="1"/>
  <c r="H9711" i="1"/>
  <c r="N9711" i="1"/>
  <c r="H9712" i="1"/>
  <c r="N9712" i="1"/>
  <c r="H9713" i="1"/>
  <c r="N9713" i="1"/>
  <c r="H9714" i="1"/>
  <c r="N9714" i="1"/>
  <c r="H9715" i="1"/>
  <c r="N9715" i="1"/>
  <c r="H9716" i="1"/>
  <c r="N9716" i="1"/>
  <c r="H9717" i="1"/>
  <c r="N9717" i="1"/>
  <c r="H9718" i="1"/>
  <c r="N9718" i="1"/>
  <c r="H9719" i="1"/>
  <c r="N9719" i="1"/>
  <c r="H9720" i="1"/>
  <c r="N9720" i="1"/>
  <c r="H9721" i="1"/>
  <c r="N9721" i="1"/>
  <c r="H9722" i="1"/>
  <c r="N9722" i="1"/>
  <c r="H9723" i="1"/>
  <c r="N9723" i="1"/>
  <c r="H9724" i="1"/>
  <c r="N9724" i="1"/>
  <c r="H9725" i="1"/>
  <c r="N9725" i="1"/>
  <c r="H9726" i="1"/>
  <c r="N9726" i="1"/>
  <c r="H9727" i="1"/>
  <c r="N9727" i="1"/>
  <c r="H9728" i="1"/>
  <c r="N9728" i="1"/>
  <c r="H9729" i="1"/>
  <c r="N9729" i="1"/>
  <c r="H9730" i="1"/>
  <c r="N9730" i="1"/>
  <c r="H9731" i="1"/>
  <c r="N9731" i="1"/>
  <c r="H9732" i="1"/>
  <c r="N9732" i="1"/>
  <c r="H9733" i="1"/>
  <c r="N9733" i="1"/>
  <c r="H9734" i="1"/>
  <c r="N9734" i="1"/>
  <c r="H9735" i="1"/>
  <c r="N9735" i="1"/>
  <c r="H9736" i="1"/>
  <c r="N9736" i="1"/>
  <c r="H9737" i="1"/>
  <c r="N9737" i="1"/>
  <c r="H9738" i="1"/>
  <c r="N9738" i="1"/>
  <c r="H9739" i="1"/>
  <c r="N9739" i="1"/>
  <c r="H9740" i="1"/>
  <c r="N9740" i="1"/>
  <c r="H9741" i="1"/>
  <c r="N9741" i="1"/>
  <c r="H9742" i="1"/>
  <c r="N9742" i="1"/>
  <c r="H9743" i="1"/>
  <c r="N9743" i="1"/>
  <c r="H9744" i="1"/>
  <c r="N9744" i="1"/>
  <c r="H9745" i="1"/>
  <c r="N9745" i="1"/>
  <c r="H9746" i="1"/>
  <c r="N9746" i="1"/>
  <c r="H9747" i="1"/>
  <c r="N9747" i="1"/>
  <c r="H9748" i="1"/>
  <c r="N9748" i="1"/>
  <c r="H9749" i="1"/>
  <c r="N9749" i="1"/>
  <c r="H9750" i="1"/>
  <c r="N9750" i="1"/>
  <c r="H9751" i="1"/>
  <c r="N9751" i="1"/>
  <c r="H9752" i="1"/>
  <c r="N9752" i="1"/>
  <c r="H9753" i="1"/>
  <c r="N9753" i="1"/>
  <c r="H9754" i="1"/>
  <c r="N9754" i="1"/>
  <c r="H9755" i="1"/>
  <c r="N9755" i="1"/>
  <c r="H9756" i="1"/>
  <c r="N9756" i="1"/>
  <c r="H9757" i="1"/>
  <c r="N9757" i="1"/>
  <c r="H9758" i="1"/>
  <c r="N9758" i="1"/>
  <c r="H9759" i="1"/>
  <c r="N9759" i="1"/>
  <c r="H9760" i="1"/>
  <c r="N9760" i="1"/>
  <c r="H9761" i="1"/>
  <c r="N9761" i="1"/>
  <c r="H9762" i="1"/>
  <c r="N9762" i="1"/>
  <c r="H9763" i="1"/>
  <c r="N9763" i="1"/>
  <c r="H9764" i="1"/>
  <c r="N9764" i="1"/>
  <c r="H9765" i="1"/>
  <c r="N9765" i="1"/>
  <c r="H9766" i="1"/>
  <c r="N9766" i="1"/>
  <c r="H9767" i="1"/>
  <c r="N9767" i="1"/>
  <c r="H9768" i="1"/>
  <c r="N9768" i="1"/>
  <c r="H9769" i="1"/>
  <c r="N9769" i="1"/>
  <c r="H9770" i="1"/>
  <c r="N9770" i="1"/>
  <c r="H9771" i="1"/>
  <c r="N9771" i="1"/>
  <c r="H9772" i="1"/>
  <c r="N9772" i="1"/>
  <c r="H9773" i="1"/>
  <c r="N9773" i="1"/>
  <c r="H9774" i="1"/>
  <c r="N9774" i="1"/>
  <c r="H9775" i="1"/>
  <c r="N9775" i="1"/>
  <c r="H9776" i="1"/>
  <c r="N9776" i="1"/>
  <c r="H9777" i="1"/>
  <c r="N9777" i="1"/>
  <c r="H9778" i="1"/>
  <c r="N9778" i="1"/>
  <c r="H9779" i="1"/>
  <c r="N9779" i="1"/>
  <c r="H9780" i="1"/>
  <c r="N9780" i="1"/>
  <c r="H9781" i="1"/>
  <c r="N9781" i="1"/>
  <c r="H9782" i="1"/>
  <c r="N9782" i="1"/>
  <c r="H9783" i="1"/>
  <c r="N9783" i="1"/>
  <c r="H9784" i="1"/>
  <c r="N9784" i="1"/>
  <c r="H9785" i="1"/>
  <c r="N9785" i="1"/>
  <c r="H9786" i="1"/>
  <c r="N9786" i="1"/>
  <c r="H9787" i="1"/>
  <c r="N9787" i="1"/>
  <c r="H9788" i="1"/>
  <c r="N9788" i="1"/>
  <c r="H9789" i="1"/>
  <c r="N9789" i="1"/>
  <c r="H9790" i="1"/>
  <c r="N9790" i="1"/>
  <c r="H9791" i="1"/>
  <c r="N9791" i="1"/>
  <c r="H9792" i="1"/>
  <c r="N9792" i="1"/>
  <c r="H9793" i="1"/>
  <c r="N9793" i="1"/>
  <c r="H9794" i="1"/>
  <c r="N9794" i="1"/>
  <c r="H9795" i="1"/>
  <c r="N9795" i="1"/>
  <c r="H9796" i="1"/>
  <c r="N9796" i="1"/>
  <c r="H9797" i="1"/>
  <c r="N9797" i="1"/>
  <c r="H9798" i="1"/>
  <c r="N9798" i="1"/>
  <c r="H9799" i="1"/>
  <c r="N9799" i="1"/>
  <c r="H9800" i="1"/>
  <c r="N9800" i="1"/>
  <c r="H9801" i="1"/>
  <c r="N9801" i="1"/>
  <c r="H9802" i="1"/>
  <c r="N9802" i="1"/>
  <c r="H9803" i="1"/>
  <c r="N9803" i="1"/>
  <c r="H9804" i="1"/>
  <c r="N9804" i="1"/>
  <c r="H9805" i="1"/>
  <c r="N9805" i="1"/>
  <c r="H9806" i="1"/>
  <c r="N9806" i="1"/>
  <c r="H9807" i="1"/>
  <c r="N9807" i="1"/>
  <c r="H9808" i="1"/>
  <c r="N9808" i="1"/>
  <c r="H9809" i="1"/>
  <c r="N9809" i="1"/>
  <c r="H9810" i="1"/>
  <c r="N9810" i="1"/>
  <c r="H9811" i="1"/>
  <c r="N9811" i="1"/>
  <c r="H9812" i="1"/>
  <c r="N9812" i="1"/>
  <c r="H9813" i="1"/>
  <c r="N9813" i="1"/>
  <c r="H9814" i="1"/>
  <c r="N9814" i="1"/>
  <c r="H9815" i="1"/>
  <c r="N9815" i="1"/>
  <c r="H9816" i="1"/>
  <c r="N9816" i="1"/>
  <c r="H9817" i="1"/>
  <c r="N9817" i="1"/>
  <c r="H9818" i="1"/>
  <c r="N9818" i="1"/>
  <c r="H9819" i="1"/>
  <c r="N9819" i="1"/>
  <c r="H9820" i="1"/>
  <c r="N9820" i="1"/>
  <c r="H9821" i="1"/>
  <c r="N9821" i="1"/>
  <c r="H9822" i="1"/>
  <c r="N9822" i="1"/>
  <c r="H9823" i="1"/>
  <c r="N9823" i="1"/>
  <c r="H9824" i="1"/>
  <c r="N9824" i="1"/>
  <c r="H9825" i="1"/>
  <c r="N9825" i="1"/>
  <c r="H9826" i="1"/>
  <c r="N9826" i="1"/>
  <c r="H9827" i="1"/>
  <c r="N9827" i="1"/>
  <c r="H9828" i="1"/>
  <c r="N9828" i="1"/>
  <c r="H9829" i="1"/>
  <c r="N9829" i="1"/>
  <c r="H9830" i="1"/>
  <c r="N9830" i="1"/>
  <c r="H9831" i="1"/>
  <c r="N9831" i="1"/>
  <c r="H9832" i="1"/>
  <c r="N9832" i="1"/>
  <c r="H9833" i="1"/>
  <c r="N9833" i="1"/>
  <c r="H9834" i="1"/>
  <c r="N9834" i="1"/>
  <c r="H9835" i="1"/>
  <c r="N9835" i="1"/>
  <c r="H9836" i="1"/>
  <c r="N9836" i="1"/>
  <c r="H9837" i="1"/>
  <c r="N9837" i="1"/>
  <c r="H9838" i="1"/>
  <c r="N9838" i="1"/>
  <c r="H9839" i="1"/>
  <c r="N9839" i="1"/>
  <c r="H9840" i="1"/>
  <c r="N9840" i="1"/>
  <c r="H9841" i="1"/>
  <c r="N9841" i="1"/>
  <c r="H9842" i="1"/>
  <c r="N9842" i="1"/>
  <c r="H9843" i="1"/>
  <c r="N9843" i="1"/>
  <c r="H9844" i="1"/>
  <c r="N9844" i="1"/>
  <c r="H9845" i="1"/>
  <c r="N9845" i="1"/>
  <c r="H9846" i="1"/>
  <c r="N9846" i="1"/>
  <c r="H9847" i="1"/>
  <c r="N9847" i="1"/>
  <c r="H9848" i="1"/>
  <c r="N9848" i="1"/>
  <c r="H9849" i="1"/>
  <c r="N9849" i="1"/>
  <c r="H9850" i="1"/>
  <c r="N9850" i="1"/>
  <c r="H9851" i="1"/>
  <c r="N9851" i="1"/>
  <c r="H9852" i="1"/>
  <c r="N9852" i="1"/>
  <c r="H9853" i="1"/>
  <c r="N9853" i="1"/>
  <c r="H9854" i="1"/>
  <c r="N9854" i="1"/>
  <c r="H9855" i="1"/>
  <c r="N9855" i="1"/>
  <c r="H9856" i="1"/>
  <c r="N9856" i="1"/>
  <c r="H9857" i="1"/>
  <c r="N9857" i="1"/>
  <c r="H9858" i="1"/>
  <c r="N9858" i="1"/>
  <c r="H9859" i="1"/>
  <c r="N9859" i="1"/>
  <c r="H9860" i="1"/>
  <c r="N9860" i="1"/>
  <c r="H9861" i="1"/>
  <c r="N9861" i="1"/>
  <c r="H9862" i="1"/>
  <c r="N9862" i="1"/>
  <c r="H9863" i="1"/>
  <c r="N9863" i="1"/>
  <c r="H9864" i="1"/>
  <c r="N9864" i="1"/>
  <c r="H9865" i="1"/>
  <c r="N9865" i="1"/>
  <c r="H9866" i="1"/>
  <c r="N9866" i="1"/>
  <c r="H9867" i="1"/>
  <c r="N9867" i="1"/>
  <c r="H9868" i="1"/>
  <c r="N9868" i="1"/>
  <c r="H9869" i="1"/>
  <c r="N9869" i="1"/>
  <c r="H9870" i="1"/>
  <c r="N9870" i="1"/>
  <c r="H9871" i="1"/>
  <c r="N9871" i="1"/>
  <c r="H9872" i="1"/>
  <c r="N9872" i="1"/>
  <c r="H9873" i="1"/>
  <c r="N9873" i="1"/>
  <c r="H9874" i="1"/>
  <c r="N9874" i="1"/>
  <c r="H9875" i="1"/>
  <c r="N9875" i="1"/>
  <c r="H9876" i="1"/>
  <c r="N9876" i="1"/>
  <c r="H9877" i="1"/>
  <c r="N9877" i="1"/>
  <c r="H9878" i="1"/>
  <c r="N9878" i="1"/>
  <c r="H9879" i="1"/>
  <c r="N9879" i="1"/>
  <c r="H9880" i="1"/>
  <c r="N9880" i="1"/>
  <c r="H9881" i="1"/>
  <c r="N9881" i="1"/>
  <c r="H9882" i="1"/>
  <c r="N9882" i="1"/>
  <c r="H9883" i="1"/>
  <c r="N9883" i="1"/>
  <c r="H9884" i="1"/>
  <c r="N9884" i="1"/>
  <c r="H9885" i="1"/>
  <c r="N9885" i="1"/>
  <c r="H9886" i="1"/>
  <c r="N9886" i="1"/>
  <c r="H9887" i="1"/>
  <c r="N9887" i="1"/>
  <c r="H9888" i="1"/>
  <c r="N9888" i="1"/>
  <c r="H9889" i="1"/>
  <c r="N9889" i="1"/>
  <c r="H9890" i="1"/>
  <c r="N9890" i="1"/>
  <c r="H9891" i="1"/>
  <c r="N9891" i="1"/>
  <c r="H9892" i="1"/>
  <c r="N9892" i="1"/>
  <c r="H9893" i="1"/>
  <c r="N9893" i="1"/>
  <c r="H9894" i="1"/>
  <c r="N9894" i="1"/>
  <c r="H9895" i="1"/>
  <c r="N9895" i="1"/>
  <c r="H9896" i="1"/>
  <c r="N9896" i="1"/>
  <c r="H9897" i="1"/>
  <c r="N9897" i="1"/>
  <c r="H9898" i="1"/>
  <c r="N9898" i="1"/>
  <c r="H9899" i="1"/>
  <c r="N9899" i="1"/>
  <c r="H9900" i="1"/>
  <c r="N9900" i="1"/>
  <c r="H9901" i="1"/>
  <c r="N9901" i="1"/>
  <c r="H9902" i="1"/>
  <c r="N9902" i="1"/>
  <c r="H9903" i="1"/>
  <c r="N9903" i="1"/>
  <c r="H9904" i="1"/>
  <c r="N9904" i="1"/>
  <c r="H9905" i="1"/>
  <c r="N9905" i="1"/>
  <c r="H9906" i="1"/>
  <c r="N9906" i="1"/>
  <c r="H9907" i="1"/>
  <c r="N9907" i="1"/>
  <c r="H9908" i="1"/>
  <c r="N9908" i="1"/>
  <c r="H9909" i="1"/>
  <c r="N9909" i="1"/>
  <c r="H9910" i="1"/>
  <c r="N9910" i="1"/>
  <c r="H9911" i="1"/>
  <c r="N9911" i="1"/>
  <c r="H9912" i="1"/>
  <c r="N9912" i="1"/>
  <c r="H9913" i="1"/>
  <c r="N9913" i="1"/>
  <c r="H9914" i="1"/>
  <c r="N9914" i="1"/>
  <c r="H9915" i="1"/>
  <c r="N9915" i="1"/>
  <c r="H9916" i="1"/>
  <c r="N9916" i="1"/>
  <c r="H9917" i="1"/>
  <c r="N9917" i="1"/>
  <c r="H9918" i="1"/>
  <c r="N9918" i="1"/>
  <c r="H9919" i="1"/>
  <c r="N9919" i="1"/>
  <c r="H9920" i="1"/>
  <c r="N9920" i="1"/>
  <c r="H9921" i="1"/>
  <c r="N9921" i="1"/>
  <c r="H9922" i="1"/>
  <c r="N9922" i="1"/>
  <c r="H9923" i="1"/>
  <c r="N9923" i="1"/>
  <c r="H9924" i="1"/>
  <c r="N9924" i="1"/>
  <c r="H9925" i="1"/>
  <c r="N9925" i="1"/>
  <c r="H9926" i="1"/>
  <c r="N9926" i="1"/>
  <c r="H9927" i="1"/>
  <c r="N9927" i="1"/>
  <c r="H9928" i="1"/>
  <c r="N9928" i="1"/>
  <c r="H9929" i="1"/>
  <c r="N9929" i="1"/>
  <c r="H9930" i="1"/>
  <c r="N9930" i="1"/>
  <c r="H9931" i="1"/>
  <c r="N9931" i="1"/>
  <c r="H9932" i="1"/>
  <c r="N9932" i="1"/>
  <c r="H9933" i="1"/>
  <c r="N9933" i="1"/>
  <c r="H9934" i="1"/>
  <c r="N9934" i="1"/>
  <c r="H9935" i="1"/>
  <c r="N9935" i="1"/>
  <c r="H9936" i="1"/>
  <c r="N9936" i="1"/>
  <c r="H9937" i="1"/>
  <c r="N9937" i="1"/>
  <c r="H9938" i="1"/>
  <c r="N9938" i="1"/>
  <c r="H9939" i="1"/>
  <c r="N9939" i="1"/>
  <c r="H9940" i="1"/>
  <c r="N9940" i="1"/>
  <c r="H9941" i="1"/>
  <c r="N9941" i="1"/>
  <c r="H9942" i="1"/>
  <c r="N9942" i="1"/>
  <c r="H9943" i="1"/>
  <c r="N9943" i="1"/>
  <c r="H9944" i="1"/>
  <c r="N9944" i="1"/>
  <c r="H9945" i="1"/>
  <c r="N9945" i="1"/>
  <c r="H9946" i="1"/>
  <c r="N9946" i="1"/>
  <c r="H9947" i="1"/>
  <c r="N9947" i="1"/>
  <c r="H9948" i="1"/>
  <c r="N9948" i="1"/>
  <c r="H9949" i="1"/>
  <c r="N9949" i="1"/>
  <c r="H9950" i="1"/>
  <c r="N9950" i="1"/>
  <c r="H9951" i="1"/>
  <c r="N9951" i="1"/>
  <c r="H9952" i="1"/>
  <c r="N9952" i="1"/>
  <c r="H9953" i="1"/>
  <c r="N9953" i="1"/>
  <c r="H9954" i="1"/>
  <c r="N9954" i="1"/>
  <c r="H9955" i="1"/>
  <c r="N9955" i="1"/>
  <c r="H9956" i="1"/>
  <c r="N9956" i="1"/>
  <c r="H9957" i="1"/>
  <c r="N9957" i="1"/>
  <c r="H9958" i="1"/>
  <c r="N9958" i="1"/>
  <c r="H9959" i="1"/>
  <c r="N9959" i="1"/>
  <c r="H9960" i="1"/>
  <c r="N9960" i="1"/>
  <c r="H9961" i="1"/>
  <c r="N9961" i="1"/>
  <c r="H9962" i="1"/>
  <c r="N9962" i="1"/>
  <c r="H9963" i="1"/>
  <c r="N9963" i="1"/>
  <c r="H9964" i="1"/>
  <c r="N9964" i="1"/>
  <c r="H9965" i="1"/>
  <c r="N9965" i="1"/>
  <c r="H9966" i="1"/>
  <c r="N9966" i="1"/>
  <c r="H9967" i="1"/>
  <c r="N9967" i="1"/>
  <c r="H9968" i="1"/>
  <c r="N9968" i="1"/>
  <c r="H9969" i="1"/>
  <c r="N9969" i="1"/>
  <c r="H9970" i="1"/>
  <c r="N9970" i="1"/>
  <c r="H9971" i="1"/>
  <c r="N9971" i="1"/>
  <c r="H9972" i="1"/>
  <c r="N9972" i="1"/>
  <c r="H9973" i="1"/>
  <c r="N9973" i="1"/>
  <c r="H9974" i="1"/>
  <c r="N9974" i="1"/>
  <c r="H9975" i="1"/>
  <c r="N9975" i="1"/>
  <c r="H9976" i="1"/>
  <c r="N9976" i="1"/>
  <c r="H9977" i="1"/>
  <c r="N9977" i="1"/>
  <c r="H9978" i="1"/>
  <c r="N9978" i="1"/>
  <c r="H9979" i="1"/>
  <c r="N9979" i="1"/>
  <c r="H9980" i="1"/>
  <c r="N9980" i="1"/>
  <c r="H9981" i="1"/>
  <c r="N9981" i="1"/>
  <c r="H9982" i="1"/>
  <c r="N9982" i="1"/>
  <c r="H9983" i="1"/>
  <c r="N9983" i="1"/>
  <c r="H9984" i="1"/>
  <c r="N9984" i="1"/>
  <c r="H9985" i="1"/>
  <c r="N9985" i="1"/>
  <c r="H9986" i="1"/>
  <c r="N9986" i="1"/>
  <c r="H9987" i="1"/>
  <c r="N9987" i="1"/>
  <c r="H9988" i="1"/>
  <c r="N9988" i="1"/>
  <c r="H9989" i="1"/>
  <c r="N9989" i="1"/>
  <c r="H9990" i="1"/>
  <c r="N9990" i="1"/>
  <c r="H9991" i="1"/>
  <c r="N9991" i="1"/>
  <c r="H9992" i="1"/>
  <c r="N9992" i="1"/>
  <c r="H9993" i="1"/>
  <c r="N9993" i="1"/>
  <c r="H9994" i="1"/>
  <c r="N9994" i="1"/>
  <c r="H9995" i="1"/>
  <c r="N9995" i="1"/>
  <c r="H9996" i="1"/>
  <c r="N9996" i="1"/>
  <c r="H9997" i="1"/>
  <c r="N9997" i="1"/>
  <c r="H9998" i="1"/>
  <c r="N9998" i="1"/>
  <c r="H9999" i="1"/>
  <c r="N9999" i="1"/>
  <c r="H10000" i="1"/>
  <c r="N10000" i="1"/>
  <c r="H10001" i="1"/>
  <c r="N10001" i="1"/>
  <c r="H10002" i="1"/>
  <c r="N10002" i="1"/>
  <c r="H10003" i="1"/>
  <c r="N10003" i="1"/>
  <c r="H10004" i="1"/>
  <c r="N10004" i="1"/>
  <c r="H10005" i="1"/>
  <c r="N10005" i="1"/>
  <c r="H10006" i="1"/>
  <c r="N10006" i="1"/>
  <c r="H10007" i="1"/>
  <c r="N10007" i="1"/>
  <c r="H10008" i="1"/>
  <c r="N10008" i="1"/>
  <c r="H10009" i="1"/>
  <c r="N10009" i="1"/>
  <c r="H10010" i="1"/>
  <c r="N10010" i="1"/>
  <c r="H10011" i="1"/>
  <c r="N10011" i="1"/>
  <c r="H10012" i="1"/>
  <c r="N10012" i="1"/>
  <c r="H10013" i="1"/>
  <c r="N10013" i="1"/>
  <c r="H10014" i="1"/>
  <c r="N10014" i="1"/>
  <c r="H10015" i="1"/>
  <c r="N10015" i="1"/>
  <c r="H10016" i="1"/>
  <c r="N10016" i="1"/>
  <c r="H10017" i="1"/>
  <c r="N10017" i="1"/>
  <c r="H10018" i="1"/>
  <c r="N10018" i="1"/>
  <c r="H10019" i="1"/>
  <c r="N10019" i="1"/>
  <c r="H10020" i="1"/>
  <c r="N10020" i="1"/>
  <c r="H10021" i="1"/>
  <c r="N10021" i="1"/>
  <c r="H10022" i="1"/>
  <c r="N10022" i="1"/>
  <c r="H10023" i="1"/>
  <c r="N10023" i="1"/>
  <c r="H10024" i="1"/>
  <c r="N10024" i="1"/>
  <c r="H10025" i="1"/>
  <c r="N10025" i="1"/>
  <c r="H10026" i="1"/>
  <c r="N10026" i="1"/>
  <c r="H10027" i="1"/>
  <c r="N10027" i="1"/>
  <c r="H10028" i="1"/>
  <c r="N10028" i="1"/>
  <c r="H10029" i="1"/>
  <c r="N10029" i="1"/>
  <c r="H10030" i="1"/>
  <c r="N10030" i="1"/>
  <c r="H10031" i="1"/>
  <c r="N10031" i="1"/>
  <c r="H10032" i="1"/>
  <c r="N10032" i="1"/>
  <c r="H10033" i="1"/>
  <c r="N10033" i="1"/>
  <c r="H10034" i="1"/>
  <c r="N10034" i="1"/>
  <c r="H10035" i="1"/>
  <c r="N10035" i="1"/>
  <c r="H10036" i="1"/>
  <c r="N10036" i="1"/>
  <c r="H10037" i="1"/>
  <c r="N10037" i="1"/>
  <c r="H10038" i="1"/>
  <c r="N10038" i="1"/>
  <c r="H10039" i="1"/>
  <c r="N10039" i="1"/>
  <c r="H10040" i="1"/>
  <c r="N10040" i="1"/>
  <c r="H10041" i="1"/>
  <c r="N10041" i="1"/>
  <c r="H10042" i="1"/>
  <c r="N10042" i="1"/>
  <c r="H10043" i="1"/>
  <c r="N10043" i="1"/>
  <c r="H10044" i="1"/>
  <c r="N10044" i="1"/>
  <c r="H10045" i="1"/>
  <c r="N10045" i="1"/>
  <c r="H10046" i="1"/>
  <c r="N10046" i="1"/>
  <c r="H10047" i="1"/>
  <c r="N10047" i="1"/>
  <c r="H10048" i="1"/>
  <c r="N10048" i="1"/>
  <c r="H10049" i="1"/>
  <c r="N10049" i="1"/>
  <c r="H10050" i="1"/>
  <c r="N10050" i="1"/>
  <c r="H10051" i="1"/>
  <c r="N10051" i="1"/>
  <c r="H10052" i="1"/>
  <c r="N10052" i="1"/>
  <c r="H10053" i="1"/>
  <c r="N10053" i="1"/>
  <c r="H10054" i="1"/>
  <c r="N10054" i="1"/>
  <c r="H10055" i="1"/>
  <c r="N10055" i="1"/>
  <c r="H10056" i="1"/>
  <c r="N10056" i="1"/>
  <c r="H10057" i="1"/>
  <c r="N10057" i="1"/>
  <c r="H10058" i="1"/>
  <c r="N10058" i="1"/>
  <c r="H10059" i="1"/>
  <c r="N10059" i="1"/>
  <c r="H10060" i="1"/>
  <c r="N10060" i="1"/>
  <c r="H10061" i="1"/>
  <c r="N10061" i="1"/>
  <c r="H10062" i="1"/>
  <c r="N10062" i="1"/>
  <c r="H10063" i="1"/>
  <c r="N10063" i="1"/>
  <c r="H10064" i="1"/>
  <c r="N10064" i="1"/>
  <c r="H10065" i="1"/>
  <c r="N10065" i="1"/>
  <c r="H10066" i="1"/>
  <c r="N10066" i="1"/>
  <c r="H10067" i="1"/>
  <c r="N10067" i="1"/>
  <c r="H10068" i="1"/>
  <c r="N10068" i="1"/>
  <c r="H10069" i="1"/>
  <c r="N10069" i="1"/>
  <c r="H10070" i="1"/>
  <c r="N10070" i="1"/>
  <c r="H10071" i="1"/>
  <c r="N10071" i="1"/>
  <c r="H10072" i="1"/>
  <c r="N10072" i="1"/>
  <c r="H10073" i="1"/>
  <c r="N10073" i="1"/>
  <c r="H10074" i="1"/>
  <c r="N10074" i="1"/>
  <c r="H10075" i="1"/>
  <c r="N10075" i="1"/>
  <c r="H10076" i="1"/>
  <c r="N10076" i="1"/>
  <c r="H10077" i="1"/>
  <c r="N10077" i="1"/>
  <c r="H10078" i="1"/>
  <c r="N10078" i="1"/>
  <c r="H10079" i="1"/>
  <c r="N10079" i="1"/>
  <c r="H10080" i="1"/>
  <c r="N10080" i="1"/>
  <c r="H10081" i="1"/>
  <c r="N10081" i="1"/>
  <c r="H10082" i="1"/>
  <c r="N10082" i="1"/>
  <c r="H10083" i="1"/>
  <c r="N10083" i="1"/>
  <c r="H10084" i="1"/>
  <c r="N10084" i="1"/>
  <c r="H10085" i="1"/>
  <c r="N10085" i="1"/>
  <c r="H10086" i="1"/>
  <c r="N10086" i="1"/>
  <c r="H10087" i="1"/>
  <c r="N10087" i="1"/>
  <c r="H10088" i="1"/>
  <c r="N10088" i="1"/>
  <c r="H10089" i="1"/>
  <c r="N10089" i="1"/>
  <c r="H10090" i="1"/>
  <c r="N10090" i="1"/>
  <c r="H10091" i="1"/>
  <c r="N10091" i="1"/>
  <c r="H10092" i="1"/>
  <c r="N10092" i="1"/>
  <c r="H10093" i="1"/>
  <c r="N10093" i="1"/>
  <c r="H10094" i="1"/>
  <c r="N10094" i="1"/>
  <c r="H10095" i="1"/>
  <c r="N10095" i="1"/>
  <c r="H10096" i="1"/>
  <c r="N10096" i="1"/>
  <c r="H10097" i="1"/>
  <c r="N10097" i="1"/>
  <c r="H10098" i="1"/>
  <c r="N10098" i="1"/>
  <c r="H10099" i="1"/>
  <c r="N10099" i="1"/>
  <c r="H10100" i="1"/>
  <c r="N10100" i="1"/>
  <c r="H10101" i="1"/>
  <c r="N10101" i="1"/>
  <c r="H10102" i="1"/>
  <c r="N10102" i="1"/>
  <c r="H10103" i="1"/>
  <c r="N10103" i="1"/>
  <c r="H10104" i="1"/>
  <c r="N10104" i="1"/>
  <c r="H10105" i="1"/>
  <c r="N10105" i="1"/>
  <c r="H10106" i="1"/>
  <c r="N10106" i="1"/>
  <c r="H10107" i="1"/>
  <c r="N10107" i="1"/>
  <c r="H10108" i="1"/>
  <c r="N10108" i="1"/>
  <c r="H10109" i="1"/>
  <c r="N10109" i="1"/>
  <c r="H10110" i="1"/>
  <c r="N10110" i="1"/>
  <c r="H10111" i="1"/>
  <c r="N10111" i="1"/>
  <c r="H10112" i="1"/>
  <c r="N10112" i="1"/>
  <c r="H10113" i="1"/>
  <c r="N10113" i="1"/>
  <c r="H10114" i="1"/>
  <c r="N10114" i="1"/>
  <c r="H10115" i="1"/>
  <c r="N10115" i="1"/>
  <c r="H10116" i="1"/>
  <c r="N10116" i="1"/>
  <c r="H10117" i="1"/>
  <c r="N10117" i="1"/>
  <c r="H10118" i="1"/>
  <c r="N10118" i="1"/>
  <c r="H10119" i="1"/>
  <c r="N10119" i="1"/>
  <c r="H10120" i="1"/>
  <c r="N10120" i="1"/>
  <c r="H10121" i="1"/>
  <c r="N10121" i="1"/>
  <c r="H10122" i="1"/>
  <c r="N10122" i="1"/>
  <c r="H10123" i="1"/>
  <c r="N10123" i="1"/>
  <c r="H10124" i="1"/>
  <c r="N10124" i="1"/>
  <c r="H10125" i="1"/>
  <c r="N10125" i="1"/>
  <c r="H10126" i="1"/>
  <c r="N10126" i="1"/>
  <c r="H10127" i="1"/>
  <c r="N10127" i="1"/>
  <c r="H10128" i="1"/>
  <c r="N10128" i="1"/>
  <c r="H10129" i="1"/>
  <c r="N10129" i="1"/>
  <c r="H10130" i="1"/>
  <c r="N10130" i="1"/>
  <c r="H10131" i="1"/>
  <c r="N10131" i="1"/>
  <c r="H10132" i="1"/>
  <c r="N10132" i="1"/>
  <c r="H10133" i="1"/>
  <c r="N10133" i="1"/>
  <c r="H10134" i="1"/>
  <c r="N10134" i="1"/>
  <c r="H10135" i="1"/>
  <c r="N10135" i="1"/>
  <c r="H10136" i="1"/>
  <c r="N10136" i="1"/>
  <c r="H10137" i="1"/>
  <c r="N10137" i="1"/>
  <c r="H10138" i="1"/>
  <c r="N10138" i="1"/>
  <c r="H10139" i="1"/>
  <c r="N10139" i="1"/>
  <c r="H10140" i="1"/>
  <c r="N10140" i="1"/>
  <c r="H10141" i="1"/>
  <c r="N10141" i="1"/>
  <c r="H10142" i="1"/>
  <c r="N10142" i="1"/>
  <c r="H10143" i="1"/>
  <c r="N10143" i="1"/>
  <c r="H10144" i="1"/>
  <c r="N10144" i="1"/>
  <c r="H10145" i="1"/>
  <c r="N10145" i="1"/>
  <c r="H10146" i="1"/>
  <c r="N10146" i="1"/>
  <c r="H10147" i="1"/>
  <c r="N10147" i="1"/>
  <c r="H10148" i="1"/>
  <c r="N10148" i="1"/>
  <c r="H10149" i="1"/>
  <c r="N10149" i="1"/>
  <c r="H10150" i="1"/>
  <c r="N10150" i="1"/>
  <c r="H10151" i="1"/>
  <c r="N10151" i="1"/>
  <c r="H10152" i="1"/>
  <c r="N10152" i="1"/>
  <c r="H10153" i="1"/>
  <c r="N10153" i="1"/>
  <c r="H10154" i="1"/>
  <c r="N10154" i="1"/>
  <c r="H10155" i="1"/>
  <c r="N10155" i="1"/>
  <c r="H10156" i="1"/>
  <c r="N10156" i="1"/>
  <c r="H10157" i="1"/>
  <c r="N10157" i="1"/>
  <c r="H10158" i="1"/>
  <c r="N10158" i="1"/>
  <c r="H10159" i="1"/>
  <c r="N10159" i="1"/>
  <c r="H10160" i="1"/>
  <c r="N10160" i="1"/>
  <c r="H10161" i="1"/>
  <c r="N10161" i="1"/>
  <c r="H10162" i="1"/>
  <c r="N10162" i="1"/>
  <c r="H10163" i="1"/>
  <c r="N10163" i="1"/>
  <c r="H10164" i="1"/>
  <c r="N10164" i="1"/>
  <c r="H10165" i="1"/>
  <c r="N10165" i="1"/>
  <c r="H10166" i="1"/>
  <c r="N10166" i="1"/>
  <c r="H10167" i="1"/>
  <c r="N10167" i="1"/>
  <c r="H10168" i="1"/>
  <c r="N10168" i="1"/>
  <c r="H10169" i="1"/>
  <c r="N10169" i="1"/>
  <c r="H10170" i="1"/>
  <c r="N10170" i="1"/>
  <c r="H10171" i="1"/>
  <c r="N10171" i="1"/>
  <c r="H10172" i="1"/>
  <c r="N10172" i="1"/>
  <c r="H10173" i="1"/>
  <c r="N10173" i="1"/>
  <c r="H10174" i="1"/>
  <c r="N10174" i="1"/>
  <c r="H10175" i="1"/>
  <c r="N10175" i="1"/>
  <c r="H10176" i="1"/>
  <c r="N10176" i="1"/>
  <c r="H10177" i="1"/>
  <c r="N10177" i="1"/>
  <c r="H10178" i="1"/>
  <c r="N10178" i="1"/>
  <c r="H10179" i="1"/>
  <c r="N10179" i="1"/>
  <c r="H10180" i="1"/>
  <c r="N10180" i="1"/>
  <c r="H10181" i="1"/>
  <c r="N10181" i="1"/>
  <c r="H10182" i="1"/>
  <c r="N10182" i="1"/>
  <c r="H10183" i="1"/>
  <c r="N10183" i="1"/>
  <c r="H10184" i="1"/>
  <c r="N10184" i="1"/>
  <c r="H10185" i="1"/>
  <c r="N10185" i="1"/>
  <c r="H10186" i="1"/>
  <c r="N10186" i="1"/>
  <c r="H10187" i="1"/>
  <c r="N10187" i="1"/>
  <c r="H10188" i="1"/>
  <c r="N10188" i="1"/>
  <c r="H10189" i="1"/>
  <c r="N10189" i="1"/>
  <c r="H10190" i="1"/>
  <c r="N10190" i="1"/>
  <c r="H10191" i="1"/>
  <c r="N10191" i="1"/>
  <c r="H10192" i="1"/>
  <c r="N10192" i="1"/>
  <c r="H10193" i="1"/>
  <c r="N10193" i="1"/>
  <c r="H10194" i="1"/>
  <c r="N10194" i="1"/>
  <c r="H10195" i="1"/>
  <c r="N10195" i="1"/>
  <c r="H10196" i="1"/>
  <c r="N10196" i="1"/>
  <c r="H10197" i="1"/>
  <c r="N10197" i="1"/>
  <c r="H10198" i="1"/>
  <c r="N10198" i="1"/>
  <c r="H10199" i="1"/>
  <c r="N10199" i="1"/>
  <c r="H10200" i="1"/>
  <c r="N10200" i="1"/>
  <c r="H10201" i="1"/>
  <c r="N10201" i="1"/>
  <c r="H10202" i="1"/>
  <c r="N10202" i="1"/>
  <c r="H10203" i="1"/>
  <c r="N10203" i="1"/>
  <c r="H10204" i="1"/>
  <c r="N10204" i="1"/>
  <c r="H10205" i="1"/>
  <c r="N10205" i="1"/>
  <c r="H10206" i="1"/>
  <c r="N10206" i="1"/>
  <c r="H10207" i="1"/>
  <c r="N10207" i="1"/>
  <c r="H10208" i="1"/>
  <c r="N10208" i="1"/>
  <c r="H10209" i="1"/>
  <c r="N10209" i="1"/>
  <c r="H10210" i="1"/>
  <c r="N10210" i="1"/>
  <c r="H10211" i="1"/>
  <c r="N10211" i="1"/>
  <c r="H10212" i="1"/>
  <c r="N10212" i="1"/>
  <c r="H10213" i="1"/>
  <c r="N10213" i="1"/>
  <c r="H10214" i="1"/>
  <c r="N10214" i="1"/>
  <c r="H10215" i="1"/>
  <c r="N10215" i="1"/>
  <c r="H10216" i="1"/>
  <c r="N10216" i="1"/>
  <c r="H10217" i="1"/>
  <c r="N10217" i="1"/>
  <c r="H10218" i="1"/>
  <c r="N10218" i="1"/>
  <c r="H10219" i="1"/>
  <c r="N10219" i="1"/>
  <c r="H10220" i="1"/>
  <c r="N10220" i="1"/>
  <c r="H10221" i="1"/>
  <c r="N10221" i="1"/>
  <c r="H10222" i="1"/>
  <c r="N10222" i="1"/>
  <c r="H10223" i="1"/>
  <c r="N10223" i="1"/>
  <c r="H10224" i="1"/>
  <c r="N10224" i="1"/>
  <c r="H10225" i="1"/>
  <c r="N10225" i="1"/>
  <c r="H10226" i="1"/>
  <c r="N10226" i="1"/>
  <c r="H10227" i="1"/>
  <c r="N10227" i="1"/>
  <c r="H10228" i="1"/>
  <c r="N10228" i="1"/>
  <c r="H10229" i="1"/>
  <c r="N10229" i="1"/>
  <c r="H10230" i="1"/>
  <c r="N10230" i="1"/>
  <c r="H10231" i="1"/>
  <c r="N10231" i="1"/>
  <c r="H10232" i="1"/>
  <c r="N10232" i="1"/>
  <c r="H10233" i="1"/>
  <c r="N10233" i="1"/>
  <c r="H10234" i="1"/>
  <c r="N10234" i="1"/>
  <c r="H10235" i="1"/>
  <c r="N10235" i="1"/>
  <c r="H10236" i="1"/>
  <c r="N10236" i="1"/>
  <c r="H10237" i="1"/>
  <c r="N10237" i="1"/>
  <c r="H10238" i="1"/>
  <c r="N10238" i="1"/>
  <c r="H10239" i="1"/>
  <c r="N10239" i="1"/>
  <c r="H10240" i="1"/>
  <c r="N10240" i="1"/>
  <c r="H10241" i="1"/>
  <c r="N10241" i="1"/>
  <c r="H10242" i="1"/>
  <c r="N10242" i="1"/>
  <c r="H10243" i="1"/>
  <c r="N10243" i="1"/>
  <c r="H10244" i="1"/>
  <c r="N10244" i="1"/>
  <c r="H10245" i="1"/>
  <c r="N10245" i="1"/>
  <c r="H10246" i="1"/>
  <c r="N10246" i="1"/>
  <c r="H10247" i="1"/>
  <c r="N10247" i="1"/>
  <c r="H10248" i="1"/>
  <c r="N10248" i="1"/>
  <c r="H10249" i="1"/>
  <c r="N10249" i="1"/>
  <c r="H10250" i="1"/>
  <c r="N10250" i="1"/>
  <c r="H10251" i="1"/>
  <c r="N10251" i="1"/>
  <c r="H10252" i="1"/>
  <c r="N10252" i="1"/>
  <c r="H10253" i="1"/>
  <c r="N10253" i="1"/>
  <c r="H10254" i="1"/>
  <c r="N10254" i="1"/>
  <c r="H10255" i="1"/>
  <c r="N10255" i="1"/>
  <c r="H10256" i="1"/>
  <c r="N10256" i="1"/>
  <c r="H10257" i="1"/>
  <c r="N10257" i="1"/>
  <c r="H10258" i="1"/>
  <c r="N10258" i="1"/>
  <c r="H10259" i="1"/>
  <c r="N10259" i="1"/>
  <c r="H10260" i="1"/>
  <c r="N10260" i="1"/>
  <c r="H10261" i="1"/>
  <c r="N10261" i="1"/>
  <c r="H10262" i="1"/>
  <c r="N10262" i="1"/>
  <c r="H10263" i="1"/>
  <c r="N10263" i="1"/>
  <c r="H10264" i="1"/>
  <c r="N10264" i="1"/>
  <c r="H10265" i="1"/>
  <c r="N10265" i="1"/>
  <c r="H10266" i="1"/>
  <c r="N10266" i="1"/>
  <c r="H10267" i="1"/>
  <c r="N10267" i="1"/>
  <c r="H10268" i="1"/>
  <c r="N10268" i="1"/>
  <c r="H10269" i="1"/>
  <c r="N10269" i="1"/>
  <c r="H10270" i="1"/>
  <c r="N10270" i="1"/>
  <c r="H10271" i="1"/>
  <c r="N10271" i="1"/>
  <c r="H10272" i="1"/>
  <c r="N10272" i="1"/>
  <c r="H10273" i="1"/>
  <c r="N10273" i="1"/>
  <c r="H10274" i="1"/>
  <c r="N10274" i="1"/>
  <c r="H10275" i="1"/>
  <c r="N10275" i="1"/>
  <c r="H10276" i="1"/>
  <c r="N10276" i="1"/>
  <c r="H10277" i="1"/>
  <c r="N10277" i="1"/>
  <c r="H10278" i="1"/>
  <c r="N10278" i="1"/>
  <c r="H10279" i="1"/>
  <c r="N10279" i="1"/>
  <c r="H10280" i="1"/>
  <c r="N10280" i="1"/>
  <c r="H10281" i="1"/>
  <c r="N10281" i="1"/>
  <c r="H10282" i="1"/>
  <c r="N10282" i="1"/>
  <c r="H10283" i="1"/>
  <c r="N10283" i="1"/>
  <c r="H10284" i="1"/>
  <c r="N10284" i="1"/>
  <c r="H10285" i="1"/>
  <c r="N10285" i="1"/>
  <c r="H10286" i="1"/>
  <c r="N10286" i="1"/>
  <c r="H10287" i="1"/>
  <c r="N10287" i="1"/>
  <c r="H10288" i="1"/>
  <c r="N10288" i="1"/>
  <c r="H10289" i="1"/>
  <c r="N10289" i="1"/>
  <c r="H10290" i="1"/>
  <c r="N10290" i="1"/>
  <c r="H10291" i="1"/>
  <c r="N10291" i="1"/>
  <c r="H10292" i="1"/>
  <c r="N10292" i="1"/>
  <c r="H10293" i="1"/>
  <c r="N10293" i="1"/>
  <c r="H10294" i="1"/>
  <c r="N10294" i="1"/>
  <c r="H10295" i="1"/>
  <c r="N10295" i="1"/>
  <c r="H10296" i="1"/>
  <c r="N10296" i="1"/>
  <c r="H10297" i="1"/>
  <c r="N10297" i="1"/>
  <c r="H10298" i="1"/>
  <c r="N10298" i="1"/>
  <c r="H10299" i="1"/>
  <c r="N10299" i="1"/>
  <c r="H10300" i="1"/>
  <c r="N10300" i="1"/>
  <c r="H10301" i="1"/>
  <c r="N10301" i="1"/>
  <c r="H10302" i="1"/>
  <c r="N10302" i="1"/>
  <c r="H10303" i="1"/>
  <c r="N10303" i="1"/>
  <c r="H10304" i="1"/>
  <c r="N10304" i="1"/>
  <c r="H10305" i="1"/>
  <c r="N10305" i="1"/>
  <c r="H10306" i="1"/>
  <c r="N10306" i="1"/>
  <c r="H10307" i="1"/>
  <c r="N10307" i="1"/>
  <c r="H10308" i="1"/>
  <c r="N10308" i="1"/>
  <c r="H10309" i="1"/>
  <c r="N10309" i="1"/>
  <c r="H10310" i="1"/>
  <c r="N10310" i="1"/>
  <c r="H10311" i="1"/>
  <c r="N10311" i="1"/>
  <c r="H10312" i="1"/>
  <c r="N10312" i="1"/>
  <c r="H10313" i="1"/>
  <c r="N10313" i="1"/>
  <c r="H10314" i="1"/>
  <c r="N10314" i="1"/>
  <c r="H10315" i="1"/>
  <c r="N10315" i="1"/>
  <c r="H10316" i="1"/>
  <c r="N10316" i="1"/>
  <c r="H10317" i="1"/>
  <c r="N10317" i="1"/>
  <c r="H10318" i="1"/>
  <c r="N10318" i="1"/>
  <c r="H10319" i="1"/>
  <c r="N10319" i="1"/>
  <c r="H10320" i="1"/>
  <c r="N10320" i="1"/>
  <c r="H10321" i="1"/>
  <c r="N10321" i="1"/>
  <c r="H10322" i="1"/>
  <c r="N10322" i="1"/>
  <c r="H10323" i="1"/>
  <c r="N10323" i="1"/>
  <c r="H10324" i="1"/>
  <c r="N10324" i="1"/>
  <c r="H10325" i="1"/>
  <c r="N10325" i="1"/>
  <c r="H10326" i="1"/>
  <c r="N10326" i="1"/>
  <c r="H10327" i="1"/>
  <c r="N10327" i="1"/>
  <c r="H10328" i="1"/>
  <c r="N10328" i="1"/>
  <c r="H10329" i="1"/>
  <c r="N10329" i="1"/>
  <c r="H10330" i="1"/>
  <c r="N10330" i="1"/>
  <c r="H10331" i="1"/>
  <c r="N10331" i="1"/>
  <c r="H10332" i="1"/>
  <c r="N10332" i="1"/>
  <c r="H10333" i="1"/>
  <c r="N10333" i="1"/>
  <c r="H10334" i="1"/>
  <c r="N10334" i="1"/>
  <c r="H10335" i="1"/>
  <c r="N10335" i="1"/>
  <c r="H10336" i="1"/>
  <c r="N10336" i="1"/>
  <c r="H10337" i="1"/>
  <c r="N10337" i="1"/>
  <c r="H10338" i="1"/>
  <c r="N10338" i="1"/>
  <c r="H10339" i="1"/>
  <c r="N10339" i="1"/>
  <c r="H10340" i="1"/>
  <c r="N10340" i="1"/>
  <c r="H10341" i="1"/>
  <c r="N10341" i="1"/>
  <c r="H10342" i="1"/>
  <c r="N10342" i="1"/>
  <c r="H10343" i="1"/>
  <c r="N10343" i="1"/>
  <c r="H10344" i="1"/>
  <c r="N10344" i="1"/>
  <c r="H10345" i="1"/>
  <c r="N10345" i="1"/>
  <c r="H10346" i="1"/>
  <c r="N10346" i="1"/>
  <c r="H10347" i="1"/>
  <c r="N10347" i="1"/>
  <c r="H10348" i="1"/>
  <c r="N10348" i="1"/>
  <c r="H10349" i="1"/>
  <c r="N10349" i="1"/>
  <c r="H10350" i="1"/>
  <c r="N10350" i="1"/>
  <c r="H10351" i="1"/>
  <c r="N10351" i="1"/>
  <c r="H10352" i="1"/>
  <c r="N10352" i="1"/>
  <c r="H10353" i="1"/>
  <c r="N10353" i="1"/>
  <c r="H10354" i="1"/>
  <c r="N10354" i="1"/>
  <c r="H10355" i="1"/>
  <c r="N10355" i="1"/>
  <c r="H10356" i="1"/>
  <c r="N10356" i="1"/>
  <c r="H10357" i="1"/>
  <c r="N10357" i="1"/>
  <c r="H10358" i="1"/>
  <c r="N10358" i="1"/>
  <c r="H10359" i="1"/>
  <c r="N10359" i="1"/>
  <c r="H10360" i="1"/>
  <c r="N10360" i="1"/>
  <c r="H10361" i="1"/>
  <c r="N10361" i="1"/>
  <c r="H10362" i="1"/>
  <c r="N10362" i="1"/>
  <c r="H10363" i="1"/>
  <c r="N10363" i="1"/>
  <c r="H10364" i="1"/>
  <c r="N10364" i="1"/>
  <c r="H10365" i="1"/>
  <c r="N10365" i="1"/>
  <c r="H10366" i="1"/>
  <c r="N10366" i="1"/>
  <c r="H10367" i="1"/>
  <c r="N10367" i="1"/>
  <c r="H10368" i="1"/>
  <c r="N10368" i="1"/>
  <c r="H10369" i="1"/>
  <c r="N10369" i="1"/>
  <c r="H10370" i="1"/>
  <c r="N10370" i="1"/>
  <c r="H10371" i="1"/>
  <c r="N10371" i="1"/>
  <c r="H10372" i="1"/>
  <c r="N10372" i="1"/>
  <c r="H10373" i="1"/>
  <c r="N10373" i="1"/>
  <c r="H10374" i="1"/>
  <c r="N10374" i="1"/>
  <c r="H10375" i="1"/>
  <c r="N10375" i="1"/>
  <c r="H10376" i="1"/>
  <c r="N10376" i="1"/>
  <c r="H10377" i="1"/>
  <c r="N10377" i="1"/>
  <c r="H10378" i="1"/>
  <c r="N10378" i="1"/>
  <c r="H10379" i="1"/>
  <c r="N10379" i="1"/>
  <c r="H10380" i="1"/>
  <c r="N10380" i="1"/>
  <c r="H10381" i="1"/>
  <c r="N10381" i="1"/>
  <c r="H10382" i="1"/>
  <c r="N10382" i="1"/>
  <c r="H10383" i="1"/>
  <c r="N10383" i="1"/>
  <c r="H10384" i="1"/>
  <c r="N10384" i="1"/>
  <c r="H10385" i="1"/>
  <c r="N10385" i="1"/>
  <c r="H10386" i="1"/>
  <c r="N10386" i="1"/>
  <c r="H10387" i="1"/>
  <c r="N10387" i="1"/>
  <c r="H10388" i="1"/>
  <c r="N10388" i="1"/>
  <c r="H10389" i="1"/>
  <c r="N10389" i="1"/>
  <c r="H10390" i="1"/>
  <c r="N10390" i="1"/>
  <c r="H10391" i="1"/>
  <c r="N10391" i="1"/>
  <c r="H10392" i="1"/>
  <c r="N10392" i="1"/>
  <c r="H10393" i="1"/>
  <c r="N10393" i="1"/>
  <c r="H10394" i="1"/>
  <c r="N10394" i="1"/>
  <c r="H10395" i="1"/>
  <c r="N10395" i="1"/>
  <c r="H10396" i="1"/>
  <c r="N10396" i="1"/>
  <c r="H10397" i="1"/>
  <c r="N10397" i="1"/>
  <c r="H10398" i="1"/>
  <c r="N10398" i="1"/>
  <c r="H10399" i="1"/>
  <c r="N10399" i="1"/>
  <c r="H10400" i="1"/>
  <c r="N10400" i="1"/>
  <c r="H10401" i="1"/>
  <c r="N10401" i="1"/>
  <c r="H10402" i="1"/>
  <c r="N10402" i="1"/>
  <c r="H10403" i="1"/>
  <c r="N10403" i="1"/>
  <c r="H10404" i="1"/>
  <c r="N10404" i="1"/>
  <c r="H10405" i="1"/>
  <c r="N10405" i="1"/>
  <c r="H10406" i="1"/>
  <c r="N10406" i="1"/>
  <c r="H10407" i="1"/>
  <c r="N10407" i="1"/>
  <c r="H10408" i="1"/>
  <c r="N10408" i="1"/>
  <c r="H10409" i="1"/>
  <c r="N10409" i="1"/>
  <c r="H10410" i="1"/>
  <c r="N10410" i="1"/>
  <c r="H10411" i="1"/>
  <c r="N10411" i="1"/>
  <c r="H10412" i="1"/>
  <c r="N10412" i="1"/>
  <c r="H10413" i="1"/>
  <c r="N10413" i="1"/>
  <c r="H10414" i="1"/>
  <c r="N10414" i="1"/>
  <c r="H10415" i="1"/>
  <c r="N10415" i="1"/>
  <c r="H10416" i="1"/>
  <c r="N10416" i="1"/>
  <c r="H10417" i="1"/>
  <c r="N10417" i="1"/>
  <c r="H10418" i="1"/>
  <c r="N10418" i="1"/>
  <c r="H10419" i="1"/>
  <c r="N10419" i="1"/>
  <c r="H10420" i="1"/>
  <c r="N10420" i="1"/>
  <c r="H10421" i="1"/>
  <c r="N10421" i="1"/>
  <c r="H10422" i="1"/>
  <c r="N10422" i="1"/>
  <c r="H10423" i="1"/>
  <c r="N10423" i="1"/>
  <c r="H10424" i="1"/>
  <c r="N10424" i="1"/>
  <c r="H10425" i="1"/>
  <c r="N10425" i="1"/>
  <c r="H10426" i="1"/>
  <c r="N10426" i="1"/>
  <c r="H10427" i="1"/>
  <c r="N10427" i="1"/>
  <c r="H10428" i="1"/>
  <c r="N10428" i="1"/>
  <c r="H10429" i="1"/>
  <c r="N10429" i="1"/>
  <c r="H10430" i="1"/>
  <c r="N10430" i="1"/>
  <c r="H10431" i="1"/>
  <c r="N10431" i="1"/>
  <c r="H10432" i="1"/>
  <c r="N10432" i="1"/>
  <c r="H10433" i="1"/>
  <c r="N10433" i="1"/>
  <c r="H10434" i="1"/>
  <c r="N10434" i="1"/>
  <c r="H10435" i="1"/>
  <c r="N10435" i="1"/>
  <c r="H10436" i="1"/>
  <c r="N10436" i="1"/>
  <c r="H10437" i="1"/>
  <c r="N10437" i="1"/>
  <c r="H10438" i="1"/>
  <c r="N10438" i="1"/>
  <c r="H10439" i="1"/>
  <c r="N10439" i="1"/>
  <c r="H10440" i="1"/>
  <c r="N10440" i="1"/>
  <c r="H10441" i="1"/>
  <c r="N10441" i="1"/>
  <c r="H10442" i="1"/>
  <c r="N10442" i="1"/>
  <c r="H10443" i="1"/>
  <c r="N10443" i="1"/>
  <c r="H10444" i="1"/>
  <c r="N10444" i="1"/>
  <c r="H10445" i="1"/>
  <c r="N10445" i="1"/>
  <c r="H10446" i="1"/>
  <c r="N10446" i="1"/>
  <c r="H10447" i="1"/>
  <c r="N10447" i="1"/>
  <c r="H10448" i="1"/>
  <c r="N10448" i="1"/>
  <c r="H10449" i="1"/>
  <c r="N10449" i="1"/>
  <c r="H10450" i="1"/>
  <c r="N10450" i="1"/>
  <c r="H10451" i="1"/>
  <c r="N10451" i="1"/>
  <c r="H10452" i="1"/>
  <c r="N10452" i="1"/>
  <c r="H10453" i="1"/>
  <c r="N10453" i="1"/>
  <c r="H10454" i="1"/>
  <c r="N10454" i="1"/>
  <c r="H10455" i="1"/>
  <c r="N10455" i="1"/>
  <c r="H10456" i="1"/>
  <c r="N10456" i="1"/>
  <c r="H10457" i="1"/>
  <c r="N10457" i="1"/>
  <c r="H10458" i="1"/>
  <c r="N10458" i="1"/>
  <c r="H10459" i="1"/>
  <c r="N10459" i="1"/>
  <c r="H10460" i="1"/>
  <c r="N10460" i="1"/>
  <c r="H10461" i="1"/>
  <c r="N10461" i="1"/>
  <c r="H10462" i="1"/>
  <c r="N10462" i="1"/>
  <c r="H10463" i="1"/>
  <c r="N10463" i="1"/>
  <c r="H10464" i="1"/>
  <c r="N10464" i="1"/>
  <c r="H10465" i="1"/>
  <c r="N10465" i="1"/>
  <c r="H10466" i="1"/>
  <c r="N10466" i="1"/>
  <c r="H10467" i="1"/>
  <c r="N10467" i="1"/>
  <c r="H10468" i="1"/>
  <c r="N10468" i="1"/>
  <c r="H10469" i="1"/>
  <c r="N10469" i="1"/>
  <c r="H10470" i="1"/>
  <c r="N10470" i="1"/>
  <c r="H10471" i="1"/>
  <c r="N10471" i="1"/>
  <c r="H10472" i="1"/>
  <c r="N10472" i="1"/>
  <c r="H10473" i="1"/>
  <c r="N10473" i="1"/>
  <c r="H10474" i="1"/>
  <c r="N10474" i="1"/>
  <c r="H10475" i="1"/>
  <c r="N10475" i="1"/>
  <c r="H10476" i="1"/>
  <c r="N10476" i="1"/>
  <c r="H10477" i="1"/>
  <c r="N10477" i="1"/>
  <c r="H10478" i="1"/>
  <c r="N10478" i="1"/>
  <c r="H10479" i="1"/>
  <c r="N10479" i="1"/>
  <c r="H10480" i="1"/>
  <c r="N10480" i="1"/>
  <c r="H10481" i="1"/>
  <c r="N10481" i="1"/>
  <c r="H10482" i="1"/>
  <c r="N10482" i="1"/>
  <c r="H10483" i="1"/>
  <c r="N10483" i="1"/>
  <c r="H10484" i="1"/>
  <c r="N10484" i="1"/>
  <c r="H10485" i="1"/>
  <c r="N10485" i="1"/>
  <c r="H10486" i="1"/>
  <c r="N10486" i="1"/>
  <c r="H10487" i="1"/>
  <c r="N10487" i="1"/>
  <c r="H10488" i="1"/>
  <c r="N10488" i="1"/>
  <c r="H10489" i="1"/>
  <c r="N10489" i="1"/>
  <c r="H10490" i="1"/>
  <c r="N10490" i="1"/>
  <c r="H10491" i="1"/>
  <c r="N10491" i="1"/>
  <c r="H10492" i="1"/>
  <c r="N10492" i="1"/>
  <c r="H10493" i="1"/>
  <c r="N10493" i="1"/>
  <c r="H10494" i="1"/>
  <c r="N10494" i="1"/>
  <c r="H10495" i="1"/>
  <c r="N10495" i="1"/>
  <c r="H10496" i="1"/>
  <c r="N10496" i="1"/>
  <c r="H10497" i="1"/>
  <c r="N10497" i="1"/>
  <c r="H10498" i="1"/>
  <c r="N10498" i="1"/>
  <c r="H10499" i="1"/>
  <c r="N10499" i="1"/>
  <c r="H10500" i="1"/>
  <c r="N10500" i="1"/>
  <c r="H10501" i="1"/>
  <c r="N10501" i="1"/>
  <c r="H10502" i="1"/>
  <c r="N10502" i="1"/>
  <c r="H10503" i="1"/>
  <c r="N10503" i="1"/>
  <c r="H10504" i="1"/>
  <c r="N10504" i="1"/>
  <c r="H10505" i="1"/>
  <c r="N10505" i="1"/>
  <c r="H10506" i="1"/>
  <c r="N10506" i="1"/>
  <c r="H10507" i="1"/>
  <c r="N10507" i="1"/>
  <c r="H10508" i="1"/>
  <c r="N10508" i="1"/>
  <c r="H10509" i="1"/>
  <c r="N10509" i="1"/>
  <c r="H10510" i="1"/>
  <c r="N10510" i="1"/>
  <c r="H10511" i="1"/>
  <c r="N10511" i="1"/>
  <c r="H10512" i="1"/>
  <c r="N10512" i="1"/>
  <c r="H10513" i="1"/>
  <c r="N10513" i="1"/>
  <c r="H10514" i="1"/>
  <c r="N10514" i="1"/>
  <c r="H10515" i="1"/>
  <c r="N10515" i="1"/>
  <c r="H10516" i="1"/>
  <c r="N10516" i="1"/>
  <c r="H10517" i="1"/>
  <c r="N10517" i="1"/>
  <c r="H10518" i="1"/>
  <c r="N10518" i="1"/>
  <c r="H10519" i="1"/>
  <c r="N10519" i="1"/>
  <c r="H10520" i="1"/>
  <c r="N10520" i="1"/>
  <c r="H10521" i="1"/>
  <c r="N10521" i="1"/>
  <c r="H10522" i="1"/>
  <c r="N10522" i="1"/>
  <c r="H10523" i="1"/>
  <c r="N10523" i="1"/>
  <c r="H10524" i="1"/>
  <c r="N10524" i="1"/>
  <c r="H10525" i="1"/>
  <c r="N10525" i="1"/>
  <c r="H10526" i="1"/>
  <c r="N10526" i="1"/>
  <c r="H10527" i="1"/>
  <c r="N10527" i="1"/>
  <c r="H10528" i="1"/>
  <c r="N10528" i="1"/>
  <c r="H10529" i="1"/>
  <c r="N10529" i="1"/>
  <c r="H10530" i="1"/>
  <c r="N10530" i="1"/>
  <c r="H10531" i="1"/>
  <c r="N10531" i="1"/>
  <c r="H10532" i="1"/>
  <c r="N10532" i="1"/>
  <c r="H10533" i="1"/>
  <c r="N10533" i="1"/>
  <c r="H10534" i="1"/>
  <c r="N10534" i="1"/>
  <c r="H10535" i="1"/>
  <c r="N10535" i="1"/>
  <c r="H10536" i="1"/>
  <c r="N10536" i="1"/>
  <c r="H10537" i="1"/>
  <c r="N10537" i="1"/>
  <c r="H10538" i="1"/>
  <c r="N10538" i="1"/>
  <c r="H10539" i="1"/>
  <c r="N10539" i="1"/>
  <c r="H10540" i="1"/>
  <c r="N10540" i="1"/>
  <c r="H10541" i="1"/>
  <c r="N10541" i="1"/>
  <c r="H10542" i="1"/>
  <c r="N10542" i="1"/>
  <c r="H10543" i="1"/>
  <c r="N10543" i="1"/>
  <c r="H10544" i="1"/>
  <c r="N10544" i="1"/>
  <c r="H10545" i="1"/>
  <c r="N10545" i="1"/>
  <c r="H10546" i="1"/>
  <c r="N10546" i="1"/>
  <c r="H10547" i="1"/>
  <c r="N10547" i="1"/>
  <c r="H10548" i="1"/>
  <c r="N10548" i="1"/>
  <c r="H10549" i="1"/>
  <c r="N10549" i="1"/>
  <c r="H10550" i="1"/>
  <c r="N10550" i="1"/>
  <c r="H10551" i="1"/>
  <c r="N10551" i="1"/>
  <c r="H10552" i="1"/>
  <c r="N10552" i="1"/>
  <c r="H10553" i="1"/>
  <c r="N10553" i="1"/>
  <c r="H10554" i="1"/>
  <c r="N10554" i="1"/>
  <c r="H10555" i="1"/>
  <c r="N10555" i="1"/>
  <c r="H10556" i="1"/>
  <c r="N10556" i="1"/>
  <c r="H10557" i="1"/>
  <c r="N10557" i="1"/>
  <c r="H10558" i="1"/>
  <c r="N10558" i="1"/>
  <c r="H10559" i="1"/>
  <c r="N10559" i="1"/>
  <c r="H10560" i="1"/>
  <c r="N10560" i="1"/>
  <c r="H10561" i="1"/>
  <c r="N10561" i="1"/>
  <c r="H10562" i="1"/>
  <c r="N10562" i="1"/>
  <c r="H10563" i="1"/>
  <c r="N10563" i="1"/>
  <c r="H10564" i="1"/>
  <c r="N10564" i="1"/>
  <c r="H10565" i="1"/>
  <c r="N10565" i="1"/>
  <c r="H10566" i="1"/>
  <c r="N10566" i="1"/>
  <c r="H10567" i="1"/>
  <c r="N10567" i="1"/>
  <c r="H10568" i="1"/>
  <c r="N10568" i="1"/>
  <c r="H10569" i="1"/>
  <c r="N10569" i="1"/>
  <c r="H10570" i="1"/>
  <c r="N10570" i="1"/>
  <c r="H10571" i="1"/>
  <c r="N10571" i="1"/>
  <c r="H10572" i="1"/>
  <c r="N10572" i="1"/>
  <c r="H10573" i="1"/>
  <c r="N10573" i="1"/>
  <c r="H10574" i="1"/>
  <c r="N10574" i="1"/>
  <c r="H10575" i="1"/>
  <c r="N10575" i="1"/>
  <c r="H10576" i="1"/>
  <c r="N10576" i="1"/>
  <c r="H10577" i="1"/>
  <c r="N10577" i="1"/>
  <c r="H10578" i="1"/>
  <c r="N10578" i="1"/>
  <c r="H10579" i="1"/>
  <c r="N10579" i="1"/>
  <c r="H10580" i="1"/>
  <c r="N10580" i="1"/>
  <c r="H10581" i="1"/>
  <c r="N10581" i="1"/>
  <c r="H10582" i="1"/>
  <c r="N10582" i="1"/>
  <c r="H10583" i="1"/>
  <c r="N10583" i="1"/>
  <c r="H10584" i="1"/>
  <c r="N10584" i="1"/>
  <c r="H10585" i="1"/>
  <c r="N10585" i="1"/>
  <c r="H10586" i="1"/>
  <c r="N10586" i="1"/>
  <c r="H10587" i="1"/>
  <c r="N10587" i="1"/>
  <c r="H10588" i="1"/>
  <c r="N10588" i="1"/>
  <c r="H10589" i="1"/>
  <c r="N10589" i="1"/>
  <c r="H10590" i="1"/>
  <c r="N10590" i="1"/>
  <c r="H10591" i="1"/>
  <c r="N10591" i="1"/>
  <c r="H10592" i="1"/>
  <c r="N10592" i="1"/>
  <c r="H10593" i="1"/>
  <c r="N10593" i="1"/>
  <c r="H10594" i="1"/>
  <c r="N10594" i="1"/>
  <c r="H10595" i="1"/>
  <c r="N10595" i="1"/>
  <c r="H10596" i="1"/>
  <c r="N10596" i="1"/>
  <c r="H10597" i="1"/>
  <c r="N10597" i="1"/>
  <c r="H10598" i="1"/>
  <c r="N10598" i="1"/>
  <c r="H10599" i="1"/>
  <c r="N10599" i="1"/>
  <c r="H10600" i="1"/>
  <c r="N10600" i="1"/>
  <c r="H10601" i="1"/>
  <c r="N10601" i="1"/>
  <c r="H10602" i="1"/>
  <c r="N10602" i="1"/>
  <c r="H10603" i="1"/>
  <c r="N10603" i="1"/>
  <c r="H10604" i="1"/>
  <c r="N10604" i="1"/>
  <c r="H10605" i="1"/>
  <c r="N10605" i="1"/>
  <c r="H10606" i="1"/>
  <c r="N10606" i="1"/>
  <c r="H10607" i="1"/>
  <c r="N10607" i="1"/>
  <c r="H10608" i="1"/>
  <c r="N10608" i="1"/>
  <c r="H10609" i="1"/>
  <c r="N10609" i="1"/>
  <c r="H10610" i="1"/>
  <c r="N10610" i="1"/>
  <c r="H10611" i="1"/>
  <c r="N10611" i="1"/>
  <c r="H10612" i="1"/>
  <c r="N10612" i="1"/>
  <c r="H10613" i="1"/>
  <c r="N10613" i="1"/>
  <c r="H10614" i="1"/>
  <c r="N10614" i="1"/>
  <c r="H10615" i="1"/>
  <c r="N10615" i="1"/>
  <c r="H10616" i="1"/>
  <c r="N10616" i="1"/>
  <c r="H10617" i="1"/>
  <c r="N10617" i="1"/>
  <c r="H10618" i="1"/>
  <c r="N10618" i="1"/>
  <c r="H10619" i="1"/>
  <c r="N10619" i="1"/>
  <c r="H10620" i="1"/>
  <c r="N10620" i="1"/>
  <c r="H10621" i="1"/>
  <c r="N10621" i="1"/>
  <c r="H10622" i="1"/>
  <c r="N10622" i="1"/>
  <c r="H10623" i="1"/>
  <c r="N10623" i="1"/>
  <c r="H10624" i="1"/>
  <c r="N10624" i="1"/>
  <c r="H10625" i="1"/>
  <c r="N10625" i="1"/>
  <c r="H10626" i="1"/>
  <c r="N10626" i="1"/>
  <c r="H10627" i="1"/>
  <c r="N10627" i="1"/>
  <c r="H10628" i="1"/>
  <c r="N10628" i="1"/>
  <c r="H10629" i="1"/>
  <c r="N10629" i="1"/>
  <c r="H10630" i="1"/>
  <c r="N10630" i="1"/>
  <c r="H10631" i="1"/>
  <c r="N10631" i="1"/>
  <c r="H10632" i="1"/>
  <c r="N10632" i="1"/>
  <c r="H10633" i="1"/>
  <c r="N10633" i="1"/>
  <c r="H10634" i="1"/>
  <c r="N10634" i="1"/>
  <c r="H10635" i="1"/>
  <c r="N10635" i="1"/>
  <c r="H10636" i="1"/>
  <c r="N10636" i="1"/>
  <c r="H10637" i="1"/>
  <c r="N10637" i="1"/>
  <c r="H10638" i="1"/>
  <c r="N10638" i="1"/>
  <c r="H10639" i="1"/>
  <c r="N10639" i="1"/>
  <c r="H10640" i="1"/>
  <c r="N10640" i="1"/>
  <c r="H10641" i="1"/>
  <c r="N10641" i="1"/>
  <c r="H10642" i="1"/>
  <c r="N10642" i="1"/>
  <c r="H10643" i="1"/>
  <c r="N10643" i="1"/>
  <c r="H10644" i="1"/>
  <c r="N10644" i="1"/>
  <c r="H10645" i="1"/>
  <c r="N10645" i="1"/>
  <c r="H10646" i="1"/>
  <c r="N10646" i="1"/>
  <c r="H10647" i="1"/>
  <c r="N10647" i="1"/>
  <c r="H10648" i="1"/>
  <c r="N10648" i="1"/>
  <c r="H10649" i="1"/>
  <c r="N10649" i="1"/>
  <c r="H10650" i="1"/>
  <c r="N10650" i="1"/>
  <c r="H10651" i="1"/>
  <c r="N10651" i="1"/>
  <c r="H10652" i="1"/>
  <c r="N10652" i="1"/>
  <c r="H10653" i="1"/>
  <c r="N10653" i="1"/>
  <c r="H10654" i="1"/>
  <c r="N10654" i="1"/>
  <c r="H10655" i="1"/>
  <c r="N10655" i="1"/>
  <c r="H10656" i="1"/>
  <c r="N10656" i="1"/>
  <c r="H10657" i="1"/>
  <c r="N10657" i="1"/>
  <c r="H10658" i="1"/>
  <c r="N10658" i="1"/>
  <c r="H10659" i="1"/>
  <c r="N10659" i="1"/>
  <c r="H10660" i="1"/>
  <c r="N10660" i="1"/>
  <c r="H10661" i="1"/>
  <c r="N10661" i="1"/>
  <c r="H10662" i="1"/>
  <c r="N10662" i="1"/>
  <c r="H10663" i="1"/>
  <c r="N10663" i="1"/>
  <c r="H10664" i="1"/>
  <c r="N10664" i="1"/>
  <c r="H10665" i="1"/>
  <c r="N10665" i="1"/>
  <c r="H10666" i="1"/>
  <c r="N10666" i="1"/>
  <c r="H10667" i="1"/>
  <c r="N10667" i="1"/>
  <c r="H10668" i="1"/>
  <c r="N10668" i="1"/>
  <c r="H10669" i="1"/>
  <c r="N10669" i="1"/>
  <c r="H10670" i="1"/>
  <c r="N10670" i="1"/>
  <c r="H10671" i="1"/>
  <c r="N10671" i="1"/>
  <c r="H10672" i="1"/>
  <c r="N10672" i="1"/>
  <c r="H10673" i="1"/>
  <c r="N10673" i="1"/>
  <c r="H10674" i="1"/>
  <c r="N10674" i="1"/>
  <c r="H10675" i="1"/>
  <c r="N10675" i="1"/>
  <c r="H10676" i="1"/>
  <c r="N10676" i="1"/>
  <c r="H10677" i="1"/>
  <c r="N10677" i="1"/>
  <c r="H10678" i="1"/>
  <c r="N10678" i="1"/>
  <c r="H10679" i="1"/>
  <c r="N10679" i="1"/>
  <c r="H10680" i="1"/>
  <c r="N10680" i="1"/>
  <c r="H10681" i="1"/>
  <c r="N10681" i="1"/>
  <c r="H10682" i="1"/>
  <c r="N10682" i="1"/>
  <c r="H10683" i="1"/>
  <c r="N10683" i="1"/>
  <c r="H10684" i="1"/>
  <c r="N10684" i="1"/>
  <c r="H10685" i="1"/>
  <c r="N10685" i="1"/>
  <c r="H10686" i="1"/>
  <c r="N10686" i="1"/>
  <c r="H10687" i="1"/>
  <c r="N10687" i="1"/>
  <c r="H10688" i="1"/>
  <c r="N10688" i="1"/>
  <c r="H10689" i="1"/>
  <c r="N10689" i="1"/>
  <c r="H10690" i="1"/>
  <c r="N10690" i="1"/>
  <c r="H10691" i="1"/>
  <c r="N10691" i="1"/>
  <c r="H10692" i="1"/>
  <c r="N10692" i="1"/>
  <c r="H10693" i="1"/>
  <c r="N10693" i="1"/>
  <c r="H10694" i="1"/>
  <c r="N10694" i="1"/>
  <c r="H10695" i="1"/>
  <c r="N10695" i="1"/>
  <c r="H10696" i="1"/>
  <c r="N10696" i="1"/>
  <c r="H10697" i="1"/>
  <c r="N10697" i="1"/>
  <c r="H10698" i="1"/>
  <c r="N10698" i="1"/>
  <c r="H10699" i="1"/>
  <c r="N10699" i="1"/>
  <c r="H10700" i="1"/>
  <c r="N10700" i="1"/>
  <c r="H10701" i="1"/>
  <c r="N10701" i="1"/>
  <c r="H10702" i="1"/>
  <c r="N10702" i="1"/>
  <c r="H10703" i="1"/>
  <c r="N10703" i="1"/>
  <c r="H10704" i="1"/>
  <c r="N10704" i="1"/>
  <c r="H10705" i="1"/>
  <c r="N10705" i="1"/>
  <c r="H10706" i="1"/>
  <c r="N10706" i="1"/>
  <c r="H10707" i="1"/>
  <c r="N10707" i="1"/>
  <c r="H10708" i="1"/>
  <c r="N10708" i="1"/>
  <c r="H10709" i="1"/>
  <c r="N10709" i="1"/>
  <c r="H10710" i="1"/>
  <c r="N10710" i="1"/>
  <c r="H10711" i="1"/>
  <c r="N10711" i="1"/>
  <c r="H10712" i="1"/>
  <c r="N10712" i="1"/>
  <c r="H10713" i="1"/>
  <c r="N10713" i="1"/>
  <c r="H10714" i="1"/>
  <c r="N10714" i="1"/>
  <c r="H10715" i="1"/>
  <c r="N10715" i="1"/>
  <c r="H10716" i="1"/>
  <c r="N10716" i="1"/>
  <c r="H10717" i="1"/>
  <c r="N10717" i="1"/>
  <c r="H10718" i="1"/>
  <c r="N10718" i="1"/>
  <c r="H10719" i="1"/>
  <c r="N10719" i="1"/>
  <c r="H10720" i="1"/>
  <c r="N10720" i="1"/>
  <c r="H10721" i="1"/>
  <c r="N10721" i="1"/>
  <c r="H10722" i="1"/>
  <c r="N10722" i="1"/>
  <c r="H10723" i="1"/>
  <c r="N10723" i="1"/>
  <c r="H10724" i="1"/>
  <c r="N10724" i="1"/>
  <c r="H10725" i="1"/>
  <c r="N10725" i="1"/>
  <c r="H10726" i="1"/>
  <c r="N10726" i="1"/>
  <c r="H10727" i="1"/>
  <c r="N10727" i="1"/>
  <c r="H10728" i="1"/>
  <c r="N10728" i="1"/>
  <c r="H10729" i="1"/>
  <c r="N10729" i="1"/>
  <c r="H10730" i="1"/>
  <c r="N10730" i="1"/>
  <c r="H10731" i="1"/>
  <c r="N10731" i="1"/>
  <c r="H10732" i="1"/>
  <c r="N10732" i="1"/>
  <c r="H10733" i="1"/>
  <c r="N10733" i="1"/>
  <c r="H10734" i="1"/>
  <c r="N10734" i="1"/>
  <c r="H10735" i="1"/>
  <c r="N10735" i="1"/>
  <c r="H10736" i="1"/>
  <c r="N10736" i="1"/>
  <c r="H10737" i="1"/>
  <c r="N10737" i="1"/>
  <c r="H10738" i="1"/>
  <c r="N10738" i="1"/>
  <c r="H10739" i="1"/>
  <c r="N10739" i="1"/>
  <c r="H10740" i="1"/>
  <c r="N10740" i="1"/>
  <c r="H10741" i="1"/>
  <c r="N10741" i="1"/>
  <c r="H10742" i="1"/>
  <c r="N10742" i="1"/>
  <c r="H10743" i="1"/>
  <c r="N10743" i="1"/>
  <c r="H10744" i="1"/>
  <c r="N10744" i="1"/>
  <c r="H10745" i="1"/>
  <c r="N10745" i="1"/>
  <c r="H10746" i="1"/>
  <c r="N10746" i="1"/>
  <c r="H10747" i="1"/>
  <c r="N10747" i="1"/>
  <c r="H10748" i="1"/>
  <c r="N10748" i="1"/>
  <c r="H10749" i="1"/>
  <c r="N10749" i="1"/>
  <c r="H10750" i="1"/>
  <c r="N10750" i="1"/>
  <c r="H10751" i="1"/>
  <c r="N10751" i="1"/>
  <c r="H10752" i="1"/>
  <c r="N10752" i="1"/>
  <c r="H10753" i="1"/>
  <c r="N10753" i="1"/>
  <c r="H10754" i="1"/>
  <c r="N10754" i="1"/>
  <c r="H10755" i="1"/>
  <c r="N10755" i="1"/>
  <c r="H10756" i="1"/>
  <c r="N10756" i="1"/>
  <c r="H10757" i="1"/>
  <c r="N10757" i="1"/>
  <c r="H10758" i="1"/>
  <c r="N10758" i="1"/>
  <c r="H10759" i="1"/>
  <c r="N10759" i="1"/>
  <c r="H10760" i="1"/>
  <c r="N10760" i="1"/>
  <c r="H10761" i="1"/>
  <c r="N10761" i="1"/>
  <c r="H10762" i="1"/>
  <c r="N10762" i="1"/>
  <c r="H10763" i="1"/>
  <c r="N10763" i="1"/>
  <c r="H10764" i="1"/>
  <c r="N10764" i="1"/>
  <c r="H10765" i="1"/>
  <c r="N10765" i="1"/>
  <c r="H10766" i="1"/>
  <c r="N10766" i="1"/>
  <c r="H10767" i="1"/>
  <c r="N10767" i="1"/>
  <c r="H10768" i="1"/>
  <c r="N10768" i="1"/>
  <c r="H10769" i="1"/>
  <c r="N10769" i="1"/>
  <c r="H10770" i="1"/>
  <c r="N10770" i="1"/>
  <c r="H10771" i="1"/>
  <c r="N10771" i="1"/>
  <c r="H10772" i="1"/>
  <c r="N10772" i="1"/>
  <c r="H10773" i="1"/>
  <c r="N10773" i="1"/>
  <c r="H10774" i="1"/>
  <c r="N10774" i="1"/>
  <c r="H10775" i="1"/>
  <c r="N10775" i="1"/>
  <c r="H10776" i="1"/>
  <c r="N10776" i="1"/>
  <c r="H10777" i="1"/>
  <c r="N10777" i="1"/>
  <c r="H10778" i="1"/>
  <c r="N10778" i="1"/>
  <c r="H10779" i="1"/>
  <c r="N10779" i="1"/>
  <c r="H10780" i="1"/>
  <c r="N10780" i="1"/>
  <c r="H10781" i="1"/>
  <c r="N10781" i="1"/>
  <c r="H10782" i="1"/>
  <c r="N10782" i="1"/>
  <c r="H10783" i="1"/>
  <c r="N10783" i="1"/>
  <c r="H10784" i="1"/>
  <c r="N10784" i="1"/>
  <c r="H10785" i="1"/>
  <c r="N10785" i="1"/>
  <c r="H10786" i="1"/>
  <c r="N10786" i="1"/>
  <c r="H10787" i="1"/>
  <c r="N10787" i="1"/>
  <c r="H10788" i="1"/>
  <c r="N10788" i="1"/>
  <c r="H10789" i="1"/>
  <c r="N10789" i="1"/>
  <c r="H10790" i="1"/>
  <c r="N10790" i="1"/>
  <c r="H10791" i="1"/>
  <c r="N10791" i="1"/>
  <c r="H10792" i="1"/>
  <c r="N10792" i="1"/>
  <c r="H10793" i="1"/>
  <c r="N10793" i="1"/>
  <c r="H10794" i="1"/>
  <c r="N10794" i="1"/>
  <c r="H10795" i="1"/>
  <c r="N10795" i="1"/>
  <c r="H10796" i="1"/>
  <c r="N10796" i="1"/>
  <c r="H10797" i="1"/>
  <c r="N10797" i="1"/>
  <c r="H10798" i="1"/>
  <c r="N10798" i="1"/>
  <c r="H10799" i="1"/>
  <c r="N10799" i="1"/>
  <c r="H10800" i="1"/>
  <c r="N10800" i="1"/>
  <c r="H10801" i="1"/>
  <c r="N10801" i="1"/>
  <c r="H10802" i="1"/>
  <c r="N10802" i="1"/>
  <c r="H10803" i="1"/>
  <c r="N10803" i="1"/>
  <c r="H10804" i="1"/>
  <c r="N10804" i="1"/>
  <c r="H10805" i="1"/>
  <c r="N10805" i="1"/>
  <c r="H10806" i="1"/>
  <c r="N10806" i="1"/>
  <c r="H10807" i="1"/>
  <c r="N10807" i="1"/>
  <c r="H10808" i="1"/>
  <c r="N10808" i="1"/>
  <c r="H10809" i="1"/>
  <c r="N10809" i="1"/>
  <c r="H10810" i="1"/>
  <c r="N10810" i="1"/>
  <c r="H10811" i="1"/>
  <c r="N10811" i="1"/>
  <c r="H10812" i="1"/>
  <c r="N10812" i="1"/>
  <c r="H10813" i="1"/>
  <c r="N10813" i="1"/>
  <c r="H10814" i="1"/>
  <c r="N10814" i="1"/>
  <c r="H10815" i="1"/>
  <c r="N10815" i="1"/>
  <c r="H10816" i="1"/>
  <c r="N10816" i="1"/>
  <c r="H10817" i="1"/>
  <c r="N10817" i="1"/>
  <c r="H10818" i="1"/>
  <c r="N10818" i="1"/>
  <c r="H10819" i="1"/>
  <c r="N10819" i="1"/>
  <c r="H10820" i="1"/>
  <c r="N10820" i="1"/>
  <c r="H10821" i="1"/>
  <c r="N10821" i="1"/>
  <c r="H10822" i="1"/>
  <c r="N10822" i="1"/>
  <c r="H10823" i="1"/>
  <c r="N10823" i="1"/>
  <c r="H10824" i="1"/>
  <c r="N10824" i="1"/>
  <c r="H10825" i="1"/>
  <c r="N10825" i="1"/>
  <c r="H10826" i="1"/>
  <c r="N10826" i="1"/>
  <c r="H10827" i="1"/>
  <c r="N10827" i="1"/>
  <c r="H10828" i="1"/>
  <c r="N10828" i="1"/>
  <c r="H10829" i="1"/>
  <c r="N10829" i="1"/>
  <c r="H10830" i="1"/>
  <c r="N10830" i="1"/>
  <c r="H10831" i="1"/>
  <c r="N10831" i="1"/>
  <c r="H10832" i="1"/>
  <c r="N10832" i="1"/>
  <c r="H10833" i="1"/>
  <c r="N10833" i="1"/>
  <c r="H10834" i="1"/>
  <c r="N10834" i="1"/>
  <c r="H10835" i="1"/>
  <c r="N10835" i="1"/>
  <c r="H10836" i="1"/>
  <c r="N10836" i="1"/>
  <c r="H10837" i="1"/>
  <c r="N10837" i="1"/>
  <c r="H10838" i="1"/>
  <c r="N10838" i="1"/>
  <c r="H10839" i="1"/>
  <c r="N10839" i="1"/>
  <c r="H10840" i="1"/>
  <c r="N10840" i="1"/>
  <c r="H10841" i="1"/>
  <c r="N10841" i="1"/>
  <c r="H10842" i="1"/>
  <c r="N10842" i="1"/>
  <c r="H10843" i="1"/>
  <c r="N10843" i="1"/>
  <c r="H10844" i="1"/>
  <c r="N10844" i="1"/>
  <c r="H10845" i="1"/>
  <c r="N10845" i="1"/>
  <c r="H10846" i="1"/>
  <c r="N10846" i="1"/>
  <c r="H10847" i="1"/>
  <c r="N10847" i="1"/>
  <c r="H10848" i="1"/>
  <c r="N10848" i="1"/>
  <c r="H10849" i="1"/>
  <c r="N10849" i="1"/>
  <c r="H10850" i="1"/>
  <c r="N10850" i="1"/>
  <c r="H10851" i="1"/>
  <c r="N10851" i="1"/>
  <c r="H10852" i="1"/>
  <c r="N10852" i="1"/>
  <c r="H10853" i="1"/>
  <c r="N10853" i="1"/>
  <c r="H10854" i="1"/>
  <c r="N10854" i="1"/>
  <c r="H10855" i="1"/>
  <c r="N10855" i="1"/>
  <c r="H10856" i="1"/>
  <c r="N10856" i="1"/>
  <c r="H10857" i="1"/>
  <c r="N10857" i="1"/>
  <c r="H10858" i="1"/>
  <c r="N10858" i="1"/>
  <c r="H10859" i="1"/>
  <c r="N10859" i="1"/>
  <c r="H10860" i="1"/>
  <c r="N10860" i="1"/>
  <c r="H10861" i="1"/>
  <c r="N10861" i="1"/>
  <c r="H10862" i="1"/>
  <c r="N10862" i="1"/>
  <c r="H10863" i="1"/>
  <c r="N10863" i="1"/>
  <c r="H10864" i="1"/>
  <c r="N10864" i="1"/>
  <c r="H10865" i="1"/>
  <c r="N10865" i="1"/>
  <c r="H10866" i="1"/>
  <c r="N10866" i="1"/>
  <c r="H10867" i="1"/>
  <c r="N10867" i="1"/>
  <c r="H10868" i="1"/>
  <c r="N10868" i="1"/>
  <c r="H10869" i="1"/>
  <c r="N10869" i="1"/>
  <c r="H10870" i="1"/>
  <c r="N10870" i="1"/>
  <c r="H10871" i="1"/>
  <c r="N10871" i="1"/>
  <c r="H10872" i="1"/>
  <c r="N10872" i="1"/>
  <c r="H10873" i="1"/>
  <c r="N10873" i="1"/>
  <c r="H10874" i="1"/>
  <c r="N10874" i="1"/>
  <c r="H10875" i="1"/>
  <c r="N10875" i="1"/>
  <c r="H10876" i="1"/>
  <c r="N10876" i="1"/>
  <c r="H10877" i="1"/>
  <c r="N10877" i="1"/>
  <c r="H10878" i="1"/>
  <c r="N10878" i="1"/>
  <c r="H10879" i="1"/>
  <c r="N10879" i="1"/>
  <c r="H10880" i="1"/>
  <c r="N10880" i="1"/>
  <c r="H10881" i="1"/>
  <c r="N10881" i="1"/>
  <c r="H10882" i="1"/>
  <c r="N10882" i="1"/>
  <c r="H10883" i="1"/>
  <c r="N10883" i="1"/>
  <c r="H10884" i="1"/>
  <c r="N10884" i="1"/>
  <c r="H10885" i="1"/>
  <c r="N10885" i="1"/>
  <c r="H10886" i="1"/>
  <c r="N10886" i="1"/>
  <c r="H10887" i="1"/>
  <c r="N10887" i="1"/>
  <c r="H10888" i="1"/>
  <c r="N10888" i="1"/>
  <c r="H10889" i="1"/>
  <c r="N10889" i="1"/>
  <c r="H10890" i="1"/>
  <c r="N10890" i="1"/>
  <c r="H10891" i="1"/>
  <c r="N10891" i="1"/>
  <c r="H10892" i="1"/>
  <c r="N10892" i="1"/>
  <c r="H10893" i="1"/>
  <c r="N10893" i="1"/>
  <c r="H10894" i="1"/>
  <c r="N10894" i="1"/>
  <c r="H10895" i="1"/>
  <c r="N10895" i="1"/>
  <c r="H10896" i="1"/>
  <c r="N10896" i="1"/>
  <c r="H10897" i="1"/>
  <c r="N10897" i="1"/>
  <c r="H10898" i="1"/>
  <c r="N10898" i="1"/>
  <c r="H10899" i="1"/>
  <c r="N10899" i="1"/>
  <c r="H10900" i="1"/>
  <c r="N10900" i="1"/>
  <c r="H10901" i="1"/>
  <c r="N10901" i="1"/>
  <c r="H10902" i="1"/>
  <c r="N10902" i="1"/>
  <c r="H10903" i="1"/>
  <c r="N10903" i="1"/>
  <c r="H10904" i="1"/>
  <c r="N10904" i="1"/>
  <c r="H10905" i="1"/>
  <c r="N10905" i="1"/>
  <c r="H10906" i="1"/>
  <c r="N10906" i="1"/>
  <c r="H10907" i="1"/>
  <c r="N10907" i="1"/>
  <c r="H10908" i="1"/>
  <c r="N10908" i="1"/>
  <c r="H10909" i="1"/>
  <c r="N10909" i="1"/>
  <c r="H10910" i="1"/>
  <c r="N10910" i="1"/>
  <c r="H10911" i="1"/>
  <c r="N10911" i="1"/>
  <c r="H10912" i="1"/>
  <c r="N10912" i="1"/>
  <c r="H10913" i="1"/>
  <c r="N10913" i="1"/>
  <c r="H10914" i="1"/>
  <c r="N10914" i="1"/>
  <c r="H10915" i="1"/>
  <c r="N10915" i="1"/>
  <c r="H10916" i="1"/>
  <c r="N10916" i="1"/>
  <c r="H10917" i="1"/>
  <c r="N10917" i="1"/>
  <c r="H10918" i="1"/>
  <c r="N10918" i="1"/>
  <c r="H10919" i="1"/>
  <c r="N10919" i="1"/>
  <c r="H10920" i="1"/>
  <c r="N10920" i="1"/>
  <c r="H10921" i="1"/>
  <c r="N10921" i="1"/>
  <c r="H10922" i="1"/>
  <c r="N10922" i="1"/>
  <c r="H10923" i="1"/>
  <c r="N10923" i="1"/>
  <c r="H10924" i="1"/>
  <c r="N10924" i="1"/>
  <c r="H10925" i="1"/>
  <c r="N10925" i="1"/>
  <c r="H10926" i="1"/>
  <c r="N10926" i="1"/>
  <c r="H10927" i="1"/>
  <c r="N10927" i="1"/>
  <c r="H10928" i="1"/>
  <c r="N10928" i="1"/>
  <c r="H10929" i="1"/>
  <c r="N10929" i="1"/>
  <c r="H10930" i="1"/>
  <c r="N10930" i="1"/>
  <c r="H10931" i="1"/>
  <c r="N10931" i="1"/>
  <c r="H10932" i="1"/>
  <c r="N10932" i="1"/>
  <c r="H10933" i="1"/>
  <c r="N10933" i="1"/>
  <c r="H10934" i="1"/>
  <c r="N10934" i="1"/>
  <c r="H10935" i="1"/>
  <c r="N10935" i="1"/>
  <c r="H10936" i="1"/>
  <c r="N10936" i="1"/>
  <c r="H10937" i="1"/>
  <c r="N10937" i="1"/>
  <c r="H10938" i="1"/>
  <c r="N10938" i="1"/>
  <c r="H10939" i="1"/>
  <c r="N10939" i="1"/>
  <c r="H10940" i="1"/>
  <c r="N10940" i="1"/>
  <c r="H10941" i="1"/>
  <c r="N10941" i="1"/>
  <c r="H10942" i="1"/>
  <c r="N10942" i="1"/>
  <c r="H10943" i="1"/>
  <c r="N10943" i="1"/>
  <c r="H10944" i="1"/>
  <c r="N10944" i="1"/>
  <c r="H10945" i="1"/>
  <c r="N10945" i="1"/>
  <c r="H10946" i="1"/>
  <c r="N10946" i="1"/>
  <c r="H10947" i="1"/>
  <c r="N10947" i="1"/>
  <c r="H10948" i="1"/>
  <c r="N10948" i="1"/>
  <c r="H10949" i="1"/>
  <c r="N10949" i="1"/>
  <c r="H10950" i="1"/>
  <c r="N10950" i="1"/>
  <c r="H10951" i="1"/>
  <c r="N10951" i="1"/>
  <c r="H10952" i="1"/>
  <c r="N10952" i="1"/>
  <c r="H10953" i="1"/>
  <c r="N10953" i="1"/>
  <c r="H10954" i="1"/>
  <c r="N10954" i="1"/>
  <c r="H10955" i="1"/>
  <c r="N10955" i="1"/>
  <c r="H10956" i="1"/>
  <c r="N10956" i="1"/>
  <c r="H10957" i="1"/>
  <c r="N10957" i="1"/>
  <c r="H10958" i="1"/>
  <c r="N10958" i="1"/>
  <c r="H10959" i="1"/>
  <c r="N10959" i="1"/>
  <c r="H10960" i="1"/>
  <c r="N10960" i="1"/>
  <c r="H10961" i="1"/>
  <c r="N10961" i="1"/>
  <c r="H10962" i="1"/>
  <c r="N10962" i="1"/>
  <c r="H10963" i="1"/>
  <c r="N10963" i="1"/>
  <c r="H10964" i="1"/>
  <c r="N10964" i="1"/>
  <c r="H10965" i="1"/>
  <c r="N10965" i="1"/>
  <c r="H10966" i="1"/>
  <c r="N10966" i="1"/>
  <c r="H10967" i="1"/>
  <c r="N10967" i="1"/>
  <c r="H10968" i="1"/>
  <c r="N10968" i="1"/>
  <c r="H10969" i="1"/>
  <c r="N10969" i="1"/>
  <c r="H10970" i="1"/>
  <c r="N10970" i="1"/>
  <c r="H10971" i="1"/>
  <c r="N10971" i="1"/>
  <c r="H10972" i="1"/>
  <c r="N10972" i="1"/>
  <c r="H10973" i="1"/>
  <c r="N10973" i="1"/>
  <c r="H10974" i="1"/>
  <c r="N10974" i="1"/>
  <c r="H10975" i="1"/>
  <c r="N10975" i="1"/>
  <c r="H10976" i="1"/>
  <c r="N10976" i="1"/>
  <c r="H10977" i="1"/>
  <c r="N10977" i="1"/>
  <c r="H10978" i="1"/>
  <c r="N10978" i="1"/>
  <c r="H10979" i="1"/>
  <c r="N10979" i="1"/>
  <c r="H10980" i="1"/>
  <c r="N10980" i="1"/>
  <c r="H10981" i="1"/>
  <c r="N10981" i="1"/>
  <c r="H10982" i="1"/>
  <c r="N10982" i="1"/>
  <c r="H10983" i="1"/>
  <c r="N10983" i="1"/>
  <c r="H10984" i="1"/>
  <c r="N10984" i="1"/>
  <c r="H10985" i="1"/>
  <c r="N10985" i="1"/>
  <c r="H10986" i="1"/>
  <c r="N10986" i="1"/>
  <c r="H10987" i="1"/>
  <c r="N10987" i="1"/>
  <c r="H10988" i="1"/>
  <c r="N10988" i="1"/>
  <c r="H10989" i="1"/>
  <c r="N10989" i="1"/>
  <c r="H10990" i="1"/>
  <c r="N10990" i="1"/>
  <c r="H10991" i="1"/>
  <c r="N10991" i="1"/>
  <c r="H10992" i="1"/>
  <c r="N10992" i="1"/>
  <c r="H10993" i="1"/>
  <c r="N10993" i="1"/>
  <c r="H10994" i="1"/>
  <c r="N10994" i="1"/>
  <c r="H10995" i="1"/>
  <c r="N10995" i="1"/>
  <c r="H10996" i="1"/>
  <c r="N10996" i="1"/>
  <c r="H10997" i="1"/>
  <c r="N10997" i="1"/>
  <c r="H10998" i="1"/>
  <c r="N10998" i="1"/>
  <c r="H10999" i="1"/>
  <c r="N10999" i="1"/>
  <c r="H11000" i="1"/>
  <c r="N11000" i="1"/>
  <c r="H11001" i="1"/>
  <c r="N11001" i="1"/>
  <c r="H11002" i="1"/>
  <c r="N11002" i="1"/>
  <c r="H11003" i="1"/>
  <c r="N11003" i="1"/>
  <c r="H11004" i="1"/>
  <c r="N11004" i="1"/>
  <c r="H11005" i="1"/>
  <c r="N11005" i="1"/>
  <c r="H11006" i="1"/>
  <c r="N11006" i="1"/>
  <c r="H11007" i="1"/>
  <c r="N11007" i="1"/>
  <c r="H11008" i="1"/>
  <c r="N11008" i="1"/>
  <c r="H11009" i="1"/>
  <c r="N11009" i="1"/>
  <c r="H11010" i="1"/>
  <c r="N11010" i="1"/>
  <c r="H11011" i="1"/>
  <c r="N11011" i="1"/>
  <c r="H11012" i="1"/>
  <c r="N11012" i="1"/>
  <c r="H11013" i="1"/>
  <c r="N11013" i="1"/>
  <c r="H11014" i="1"/>
  <c r="N11014" i="1"/>
  <c r="H11015" i="1"/>
  <c r="N11015" i="1"/>
  <c r="H11016" i="1"/>
  <c r="N11016" i="1"/>
  <c r="H11017" i="1"/>
  <c r="N11017" i="1"/>
  <c r="H11018" i="1"/>
  <c r="N11018" i="1"/>
  <c r="H11019" i="1"/>
  <c r="N11019" i="1"/>
  <c r="H11020" i="1"/>
  <c r="N11020" i="1"/>
  <c r="H11021" i="1"/>
  <c r="N11021" i="1"/>
  <c r="H11022" i="1"/>
  <c r="N11022" i="1"/>
  <c r="H11023" i="1"/>
  <c r="N11023" i="1"/>
  <c r="H11024" i="1"/>
  <c r="N11024" i="1"/>
  <c r="H11025" i="1"/>
  <c r="N11025" i="1"/>
  <c r="H11026" i="1"/>
  <c r="N11026" i="1"/>
  <c r="H11027" i="1"/>
  <c r="N11027" i="1"/>
  <c r="H11028" i="1"/>
  <c r="N11028" i="1"/>
  <c r="H11029" i="1"/>
  <c r="N11029" i="1"/>
  <c r="H11030" i="1"/>
  <c r="N11030" i="1"/>
  <c r="H11031" i="1"/>
  <c r="N11031" i="1"/>
  <c r="H11032" i="1"/>
  <c r="N11032" i="1"/>
  <c r="H11033" i="1"/>
  <c r="N11033" i="1"/>
  <c r="H11034" i="1"/>
  <c r="N11034" i="1"/>
  <c r="H11035" i="1"/>
  <c r="N11035" i="1"/>
  <c r="H11036" i="1"/>
  <c r="N11036" i="1"/>
  <c r="H11037" i="1"/>
  <c r="N11037" i="1"/>
  <c r="H11038" i="1"/>
  <c r="N11038" i="1"/>
  <c r="H11039" i="1"/>
  <c r="N11039" i="1"/>
  <c r="H11040" i="1"/>
  <c r="N11040" i="1"/>
  <c r="H11041" i="1"/>
  <c r="N11041" i="1"/>
  <c r="H11042" i="1"/>
  <c r="N11042" i="1"/>
  <c r="H11043" i="1"/>
  <c r="N11043" i="1"/>
  <c r="H11044" i="1"/>
  <c r="N11044" i="1"/>
  <c r="H11045" i="1"/>
  <c r="N11045" i="1"/>
  <c r="H11046" i="1"/>
  <c r="N11046" i="1"/>
  <c r="H11047" i="1"/>
  <c r="N11047" i="1"/>
  <c r="H11048" i="1"/>
  <c r="N11048" i="1"/>
  <c r="H11049" i="1"/>
  <c r="N11049" i="1"/>
  <c r="H11050" i="1"/>
  <c r="N11050" i="1"/>
  <c r="H11051" i="1"/>
  <c r="N11051" i="1"/>
  <c r="H11052" i="1"/>
  <c r="N11052" i="1"/>
  <c r="H11053" i="1"/>
  <c r="N11053" i="1"/>
  <c r="H11054" i="1"/>
  <c r="N11054" i="1"/>
  <c r="H11055" i="1"/>
  <c r="N11055" i="1"/>
  <c r="H11056" i="1"/>
  <c r="N11056" i="1"/>
  <c r="H11057" i="1"/>
  <c r="N11057" i="1"/>
  <c r="H11058" i="1"/>
  <c r="N11058" i="1"/>
  <c r="H11059" i="1"/>
  <c r="N11059" i="1"/>
  <c r="H11060" i="1"/>
  <c r="N11060" i="1"/>
  <c r="H11061" i="1"/>
  <c r="N11061" i="1"/>
  <c r="H11062" i="1"/>
  <c r="N11062" i="1"/>
  <c r="H11063" i="1"/>
  <c r="N11063" i="1"/>
  <c r="H11064" i="1"/>
  <c r="N11064" i="1"/>
  <c r="H11065" i="1"/>
  <c r="N11065" i="1"/>
  <c r="H11066" i="1"/>
  <c r="N11066" i="1"/>
  <c r="H11067" i="1"/>
  <c r="N11067" i="1"/>
  <c r="H11068" i="1"/>
  <c r="N11068" i="1"/>
  <c r="H11069" i="1"/>
  <c r="N11069" i="1"/>
  <c r="H11070" i="1"/>
  <c r="N11070" i="1"/>
  <c r="H11071" i="1"/>
  <c r="N11071" i="1"/>
  <c r="H11072" i="1"/>
  <c r="N11072" i="1"/>
  <c r="H11073" i="1"/>
  <c r="N11073" i="1"/>
  <c r="H11074" i="1"/>
  <c r="N11074" i="1"/>
  <c r="H11075" i="1"/>
  <c r="N11075" i="1"/>
  <c r="H11076" i="1"/>
  <c r="N11076" i="1"/>
  <c r="H11077" i="1"/>
  <c r="N11077" i="1"/>
  <c r="H11078" i="1"/>
  <c r="N11078" i="1"/>
  <c r="H11079" i="1"/>
  <c r="N11079" i="1"/>
  <c r="H11080" i="1"/>
  <c r="N11080" i="1"/>
  <c r="H11081" i="1"/>
  <c r="N11081" i="1"/>
  <c r="H11082" i="1"/>
  <c r="N11082" i="1"/>
  <c r="H11083" i="1"/>
  <c r="N11083" i="1"/>
  <c r="H11084" i="1"/>
  <c r="N11084" i="1"/>
  <c r="H11085" i="1"/>
  <c r="N11085" i="1"/>
  <c r="H11086" i="1"/>
  <c r="N11086" i="1"/>
  <c r="H11087" i="1"/>
  <c r="N11087" i="1"/>
  <c r="H11088" i="1"/>
  <c r="N11088" i="1"/>
  <c r="H11089" i="1"/>
  <c r="N11089" i="1"/>
  <c r="H11090" i="1"/>
  <c r="N11090" i="1"/>
  <c r="H11091" i="1"/>
  <c r="N11091" i="1"/>
  <c r="H11092" i="1"/>
  <c r="N11092" i="1"/>
  <c r="H11093" i="1"/>
  <c r="N11093" i="1"/>
  <c r="H11094" i="1"/>
  <c r="N11094" i="1"/>
  <c r="H11095" i="1"/>
  <c r="N11095" i="1"/>
  <c r="H11096" i="1"/>
  <c r="N11096" i="1"/>
  <c r="H11097" i="1"/>
  <c r="N11097" i="1"/>
  <c r="H11098" i="1"/>
  <c r="N11098" i="1"/>
  <c r="H11099" i="1"/>
  <c r="N11099" i="1"/>
  <c r="H11100" i="1"/>
  <c r="N11100" i="1"/>
  <c r="H11101" i="1"/>
  <c r="N11101" i="1"/>
  <c r="H11102" i="1"/>
  <c r="N11102" i="1"/>
  <c r="H11103" i="1"/>
  <c r="N11103" i="1"/>
  <c r="H11104" i="1"/>
  <c r="N11104" i="1"/>
  <c r="H11105" i="1"/>
  <c r="N11105" i="1"/>
  <c r="H11106" i="1"/>
  <c r="N11106" i="1"/>
  <c r="H11107" i="1"/>
  <c r="N11107" i="1"/>
  <c r="H11108" i="1"/>
  <c r="N11108" i="1"/>
  <c r="H11109" i="1"/>
  <c r="N11109" i="1"/>
  <c r="H11110" i="1"/>
  <c r="N11110" i="1"/>
  <c r="H11111" i="1"/>
  <c r="N11111" i="1"/>
  <c r="H11112" i="1"/>
  <c r="N11112" i="1"/>
  <c r="H11113" i="1"/>
  <c r="N11113" i="1"/>
  <c r="H11114" i="1"/>
  <c r="N11114" i="1"/>
  <c r="H11115" i="1"/>
  <c r="N11115" i="1"/>
  <c r="H11116" i="1"/>
  <c r="N11116" i="1"/>
  <c r="H11117" i="1"/>
  <c r="N11117" i="1"/>
  <c r="H11118" i="1"/>
  <c r="N11118" i="1"/>
  <c r="H11119" i="1"/>
  <c r="N11119" i="1"/>
  <c r="H11120" i="1"/>
  <c r="N11120" i="1"/>
  <c r="H11121" i="1"/>
  <c r="N11121" i="1"/>
  <c r="H11122" i="1"/>
  <c r="N11122" i="1"/>
  <c r="H11123" i="1"/>
  <c r="N11123" i="1"/>
  <c r="H11124" i="1"/>
  <c r="N11124" i="1"/>
  <c r="H11125" i="1"/>
  <c r="N11125" i="1"/>
  <c r="H11126" i="1"/>
  <c r="N11126" i="1"/>
  <c r="H11127" i="1"/>
  <c r="N11127" i="1"/>
  <c r="H11128" i="1"/>
  <c r="N11128" i="1"/>
  <c r="H11129" i="1"/>
  <c r="N11129" i="1"/>
  <c r="H11130" i="1"/>
  <c r="N11130" i="1"/>
  <c r="H11131" i="1"/>
  <c r="N11131" i="1"/>
  <c r="H11132" i="1"/>
  <c r="N11132" i="1"/>
  <c r="H11133" i="1"/>
  <c r="N11133" i="1"/>
  <c r="H11134" i="1"/>
  <c r="N11134" i="1"/>
  <c r="H11135" i="1"/>
  <c r="N11135" i="1"/>
  <c r="H11136" i="1"/>
  <c r="N11136" i="1"/>
  <c r="H11137" i="1"/>
  <c r="N11137" i="1"/>
  <c r="H11138" i="1"/>
  <c r="N11138" i="1"/>
  <c r="H11139" i="1"/>
  <c r="N11139" i="1"/>
  <c r="H11140" i="1"/>
  <c r="N11140" i="1"/>
  <c r="H11141" i="1"/>
  <c r="N11141" i="1"/>
  <c r="H11142" i="1"/>
  <c r="N11142" i="1"/>
  <c r="H11143" i="1"/>
  <c r="N11143" i="1"/>
  <c r="H11144" i="1"/>
  <c r="N11144" i="1"/>
  <c r="H11145" i="1"/>
  <c r="N11145" i="1"/>
  <c r="H11146" i="1"/>
  <c r="N11146" i="1"/>
  <c r="H11147" i="1"/>
  <c r="N11147" i="1"/>
  <c r="H11148" i="1"/>
  <c r="N11148" i="1"/>
  <c r="H11149" i="1"/>
  <c r="N11149" i="1"/>
  <c r="H11150" i="1"/>
  <c r="N11150" i="1"/>
  <c r="H11151" i="1"/>
  <c r="N11151" i="1"/>
  <c r="H11152" i="1"/>
  <c r="N11152" i="1"/>
  <c r="H11153" i="1"/>
  <c r="N11153" i="1"/>
  <c r="H11154" i="1"/>
  <c r="N11154" i="1"/>
  <c r="H11155" i="1"/>
  <c r="N11155" i="1"/>
  <c r="H11156" i="1"/>
  <c r="N11156" i="1"/>
  <c r="H11157" i="1"/>
  <c r="N11157" i="1"/>
  <c r="H11158" i="1"/>
  <c r="N11158" i="1"/>
  <c r="H11159" i="1"/>
  <c r="N11159" i="1"/>
  <c r="H11160" i="1"/>
  <c r="N11160" i="1"/>
  <c r="H11161" i="1"/>
  <c r="N11161" i="1"/>
  <c r="H11162" i="1"/>
  <c r="N11162" i="1"/>
  <c r="H11163" i="1"/>
  <c r="N11163" i="1"/>
  <c r="H11164" i="1"/>
  <c r="N11164" i="1"/>
  <c r="H11165" i="1"/>
  <c r="N11165" i="1"/>
  <c r="H11166" i="1"/>
  <c r="N11166" i="1"/>
  <c r="H11167" i="1"/>
  <c r="N11167" i="1"/>
  <c r="H11168" i="1"/>
  <c r="N11168" i="1"/>
  <c r="H11169" i="1"/>
  <c r="N11169" i="1"/>
  <c r="H11170" i="1"/>
  <c r="N11170" i="1"/>
  <c r="H11171" i="1"/>
  <c r="N11171" i="1"/>
  <c r="H11172" i="1"/>
  <c r="N11172" i="1"/>
  <c r="H11173" i="1"/>
  <c r="N11173" i="1"/>
  <c r="H11174" i="1"/>
  <c r="N11174" i="1"/>
  <c r="H11175" i="1"/>
  <c r="N11175" i="1"/>
  <c r="H11176" i="1"/>
  <c r="N11176" i="1"/>
  <c r="H11177" i="1"/>
  <c r="N11177" i="1"/>
  <c r="H11178" i="1"/>
  <c r="N11178" i="1"/>
  <c r="H11179" i="1"/>
  <c r="N11179" i="1"/>
  <c r="H11180" i="1"/>
  <c r="N11180" i="1"/>
  <c r="H11181" i="1"/>
  <c r="N11181" i="1"/>
  <c r="H11182" i="1"/>
  <c r="N11182" i="1"/>
  <c r="H11183" i="1"/>
  <c r="N11183" i="1"/>
  <c r="H11184" i="1"/>
  <c r="N11184" i="1"/>
  <c r="H11185" i="1"/>
  <c r="N11185" i="1"/>
  <c r="H11186" i="1"/>
  <c r="N11186" i="1"/>
  <c r="H11187" i="1"/>
  <c r="N11187" i="1"/>
  <c r="H11188" i="1"/>
  <c r="N11188" i="1"/>
  <c r="H11189" i="1"/>
  <c r="N11189" i="1"/>
  <c r="H11190" i="1"/>
  <c r="N11190" i="1"/>
  <c r="H11191" i="1"/>
  <c r="N11191" i="1"/>
  <c r="H11192" i="1"/>
  <c r="N11192" i="1"/>
  <c r="H11193" i="1"/>
  <c r="N11193" i="1"/>
  <c r="H11194" i="1"/>
  <c r="N11194" i="1"/>
  <c r="H11195" i="1"/>
  <c r="N11195" i="1"/>
  <c r="H11196" i="1"/>
  <c r="N11196" i="1"/>
  <c r="H11197" i="1"/>
  <c r="N11197" i="1"/>
  <c r="H11198" i="1"/>
  <c r="N11198" i="1"/>
  <c r="H11199" i="1"/>
  <c r="N11199" i="1"/>
  <c r="H11200" i="1"/>
  <c r="N11200" i="1"/>
  <c r="H11201" i="1"/>
  <c r="N11201" i="1"/>
  <c r="H11202" i="1"/>
  <c r="N11202" i="1"/>
  <c r="H11203" i="1"/>
  <c r="N11203" i="1"/>
  <c r="H11204" i="1"/>
  <c r="N11204" i="1"/>
  <c r="H11205" i="1"/>
  <c r="N11205" i="1"/>
  <c r="H11206" i="1"/>
  <c r="N11206" i="1"/>
  <c r="H11207" i="1"/>
  <c r="N11207" i="1"/>
  <c r="H11208" i="1"/>
  <c r="N11208" i="1"/>
  <c r="H11209" i="1"/>
  <c r="N11209" i="1"/>
  <c r="H11210" i="1"/>
  <c r="N11210" i="1"/>
  <c r="H11211" i="1"/>
  <c r="N11211" i="1"/>
  <c r="H11212" i="1"/>
  <c r="N11212" i="1"/>
  <c r="H11213" i="1"/>
  <c r="N11213" i="1"/>
  <c r="H11214" i="1"/>
  <c r="N11214" i="1"/>
  <c r="H11215" i="1"/>
  <c r="N11215" i="1"/>
  <c r="H11216" i="1"/>
  <c r="N11216" i="1"/>
  <c r="H11217" i="1"/>
  <c r="N11217" i="1"/>
  <c r="H11218" i="1"/>
  <c r="N11218" i="1"/>
  <c r="H11219" i="1"/>
  <c r="N11219" i="1"/>
  <c r="H11220" i="1"/>
  <c r="N11220" i="1"/>
  <c r="H11221" i="1"/>
  <c r="N11221" i="1"/>
  <c r="H11222" i="1"/>
  <c r="N11222" i="1"/>
  <c r="H11223" i="1"/>
  <c r="N11223" i="1"/>
  <c r="H11224" i="1"/>
  <c r="N11224" i="1"/>
  <c r="H11225" i="1"/>
  <c r="N11225" i="1"/>
  <c r="H11226" i="1"/>
  <c r="N11226" i="1"/>
  <c r="H11227" i="1"/>
  <c r="N11227" i="1"/>
  <c r="H11228" i="1"/>
  <c r="N11228" i="1"/>
  <c r="H11229" i="1"/>
  <c r="N11229" i="1"/>
  <c r="H11230" i="1"/>
  <c r="N11230" i="1"/>
  <c r="H11231" i="1"/>
  <c r="N11231" i="1"/>
  <c r="H11232" i="1"/>
  <c r="N11232" i="1"/>
  <c r="H11233" i="1"/>
  <c r="N11233" i="1"/>
  <c r="H11234" i="1"/>
  <c r="N11234" i="1"/>
  <c r="H11235" i="1"/>
  <c r="N11235" i="1"/>
  <c r="H11236" i="1"/>
  <c r="N11236" i="1"/>
  <c r="H11237" i="1"/>
  <c r="N11237" i="1"/>
  <c r="H11238" i="1"/>
  <c r="N11238" i="1"/>
  <c r="H11239" i="1"/>
  <c r="N11239" i="1"/>
  <c r="H11240" i="1"/>
  <c r="N11240" i="1"/>
  <c r="H11241" i="1"/>
  <c r="N11241" i="1"/>
  <c r="H11242" i="1"/>
  <c r="N11242" i="1"/>
  <c r="H11243" i="1"/>
  <c r="N11243" i="1"/>
  <c r="H11244" i="1"/>
  <c r="N11244" i="1"/>
  <c r="H11245" i="1"/>
  <c r="N11245" i="1"/>
  <c r="H11246" i="1"/>
  <c r="N11246" i="1"/>
  <c r="H11247" i="1"/>
  <c r="N11247" i="1"/>
  <c r="H11248" i="1"/>
  <c r="N11248" i="1"/>
  <c r="H11249" i="1"/>
  <c r="N11249" i="1"/>
  <c r="H11250" i="1"/>
  <c r="N11250" i="1"/>
  <c r="H11251" i="1"/>
  <c r="N11251" i="1"/>
  <c r="H11252" i="1"/>
  <c r="N11252" i="1"/>
  <c r="H11253" i="1"/>
  <c r="N11253" i="1"/>
  <c r="H11254" i="1"/>
  <c r="N11254" i="1"/>
  <c r="H11255" i="1"/>
  <c r="N11255" i="1"/>
  <c r="H11256" i="1"/>
  <c r="N11256" i="1"/>
  <c r="H11257" i="1"/>
  <c r="N11257" i="1"/>
  <c r="H11258" i="1"/>
  <c r="N11258" i="1"/>
  <c r="H11259" i="1"/>
  <c r="N11259" i="1"/>
  <c r="H11260" i="1"/>
  <c r="N11260" i="1"/>
  <c r="H11261" i="1"/>
  <c r="N11261" i="1"/>
  <c r="H11262" i="1"/>
  <c r="N11262" i="1"/>
  <c r="H11263" i="1"/>
  <c r="N11263" i="1"/>
  <c r="H11264" i="1"/>
  <c r="N11264" i="1"/>
  <c r="H11265" i="1"/>
  <c r="N11265" i="1"/>
  <c r="H11266" i="1"/>
  <c r="N11266" i="1"/>
  <c r="H11267" i="1"/>
  <c r="N11267" i="1"/>
  <c r="H11268" i="1"/>
  <c r="N11268" i="1"/>
  <c r="H11269" i="1"/>
  <c r="N11269" i="1"/>
  <c r="H11270" i="1"/>
  <c r="N11270" i="1"/>
  <c r="H11271" i="1"/>
  <c r="N11271" i="1"/>
  <c r="H11272" i="1"/>
  <c r="N11272" i="1"/>
  <c r="H11273" i="1"/>
  <c r="N11273" i="1"/>
  <c r="H11274" i="1"/>
  <c r="N11274" i="1"/>
  <c r="H11275" i="1"/>
  <c r="N11275" i="1"/>
  <c r="H11276" i="1"/>
  <c r="N11276" i="1"/>
  <c r="H11277" i="1"/>
  <c r="N11277" i="1"/>
  <c r="H11278" i="1"/>
  <c r="N11278" i="1"/>
  <c r="H11279" i="1"/>
  <c r="N11279" i="1"/>
  <c r="H11280" i="1"/>
  <c r="N11280" i="1"/>
  <c r="H11281" i="1"/>
  <c r="N11281" i="1"/>
  <c r="H11282" i="1"/>
  <c r="N11282" i="1"/>
  <c r="H11283" i="1"/>
  <c r="N11283" i="1"/>
  <c r="H11284" i="1"/>
  <c r="N11284" i="1"/>
  <c r="H11285" i="1"/>
  <c r="N11285" i="1"/>
  <c r="H11286" i="1"/>
  <c r="N11286" i="1"/>
  <c r="H11287" i="1"/>
  <c r="N11287" i="1"/>
  <c r="H11288" i="1"/>
  <c r="N11288" i="1"/>
  <c r="H11289" i="1"/>
  <c r="N11289" i="1"/>
  <c r="H11290" i="1"/>
  <c r="N11290" i="1"/>
  <c r="H11291" i="1"/>
  <c r="N11291" i="1"/>
  <c r="H11292" i="1"/>
  <c r="N11292" i="1"/>
  <c r="H11293" i="1"/>
  <c r="N11293" i="1"/>
  <c r="H11294" i="1"/>
  <c r="N11294" i="1"/>
  <c r="H11295" i="1"/>
  <c r="N11295" i="1"/>
  <c r="H11296" i="1"/>
  <c r="N11296" i="1"/>
  <c r="H11297" i="1"/>
  <c r="N11297" i="1"/>
  <c r="H11298" i="1"/>
  <c r="N11298" i="1"/>
  <c r="H11299" i="1"/>
  <c r="N11299" i="1"/>
  <c r="H11300" i="1"/>
  <c r="N11300" i="1"/>
  <c r="H11301" i="1"/>
  <c r="N11301" i="1"/>
  <c r="H11302" i="1"/>
  <c r="N11302" i="1"/>
  <c r="H11303" i="1"/>
  <c r="N11303" i="1"/>
  <c r="H11304" i="1"/>
  <c r="N11304" i="1"/>
  <c r="H11305" i="1"/>
  <c r="N11305" i="1"/>
  <c r="H11306" i="1"/>
  <c r="N11306" i="1"/>
  <c r="H11307" i="1"/>
  <c r="N11307" i="1"/>
  <c r="H11308" i="1"/>
  <c r="N11308" i="1"/>
  <c r="H11309" i="1"/>
  <c r="N11309" i="1"/>
  <c r="H11310" i="1"/>
  <c r="N11310" i="1"/>
  <c r="H11311" i="1"/>
  <c r="N11311" i="1"/>
  <c r="H11312" i="1"/>
  <c r="N11312" i="1"/>
  <c r="H11313" i="1"/>
  <c r="N11313" i="1"/>
  <c r="H11314" i="1"/>
  <c r="N11314" i="1"/>
  <c r="H11315" i="1"/>
  <c r="N11315" i="1"/>
  <c r="H11316" i="1"/>
  <c r="N11316" i="1"/>
  <c r="H11317" i="1"/>
  <c r="N11317" i="1"/>
  <c r="H11318" i="1"/>
  <c r="N11318" i="1"/>
  <c r="H11319" i="1"/>
  <c r="N11319" i="1"/>
  <c r="H11320" i="1"/>
  <c r="N11320" i="1"/>
  <c r="H11321" i="1"/>
  <c r="N11321" i="1"/>
  <c r="H11322" i="1"/>
  <c r="N11322" i="1"/>
  <c r="H11323" i="1"/>
  <c r="N11323" i="1"/>
  <c r="H11324" i="1"/>
  <c r="N11324" i="1"/>
  <c r="H11325" i="1"/>
  <c r="N11325" i="1"/>
  <c r="H11326" i="1"/>
  <c r="N11326" i="1"/>
  <c r="H11327" i="1"/>
  <c r="N11327" i="1"/>
  <c r="H11328" i="1"/>
  <c r="N11328" i="1"/>
  <c r="H11329" i="1"/>
  <c r="N11329" i="1"/>
  <c r="H11330" i="1"/>
  <c r="N11330" i="1"/>
  <c r="H11331" i="1"/>
  <c r="N11331" i="1"/>
  <c r="H11332" i="1"/>
  <c r="N11332" i="1"/>
  <c r="H11333" i="1"/>
  <c r="N11333" i="1"/>
  <c r="H11334" i="1"/>
  <c r="N11334" i="1"/>
  <c r="H11335" i="1"/>
  <c r="N11335" i="1"/>
  <c r="H11336" i="1"/>
  <c r="N11336" i="1"/>
  <c r="H11337" i="1"/>
  <c r="N11337" i="1"/>
  <c r="H11338" i="1"/>
  <c r="N11338" i="1"/>
  <c r="H11339" i="1"/>
  <c r="N11339" i="1"/>
  <c r="H11340" i="1"/>
  <c r="N11340" i="1"/>
  <c r="H11341" i="1"/>
  <c r="N11341" i="1"/>
  <c r="H11342" i="1"/>
  <c r="N11342" i="1"/>
  <c r="H11343" i="1"/>
  <c r="N11343" i="1"/>
  <c r="H11344" i="1"/>
  <c r="N11344" i="1"/>
  <c r="H11345" i="1"/>
  <c r="N11345" i="1"/>
  <c r="H11346" i="1"/>
  <c r="N11346" i="1"/>
  <c r="H11347" i="1"/>
  <c r="N11347" i="1"/>
  <c r="H11348" i="1"/>
  <c r="N11348" i="1"/>
  <c r="H11349" i="1"/>
  <c r="N11349" i="1"/>
  <c r="H11350" i="1"/>
  <c r="N11350" i="1"/>
  <c r="H11351" i="1"/>
  <c r="N11351" i="1"/>
  <c r="H11352" i="1"/>
  <c r="N11352" i="1"/>
  <c r="H11353" i="1"/>
  <c r="N11353" i="1"/>
  <c r="H11354" i="1"/>
  <c r="N11354" i="1"/>
  <c r="H11355" i="1"/>
  <c r="N11355" i="1"/>
  <c r="H11356" i="1"/>
  <c r="N11356" i="1"/>
  <c r="H11357" i="1"/>
  <c r="N11357" i="1"/>
  <c r="H11358" i="1"/>
  <c r="N11358" i="1"/>
  <c r="H11359" i="1"/>
  <c r="N11359" i="1"/>
  <c r="H11360" i="1"/>
  <c r="N11360" i="1"/>
  <c r="H11361" i="1"/>
  <c r="N11361" i="1"/>
  <c r="H11362" i="1"/>
  <c r="N11362" i="1"/>
  <c r="H11363" i="1"/>
  <c r="N11363" i="1"/>
  <c r="H11364" i="1"/>
  <c r="N11364" i="1"/>
  <c r="H11365" i="1"/>
  <c r="N11365" i="1"/>
  <c r="H11366" i="1"/>
  <c r="N11366" i="1"/>
  <c r="H11367" i="1"/>
  <c r="N11367" i="1"/>
  <c r="H11368" i="1"/>
  <c r="N11368" i="1"/>
  <c r="H11369" i="1"/>
  <c r="N11369" i="1"/>
  <c r="H11370" i="1"/>
  <c r="N11370" i="1"/>
  <c r="H11371" i="1"/>
  <c r="N11371" i="1"/>
  <c r="H11372" i="1"/>
  <c r="N11372" i="1"/>
  <c r="H11373" i="1"/>
  <c r="N11373" i="1"/>
  <c r="H11374" i="1"/>
  <c r="N11374" i="1"/>
  <c r="H11375" i="1"/>
  <c r="N11375" i="1"/>
  <c r="H11376" i="1"/>
  <c r="N11376" i="1"/>
  <c r="H11377" i="1"/>
  <c r="N11377" i="1"/>
  <c r="H11378" i="1"/>
  <c r="N11378" i="1"/>
  <c r="H11379" i="1"/>
  <c r="N11379" i="1"/>
  <c r="H11380" i="1"/>
  <c r="N11380" i="1"/>
  <c r="H11381" i="1"/>
  <c r="N11381" i="1"/>
  <c r="H11382" i="1"/>
  <c r="N11382" i="1"/>
  <c r="H11383" i="1"/>
  <c r="N11383" i="1"/>
  <c r="H11384" i="1"/>
  <c r="N11384" i="1"/>
  <c r="H11385" i="1"/>
  <c r="N11385" i="1"/>
  <c r="H11386" i="1"/>
  <c r="N11386" i="1"/>
  <c r="H11387" i="1"/>
  <c r="N11387" i="1"/>
  <c r="H11388" i="1"/>
  <c r="N11388" i="1"/>
  <c r="H11389" i="1"/>
  <c r="N11389" i="1"/>
  <c r="H11390" i="1"/>
  <c r="N11390" i="1"/>
  <c r="H11391" i="1"/>
  <c r="N11391" i="1"/>
  <c r="H11392" i="1"/>
  <c r="N11392" i="1"/>
  <c r="H11393" i="1"/>
  <c r="N11393" i="1"/>
  <c r="H11394" i="1"/>
  <c r="N11394" i="1"/>
  <c r="H11395" i="1"/>
  <c r="N11395" i="1"/>
  <c r="H11396" i="1"/>
  <c r="N11396" i="1"/>
  <c r="H11397" i="1"/>
  <c r="N11397" i="1"/>
  <c r="H11398" i="1"/>
  <c r="N11398" i="1"/>
  <c r="H11399" i="1"/>
  <c r="N11399" i="1"/>
  <c r="H11400" i="1"/>
  <c r="N11400" i="1"/>
  <c r="H11401" i="1"/>
  <c r="N11401" i="1"/>
  <c r="H11402" i="1"/>
  <c r="N11402" i="1"/>
  <c r="H11403" i="1"/>
  <c r="N11403" i="1"/>
  <c r="H11404" i="1"/>
  <c r="N11404" i="1"/>
  <c r="H11405" i="1"/>
  <c r="N11405" i="1"/>
  <c r="H11406" i="1"/>
  <c r="N11406" i="1"/>
  <c r="H11407" i="1"/>
  <c r="N11407" i="1"/>
  <c r="H11408" i="1"/>
  <c r="N11408" i="1"/>
  <c r="H11409" i="1"/>
  <c r="N11409" i="1"/>
  <c r="H11410" i="1"/>
  <c r="N11410" i="1"/>
  <c r="H11411" i="1"/>
  <c r="N11411" i="1"/>
  <c r="H11412" i="1"/>
  <c r="N11412" i="1"/>
  <c r="H11413" i="1"/>
  <c r="N11413" i="1"/>
  <c r="H11414" i="1"/>
  <c r="N11414" i="1"/>
  <c r="H11415" i="1"/>
  <c r="N11415" i="1"/>
  <c r="H11416" i="1"/>
  <c r="N11416" i="1"/>
  <c r="H11417" i="1"/>
  <c r="N11417" i="1"/>
  <c r="H11418" i="1"/>
  <c r="N11418" i="1"/>
  <c r="H11419" i="1"/>
  <c r="N11419" i="1"/>
  <c r="H11420" i="1"/>
  <c r="N11420" i="1"/>
  <c r="H11421" i="1"/>
  <c r="N11421" i="1"/>
  <c r="H11422" i="1"/>
  <c r="N11422" i="1"/>
  <c r="H11423" i="1"/>
  <c r="N11423" i="1"/>
  <c r="H11424" i="1"/>
  <c r="N11424" i="1"/>
  <c r="H11425" i="1"/>
  <c r="N11425" i="1"/>
  <c r="H11426" i="1"/>
  <c r="N11426" i="1"/>
  <c r="H11427" i="1"/>
  <c r="N11427" i="1"/>
  <c r="H11428" i="1"/>
  <c r="N11428" i="1"/>
  <c r="H11429" i="1"/>
  <c r="N11429" i="1"/>
  <c r="H11430" i="1"/>
  <c r="N11430" i="1"/>
  <c r="H11431" i="1"/>
  <c r="N11431" i="1"/>
  <c r="H11432" i="1"/>
  <c r="N11432" i="1"/>
  <c r="H11433" i="1"/>
  <c r="N11433" i="1"/>
  <c r="H11434" i="1"/>
  <c r="N11434" i="1"/>
  <c r="H11435" i="1"/>
  <c r="N11435" i="1"/>
  <c r="H11436" i="1"/>
  <c r="N11436" i="1"/>
  <c r="H11437" i="1"/>
  <c r="N11437" i="1"/>
  <c r="H11438" i="1"/>
  <c r="N11438" i="1"/>
  <c r="H11439" i="1"/>
  <c r="N11439" i="1"/>
  <c r="H11440" i="1"/>
  <c r="N11440" i="1"/>
  <c r="H11441" i="1"/>
  <c r="N11441" i="1"/>
  <c r="H11442" i="1"/>
  <c r="N11442" i="1"/>
  <c r="H11443" i="1"/>
  <c r="N11443" i="1"/>
  <c r="H11444" i="1"/>
  <c r="N11444" i="1"/>
  <c r="H11445" i="1"/>
  <c r="N11445" i="1"/>
  <c r="H11446" i="1"/>
  <c r="N11446" i="1"/>
  <c r="H11447" i="1"/>
  <c r="N11447" i="1"/>
  <c r="H11448" i="1"/>
  <c r="N11448" i="1"/>
  <c r="H11449" i="1"/>
  <c r="N11449" i="1"/>
  <c r="H11450" i="1"/>
  <c r="N11450" i="1"/>
  <c r="H11451" i="1"/>
  <c r="N11451" i="1"/>
  <c r="H11452" i="1"/>
  <c r="N11452" i="1"/>
  <c r="H11453" i="1"/>
  <c r="N11453" i="1"/>
  <c r="H11454" i="1"/>
  <c r="N11454" i="1"/>
  <c r="H11455" i="1"/>
  <c r="N11455" i="1"/>
  <c r="H11456" i="1"/>
  <c r="N11456" i="1"/>
  <c r="H11457" i="1"/>
  <c r="N11457" i="1"/>
  <c r="H11458" i="1"/>
  <c r="N11458" i="1"/>
  <c r="H11459" i="1"/>
  <c r="N11459" i="1"/>
  <c r="H11460" i="1"/>
  <c r="N11460" i="1"/>
  <c r="H11461" i="1"/>
  <c r="N11461" i="1"/>
  <c r="H11462" i="1"/>
  <c r="N11462" i="1"/>
  <c r="H11463" i="1"/>
  <c r="N11463" i="1"/>
  <c r="H11464" i="1"/>
  <c r="N11464" i="1"/>
  <c r="H11465" i="1"/>
  <c r="N11465" i="1"/>
  <c r="H11466" i="1"/>
  <c r="N11466" i="1"/>
  <c r="H11467" i="1"/>
  <c r="N11467" i="1"/>
  <c r="H11468" i="1"/>
  <c r="N11468" i="1"/>
  <c r="H11469" i="1"/>
  <c r="N11469" i="1"/>
  <c r="H11470" i="1"/>
  <c r="N11470" i="1"/>
  <c r="H11471" i="1"/>
  <c r="N11471" i="1"/>
  <c r="H11472" i="1"/>
  <c r="N11472" i="1"/>
  <c r="H11473" i="1"/>
  <c r="N11473" i="1"/>
  <c r="H11474" i="1"/>
  <c r="N11474" i="1"/>
  <c r="H11475" i="1"/>
  <c r="N11475" i="1"/>
  <c r="H11476" i="1"/>
  <c r="N11476" i="1"/>
  <c r="H11477" i="1"/>
  <c r="N11477" i="1"/>
  <c r="H11478" i="1"/>
  <c r="N11478" i="1"/>
  <c r="H11479" i="1"/>
  <c r="N11479" i="1"/>
  <c r="H11480" i="1"/>
  <c r="N11480" i="1"/>
  <c r="H11481" i="1"/>
  <c r="N11481" i="1"/>
  <c r="H11482" i="1"/>
  <c r="N11482" i="1"/>
  <c r="H11483" i="1"/>
  <c r="N11483" i="1"/>
  <c r="H11484" i="1"/>
  <c r="N11484" i="1"/>
  <c r="H11485" i="1"/>
  <c r="N11485" i="1"/>
  <c r="H11486" i="1"/>
  <c r="N11486" i="1"/>
  <c r="H11487" i="1"/>
  <c r="N11487" i="1"/>
  <c r="H11488" i="1"/>
  <c r="N11488" i="1"/>
  <c r="H11489" i="1"/>
  <c r="N11489" i="1"/>
  <c r="H11490" i="1"/>
  <c r="N11490" i="1"/>
  <c r="H11491" i="1"/>
  <c r="N11491" i="1"/>
  <c r="H11492" i="1"/>
  <c r="N11492" i="1"/>
  <c r="H11493" i="1"/>
  <c r="N11493" i="1"/>
  <c r="H11494" i="1"/>
  <c r="N11494" i="1"/>
  <c r="H11495" i="1"/>
  <c r="N11495" i="1"/>
  <c r="H11496" i="1"/>
  <c r="N11496" i="1"/>
  <c r="H11497" i="1"/>
  <c r="N11497" i="1"/>
  <c r="H11498" i="1"/>
  <c r="N11498" i="1"/>
  <c r="H11499" i="1"/>
  <c r="N11499" i="1"/>
  <c r="H11500" i="1"/>
  <c r="N11500" i="1"/>
  <c r="H11501" i="1"/>
  <c r="N11501" i="1"/>
  <c r="H11502" i="1"/>
  <c r="N11502" i="1"/>
  <c r="H11503" i="1"/>
  <c r="N11503" i="1"/>
  <c r="H11504" i="1"/>
  <c r="N11504" i="1"/>
  <c r="H11505" i="1"/>
  <c r="N11505" i="1"/>
  <c r="H11506" i="1"/>
  <c r="N11506" i="1"/>
  <c r="H11507" i="1"/>
  <c r="N11507" i="1"/>
  <c r="H11508" i="1"/>
  <c r="N11508" i="1"/>
  <c r="H11509" i="1"/>
  <c r="N11509" i="1"/>
  <c r="H11510" i="1"/>
  <c r="N11510" i="1"/>
  <c r="H11511" i="1"/>
  <c r="N11511" i="1"/>
  <c r="H11512" i="1"/>
  <c r="N11512" i="1"/>
  <c r="H11513" i="1"/>
  <c r="N11513" i="1"/>
  <c r="H11514" i="1"/>
  <c r="N11514" i="1"/>
  <c r="H11515" i="1"/>
  <c r="N11515" i="1"/>
  <c r="H11516" i="1"/>
  <c r="N11516" i="1"/>
  <c r="H11517" i="1"/>
  <c r="N11517" i="1"/>
  <c r="H11518" i="1"/>
  <c r="N11518" i="1"/>
  <c r="H11519" i="1"/>
  <c r="N11519" i="1"/>
  <c r="H11520" i="1"/>
  <c r="N11520" i="1"/>
  <c r="H11521" i="1"/>
  <c r="N11521" i="1"/>
  <c r="H11522" i="1"/>
  <c r="N11522" i="1"/>
  <c r="H11523" i="1"/>
  <c r="N11523" i="1"/>
  <c r="H11524" i="1"/>
  <c r="N11524" i="1"/>
  <c r="H11525" i="1"/>
  <c r="N11525" i="1"/>
  <c r="H11526" i="1"/>
  <c r="N11526" i="1"/>
  <c r="H11527" i="1"/>
  <c r="N11527" i="1"/>
  <c r="H11528" i="1"/>
  <c r="N11528" i="1"/>
  <c r="H11529" i="1"/>
  <c r="N11529" i="1"/>
  <c r="H11530" i="1"/>
  <c r="N11530" i="1"/>
  <c r="H11531" i="1"/>
  <c r="N11531" i="1"/>
  <c r="H11532" i="1"/>
  <c r="N11532" i="1"/>
  <c r="H11533" i="1"/>
  <c r="N11533" i="1"/>
  <c r="H11534" i="1"/>
  <c r="N11534" i="1"/>
  <c r="H11535" i="1"/>
  <c r="N11535" i="1"/>
  <c r="H11536" i="1"/>
  <c r="N11536" i="1"/>
  <c r="H11537" i="1"/>
  <c r="N11537" i="1"/>
  <c r="H11538" i="1"/>
  <c r="N11538" i="1"/>
  <c r="H11539" i="1"/>
  <c r="N11539" i="1"/>
  <c r="H11540" i="1"/>
  <c r="N11540" i="1"/>
  <c r="H11541" i="1"/>
  <c r="N11541" i="1"/>
  <c r="H11542" i="1"/>
  <c r="N11542" i="1"/>
  <c r="H11543" i="1"/>
  <c r="N11543" i="1"/>
  <c r="H11544" i="1"/>
  <c r="N11544" i="1"/>
  <c r="H11545" i="1"/>
  <c r="N11545" i="1"/>
  <c r="H11546" i="1"/>
  <c r="N11546" i="1"/>
  <c r="H11547" i="1"/>
  <c r="N11547" i="1"/>
  <c r="H11548" i="1"/>
  <c r="N11548" i="1"/>
  <c r="H11549" i="1"/>
  <c r="N11549" i="1"/>
  <c r="H11550" i="1"/>
  <c r="N11550" i="1"/>
  <c r="H11551" i="1"/>
  <c r="N11551" i="1"/>
  <c r="H11552" i="1"/>
  <c r="N11552" i="1"/>
  <c r="H11553" i="1"/>
  <c r="N11553" i="1"/>
  <c r="H11554" i="1"/>
  <c r="N11554" i="1"/>
  <c r="H11555" i="1"/>
  <c r="N11555" i="1"/>
  <c r="H11556" i="1"/>
  <c r="N11556" i="1"/>
  <c r="H11557" i="1"/>
  <c r="N11557" i="1"/>
  <c r="H11558" i="1"/>
  <c r="N11558" i="1"/>
  <c r="H11559" i="1"/>
  <c r="N11559" i="1"/>
  <c r="H11560" i="1"/>
  <c r="N11560" i="1"/>
  <c r="H11561" i="1"/>
  <c r="N11561" i="1"/>
  <c r="H11562" i="1"/>
  <c r="N11562" i="1"/>
  <c r="H11563" i="1"/>
  <c r="N11563" i="1"/>
  <c r="H11564" i="1"/>
  <c r="N11564" i="1"/>
  <c r="H11565" i="1"/>
  <c r="N11565" i="1"/>
  <c r="H11566" i="1"/>
  <c r="N11566" i="1"/>
  <c r="H11567" i="1"/>
  <c r="N11567" i="1"/>
  <c r="H11568" i="1"/>
  <c r="N11568" i="1"/>
  <c r="H11569" i="1"/>
  <c r="N11569" i="1"/>
  <c r="H11570" i="1"/>
  <c r="N11570" i="1"/>
  <c r="H11571" i="1"/>
  <c r="N11571" i="1"/>
  <c r="H11572" i="1"/>
  <c r="N11572" i="1"/>
  <c r="H11573" i="1"/>
  <c r="N11573" i="1"/>
  <c r="H11574" i="1"/>
  <c r="N11574" i="1"/>
  <c r="H11575" i="1"/>
  <c r="N11575" i="1"/>
  <c r="H11576" i="1"/>
  <c r="N11576" i="1"/>
  <c r="H11577" i="1"/>
  <c r="N11577" i="1"/>
  <c r="H11578" i="1"/>
  <c r="N11578" i="1"/>
  <c r="H11579" i="1"/>
  <c r="N11579" i="1"/>
  <c r="H11580" i="1"/>
  <c r="N11580" i="1"/>
  <c r="H11581" i="1"/>
  <c r="N11581" i="1"/>
  <c r="H11582" i="1"/>
  <c r="N11582" i="1"/>
  <c r="H11583" i="1"/>
  <c r="N11583" i="1"/>
  <c r="H11584" i="1"/>
  <c r="N11584" i="1"/>
  <c r="H11585" i="1"/>
  <c r="N11585" i="1"/>
  <c r="H11586" i="1"/>
  <c r="N11586" i="1"/>
  <c r="H11587" i="1"/>
  <c r="N11587" i="1"/>
  <c r="H11588" i="1"/>
  <c r="N11588" i="1"/>
  <c r="H11589" i="1"/>
  <c r="N11589" i="1"/>
  <c r="H11590" i="1"/>
  <c r="N11590" i="1"/>
  <c r="H11591" i="1"/>
  <c r="N11591" i="1"/>
  <c r="H11592" i="1"/>
  <c r="N11592" i="1"/>
  <c r="H11593" i="1"/>
  <c r="N11593" i="1"/>
  <c r="H11594" i="1"/>
  <c r="N11594" i="1"/>
  <c r="H11595" i="1"/>
  <c r="N11595" i="1"/>
  <c r="H11596" i="1"/>
  <c r="N11596" i="1"/>
  <c r="H11597" i="1"/>
  <c r="N11597" i="1"/>
  <c r="H11598" i="1"/>
  <c r="N11598" i="1"/>
  <c r="H11599" i="1"/>
  <c r="N11599" i="1"/>
  <c r="H11600" i="1"/>
  <c r="N11600" i="1"/>
  <c r="H11601" i="1"/>
  <c r="N11601" i="1"/>
  <c r="H11602" i="1"/>
  <c r="N11602" i="1"/>
  <c r="H11603" i="1"/>
  <c r="N11603" i="1"/>
  <c r="H11604" i="1"/>
  <c r="N11604" i="1"/>
  <c r="H11605" i="1"/>
  <c r="N11605" i="1"/>
  <c r="H11606" i="1"/>
  <c r="N11606" i="1"/>
  <c r="H11607" i="1"/>
  <c r="N11607" i="1"/>
  <c r="H11608" i="1"/>
  <c r="N11608" i="1"/>
  <c r="H11609" i="1"/>
  <c r="N11609" i="1"/>
  <c r="H11610" i="1"/>
  <c r="N11610" i="1"/>
  <c r="H11611" i="1"/>
  <c r="N11611" i="1"/>
  <c r="H11612" i="1"/>
  <c r="N11612" i="1"/>
  <c r="H11613" i="1"/>
  <c r="N11613" i="1"/>
  <c r="H11614" i="1"/>
  <c r="N11614" i="1"/>
  <c r="H11615" i="1"/>
  <c r="N11615" i="1"/>
  <c r="H11616" i="1"/>
  <c r="N11616" i="1"/>
  <c r="H11617" i="1"/>
  <c r="N11617" i="1"/>
  <c r="H11618" i="1"/>
  <c r="N11618" i="1"/>
  <c r="H11619" i="1"/>
  <c r="N11619" i="1"/>
  <c r="H11620" i="1"/>
  <c r="N11620" i="1"/>
  <c r="H11621" i="1"/>
  <c r="N11621" i="1"/>
  <c r="H11622" i="1"/>
  <c r="N11622" i="1"/>
  <c r="H11623" i="1"/>
  <c r="N11623" i="1"/>
  <c r="H11624" i="1"/>
  <c r="N11624" i="1"/>
  <c r="H11625" i="1"/>
  <c r="N11625" i="1"/>
  <c r="H11626" i="1"/>
  <c r="N11626" i="1"/>
  <c r="H11627" i="1"/>
  <c r="N11627" i="1"/>
  <c r="H11628" i="1"/>
  <c r="N11628" i="1"/>
  <c r="H11629" i="1"/>
  <c r="N11629" i="1"/>
  <c r="H11630" i="1"/>
  <c r="N11630" i="1"/>
  <c r="H11631" i="1"/>
  <c r="N11631" i="1"/>
  <c r="H11632" i="1"/>
  <c r="N11632" i="1"/>
  <c r="H11633" i="1"/>
  <c r="N11633" i="1"/>
  <c r="H11634" i="1"/>
  <c r="N11634" i="1"/>
  <c r="H11635" i="1"/>
  <c r="N11635" i="1"/>
  <c r="H11636" i="1"/>
  <c r="N11636" i="1"/>
  <c r="H11637" i="1"/>
  <c r="N11637" i="1"/>
  <c r="H11638" i="1"/>
  <c r="N11638" i="1"/>
  <c r="H11639" i="1"/>
  <c r="N11639" i="1"/>
  <c r="H11640" i="1"/>
  <c r="N11640" i="1"/>
  <c r="H11641" i="1"/>
  <c r="N11641" i="1"/>
  <c r="H11642" i="1"/>
  <c r="N11642" i="1"/>
  <c r="H11643" i="1"/>
  <c r="N11643" i="1"/>
  <c r="H11644" i="1"/>
  <c r="N11644" i="1"/>
  <c r="H11645" i="1"/>
  <c r="N11645" i="1"/>
  <c r="H11646" i="1"/>
  <c r="N11646" i="1"/>
  <c r="H11647" i="1"/>
  <c r="N11647" i="1"/>
  <c r="H11648" i="1"/>
  <c r="N11648" i="1"/>
  <c r="H11649" i="1"/>
  <c r="N11649" i="1"/>
  <c r="H11650" i="1"/>
  <c r="N11650" i="1"/>
  <c r="H11651" i="1"/>
  <c r="N11651" i="1"/>
  <c r="H11652" i="1"/>
  <c r="N11652" i="1"/>
  <c r="H11653" i="1"/>
  <c r="N11653" i="1"/>
  <c r="H11654" i="1"/>
  <c r="N11654" i="1"/>
  <c r="H11655" i="1"/>
  <c r="N11655" i="1"/>
  <c r="H11656" i="1"/>
  <c r="N11656" i="1"/>
  <c r="H11657" i="1"/>
  <c r="N11657" i="1"/>
  <c r="H11658" i="1"/>
  <c r="N11658" i="1"/>
  <c r="H11659" i="1"/>
  <c r="N11659" i="1"/>
  <c r="H11660" i="1"/>
  <c r="N11660" i="1"/>
  <c r="H11661" i="1"/>
  <c r="N11661" i="1"/>
  <c r="H11662" i="1"/>
  <c r="N11662" i="1"/>
  <c r="H11663" i="1"/>
  <c r="N11663" i="1"/>
  <c r="H11664" i="1"/>
  <c r="N11664" i="1"/>
  <c r="H11665" i="1"/>
  <c r="N11665" i="1"/>
  <c r="H11666" i="1"/>
  <c r="N11666" i="1"/>
  <c r="H11667" i="1"/>
  <c r="N11667" i="1"/>
  <c r="H11668" i="1"/>
  <c r="N11668" i="1"/>
  <c r="H11669" i="1"/>
  <c r="N11669" i="1"/>
  <c r="H11670" i="1"/>
  <c r="N11670" i="1"/>
  <c r="H11671" i="1"/>
  <c r="N11671" i="1"/>
  <c r="H11672" i="1"/>
  <c r="N11672" i="1"/>
  <c r="H11673" i="1"/>
  <c r="N11673" i="1"/>
  <c r="H11674" i="1"/>
  <c r="N11674" i="1"/>
  <c r="H11675" i="1"/>
  <c r="N11675" i="1"/>
  <c r="H11676" i="1"/>
  <c r="N11676" i="1"/>
  <c r="H11677" i="1"/>
  <c r="N11677" i="1"/>
  <c r="H11678" i="1"/>
  <c r="N11678" i="1"/>
  <c r="H11679" i="1"/>
  <c r="N11679" i="1"/>
  <c r="H11680" i="1"/>
  <c r="N11680" i="1"/>
  <c r="H11681" i="1"/>
  <c r="N11681" i="1"/>
  <c r="H11682" i="1"/>
  <c r="N11682" i="1"/>
  <c r="H11683" i="1"/>
  <c r="N11683" i="1"/>
  <c r="H11684" i="1"/>
  <c r="N11684" i="1"/>
  <c r="H11685" i="1"/>
  <c r="N11685" i="1"/>
  <c r="H11686" i="1"/>
  <c r="N11686" i="1"/>
  <c r="H11687" i="1"/>
  <c r="N11687" i="1"/>
  <c r="H11688" i="1"/>
  <c r="N11688" i="1"/>
  <c r="H11689" i="1"/>
  <c r="N11689" i="1"/>
  <c r="H11690" i="1"/>
  <c r="N11690" i="1"/>
  <c r="H11691" i="1"/>
  <c r="N11691" i="1"/>
  <c r="H11692" i="1"/>
  <c r="N11692" i="1"/>
  <c r="H11693" i="1"/>
  <c r="N11693" i="1"/>
  <c r="H11694" i="1"/>
  <c r="N11694" i="1"/>
  <c r="H11695" i="1"/>
  <c r="N11695" i="1"/>
  <c r="H11696" i="1"/>
  <c r="N11696" i="1"/>
  <c r="H11697" i="1"/>
  <c r="N11697" i="1"/>
  <c r="H11698" i="1"/>
  <c r="N11698" i="1"/>
  <c r="H11699" i="1"/>
  <c r="N11699" i="1"/>
  <c r="H11700" i="1"/>
  <c r="N11700" i="1"/>
  <c r="H11701" i="1"/>
  <c r="N11701" i="1"/>
  <c r="H11702" i="1"/>
  <c r="N11702" i="1"/>
  <c r="H11703" i="1"/>
  <c r="N11703" i="1"/>
  <c r="H11704" i="1"/>
  <c r="N11704" i="1"/>
  <c r="H11705" i="1"/>
  <c r="N11705" i="1"/>
  <c r="H11706" i="1"/>
  <c r="N11706" i="1"/>
  <c r="H11707" i="1"/>
  <c r="N11707" i="1"/>
  <c r="H11708" i="1"/>
  <c r="N11708" i="1"/>
  <c r="H11709" i="1"/>
  <c r="N11709" i="1"/>
  <c r="H11710" i="1"/>
  <c r="N11710" i="1"/>
  <c r="H11711" i="1"/>
  <c r="N11711" i="1"/>
  <c r="H11712" i="1"/>
  <c r="N11712" i="1"/>
  <c r="H11713" i="1"/>
  <c r="N11713" i="1"/>
  <c r="H11714" i="1"/>
  <c r="N11714" i="1"/>
  <c r="H11715" i="1"/>
  <c r="N11715" i="1"/>
  <c r="H11716" i="1"/>
  <c r="N11716" i="1"/>
  <c r="H11717" i="1"/>
  <c r="N11717" i="1"/>
  <c r="H11718" i="1"/>
  <c r="N11718" i="1"/>
  <c r="H11719" i="1"/>
  <c r="N11719" i="1"/>
  <c r="H11720" i="1"/>
  <c r="N11720" i="1"/>
  <c r="H11721" i="1"/>
  <c r="N11721" i="1"/>
  <c r="H11722" i="1"/>
  <c r="N11722" i="1"/>
  <c r="H11723" i="1"/>
  <c r="N11723" i="1"/>
  <c r="H11724" i="1"/>
  <c r="N11724" i="1"/>
  <c r="H11725" i="1"/>
  <c r="N11725" i="1"/>
  <c r="H11726" i="1"/>
  <c r="N11726" i="1"/>
  <c r="H11727" i="1"/>
  <c r="N11727" i="1"/>
  <c r="H11728" i="1"/>
  <c r="N11728" i="1"/>
  <c r="H11729" i="1"/>
  <c r="N11729" i="1"/>
  <c r="H11730" i="1"/>
  <c r="N11730" i="1"/>
  <c r="H11731" i="1"/>
  <c r="N11731" i="1"/>
  <c r="H11732" i="1"/>
  <c r="N11732" i="1"/>
  <c r="H11733" i="1"/>
  <c r="N11733" i="1"/>
  <c r="H11734" i="1"/>
  <c r="N11734" i="1"/>
  <c r="H11735" i="1"/>
  <c r="N11735" i="1"/>
  <c r="H11736" i="1"/>
  <c r="N11736" i="1"/>
  <c r="H11737" i="1"/>
  <c r="N11737" i="1"/>
  <c r="H11738" i="1"/>
  <c r="N11738" i="1"/>
  <c r="H11739" i="1"/>
  <c r="N11739" i="1"/>
  <c r="H11740" i="1"/>
  <c r="N11740" i="1"/>
  <c r="H11741" i="1"/>
  <c r="N11741" i="1"/>
  <c r="H11742" i="1"/>
  <c r="N11742" i="1"/>
  <c r="H11743" i="1"/>
  <c r="N11743" i="1"/>
  <c r="H11744" i="1"/>
  <c r="N11744" i="1"/>
  <c r="H11745" i="1"/>
  <c r="N11745" i="1"/>
  <c r="H11746" i="1"/>
  <c r="N11746" i="1"/>
  <c r="H11747" i="1"/>
  <c r="N11747" i="1"/>
  <c r="H11748" i="1"/>
  <c r="N11748" i="1"/>
  <c r="H11749" i="1"/>
  <c r="N11749" i="1"/>
  <c r="H11750" i="1"/>
  <c r="N11750" i="1"/>
  <c r="H11751" i="1"/>
  <c r="N11751" i="1"/>
  <c r="H11752" i="1"/>
  <c r="N11752" i="1"/>
  <c r="H11753" i="1"/>
  <c r="N11753" i="1"/>
  <c r="H11754" i="1"/>
  <c r="N11754" i="1"/>
  <c r="H11755" i="1"/>
  <c r="N11755" i="1"/>
  <c r="H11756" i="1"/>
  <c r="N11756" i="1"/>
  <c r="H11757" i="1"/>
  <c r="N11757" i="1"/>
  <c r="H11758" i="1"/>
  <c r="N11758" i="1"/>
  <c r="H11759" i="1"/>
  <c r="N11759" i="1"/>
  <c r="H11760" i="1"/>
  <c r="N11760" i="1"/>
  <c r="H11761" i="1"/>
  <c r="N11761" i="1"/>
  <c r="H11762" i="1"/>
  <c r="N11762" i="1"/>
  <c r="H11763" i="1"/>
  <c r="N11763" i="1"/>
  <c r="H11764" i="1"/>
  <c r="N11764" i="1"/>
  <c r="H11765" i="1"/>
  <c r="N11765" i="1"/>
  <c r="H11766" i="1"/>
  <c r="N11766" i="1"/>
  <c r="H11767" i="1"/>
  <c r="N11767" i="1"/>
  <c r="H11768" i="1"/>
  <c r="N11768" i="1"/>
  <c r="H11769" i="1"/>
  <c r="N11769" i="1"/>
  <c r="H11770" i="1"/>
  <c r="N11770" i="1"/>
  <c r="H11771" i="1"/>
  <c r="N11771" i="1"/>
  <c r="H11772" i="1"/>
  <c r="N11772" i="1"/>
  <c r="H11773" i="1"/>
  <c r="N11773" i="1"/>
  <c r="H11774" i="1"/>
  <c r="N11774" i="1"/>
  <c r="H11775" i="1"/>
  <c r="N11775" i="1"/>
  <c r="H11776" i="1"/>
  <c r="N11776" i="1"/>
  <c r="H11777" i="1"/>
  <c r="N11777" i="1"/>
  <c r="H11778" i="1"/>
  <c r="N11778" i="1"/>
  <c r="H11779" i="1"/>
  <c r="N11779" i="1"/>
  <c r="H11780" i="1"/>
  <c r="N11780" i="1"/>
  <c r="H11781" i="1"/>
  <c r="N11781" i="1"/>
  <c r="H11782" i="1"/>
  <c r="N11782" i="1"/>
  <c r="H11783" i="1"/>
  <c r="N11783" i="1"/>
  <c r="H11784" i="1"/>
  <c r="N11784" i="1"/>
  <c r="H11785" i="1"/>
  <c r="N11785" i="1"/>
  <c r="H11786" i="1"/>
  <c r="N11786" i="1"/>
  <c r="H11787" i="1"/>
  <c r="N11787" i="1"/>
  <c r="H11788" i="1"/>
  <c r="N11788" i="1"/>
  <c r="H11789" i="1"/>
  <c r="N11789" i="1"/>
  <c r="H11790" i="1"/>
  <c r="N11790" i="1"/>
  <c r="H11791" i="1"/>
  <c r="N11791" i="1"/>
  <c r="H11792" i="1"/>
  <c r="N11792" i="1"/>
  <c r="H11793" i="1"/>
  <c r="N11793" i="1"/>
  <c r="H11794" i="1"/>
  <c r="N11794" i="1"/>
  <c r="H11795" i="1"/>
  <c r="N11795" i="1"/>
  <c r="H11796" i="1"/>
  <c r="N11796" i="1"/>
  <c r="H11797" i="1"/>
  <c r="N11797" i="1"/>
  <c r="H11798" i="1"/>
  <c r="N11798" i="1"/>
  <c r="H11799" i="1"/>
  <c r="N11799" i="1"/>
  <c r="H11800" i="1"/>
  <c r="N11800" i="1"/>
  <c r="H11801" i="1"/>
  <c r="N11801" i="1"/>
  <c r="H11802" i="1"/>
  <c r="N11802" i="1"/>
  <c r="H11803" i="1"/>
  <c r="N11803" i="1"/>
  <c r="H11804" i="1"/>
  <c r="N11804" i="1"/>
  <c r="H11805" i="1"/>
  <c r="N11805" i="1"/>
  <c r="H11806" i="1"/>
  <c r="N11806" i="1"/>
  <c r="H11807" i="1"/>
  <c r="N11807" i="1"/>
  <c r="H11808" i="1"/>
  <c r="N11808" i="1"/>
  <c r="H11809" i="1"/>
  <c r="N11809" i="1"/>
  <c r="H11810" i="1"/>
  <c r="N11810" i="1"/>
  <c r="H11811" i="1"/>
  <c r="N11811" i="1"/>
  <c r="H11812" i="1"/>
  <c r="N11812" i="1"/>
  <c r="H11813" i="1"/>
  <c r="N11813" i="1"/>
  <c r="H11814" i="1"/>
  <c r="N11814" i="1"/>
  <c r="H11815" i="1"/>
  <c r="N11815" i="1"/>
  <c r="H11816" i="1"/>
  <c r="N11816" i="1"/>
  <c r="H11817" i="1"/>
  <c r="N11817" i="1"/>
  <c r="H11818" i="1"/>
  <c r="N11818" i="1"/>
  <c r="H11819" i="1"/>
  <c r="N11819" i="1"/>
  <c r="H11820" i="1"/>
  <c r="N11820" i="1"/>
  <c r="H11821" i="1"/>
  <c r="N11821" i="1"/>
  <c r="H11822" i="1"/>
  <c r="N11822" i="1"/>
  <c r="H11823" i="1"/>
  <c r="N11823" i="1"/>
  <c r="H11824" i="1"/>
  <c r="N11824" i="1"/>
  <c r="H11825" i="1"/>
  <c r="N11825" i="1"/>
  <c r="H11826" i="1"/>
  <c r="N11826" i="1"/>
  <c r="H11827" i="1"/>
  <c r="N11827" i="1"/>
  <c r="H11828" i="1"/>
  <c r="N11828" i="1"/>
  <c r="H11829" i="1"/>
  <c r="N11829" i="1"/>
  <c r="H11830" i="1"/>
  <c r="N11830" i="1"/>
  <c r="H11831" i="1"/>
  <c r="N11831" i="1"/>
  <c r="H11832" i="1"/>
  <c r="N11832" i="1"/>
  <c r="H11833" i="1"/>
  <c r="N11833" i="1"/>
  <c r="H11834" i="1"/>
  <c r="N11834" i="1"/>
  <c r="H11835" i="1"/>
  <c r="N11835" i="1"/>
  <c r="H11836" i="1"/>
  <c r="N11836" i="1"/>
  <c r="H11837" i="1"/>
  <c r="N11837" i="1"/>
  <c r="H11838" i="1"/>
  <c r="N11838" i="1"/>
  <c r="H11839" i="1"/>
  <c r="N11839" i="1"/>
  <c r="H11840" i="1"/>
  <c r="N11840" i="1"/>
  <c r="H11841" i="1"/>
  <c r="N11841" i="1"/>
  <c r="H11842" i="1"/>
  <c r="N11842" i="1"/>
  <c r="H11843" i="1"/>
  <c r="N11843" i="1"/>
  <c r="H11844" i="1"/>
  <c r="N11844" i="1"/>
  <c r="H11845" i="1"/>
  <c r="N11845" i="1"/>
  <c r="H11846" i="1"/>
  <c r="N11846" i="1"/>
  <c r="H11847" i="1"/>
  <c r="N11847" i="1"/>
  <c r="H11848" i="1"/>
  <c r="N11848" i="1"/>
  <c r="H11849" i="1"/>
  <c r="N11849" i="1"/>
  <c r="H11850" i="1"/>
  <c r="N11850" i="1"/>
  <c r="H11851" i="1"/>
  <c r="N11851" i="1"/>
  <c r="H11852" i="1"/>
  <c r="N11852" i="1"/>
  <c r="H11853" i="1"/>
  <c r="N11853" i="1"/>
  <c r="H11854" i="1"/>
  <c r="N11854" i="1"/>
  <c r="H11855" i="1"/>
  <c r="N11855" i="1"/>
  <c r="H11856" i="1"/>
  <c r="N11856" i="1"/>
  <c r="H11857" i="1"/>
  <c r="N11857" i="1"/>
  <c r="H11858" i="1"/>
  <c r="N11858" i="1"/>
  <c r="H11859" i="1"/>
  <c r="N11859" i="1"/>
  <c r="H11860" i="1"/>
  <c r="N11860" i="1"/>
  <c r="H11861" i="1"/>
  <c r="N11861" i="1"/>
  <c r="H11862" i="1"/>
  <c r="N11862" i="1"/>
  <c r="H11863" i="1"/>
  <c r="N11863" i="1"/>
  <c r="H11864" i="1"/>
  <c r="N11864" i="1"/>
  <c r="H11865" i="1"/>
  <c r="N11865" i="1"/>
  <c r="H11866" i="1"/>
  <c r="N11866" i="1"/>
  <c r="H11867" i="1"/>
  <c r="N11867" i="1"/>
  <c r="H11868" i="1"/>
  <c r="N11868" i="1"/>
  <c r="H11869" i="1"/>
  <c r="N11869" i="1"/>
  <c r="H11870" i="1"/>
  <c r="N11870" i="1"/>
  <c r="H11871" i="1"/>
  <c r="N11871" i="1"/>
  <c r="H11872" i="1"/>
  <c r="N11872" i="1"/>
  <c r="H11873" i="1"/>
  <c r="N11873" i="1"/>
  <c r="H11874" i="1"/>
  <c r="N11874" i="1"/>
  <c r="H11875" i="1"/>
  <c r="N11875" i="1"/>
  <c r="H11876" i="1"/>
  <c r="N11876" i="1"/>
  <c r="H11877" i="1"/>
  <c r="N11877" i="1"/>
  <c r="H11878" i="1"/>
  <c r="N11878" i="1"/>
  <c r="H11879" i="1"/>
  <c r="N11879" i="1"/>
  <c r="H11880" i="1"/>
  <c r="N11880" i="1"/>
  <c r="H11881" i="1"/>
  <c r="N11881" i="1"/>
  <c r="H11882" i="1"/>
  <c r="N11882" i="1"/>
  <c r="H11883" i="1"/>
  <c r="N11883" i="1"/>
  <c r="H11884" i="1"/>
  <c r="N11884" i="1"/>
  <c r="H11885" i="1"/>
  <c r="N11885" i="1"/>
  <c r="H11886" i="1"/>
  <c r="N11886" i="1"/>
  <c r="H11887" i="1"/>
  <c r="N11887" i="1"/>
  <c r="H11888" i="1"/>
  <c r="N11888" i="1"/>
  <c r="H11889" i="1"/>
  <c r="N11889" i="1"/>
  <c r="H11890" i="1"/>
  <c r="N11890" i="1"/>
  <c r="H11891" i="1"/>
  <c r="N11891" i="1"/>
  <c r="H11892" i="1"/>
  <c r="N11892" i="1"/>
  <c r="H11893" i="1"/>
  <c r="N11893" i="1"/>
  <c r="H11894" i="1"/>
  <c r="N11894" i="1"/>
  <c r="H11895" i="1"/>
  <c r="N11895" i="1"/>
  <c r="H11896" i="1"/>
  <c r="N11896" i="1"/>
  <c r="H11897" i="1"/>
  <c r="N11897" i="1"/>
  <c r="H11898" i="1"/>
  <c r="N11898" i="1"/>
  <c r="H11899" i="1"/>
  <c r="N11899" i="1"/>
  <c r="H11900" i="1"/>
  <c r="N11900" i="1"/>
  <c r="H11901" i="1"/>
  <c r="N11901" i="1"/>
  <c r="H11902" i="1"/>
  <c r="N11902" i="1"/>
  <c r="H11903" i="1"/>
  <c r="N11903" i="1"/>
  <c r="H11904" i="1"/>
  <c r="N11904" i="1"/>
  <c r="H11905" i="1"/>
  <c r="N11905" i="1"/>
  <c r="H11906" i="1"/>
  <c r="N11906" i="1"/>
  <c r="H11907" i="1"/>
  <c r="N11907" i="1"/>
  <c r="H11908" i="1"/>
  <c r="N11908" i="1"/>
  <c r="H11909" i="1"/>
  <c r="N11909" i="1"/>
  <c r="H11910" i="1"/>
  <c r="N11910" i="1"/>
  <c r="H11911" i="1"/>
  <c r="N11911" i="1"/>
  <c r="H11912" i="1"/>
  <c r="N11912" i="1"/>
  <c r="H11913" i="1"/>
  <c r="N11913" i="1"/>
  <c r="H11914" i="1"/>
  <c r="N11914" i="1"/>
  <c r="H11915" i="1"/>
  <c r="N11915" i="1"/>
  <c r="H11916" i="1"/>
  <c r="N11916" i="1"/>
  <c r="H11917" i="1"/>
  <c r="N11917" i="1"/>
  <c r="H11918" i="1"/>
  <c r="N11918" i="1"/>
  <c r="H11919" i="1"/>
  <c r="N11919" i="1"/>
  <c r="H11920" i="1"/>
  <c r="N11920" i="1"/>
  <c r="H11921" i="1"/>
  <c r="N11921" i="1"/>
  <c r="H11922" i="1"/>
  <c r="N11922" i="1"/>
  <c r="H11923" i="1"/>
  <c r="N11923" i="1"/>
  <c r="H11924" i="1"/>
  <c r="N11924" i="1"/>
  <c r="H11925" i="1"/>
  <c r="N11925" i="1"/>
  <c r="H11926" i="1"/>
  <c r="N11926" i="1"/>
  <c r="H11927" i="1"/>
  <c r="N11927" i="1"/>
  <c r="H11928" i="1"/>
  <c r="N11928" i="1"/>
  <c r="H11929" i="1"/>
  <c r="N11929" i="1"/>
  <c r="H11930" i="1"/>
  <c r="N11930" i="1"/>
  <c r="H11931" i="1"/>
  <c r="N11931" i="1"/>
  <c r="H11932" i="1"/>
  <c r="N11932" i="1"/>
  <c r="H11933" i="1"/>
  <c r="N11933" i="1"/>
  <c r="H11934" i="1"/>
  <c r="N11934" i="1"/>
  <c r="H11935" i="1"/>
  <c r="N11935" i="1"/>
  <c r="H11936" i="1"/>
  <c r="N11936" i="1"/>
  <c r="H11937" i="1"/>
  <c r="N11937" i="1"/>
  <c r="H11938" i="1"/>
  <c r="N11938" i="1"/>
  <c r="H11939" i="1"/>
  <c r="N11939" i="1"/>
  <c r="H11940" i="1"/>
  <c r="N11940" i="1"/>
  <c r="H11941" i="1"/>
  <c r="N11941" i="1"/>
  <c r="H11942" i="1"/>
  <c r="N11942" i="1"/>
  <c r="H11943" i="1"/>
  <c r="N11943" i="1"/>
  <c r="H11944" i="1"/>
  <c r="N11944" i="1"/>
  <c r="H11945" i="1"/>
  <c r="N11945" i="1"/>
  <c r="H11946" i="1"/>
  <c r="N11946" i="1"/>
  <c r="H11947" i="1"/>
  <c r="N11947" i="1"/>
  <c r="H11948" i="1"/>
  <c r="N11948" i="1"/>
  <c r="H11949" i="1"/>
  <c r="N11949" i="1"/>
  <c r="H11950" i="1"/>
  <c r="N11950" i="1"/>
  <c r="H11951" i="1"/>
  <c r="N11951" i="1"/>
  <c r="H11952" i="1"/>
  <c r="N11952" i="1"/>
  <c r="H11953" i="1"/>
  <c r="N11953" i="1"/>
  <c r="H11954" i="1"/>
  <c r="N11954" i="1"/>
  <c r="H11955" i="1"/>
  <c r="N11955" i="1"/>
  <c r="H11956" i="1"/>
  <c r="N11956" i="1"/>
  <c r="H11957" i="1"/>
  <c r="N11957" i="1"/>
  <c r="H11958" i="1"/>
  <c r="N11958" i="1"/>
  <c r="H11959" i="1"/>
  <c r="N11959" i="1"/>
  <c r="H11960" i="1"/>
  <c r="N11960" i="1"/>
  <c r="H11961" i="1"/>
  <c r="N11961" i="1"/>
  <c r="H11962" i="1"/>
  <c r="N11962" i="1"/>
  <c r="H11963" i="1"/>
  <c r="N11963" i="1"/>
  <c r="H11964" i="1"/>
  <c r="N11964" i="1"/>
  <c r="H11965" i="1"/>
  <c r="N11965" i="1"/>
  <c r="H11966" i="1"/>
  <c r="N11966" i="1"/>
  <c r="H11967" i="1"/>
  <c r="N11967" i="1"/>
  <c r="H11968" i="1"/>
  <c r="N11968" i="1"/>
  <c r="H11969" i="1"/>
  <c r="N11969" i="1"/>
  <c r="H11970" i="1"/>
  <c r="N11970" i="1"/>
  <c r="H11971" i="1"/>
  <c r="N11971" i="1"/>
  <c r="H11972" i="1"/>
  <c r="N11972" i="1"/>
  <c r="H11973" i="1"/>
  <c r="N11973" i="1"/>
  <c r="H11974" i="1"/>
  <c r="N11974" i="1"/>
  <c r="H11975" i="1"/>
  <c r="N11975" i="1"/>
  <c r="H11976" i="1"/>
  <c r="N11976" i="1"/>
  <c r="H11977" i="1"/>
  <c r="N11977" i="1"/>
  <c r="H11978" i="1"/>
  <c r="N11978" i="1"/>
  <c r="H11979" i="1"/>
  <c r="N11979" i="1"/>
  <c r="H11980" i="1"/>
  <c r="N11980" i="1"/>
  <c r="H11981" i="1"/>
  <c r="N11981" i="1"/>
  <c r="H11982" i="1"/>
  <c r="N11982" i="1"/>
  <c r="H11983" i="1"/>
  <c r="N11983" i="1"/>
  <c r="H11984" i="1"/>
  <c r="N11984" i="1"/>
  <c r="H11985" i="1"/>
  <c r="N11985" i="1"/>
  <c r="H11986" i="1"/>
  <c r="N11986" i="1"/>
  <c r="H11987" i="1"/>
  <c r="N11987" i="1"/>
  <c r="H11988" i="1"/>
  <c r="N11988" i="1"/>
  <c r="H11989" i="1"/>
  <c r="N11989" i="1"/>
  <c r="H11990" i="1"/>
  <c r="N11990" i="1"/>
  <c r="H11991" i="1"/>
  <c r="N11991" i="1"/>
  <c r="H11992" i="1"/>
  <c r="N11992" i="1"/>
  <c r="H11993" i="1"/>
  <c r="N11993" i="1"/>
  <c r="H11994" i="1"/>
  <c r="N11994" i="1"/>
  <c r="H11995" i="1"/>
  <c r="N11995" i="1"/>
  <c r="H11996" i="1"/>
  <c r="N11996" i="1"/>
  <c r="H11997" i="1"/>
  <c r="N11997" i="1"/>
  <c r="H11998" i="1"/>
  <c r="N11998" i="1"/>
  <c r="H11999" i="1"/>
  <c r="N11999" i="1"/>
  <c r="H12000" i="1"/>
  <c r="N12000" i="1"/>
  <c r="H12001" i="1"/>
  <c r="N12001" i="1"/>
  <c r="H12002" i="1"/>
  <c r="N12002" i="1"/>
  <c r="H12003" i="1"/>
  <c r="N12003" i="1"/>
  <c r="H12004" i="1"/>
  <c r="N12004" i="1"/>
  <c r="H12005" i="1"/>
  <c r="N12005" i="1"/>
  <c r="H12006" i="1"/>
  <c r="N12006" i="1"/>
  <c r="H12007" i="1"/>
  <c r="N12007" i="1"/>
  <c r="H12008" i="1"/>
  <c r="N12008" i="1"/>
  <c r="H12009" i="1"/>
  <c r="N12009" i="1"/>
  <c r="H12010" i="1"/>
  <c r="N12010" i="1"/>
  <c r="H12011" i="1"/>
  <c r="N12011" i="1"/>
  <c r="H12012" i="1"/>
  <c r="N12012" i="1"/>
  <c r="H12013" i="1"/>
  <c r="N12013" i="1"/>
  <c r="H12014" i="1"/>
  <c r="N12014" i="1"/>
  <c r="H12015" i="1"/>
  <c r="N12015" i="1"/>
  <c r="H12016" i="1"/>
  <c r="N12016" i="1"/>
  <c r="H12017" i="1"/>
  <c r="N12017" i="1"/>
  <c r="H12018" i="1"/>
  <c r="N12018" i="1"/>
  <c r="H12019" i="1"/>
  <c r="N12019" i="1"/>
  <c r="H12020" i="1"/>
  <c r="N12020" i="1"/>
  <c r="H12021" i="1"/>
  <c r="N12021" i="1"/>
  <c r="H12022" i="1"/>
  <c r="N12022" i="1"/>
  <c r="H12023" i="1"/>
  <c r="N12023" i="1"/>
  <c r="H12024" i="1"/>
  <c r="N12024" i="1"/>
  <c r="H12025" i="1"/>
  <c r="N12025" i="1"/>
  <c r="H12026" i="1"/>
  <c r="N12026" i="1"/>
  <c r="H12027" i="1"/>
  <c r="N12027" i="1"/>
  <c r="H12028" i="1"/>
  <c r="N12028" i="1"/>
  <c r="H12029" i="1"/>
  <c r="N12029" i="1"/>
  <c r="H12030" i="1"/>
  <c r="N12030" i="1"/>
  <c r="H12031" i="1"/>
  <c r="N12031" i="1"/>
  <c r="H12032" i="1"/>
  <c r="N12032" i="1"/>
  <c r="H12033" i="1"/>
  <c r="N12033" i="1"/>
  <c r="H12034" i="1"/>
  <c r="N12034" i="1"/>
  <c r="H12035" i="1"/>
  <c r="N12035" i="1"/>
  <c r="H12036" i="1"/>
  <c r="N12036" i="1"/>
  <c r="H12037" i="1"/>
  <c r="N12037" i="1"/>
  <c r="H12038" i="1"/>
  <c r="N12038" i="1"/>
  <c r="H12039" i="1"/>
  <c r="N12039" i="1"/>
  <c r="H12040" i="1"/>
  <c r="N12040" i="1"/>
  <c r="H12041" i="1"/>
  <c r="N12041" i="1"/>
  <c r="H12042" i="1"/>
  <c r="N12042" i="1"/>
  <c r="H12043" i="1"/>
  <c r="N12043" i="1"/>
  <c r="H12044" i="1"/>
  <c r="N12044" i="1"/>
  <c r="H12045" i="1"/>
  <c r="N12045" i="1"/>
  <c r="H12046" i="1"/>
  <c r="N12046" i="1"/>
  <c r="H12047" i="1"/>
  <c r="N12047" i="1"/>
  <c r="H12048" i="1"/>
  <c r="N12048" i="1"/>
  <c r="H12049" i="1"/>
  <c r="N12049" i="1"/>
  <c r="H12050" i="1"/>
  <c r="N12050" i="1"/>
  <c r="H12051" i="1"/>
  <c r="N12051" i="1"/>
  <c r="H12052" i="1"/>
  <c r="N12052" i="1"/>
  <c r="H12053" i="1"/>
  <c r="N12053" i="1"/>
  <c r="H12054" i="1"/>
  <c r="N12054" i="1"/>
  <c r="H12055" i="1"/>
  <c r="N12055" i="1"/>
  <c r="H12056" i="1"/>
  <c r="N12056" i="1"/>
  <c r="H12057" i="1"/>
  <c r="N12057" i="1"/>
  <c r="H12058" i="1"/>
  <c r="N12058" i="1"/>
  <c r="H12059" i="1"/>
  <c r="N12059" i="1"/>
  <c r="H12060" i="1"/>
  <c r="N12060" i="1"/>
  <c r="H12061" i="1"/>
  <c r="N12061" i="1"/>
  <c r="H12062" i="1"/>
  <c r="N12062" i="1"/>
  <c r="H12063" i="1"/>
  <c r="N12063" i="1"/>
  <c r="H12064" i="1"/>
  <c r="N12064" i="1"/>
  <c r="H12065" i="1"/>
  <c r="N12065" i="1"/>
  <c r="H12066" i="1"/>
  <c r="N12066" i="1"/>
  <c r="H12067" i="1"/>
  <c r="N12067" i="1"/>
  <c r="H12068" i="1"/>
  <c r="N12068" i="1"/>
  <c r="H12069" i="1"/>
  <c r="N12069" i="1"/>
  <c r="H12070" i="1"/>
  <c r="N12070" i="1"/>
  <c r="H12071" i="1"/>
  <c r="N12071" i="1"/>
  <c r="H12072" i="1"/>
  <c r="N12072" i="1"/>
  <c r="H12073" i="1"/>
  <c r="N12073" i="1"/>
  <c r="H12074" i="1"/>
  <c r="N12074" i="1"/>
  <c r="H12075" i="1"/>
  <c r="N12075" i="1"/>
  <c r="H12076" i="1"/>
  <c r="N12076" i="1"/>
  <c r="H12077" i="1"/>
  <c r="N12077" i="1"/>
  <c r="H12078" i="1"/>
  <c r="N12078" i="1"/>
  <c r="H12079" i="1"/>
  <c r="N12079" i="1"/>
  <c r="H12080" i="1"/>
  <c r="N12080" i="1"/>
  <c r="H12081" i="1"/>
  <c r="N12081" i="1"/>
  <c r="H12082" i="1"/>
  <c r="N12082" i="1"/>
  <c r="H12083" i="1"/>
  <c r="N12083" i="1"/>
  <c r="H12084" i="1"/>
  <c r="N12084" i="1"/>
  <c r="H12085" i="1"/>
  <c r="N12085" i="1"/>
  <c r="H12086" i="1"/>
  <c r="N12086" i="1"/>
  <c r="H12087" i="1"/>
  <c r="N12087" i="1"/>
  <c r="H12088" i="1"/>
  <c r="N12088" i="1"/>
  <c r="H12089" i="1"/>
  <c r="N12089" i="1"/>
  <c r="H12090" i="1"/>
  <c r="N12090" i="1"/>
  <c r="H12091" i="1"/>
  <c r="N12091" i="1"/>
  <c r="H12092" i="1"/>
  <c r="N12092" i="1"/>
  <c r="H12093" i="1"/>
  <c r="N12093" i="1"/>
  <c r="H12094" i="1"/>
  <c r="N12094" i="1"/>
  <c r="H12095" i="1"/>
  <c r="N12095" i="1"/>
  <c r="H12096" i="1"/>
  <c r="N12096" i="1"/>
  <c r="H12097" i="1"/>
  <c r="N12097" i="1"/>
  <c r="H12098" i="1"/>
  <c r="N12098" i="1"/>
  <c r="H12099" i="1"/>
  <c r="N12099" i="1"/>
  <c r="H12100" i="1"/>
  <c r="N12100" i="1"/>
  <c r="H12101" i="1"/>
  <c r="N12101" i="1"/>
  <c r="H12102" i="1"/>
  <c r="N12102" i="1"/>
  <c r="H12103" i="1"/>
  <c r="N12103" i="1"/>
  <c r="H12104" i="1"/>
  <c r="N12104" i="1"/>
  <c r="H12105" i="1"/>
  <c r="N12105" i="1"/>
  <c r="H12106" i="1"/>
  <c r="N12106" i="1"/>
  <c r="H12107" i="1"/>
  <c r="N12107" i="1"/>
  <c r="H12108" i="1"/>
  <c r="N12108" i="1"/>
  <c r="H12109" i="1"/>
  <c r="N12109" i="1"/>
  <c r="H12110" i="1"/>
  <c r="N12110" i="1"/>
  <c r="H12111" i="1"/>
  <c r="N12111" i="1"/>
  <c r="H12112" i="1"/>
  <c r="N12112" i="1"/>
  <c r="H12113" i="1"/>
  <c r="N12113" i="1"/>
  <c r="H12114" i="1"/>
  <c r="N12114" i="1"/>
  <c r="H12115" i="1"/>
  <c r="N12115" i="1"/>
  <c r="H12116" i="1"/>
  <c r="N12116" i="1"/>
  <c r="H12117" i="1"/>
  <c r="N12117" i="1"/>
  <c r="H12118" i="1"/>
  <c r="N12118" i="1"/>
  <c r="H12119" i="1"/>
  <c r="N12119" i="1"/>
  <c r="H12120" i="1"/>
  <c r="N12120" i="1"/>
  <c r="H12121" i="1"/>
  <c r="N12121" i="1"/>
  <c r="H12122" i="1"/>
  <c r="N12122" i="1"/>
  <c r="H12123" i="1"/>
  <c r="N12123" i="1"/>
  <c r="H12124" i="1"/>
  <c r="N12124" i="1"/>
  <c r="H12125" i="1"/>
  <c r="N12125" i="1"/>
  <c r="H12126" i="1"/>
  <c r="N12126" i="1"/>
  <c r="H12127" i="1"/>
  <c r="N12127" i="1"/>
  <c r="H12128" i="1"/>
  <c r="N12128" i="1"/>
  <c r="H12129" i="1"/>
  <c r="N12129" i="1"/>
  <c r="H12130" i="1"/>
  <c r="N12130" i="1"/>
  <c r="H12131" i="1"/>
  <c r="N12131" i="1"/>
  <c r="H12132" i="1"/>
  <c r="N12132" i="1"/>
  <c r="H12133" i="1"/>
  <c r="N12133" i="1"/>
  <c r="H12134" i="1"/>
  <c r="N12134" i="1"/>
  <c r="H12135" i="1"/>
  <c r="N12135" i="1"/>
  <c r="H12136" i="1"/>
  <c r="N12136" i="1"/>
  <c r="H12137" i="1"/>
  <c r="N12137" i="1"/>
  <c r="H12138" i="1"/>
  <c r="N12138" i="1"/>
  <c r="H12139" i="1"/>
  <c r="N12139" i="1"/>
  <c r="H12140" i="1"/>
  <c r="N12140" i="1"/>
  <c r="H12141" i="1"/>
  <c r="N12141" i="1"/>
  <c r="H12142" i="1"/>
  <c r="N12142" i="1"/>
  <c r="H12143" i="1"/>
  <c r="N12143" i="1"/>
  <c r="H12144" i="1"/>
  <c r="N12144" i="1"/>
  <c r="H12145" i="1"/>
  <c r="N12145" i="1"/>
  <c r="H12146" i="1"/>
  <c r="N12146" i="1"/>
  <c r="H12147" i="1"/>
  <c r="N12147" i="1"/>
  <c r="H12148" i="1"/>
  <c r="N12148" i="1"/>
  <c r="H12149" i="1"/>
  <c r="N12149" i="1"/>
  <c r="H12150" i="1"/>
  <c r="N12150" i="1"/>
  <c r="H12151" i="1"/>
  <c r="N12151" i="1"/>
  <c r="H12152" i="1"/>
  <c r="N12152" i="1"/>
  <c r="H12153" i="1"/>
  <c r="N12153" i="1"/>
  <c r="H12154" i="1"/>
  <c r="N12154" i="1"/>
  <c r="H12155" i="1"/>
  <c r="N12155" i="1"/>
  <c r="H12156" i="1"/>
  <c r="N12156" i="1"/>
  <c r="H12157" i="1"/>
  <c r="N12157" i="1"/>
  <c r="H12158" i="1"/>
  <c r="N12158" i="1"/>
  <c r="H12159" i="1"/>
  <c r="N12159" i="1"/>
  <c r="H12160" i="1"/>
  <c r="N12160" i="1"/>
  <c r="H12161" i="1"/>
  <c r="N12161" i="1"/>
  <c r="H12162" i="1"/>
  <c r="N12162" i="1"/>
  <c r="H12163" i="1"/>
  <c r="N12163" i="1"/>
  <c r="H12164" i="1"/>
  <c r="N12164" i="1"/>
  <c r="H12165" i="1"/>
  <c r="N12165" i="1"/>
  <c r="H12166" i="1"/>
  <c r="N12166" i="1"/>
  <c r="H12167" i="1"/>
  <c r="N12167" i="1"/>
  <c r="H12168" i="1"/>
  <c r="N12168" i="1"/>
  <c r="H12169" i="1"/>
  <c r="N12169" i="1"/>
  <c r="H12170" i="1"/>
  <c r="N12170" i="1"/>
  <c r="H12171" i="1"/>
  <c r="N12171" i="1"/>
  <c r="H12172" i="1"/>
  <c r="N12172" i="1"/>
  <c r="H12173" i="1"/>
  <c r="N12173" i="1"/>
  <c r="H12174" i="1"/>
  <c r="N12174" i="1"/>
  <c r="H12175" i="1"/>
  <c r="N12175" i="1"/>
  <c r="H12176" i="1"/>
  <c r="N12176" i="1"/>
  <c r="H12177" i="1"/>
  <c r="N12177" i="1"/>
  <c r="H12178" i="1"/>
  <c r="N12178" i="1"/>
  <c r="H12179" i="1"/>
  <c r="N12179" i="1"/>
  <c r="H12180" i="1"/>
  <c r="N12180" i="1"/>
  <c r="H12181" i="1"/>
  <c r="N12181" i="1"/>
  <c r="H12182" i="1"/>
  <c r="N12182" i="1"/>
  <c r="H12183" i="1"/>
  <c r="N12183" i="1"/>
  <c r="H12184" i="1"/>
  <c r="N12184" i="1"/>
  <c r="H12185" i="1"/>
  <c r="N12185" i="1"/>
  <c r="H12186" i="1"/>
  <c r="N12186" i="1"/>
  <c r="H12187" i="1"/>
  <c r="N12187" i="1"/>
  <c r="H12188" i="1"/>
  <c r="N12188" i="1"/>
  <c r="H12189" i="1"/>
  <c r="N12189" i="1"/>
  <c r="H12190" i="1"/>
  <c r="N12190" i="1"/>
  <c r="H12191" i="1"/>
  <c r="N12191" i="1"/>
  <c r="H12192" i="1"/>
  <c r="N12192" i="1"/>
  <c r="H12193" i="1"/>
  <c r="N12193" i="1"/>
  <c r="H12194" i="1"/>
  <c r="N12194" i="1"/>
  <c r="H12195" i="1"/>
  <c r="N12195" i="1"/>
  <c r="H12196" i="1"/>
  <c r="N12196" i="1"/>
  <c r="H12197" i="1"/>
  <c r="N12197" i="1"/>
  <c r="H12198" i="1"/>
  <c r="N12198" i="1"/>
  <c r="H12199" i="1"/>
  <c r="N12199" i="1"/>
  <c r="H12200" i="1"/>
  <c r="N12200" i="1"/>
  <c r="H12201" i="1"/>
  <c r="N12201" i="1"/>
  <c r="H12202" i="1"/>
  <c r="N12202" i="1"/>
  <c r="H12203" i="1"/>
  <c r="N12203" i="1"/>
  <c r="H12204" i="1"/>
  <c r="N12204" i="1"/>
  <c r="H12205" i="1"/>
  <c r="N12205" i="1"/>
  <c r="H12206" i="1"/>
  <c r="N12206" i="1"/>
  <c r="H12207" i="1"/>
  <c r="N12207" i="1"/>
  <c r="H12208" i="1"/>
  <c r="N12208" i="1"/>
  <c r="H12209" i="1"/>
  <c r="N12209" i="1"/>
  <c r="H12210" i="1"/>
  <c r="N12210" i="1"/>
  <c r="H12211" i="1"/>
  <c r="N12211" i="1"/>
  <c r="H12212" i="1"/>
  <c r="N12212" i="1"/>
  <c r="H12213" i="1"/>
  <c r="N12213" i="1"/>
  <c r="H12214" i="1"/>
  <c r="N12214" i="1"/>
  <c r="H12215" i="1"/>
  <c r="N12215" i="1"/>
  <c r="H12216" i="1"/>
  <c r="N12216" i="1"/>
  <c r="H12217" i="1"/>
  <c r="N12217" i="1"/>
  <c r="H12218" i="1"/>
  <c r="N12218" i="1"/>
  <c r="H12219" i="1"/>
  <c r="N12219" i="1"/>
  <c r="H12220" i="1"/>
  <c r="N12220" i="1"/>
  <c r="H12221" i="1"/>
  <c r="N12221" i="1"/>
  <c r="H12222" i="1"/>
  <c r="N12222" i="1"/>
  <c r="H12223" i="1"/>
  <c r="N12223" i="1"/>
  <c r="H12224" i="1"/>
  <c r="N12224" i="1"/>
  <c r="H12225" i="1"/>
  <c r="N12225" i="1"/>
  <c r="H12226" i="1"/>
  <c r="N12226" i="1"/>
  <c r="H12227" i="1"/>
  <c r="N12227" i="1"/>
  <c r="H12228" i="1"/>
  <c r="N12228" i="1"/>
  <c r="H12229" i="1"/>
  <c r="N12229" i="1"/>
  <c r="H12230" i="1"/>
  <c r="N12230" i="1"/>
  <c r="H12231" i="1"/>
  <c r="N12231" i="1"/>
  <c r="H12232" i="1"/>
  <c r="N12232" i="1"/>
  <c r="H12233" i="1"/>
  <c r="N12233" i="1"/>
  <c r="H12234" i="1"/>
  <c r="N12234" i="1"/>
  <c r="H12235" i="1"/>
  <c r="N12235" i="1"/>
  <c r="H12236" i="1"/>
  <c r="N12236" i="1"/>
  <c r="H12237" i="1"/>
  <c r="N12237" i="1"/>
  <c r="H12238" i="1"/>
  <c r="N12238" i="1"/>
  <c r="H12239" i="1"/>
  <c r="N12239" i="1"/>
  <c r="H12240" i="1"/>
  <c r="N12240" i="1"/>
  <c r="H12241" i="1"/>
  <c r="N12241" i="1"/>
  <c r="H12242" i="1"/>
  <c r="N12242" i="1"/>
  <c r="H12243" i="1"/>
  <c r="N12243" i="1"/>
  <c r="H12244" i="1"/>
  <c r="N12244" i="1"/>
  <c r="H12245" i="1"/>
  <c r="N12245" i="1"/>
  <c r="H12246" i="1"/>
  <c r="N12246" i="1"/>
  <c r="H12247" i="1"/>
  <c r="N12247" i="1"/>
  <c r="H12248" i="1"/>
  <c r="N12248" i="1"/>
  <c r="H12249" i="1"/>
  <c r="N12249" i="1"/>
  <c r="H12250" i="1"/>
  <c r="N12250" i="1"/>
  <c r="H12251" i="1"/>
  <c r="N12251" i="1"/>
  <c r="H12252" i="1"/>
  <c r="N12252" i="1"/>
  <c r="H12253" i="1"/>
  <c r="N12253" i="1"/>
  <c r="H12254" i="1"/>
  <c r="N12254" i="1"/>
  <c r="H12255" i="1"/>
  <c r="N12255" i="1"/>
  <c r="H12256" i="1"/>
  <c r="N12256" i="1"/>
  <c r="H12257" i="1"/>
  <c r="N12257" i="1"/>
  <c r="H12258" i="1"/>
  <c r="N12258" i="1"/>
  <c r="H12259" i="1"/>
  <c r="N12259" i="1"/>
  <c r="H12260" i="1"/>
  <c r="N12260" i="1"/>
  <c r="H12261" i="1"/>
  <c r="N12261" i="1"/>
  <c r="H12262" i="1"/>
  <c r="N12262" i="1"/>
  <c r="H12263" i="1"/>
  <c r="N12263" i="1"/>
  <c r="H12264" i="1"/>
  <c r="N12264" i="1"/>
  <c r="H12265" i="1"/>
  <c r="N12265" i="1"/>
  <c r="H12266" i="1"/>
  <c r="N12266" i="1"/>
  <c r="H12267" i="1"/>
  <c r="N12267" i="1"/>
  <c r="H12268" i="1"/>
  <c r="N12268" i="1"/>
  <c r="H12269" i="1"/>
  <c r="N12269" i="1"/>
  <c r="H12270" i="1"/>
  <c r="N12270" i="1"/>
  <c r="H12271" i="1"/>
  <c r="N12271" i="1"/>
  <c r="H12272" i="1"/>
  <c r="N12272" i="1"/>
  <c r="H12273" i="1"/>
  <c r="N12273" i="1"/>
  <c r="H12274" i="1"/>
  <c r="N12274" i="1"/>
  <c r="H12275" i="1"/>
  <c r="N12275" i="1"/>
  <c r="H12276" i="1"/>
  <c r="N12276" i="1"/>
  <c r="H12277" i="1"/>
  <c r="N12277" i="1"/>
  <c r="H12278" i="1"/>
  <c r="N12278" i="1"/>
  <c r="H12279" i="1"/>
  <c r="N12279" i="1"/>
  <c r="H12280" i="1"/>
  <c r="N12280" i="1"/>
  <c r="H12281" i="1"/>
  <c r="N12281" i="1"/>
  <c r="H12282" i="1"/>
  <c r="N12282" i="1"/>
  <c r="H12283" i="1"/>
  <c r="N12283" i="1"/>
  <c r="H12284" i="1"/>
  <c r="N12284" i="1"/>
  <c r="H12285" i="1"/>
  <c r="N12285" i="1"/>
  <c r="H12286" i="1"/>
  <c r="N12286" i="1"/>
  <c r="H12287" i="1"/>
  <c r="N12287" i="1"/>
  <c r="H12288" i="1"/>
  <c r="N12288" i="1"/>
  <c r="H12289" i="1"/>
  <c r="N12289" i="1"/>
  <c r="H12290" i="1"/>
  <c r="N12290" i="1"/>
  <c r="H12291" i="1"/>
  <c r="N12291" i="1"/>
  <c r="H12292" i="1"/>
  <c r="N12292" i="1"/>
  <c r="H12293" i="1"/>
  <c r="N12293" i="1"/>
  <c r="H12294" i="1"/>
  <c r="N12294" i="1"/>
  <c r="H12295" i="1"/>
  <c r="N12295" i="1"/>
  <c r="H12296" i="1"/>
  <c r="N12296" i="1"/>
  <c r="H12297" i="1"/>
  <c r="N12297" i="1"/>
  <c r="H12298" i="1"/>
  <c r="N12298" i="1"/>
  <c r="H12299" i="1"/>
  <c r="N12299" i="1"/>
  <c r="H12300" i="1"/>
  <c r="N12300" i="1"/>
  <c r="H12301" i="1"/>
  <c r="N12301" i="1"/>
  <c r="H12302" i="1"/>
  <c r="N12302" i="1"/>
  <c r="H12303" i="1"/>
  <c r="N12303" i="1"/>
  <c r="H12304" i="1"/>
  <c r="N12304" i="1"/>
  <c r="H12305" i="1"/>
  <c r="N12305" i="1"/>
  <c r="H12306" i="1"/>
  <c r="N12306" i="1"/>
  <c r="H12307" i="1"/>
  <c r="N12307" i="1"/>
  <c r="H12308" i="1"/>
  <c r="N12308" i="1"/>
  <c r="H12309" i="1"/>
  <c r="N12309" i="1"/>
  <c r="H12310" i="1"/>
  <c r="N12310" i="1"/>
  <c r="H12311" i="1"/>
  <c r="N12311" i="1"/>
  <c r="H12312" i="1"/>
  <c r="N12312" i="1"/>
  <c r="H12313" i="1"/>
  <c r="N12313" i="1"/>
  <c r="H12314" i="1"/>
  <c r="N12314" i="1"/>
  <c r="H12315" i="1"/>
  <c r="N12315" i="1"/>
  <c r="H12316" i="1"/>
  <c r="N12316" i="1"/>
  <c r="H12317" i="1"/>
  <c r="N12317" i="1"/>
  <c r="H12318" i="1"/>
  <c r="N12318" i="1"/>
  <c r="H12319" i="1"/>
  <c r="N12319" i="1"/>
  <c r="H12320" i="1"/>
  <c r="N12320" i="1"/>
  <c r="H12321" i="1"/>
  <c r="N12321" i="1"/>
  <c r="H12322" i="1"/>
  <c r="N12322" i="1"/>
  <c r="H12323" i="1"/>
  <c r="N12323" i="1"/>
  <c r="H12324" i="1"/>
  <c r="N12324" i="1"/>
  <c r="H12325" i="1"/>
  <c r="N12325" i="1"/>
  <c r="H12326" i="1"/>
  <c r="N12326" i="1"/>
  <c r="H12327" i="1"/>
  <c r="N12327" i="1"/>
  <c r="H12328" i="1"/>
  <c r="N12328" i="1"/>
  <c r="H12329" i="1"/>
  <c r="N12329" i="1"/>
  <c r="H12330" i="1"/>
  <c r="N12330" i="1"/>
  <c r="H12331" i="1"/>
  <c r="N12331" i="1"/>
  <c r="H12332" i="1"/>
  <c r="N12332" i="1"/>
  <c r="H12333" i="1"/>
  <c r="N12333" i="1"/>
  <c r="H12334" i="1"/>
  <c r="N12334" i="1"/>
  <c r="H12335" i="1"/>
  <c r="N12335" i="1"/>
  <c r="H12336" i="1"/>
  <c r="N12336" i="1"/>
  <c r="H12337" i="1"/>
  <c r="N12337" i="1"/>
  <c r="H12338" i="1"/>
  <c r="N12338" i="1"/>
  <c r="H12339" i="1"/>
  <c r="N12339" i="1"/>
  <c r="H12340" i="1"/>
  <c r="N12340" i="1"/>
  <c r="H12341" i="1"/>
  <c r="N12341" i="1"/>
  <c r="H12342" i="1"/>
  <c r="N12342" i="1"/>
  <c r="H12343" i="1"/>
  <c r="N12343" i="1"/>
  <c r="H12344" i="1"/>
  <c r="N12344" i="1"/>
  <c r="H12345" i="1"/>
  <c r="N12345" i="1"/>
  <c r="H12346" i="1"/>
  <c r="N12346" i="1"/>
  <c r="H12347" i="1"/>
  <c r="N12347" i="1"/>
  <c r="H12348" i="1"/>
  <c r="N12348" i="1"/>
  <c r="H12349" i="1"/>
  <c r="N12349" i="1"/>
  <c r="H12350" i="1"/>
  <c r="N12350" i="1"/>
  <c r="H12351" i="1"/>
  <c r="N12351" i="1"/>
  <c r="H12352" i="1"/>
  <c r="N12352" i="1"/>
  <c r="H12353" i="1"/>
  <c r="N12353" i="1"/>
  <c r="H12354" i="1"/>
  <c r="N12354" i="1"/>
  <c r="H12355" i="1"/>
  <c r="N12355" i="1"/>
  <c r="H12356" i="1"/>
  <c r="N12356" i="1"/>
  <c r="H12357" i="1"/>
  <c r="N12357" i="1"/>
  <c r="H12358" i="1"/>
  <c r="N12358" i="1"/>
  <c r="H12359" i="1"/>
  <c r="N12359" i="1"/>
  <c r="H12360" i="1"/>
  <c r="N12360" i="1"/>
  <c r="H12361" i="1"/>
  <c r="N12361" i="1"/>
  <c r="H12362" i="1"/>
  <c r="N12362" i="1"/>
  <c r="H12363" i="1"/>
  <c r="N12363" i="1"/>
  <c r="H12364" i="1"/>
  <c r="N12364" i="1"/>
  <c r="H12365" i="1"/>
  <c r="N12365" i="1"/>
  <c r="H12366" i="1"/>
  <c r="N12366" i="1"/>
  <c r="H12367" i="1"/>
  <c r="N12367" i="1"/>
  <c r="H12368" i="1"/>
  <c r="N12368" i="1"/>
  <c r="H12369" i="1"/>
  <c r="N12369" i="1"/>
  <c r="H12370" i="1"/>
  <c r="N12370" i="1"/>
  <c r="H12371" i="1"/>
  <c r="N12371" i="1"/>
  <c r="H12372" i="1"/>
  <c r="N12372" i="1"/>
  <c r="H12373" i="1"/>
  <c r="N12373" i="1"/>
  <c r="H12374" i="1"/>
  <c r="N12374" i="1"/>
  <c r="H12375" i="1"/>
  <c r="N12375" i="1"/>
  <c r="H12376" i="1"/>
  <c r="N12376" i="1"/>
  <c r="H12377" i="1"/>
  <c r="N12377" i="1"/>
  <c r="H12378" i="1"/>
  <c r="N12378" i="1"/>
  <c r="H12379" i="1"/>
  <c r="N12379" i="1"/>
  <c r="H12380" i="1"/>
  <c r="N12380" i="1"/>
  <c r="H12381" i="1"/>
  <c r="N12381" i="1"/>
  <c r="H12382" i="1"/>
  <c r="N12382" i="1"/>
  <c r="H12383" i="1"/>
  <c r="N12383" i="1"/>
  <c r="H12384" i="1"/>
  <c r="N12384" i="1"/>
  <c r="H12385" i="1"/>
  <c r="N12385" i="1"/>
  <c r="H12386" i="1"/>
  <c r="N12386" i="1"/>
  <c r="H12387" i="1"/>
  <c r="N12387" i="1"/>
  <c r="H12388" i="1"/>
  <c r="N12388" i="1"/>
  <c r="H12389" i="1"/>
  <c r="N12389" i="1"/>
  <c r="H12390" i="1"/>
  <c r="N12390" i="1"/>
  <c r="H12391" i="1"/>
  <c r="N12391" i="1"/>
  <c r="H12392" i="1"/>
  <c r="N12392" i="1"/>
  <c r="H12393" i="1"/>
  <c r="N12393" i="1"/>
  <c r="H12394" i="1"/>
  <c r="N12394" i="1"/>
  <c r="H12395" i="1"/>
  <c r="N12395" i="1"/>
  <c r="H12396" i="1"/>
  <c r="N12396" i="1"/>
  <c r="H12397" i="1"/>
  <c r="N12397" i="1"/>
  <c r="H12398" i="1"/>
  <c r="N12398" i="1"/>
  <c r="H12399" i="1"/>
  <c r="N12399" i="1"/>
  <c r="H12400" i="1"/>
  <c r="N12400" i="1"/>
  <c r="H12401" i="1"/>
  <c r="N12401" i="1"/>
  <c r="H12402" i="1"/>
  <c r="N12402" i="1"/>
  <c r="H12403" i="1"/>
  <c r="N12403" i="1"/>
  <c r="H12404" i="1"/>
  <c r="N12404" i="1"/>
  <c r="H12405" i="1"/>
  <c r="N12405" i="1"/>
  <c r="H12406" i="1"/>
  <c r="N12406" i="1"/>
  <c r="H12407" i="1"/>
  <c r="N12407" i="1"/>
  <c r="H12408" i="1"/>
  <c r="N12408" i="1"/>
  <c r="H12409" i="1"/>
  <c r="N12409" i="1"/>
  <c r="H12410" i="1"/>
  <c r="N12410" i="1"/>
  <c r="H12411" i="1"/>
  <c r="N12411" i="1"/>
  <c r="H12412" i="1"/>
  <c r="N12412" i="1"/>
  <c r="H12413" i="1"/>
  <c r="N12413" i="1"/>
  <c r="H12414" i="1"/>
  <c r="N12414" i="1"/>
  <c r="H12415" i="1"/>
  <c r="N12415" i="1"/>
  <c r="H12416" i="1"/>
  <c r="N12416" i="1"/>
  <c r="H12417" i="1"/>
  <c r="N12417" i="1"/>
  <c r="H12418" i="1"/>
  <c r="N12418" i="1"/>
  <c r="H12419" i="1"/>
  <c r="N12419" i="1"/>
  <c r="H12420" i="1"/>
  <c r="N12420" i="1"/>
  <c r="H12421" i="1"/>
  <c r="N12421" i="1"/>
  <c r="H12422" i="1"/>
  <c r="N12422" i="1"/>
  <c r="H12423" i="1"/>
  <c r="N12423" i="1"/>
  <c r="H12424" i="1"/>
  <c r="N12424" i="1"/>
  <c r="H12425" i="1"/>
  <c r="N12425" i="1"/>
  <c r="H12426" i="1"/>
  <c r="N12426" i="1"/>
  <c r="H12427" i="1"/>
  <c r="N12427" i="1"/>
  <c r="H12428" i="1"/>
  <c r="N12428" i="1"/>
  <c r="H12429" i="1"/>
  <c r="N12429" i="1"/>
  <c r="H12430" i="1"/>
  <c r="N12430" i="1"/>
  <c r="H12431" i="1"/>
  <c r="N12431" i="1"/>
  <c r="H12432" i="1"/>
  <c r="N12432" i="1"/>
  <c r="H12433" i="1"/>
  <c r="N12433" i="1"/>
  <c r="H12434" i="1"/>
  <c r="N12434" i="1"/>
  <c r="H12435" i="1"/>
  <c r="N12435" i="1"/>
  <c r="H12436" i="1"/>
  <c r="N12436" i="1"/>
  <c r="H12437" i="1"/>
  <c r="N12437" i="1"/>
  <c r="H12438" i="1"/>
  <c r="N12438" i="1"/>
  <c r="H12439" i="1"/>
  <c r="N12439" i="1"/>
  <c r="H12440" i="1"/>
  <c r="N12440" i="1"/>
  <c r="H12441" i="1"/>
  <c r="N12441" i="1"/>
  <c r="H12442" i="1"/>
  <c r="N12442" i="1"/>
  <c r="H12443" i="1"/>
  <c r="N12443" i="1"/>
  <c r="H12444" i="1"/>
  <c r="N12444" i="1"/>
  <c r="H12445" i="1"/>
  <c r="N12445" i="1"/>
  <c r="H12446" i="1"/>
  <c r="N12446" i="1"/>
  <c r="H12447" i="1"/>
  <c r="N12447" i="1"/>
  <c r="H12448" i="1"/>
  <c r="N12448" i="1"/>
  <c r="H12449" i="1"/>
  <c r="N12449" i="1"/>
  <c r="H12450" i="1"/>
  <c r="N12450" i="1"/>
  <c r="H12451" i="1"/>
  <c r="N12451" i="1"/>
  <c r="H12452" i="1"/>
  <c r="N12452" i="1"/>
  <c r="H12453" i="1"/>
  <c r="N12453" i="1"/>
  <c r="H12454" i="1"/>
  <c r="N12454" i="1"/>
  <c r="H12455" i="1"/>
  <c r="N12455" i="1"/>
  <c r="H12456" i="1"/>
  <c r="N12456" i="1"/>
  <c r="H12457" i="1"/>
  <c r="N12457" i="1"/>
  <c r="H12458" i="1"/>
  <c r="N12458" i="1"/>
  <c r="H12459" i="1"/>
  <c r="N12459" i="1"/>
  <c r="H12460" i="1"/>
  <c r="N12460" i="1"/>
  <c r="H12461" i="1"/>
  <c r="N12461" i="1"/>
  <c r="H12462" i="1"/>
  <c r="N12462" i="1"/>
  <c r="H12463" i="1"/>
  <c r="N12463" i="1"/>
  <c r="H12464" i="1"/>
  <c r="N12464" i="1"/>
  <c r="H12465" i="1"/>
  <c r="N12465" i="1"/>
  <c r="H12466" i="1"/>
  <c r="N12466" i="1"/>
  <c r="H12467" i="1"/>
  <c r="N12467" i="1"/>
  <c r="H12468" i="1"/>
  <c r="N12468" i="1"/>
  <c r="H12469" i="1"/>
  <c r="N12469" i="1"/>
  <c r="H12470" i="1"/>
  <c r="N12470" i="1"/>
  <c r="H12471" i="1"/>
  <c r="N12471" i="1"/>
  <c r="H12472" i="1"/>
  <c r="N12472" i="1"/>
  <c r="H12473" i="1"/>
  <c r="N12473" i="1"/>
  <c r="H12474" i="1"/>
  <c r="N12474" i="1"/>
  <c r="H12475" i="1"/>
  <c r="N12475" i="1"/>
  <c r="H12476" i="1"/>
  <c r="N12476" i="1"/>
  <c r="H12477" i="1"/>
  <c r="N12477" i="1"/>
  <c r="H12478" i="1"/>
  <c r="N12478" i="1"/>
  <c r="H12479" i="1"/>
  <c r="N12479" i="1"/>
  <c r="H12480" i="1"/>
  <c r="N12480" i="1"/>
  <c r="H12481" i="1"/>
  <c r="N12481" i="1"/>
  <c r="H12482" i="1"/>
  <c r="N12482" i="1"/>
  <c r="H12483" i="1"/>
  <c r="N12483" i="1"/>
  <c r="H12484" i="1"/>
  <c r="N12484" i="1"/>
  <c r="H12485" i="1"/>
  <c r="N12485" i="1"/>
  <c r="H12486" i="1"/>
  <c r="N12486" i="1"/>
  <c r="H12487" i="1"/>
  <c r="N12487" i="1"/>
  <c r="H12488" i="1"/>
  <c r="N12488" i="1"/>
  <c r="H12489" i="1"/>
  <c r="N12489" i="1"/>
  <c r="H12490" i="1"/>
  <c r="N12490" i="1"/>
  <c r="H12491" i="1"/>
  <c r="N12491" i="1"/>
  <c r="H12492" i="1"/>
  <c r="N12492" i="1"/>
  <c r="H12493" i="1"/>
  <c r="N12493" i="1"/>
  <c r="H12494" i="1"/>
  <c r="N12494" i="1"/>
  <c r="H12495" i="1"/>
  <c r="N12495" i="1"/>
  <c r="H12496" i="1"/>
  <c r="N12496" i="1"/>
  <c r="H12497" i="1"/>
  <c r="N12497" i="1"/>
  <c r="H12498" i="1"/>
  <c r="N12498" i="1"/>
  <c r="H12499" i="1"/>
  <c r="N12499" i="1"/>
  <c r="H12500" i="1"/>
  <c r="N12500" i="1"/>
  <c r="H12501" i="1"/>
  <c r="N12501" i="1"/>
  <c r="H12502" i="1"/>
  <c r="N12502" i="1"/>
  <c r="H12503" i="1"/>
  <c r="N12503" i="1"/>
  <c r="H12504" i="1"/>
  <c r="N12504" i="1"/>
  <c r="H12505" i="1"/>
  <c r="N12505" i="1"/>
  <c r="H12506" i="1"/>
  <c r="N12506" i="1"/>
  <c r="H12507" i="1"/>
  <c r="N12507" i="1"/>
  <c r="H12508" i="1"/>
  <c r="N12508" i="1"/>
  <c r="H12509" i="1"/>
  <c r="N12509" i="1"/>
  <c r="H12510" i="1"/>
  <c r="N12510" i="1"/>
  <c r="H12511" i="1"/>
  <c r="N12511" i="1"/>
  <c r="H12512" i="1"/>
  <c r="N12512" i="1"/>
  <c r="H12513" i="1"/>
  <c r="N12513" i="1"/>
  <c r="H12514" i="1"/>
  <c r="N12514" i="1"/>
  <c r="H12515" i="1"/>
  <c r="N12515" i="1"/>
  <c r="H12516" i="1"/>
  <c r="N12516" i="1"/>
  <c r="H12517" i="1"/>
  <c r="N12517" i="1"/>
  <c r="H12518" i="1"/>
  <c r="N12518" i="1"/>
  <c r="H12519" i="1"/>
  <c r="N12519" i="1"/>
  <c r="H12520" i="1"/>
  <c r="N12520" i="1"/>
  <c r="H12521" i="1"/>
  <c r="N12521" i="1"/>
  <c r="H12522" i="1"/>
  <c r="N12522" i="1"/>
  <c r="H12523" i="1"/>
  <c r="N12523" i="1"/>
  <c r="H12524" i="1"/>
  <c r="N12524" i="1"/>
  <c r="H12525" i="1"/>
  <c r="N12525" i="1"/>
  <c r="H12526" i="1"/>
  <c r="N12526" i="1"/>
  <c r="H12527" i="1"/>
  <c r="N12527" i="1"/>
  <c r="H12528" i="1"/>
  <c r="N12528" i="1"/>
  <c r="H12529" i="1"/>
  <c r="N12529" i="1"/>
  <c r="H12530" i="1"/>
  <c r="N12530" i="1"/>
  <c r="H12531" i="1"/>
  <c r="N12531" i="1"/>
  <c r="H12532" i="1"/>
  <c r="N12532" i="1"/>
  <c r="H12533" i="1"/>
  <c r="N12533" i="1"/>
  <c r="H12534" i="1"/>
  <c r="N12534" i="1"/>
  <c r="H12535" i="1"/>
  <c r="N12535" i="1"/>
  <c r="H12536" i="1"/>
  <c r="N12536" i="1"/>
  <c r="H12537" i="1"/>
  <c r="N12537" i="1"/>
  <c r="H12538" i="1"/>
  <c r="N12538" i="1"/>
  <c r="H12539" i="1"/>
  <c r="N12539" i="1"/>
  <c r="H12540" i="1"/>
  <c r="N12540" i="1"/>
  <c r="H12541" i="1"/>
  <c r="N12541" i="1"/>
  <c r="H12542" i="1"/>
  <c r="N12542" i="1"/>
  <c r="H12543" i="1"/>
  <c r="N12543" i="1"/>
  <c r="H12544" i="1"/>
  <c r="N12544" i="1"/>
  <c r="H12545" i="1"/>
  <c r="N12545" i="1"/>
  <c r="H12546" i="1"/>
  <c r="N12546" i="1"/>
  <c r="H12547" i="1"/>
  <c r="N12547" i="1"/>
  <c r="H12548" i="1"/>
  <c r="N12548" i="1"/>
  <c r="H12549" i="1"/>
  <c r="N12549" i="1"/>
  <c r="H12550" i="1"/>
  <c r="N12550" i="1"/>
  <c r="H12551" i="1"/>
  <c r="N12551" i="1"/>
  <c r="H12552" i="1"/>
  <c r="N12552" i="1"/>
  <c r="H12553" i="1"/>
  <c r="N12553" i="1"/>
  <c r="H12554" i="1"/>
  <c r="N12554" i="1"/>
  <c r="H12555" i="1"/>
  <c r="N12555" i="1"/>
  <c r="H12556" i="1"/>
  <c r="N12556" i="1"/>
  <c r="H12557" i="1"/>
  <c r="N12557" i="1"/>
  <c r="H12558" i="1"/>
  <c r="N12558" i="1"/>
  <c r="H12559" i="1"/>
  <c r="N12559" i="1"/>
  <c r="H12560" i="1"/>
  <c r="N12560" i="1"/>
  <c r="H12561" i="1"/>
  <c r="N12561" i="1"/>
  <c r="H12562" i="1"/>
  <c r="N12562" i="1"/>
  <c r="H12563" i="1"/>
  <c r="N12563" i="1"/>
  <c r="H12564" i="1"/>
  <c r="N12564" i="1"/>
  <c r="H12565" i="1"/>
  <c r="N12565" i="1"/>
  <c r="H12566" i="1"/>
  <c r="N12566" i="1"/>
  <c r="H12567" i="1"/>
  <c r="N12567" i="1"/>
  <c r="H12568" i="1"/>
  <c r="N12568" i="1"/>
  <c r="H12569" i="1"/>
  <c r="N12569" i="1"/>
  <c r="H12570" i="1"/>
  <c r="N12570" i="1"/>
  <c r="H12571" i="1"/>
  <c r="N12571" i="1"/>
  <c r="H12572" i="1"/>
  <c r="N12572" i="1"/>
  <c r="H12573" i="1"/>
  <c r="N12573" i="1"/>
  <c r="H12574" i="1"/>
  <c r="N12574" i="1"/>
  <c r="H12575" i="1"/>
  <c r="N12575" i="1"/>
  <c r="H12576" i="1"/>
  <c r="N12576" i="1"/>
  <c r="H12577" i="1"/>
  <c r="N12577" i="1"/>
  <c r="H12578" i="1"/>
  <c r="N12578" i="1"/>
  <c r="H12579" i="1"/>
  <c r="N12579" i="1"/>
  <c r="H12580" i="1"/>
  <c r="N12580" i="1"/>
  <c r="H12581" i="1"/>
  <c r="N12581" i="1"/>
  <c r="H12582" i="1"/>
  <c r="N12582" i="1"/>
  <c r="H12583" i="1"/>
  <c r="N12583" i="1"/>
  <c r="H12584" i="1"/>
  <c r="N12584" i="1"/>
  <c r="H12585" i="1"/>
  <c r="N12585" i="1"/>
  <c r="H12586" i="1"/>
  <c r="N12586" i="1"/>
  <c r="H12587" i="1"/>
  <c r="N12587" i="1"/>
  <c r="H12588" i="1"/>
  <c r="N12588" i="1"/>
  <c r="H12589" i="1"/>
  <c r="N12589" i="1"/>
  <c r="H12590" i="1"/>
  <c r="N12590" i="1"/>
  <c r="H12591" i="1"/>
  <c r="N12591" i="1"/>
  <c r="H12592" i="1"/>
  <c r="N12592" i="1"/>
  <c r="H12593" i="1"/>
  <c r="N12593" i="1"/>
  <c r="H12594" i="1"/>
  <c r="N12594" i="1"/>
  <c r="H12595" i="1"/>
  <c r="N12595" i="1"/>
  <c r="H12596" i="1"/>
  <c r="N12596" i="1"/>
  <c r="H12597" i="1"/>
  <c r="N12597" i="1"/>
  <c r="H12598" i="1"/>
  <c r="N12598" i="1"/>
  <c r="H12599" i="1"/>
  <c r="N12599" i="1"/>
  <c r="H12600" i="1"/>
  <c r="N12600" i="1"/>
  <c r="H12601" i="1"/>
  <c r="N12601" i="1"/>
  <c r="H12602" i="1"/>
  <c r="N12602" i="1"/>
  <c r="H12603" i="1"/>
  <c r="N12603" i="1"/>
  <c r="H12604" i="1"/>
  <c r="N12604" i="1"/>
  <c r="H12605" i="1"/>
  <c r="N12605" i="1"/>
  <c r="H12606" i="1"/>
  <c r="N12606" i="1"/>
  <c r="H12607" i="1"/>
  <c r="N12607" i="1"/>
  <c r="H12608" i="1"/>
  <c r="N12608" i="1"/>
  <c r="H12609" i="1"/>
  <c r="N12609" i="1"/>
  <c r="H12610" i="1"/>
  <c r="N12610" i="1"/>
  <c r="H12611" i="1"/>
  <c r="N12611" i="1"/>
  <c r="H12612" i="1"/>
  <c r="N12612" i="1"/>
  <c r="H12613" i="1"/>
  <c r="N12613" i="1"/>
  <c r="H12614" i="1"/>
  <c r="N12614" i="1"/>
  <c r="H12615" i="1"/>
  <c r="N12615" i="1"/>
  <c r="H12616" i="1"/>
  <c r="N12616" i="1"/>
  <c r="H12617" i="1"/>
  <c r="N12617" i="1"/>
  <c r="H12618" i="1"/>
  <c r="N12618" i="1"/>
  <c r="H12619" i="1"/>
  <c r="N12619" i="1"/>
  <c r="H12620" i="1"/>
  <c r="N12620" i="1"/>
  <c r="H12621" i="1"/>
  <c r="N12621" i="1"/>
  <c r="H12622" i="1"/>
  <c r="N12622" i="1"/>
  <c r="H12623" i="1"/>
  <c r="N12623" i="1"/>
  <c r="H12624" i="1"/>
  <c r="N12624" i="1"/>
  <c r="H12625" i="1"/>
  <c r="N12625" i="1"/>
  <c r="H12626" i="1"/>
  <c r="N12626" i="1"/>
  <c r="H12627" i="1"/>
  <c r="N12627" i="1"/>
  <c r="H12628" i="1"/>
  <c r="N12628" i="1"/>
  <c r="H12629" i="1"/>
  <c r="N12629" i="1"/>
  <c r="H12630" i="1"/>
  <c r="N12630" i="1"/>
  <c r="H12631" i="1"/>
  <c r="N12631" i="1"/>
  <c r="H12632" i="1"/>
  <c r="N12632" i="1"/>
  <c r="H12633" i="1"/>
  <c r="N12633" i="1"/>
  <c r="H12634" i="1"/>
  <c r="N12634" i="1"/>
  <c r="H12635" i="1"/>
  <c r="N12635" i="1"/>
  <c r="H12636" i="1"/>
  <c r="N12636" i="1"/>
  <c r="H12637" i="1"/>
  <c r="N12637" i="1"/>
  <c r="H12638" i="1"/>
  <c r="N12638" i="1"/>
  <c r="H12639" i="1"/>
  <c r="N12639" i="1"/>
  <c r="H12640" i="1"/>
  <c r="N12640" i="1"/>
  <c r="H12641" i="1"/>
  <c r="N12641" i="1"/>
  <c r="H12642" i="1"/>
  <c r="N12642" i="1"/>
  <c r="H12643" i="1"/>
  <c r="N12643" i="1"/>
  <c r="H12644" i="1"/>
  <c r="N12644" i="1"/>
  <c r="H12645" i="1"/>
  <c r="N12645" i="1"/>
  <c r="H12646" i="1"/>
  <c r="N12646" i="1"/>
  <c r="H12647" i="1"/>
  <c r="N12647" i="1"/>
  <c r="H12648" i="1"/>
  <c r="N12648" i="1"/>
  <c r="H12649" i="1"/>
  <c r="N12649" i="1"/>
  <c r="H12650" i="1"/>
  <c r="N12650" i="1"/>
  <c r="H12651" i="1"/>
  <c r="N12651" i="1"/>
  <c r="H12652" i="1"/>
  <c r="N12652" i="1"/>
  <c r="H12653" i="1"/>
  <c r="N12653" i="1"/>
  <c r="H12654" i="1"/>
  <c r="N12654" i="1"/>
  <c r="H12655" i="1"/>
  <c r="N12655" i="1"/>
  <c r="H12656" i="1"/>
  <c r="N12656" i="1"/>
  <c r="H12657" i="1"/>
  <c r="N12657" i="1"/>
  <c r="H12658" i="1"/>
  <c r="N12658" i="1"/>
  <c r="H12659" i="1"/>
  <c r="N12659" i="1"/>
  <c r="H12660" i="1"/>
  <c r="N12660" i="1"/>
  <c r="H12661" i="1"/>
  <c r="N12661" i="1"/>
  <c r="H12662" i="1"/>
  <c r="N12662" i="1"/>
  <c r="H12663" i="1"/>
  <c r="N12663" i="1"/>
  <c r="H12664" i="1"/>
  <c r="N12664" i="1"/>
  <c r="H12665" i="1"/>
  <c r="N12665" i="1"/>
  <c r="H12666" i="1"/>
  <c r="N12666" i="1"/>
  <c r="H12667" i="1"/>
  <c r="N12667" i="1"/>
  <c r="H12668" i="1"/>
  <c r="N12668" i="1"/>
  <c r="H12669" i="1"/>
  <c r="N12669" i="1"/>
  <c r="H12670" i="1"/>
  <c r="N12670" i="1"/>
  <c r="H12671" i="1"/>
  <c r="N12671" i="1"/>
  <c r="H12672" i="1"/>
  <c r="N12672" i="1"/>
  <c r="H12673" i="1"/>
  <c r="N12673" i="1"/>
  <c r="H12674" i="1"/>
  <c r="N12674" i="1"/>
  <c r="H12675" i="1"/>
  <c r="N12675" i="1"/>
  <c r="H12676" i="1"/>
  <c r="N12676" i="1"/>
  <c r="H12677" i="1"/>
  <c r="N12677" i="1"/>
  <c r="H12678" i="1"/>
  <c r="N12678" i="1"/>
  <c r="H12679" i="1"/>
  <c r="N12679" i="1"/>
  <c r="H12680" i="1"/>
  <c r="N12680" i="1"/>
  <c r="H12681" i="1"/>
  <c r="N12681" i="1"/>
  <c r="H12682" i="1"/>
  <c r="N12682" i="1"/>
  <c r="H12683" i="1"/>
  <c r="N12683" i="1"/>
  <c r="H12684" i="1"/>
  <c r="N12684" i="1"/>
  <c r="H12685" i="1"/>
  <c r="N12685" i="1"/>
  <c r="H12686" i="1"/>
  <c r="N12686" i="1"/>
  <c r="H12687" i="1"/>
  <c r="N12687" i="1"/>
  <c r="H12688" i="1"/>
  <c r="N12688" i="1"/>
  <c r="H12689" i="1"/>
  <c r="N12689" i="1"/>
  <c r="H12690" i="1"/>
  <c r="N12690" i="1"/>
  <c r="H12691" i="1"/>
  <c r="N12691" i="1"/>
  <c r="H12692" i="1"/>
  <c r="N12692" i="1"/>
  <c r="H12693" i="1"/>
  <c r="N12693" i="1"/>
  <c r="H12694" i="1"/>
  <c r="N12694" i="1"/>
  <c r="H12695" i="1"/>
  <c r="N12695" i="1"/>
  <c r="H12696" i="1"/>
  <c r="N12696" i="1"/>
  <c r="H12697" i="1"/>
  <c r="N12697" i="1"/>
  <c r="H12698" i="1"/>
  <c r="N12698" i="1"/>
  <c r="H12699" i="1"/>
  <c r="N12699" i="1"/>
  <c r="H12700" i="1"/>
  <c r="N12700" i="1"/>
  <c r="H12701" i="1"/>
  <c r="N12701" i="1"/>
  <c r="H12702" i="1"/>
  <c r="N12702" i="1"/>
  <c r="H12703" i="1"/>
  <c r="N12703" i="1"/>
  <c r="H12704" i="1"/>
  <c r="N12704" i="1"/>
  <c r="H12705" i="1"/>
  <c r="N12705" i="1"/>
  <c r="H12706" i="1"/>
  <c r="N12706" i="1"/>
  <c r="H12707" i="1"/>
  <c r="N12707" i="1"/>
  <c r="H12708" i="1"/>
  <c r="N12708" i="1"/>
  <c r="H12709" i="1"/>
  <c r="N12709" i="1"/>
  <c r="H12710" i="1"/>
  <c r="N12710" i="1"/>
  <c r="H12711" i="1"/>
  <c r="N12711" i="1"/>
  <c r="H12712" i="1"/>
  <c r="N12712" i="1"/>
  <c r="H12713" i="1"/>
  <c r="N12713" i="1"/>
  <c r="H12714" i="1"/>
  <c r="N12714" i="1"/>
  <c r="H12715" i="1"/>
  <c r="N12715" i="1"/>
  <c r="H12716" i="1"/>
  <c r="N12716" i="1"/>
  <c r="H12717" i="1"/>
  <c r="N12717" i="1"/>
  <c r="H12718" i="1"/>
  <c r="N12718" i="1"/>
  <c r="H12719" i="1"/>
  <c r="N12719" i="1"/>
  <c r="H12720" i="1"/>
  <c r="N12720" i="1"/>
  <c r="H12721" i="1"/>
  <c r="N12721" i="1"/>
  <c r="H12722" i="1"/>
  <c r="N12722" i="1"/>
  <c r="H12723" i="1"/>
  <c r="N12723" i="1"/>
  <c r="H12724" i="1"/>
  <c r="N12724" i="1"/>
  <c r="H12725" i="1"/>
  <c r="N12725" i="1"/>
  <c r="H12726" i="1"/>
  <c r="N12726" i="1"/>
  <c r="H12727" i="1"/>
  <c r="N12727" i="1"/>
  <c r="H12728" i="1"/>
  <c r="N12728" i="1"/>
  <c r="H12729" i="1"/>
  <c r="N12729" i="1"/>
  <c r="H12730" i="1"/>
  <c r="N12730" i="1"/>
  <c r="H12731" i="1"/>
  <c r="N12731" i="1"/>
  <c r="H12732" i="1"/>
  <c r="N12732" i="1"/>
  <c r="H12733" i="1"/>
  <c r="N12733" i="1"/>
  <c r="H12734" i="1"/>
  <c r="N12734" i="1"/>
  <c r="H12735" i="1"/>
  <c r="N12735" i="1"/>
  <c r="H12736" i="1"/>
  <c r="N12736" i="1"/>
  <c r="H12737" i="1"/>
  <c r="N12737" i="1"/>
  <c r="H12738" i="1"/>
  <c r="N12738" i="1"/>
  <c r="H12739" i="1"/>
  <c r="N12739" i="1"/>
  <c r="H12740" i="1"/>
  <c r="N12740" i="1"/>
  <c r="H12741" i="1"/>
  <c r="N12741" i="1"/>
  <c r="H12742" i="1"/>
  <c r="N12742" i="1"/>
  <c r="H12743" i="1"/>
  <c r="N12743" i="1"/>
  <c r="H12744" i="1"/>
  <c r="N12744" i="1"/>
  <c r="H12745" i="1"/>
  <c r="N12745" i="1"/>
  <c r="H12746" i="1"/>
  <c r="N12746" i="1"/>
  <c r="H12747" i="1"/>
  <c r="N12747" i="1"/>
  <c r="H12748" i="1"/>
  <c r="N12748" i="1"/>
  <c r="H12749" i="1"/>
  <c r="N12749" i="1"/>
  <c r="H12750" i="1"/>
  <c r="N12750" i="1"/>
  <c r="H12751" i="1"/>
  <c r="N12751" i="1"/>
  <c r="H12752" i="1"/>
  <c r="N12752" i="1"/>
  <c r="H12753" i="1"/>
  <c r="N12753" i="1"/>
  <c r="H12754" i="1"/>
  <c r="N12754" i="1"/>
  <c r="H12755" i="1"/>
  <c r="N12755" i="1"/>
  <c r="H12756" i="1"/>
  <c r="N12756" i="1"/>
  <c r="H12757" i="1"/>
  <c r="N12757" i="1"/>
  <c r="H12758" i="1"/>
  <c r="N12758" i="1"/>
  <c r="H12759" i="1"/>
  <c r="N12759" i="1"/>
  <c r="H12760" i="1"/>
  <c r="N12760" i="1"/>
  <c r="H12761" i="1"/>
  <c r="N12761" i="1"/>
  <c r="H12762" i="1"/>
  <c r="N12762" i="1"/>
  <c r="H12763" i="1"/>
  <c r="N12763" i="1"/>
  <c r="H12764" i="1"/>
  <c r="N12764" i="1"/>
  <c r="H12765" i="1"/>
  <c r="N12765" i="1"/>
  <c r="H12766" i="1"/>
  <c r="N12766" i="1"/>
  <c r="H12767" i="1"/>
  <c r="N12767" i="1"/>
  <c r="H12768" i="1"/>
  <c r="N12768" i="1"/>
  <c r="H12769" i="1"/>
  <c r="N12769" i="1"/>
  <c r="H12770" i="1"/>
  <c r="N12770" i="1"/>
  <c r="H12771" i="1"/>
  <c r="N12771" i="1"/>
  <c r="H12772" i="1"/>
  <c r="N12772" i="1"/>
  <c r="H12773" i="1"/>
  <c r="N12773" i="1"/>
  <c r="H12774" i="1"/>
  <c r="N12774" i="1"/>
  <c r="H12775" i="1"/>
  <c r="N12775" i="1"/>
  <c r="H12776" i="1"/>
  <c r="N12776" i="1"/>
  <c r="H12777" i="1"/>
  <c r="N12777" i="1"/>
  <c r="H12778" i="1"/>
  <c r="N12778" i="1"/>
  <c r="H12779" i="1"/>
  <c r="N12779" i="1"/>
  <c r="H12780" i="1"/>
  <c r="N12780" i="1"/>
  <c r="H12781" i="1"/>
  <c r="N12781" i="1"/>
  <c r="H12782" i="1"/>
  <c r="N12782" i="1"/>
  <c r="H12783" i="1"/>
  <c r="N12783" i="1"/>
  <c r="H12784" i="1"/>
  <c r="N12784" i="1"/>
  <c r="H12785" i="1"/>
  <c r="N12785" i="1"/>
  <c r="H12786" i="1"/>
  <c r="N12786" i="1"/>
  <c r="H12787" i="1"/>
  <c r="N12787" i="1"/>
  <c r="H12788" i="1"/>
  <c r="N12788" i="1"/>
  <c r="H12789" i="1"/>
  <c r="N12789" i="1"/>
  <c r="H12790" i="1"/>
  <c r="N12790" i="1"/>
  <c r="H12791" i="1"/>
  <c r="N12791" i="1"/>
  <c r="H12792" i="1"/>
  <c r="N12792" i="1"/>
  <c r="H12793" i="1"/>
  <c r="N12793" i="1"/>
  <c r="H12794" i="1"/>
  <c r="N12794" i="1"/>
  <c r="H12795" i="1"/>
  <c r="N12795" i="1"/>
  <c r="H12796" i="1"/>
  <c r="N12796" i="1"/>
  <c r="H12797" i="1"/>
  <c r="N12797" i="1"/>
  <c r="H12798" i="1"/>
  <c r="N12798" i="1"/>
  <c r="H12799" i="1"/>
  <c r="N12799" i="1"/>
  <c r="H12800" i="1"/>
  <c r="N12800" i="1"/>
  <c r="H12801" i="1"/>
  <c r="N12801" i="1"/>
  <c r="H12802" i="1"/>
  <c r="N12802" i="1"/>
  <c r="H12803" i="1"/>
  <c r="N12803" i="1"/>
  <c r="H12804" i="1"/>
  <c r="N12804" i="1"/>
  <c r="H12805" i="1"/>
  <c r="N12805" i="1"/>
  <c r="H12806" i="1"/>
  <c r="N12806" i="1"/>
  <c r="H12807" i="1"/>
  <c r="N12807" i="1"/>
  <c r="H12808" i="1"/>
  <c r="N12808" i="1"/>
  <c r="H12809" i="1"/>
  <c r="N12809" i="1"/>
  <c r="H12810" i="1"/>
  <c r="N12810" i="1"/>
  <c r="H12811" i="1"/>
  <c r="N12811" i="1"/>
  <c r="H12812" i="1"/>
  <c r="N12812" i="1"/>
  <c r="H12813" i="1"/>
  <c r="N12813" i="1"/>
  <c r="H12814" i="1"/>
  <c r="N12814" i="1"/>
  <c r="H12815" i="1"/>
  <c r="N12815" i="1"/>
  <c r="H12816" i="1"/>
  <c r="N12816" i="1"/>
  <c r="H12817" i="1"/>
  <c r="N12817" i="1"/>
  <c r="H12818" i="1"/>
  <c r="N12818" i="1"/>
  <c r="H12819" i="1"/>
  <c r="N12819" i="1"/>
  <c r="H12820" i="1"/>
  <c r="N12820" i="1"/>
  <c r="H12821" i="1"/>
  <c r="N12821" i="1"/>
  <c r="H12822" i="1"/>
  <c r="N12822" i="1"/>
  <c r="H12823" i="1"/>
  <c r="N12823" i="1"/>
  <c r="H12824" i="1"/>
  <c r="N12824" i="1"/>
  <c r="H12825" i="1"/>
  <c r="N12825" i="1"/>
  <c r="H12826" i="1"/>
  <c r="N12826" i="1"/>
  <c r="H12827" i="1"/>
  <c r="N12827" i="1"/>
  <c r="H12828" i="1"/>
  <c r="N12828" i="1"/>
  <c r="H12829" i="1"/>
  <c r="N12829" i="1"/>
  <c r="H12830" i="1"/>
  <c r="N12830" i="1"/>
  <c r="H12831" i="1"/>
  <c r="N12831" i="1"/>
  <c r="H12832" i="1"/>
  <c r="N12832" i="1"/>
  <c r="H12833" i="1"/>
  <c r="N12833" i="1"/>
  <c r="H12834" i="1"/>
  <c r="N12834" i="1"/>
  <c r="H12835" i="1"/>
  <c r="N12835" i="1"/>
  <c r="H12836" i="1"/>
  <c r="N12836" i="1"/>
  <c r="H12837" i="1"/>
  <c r="N12837" i="1"/>
  <c r="H12838" i="1"/>
  <c r="N12838" i="1"/>
  <c r="H12839" i="1"/>
  <c r="N12839" i="1"/>
  <c r="H12840" i="1"/>
  <c r="N12840" i="1"/>
  <c r="H12841" i="1"/>
  <c r="N12841" i="1"/>
  <c r="H12842" i="1"/>
  <c r="N12842" i="1"/>
  <c r="H12843" i="1"/>
  <c r="N12843" i="1"/>
  <c r="H12844" i="1"/>
  <c r="N12844" i="1"/>
  <c r="H12845" i="1"/>
  <c r="N12845" i="1"/>
  <c r="H12846" i="1"/>
  <c r="N12846" i="1"/>
  <c r="H12847" i="1"/>
  <c r="N12847" i="1"/>
  <c r="H12848" i="1"/>
  <c r="N12848" i="1"/>
  <c r="H12849" i="1"/>
  <c r="N12849" i="1"/>
  <c r="H12850" i="1"/>
  <c r="N12850" i="1"/>
  <c r="H12851" i="1"/>
  <c r="N12851" i="1"/>
  <c r="H12852" i="1"/>
  <c r="N12852" i="1"/>
  <c r="H12853" i="1"/>
  <c r="N12853" i="1"/>
  <c r="H12854" i="1"/>
  <c r="N12854" i="1"/>
  <c r="H12855" i="1"/>
  <c r="N12855" i="1"/>
  <c r="H12856" i="1"/>
  <c r="N12856" i="1"/>
  <c r="H12857" i="1"/>
  <c r="N12857" i="1"/>
  <c r="H12858" i="1"/>
  <c r="N12858" i="1"/>
  <c r="H12859" i="1"/>
  <c r="N12859" i="1"/>
  <c r="H12860" i="1"/>
  <c r="N12860" i="1"/>
  <c r="H12861" i="1"/>
  <c r="N12861" i="1"/>
  <c r="H12862" i="1"/>
  <c r="N12862" i="1"/>
  <c r="H12863" i="1"/>
  <c r="N12863" i="1"/>
  <c r="H12864" i="1"/>
  <c r="N12864" i="1"/>
  <c r="H12865" i="1"/>
  <c r="N12865" i="1"/>
  <c r="H12866" i="1"/>
  <c r="N12866" i="1"/>
  <c r="H12867" i="1"/>
  <c r="N12867" i="1"/>
  <c r="H12868" i="1"/>
  <c r="N12868" i="1"/>
  <c r="H12869" i="1"/>
  <c r="N12869" i="1"/>
  <c r="H12870" i="1"/>
  <c r="N12870" i="1"/>
  <c r="H12871" i="1"/>
  <c r="N12871" i="1"/>
  <c r="H12872" i="1"/>
  <c r="N12872" i="1"/>
  <c r="H12873" i="1"/>
  <c r="N12873" i="1"/>
  <c r="H12874" i="1"/>
  <c r="N12874" i="1"/>
  <c r="H12875" i="1"/>
  <c r="N12875" i="1"/>
  <c r="H12876" i="1"/>
  <c r="N12876" i="1"/>
  <c r="H12877" i="1"/>
  <c r="N12877" i="1"/>
  <c r="H12878" i="1"/>
  <c r="N12878" i="1"/>
  <c r="H12879" i="1"/>
  <c r="N12879" i="1"/>
  <c r="H12880" i="1"/>
  <c r="N12880" i="1"/>
  <c r="H12881" i="1"/>
  <c r="N12881" i="1"/>
  <c r="H12882" i="1"/>
  <c r="N12882" i="1"/>
  <c r="H12883" i="1"/>
  <c r="N12883" i="1"/>
  <c r="H12884" i="1"/>
  <c r="N12884" i="1"/>
  <c r="H12885" i="1"/>
  <c r="N12885" i="1"/>
  <c r="H12886" i="1"/>
  <c r="N12886" i="1"/>
  <c r="H12887" i="1"/>
  <c r="N12887" i="1"/>
  <c r="H12888" i="1"/>
  <c r="N12888" i="1"/>
  <c r="H12889" i="1"/>
  <c r="N12889" i="1"/>
  <c r="H12890" i="1"/>
  <c r="N12890" i="1"/>
  <c r="H12891" i="1"/>
  <c r="N12891" i="1"/>
  <c r="H12892" i="1"/>
  <c r="N12892" i="1"/>
  <c r="H12893" i="1"/>
  <c r="N12893" i="1"/>
  <c r="H12894" i="1"/>
  <c r="N12894" i="1"/>
  <c r="H12895" i="1"/>
  <c r="N12895" i="1"/>
  <c r="H12896" i="1"/>
  <c r="N12896" i="1"/>
  <c r="H12897" i="1"/>
  <c r="N12897" i="1"/>
  <c r="H12898" i="1"/>
  <c r="N12898" i="1"/>
  <c r="H12899" i="1"/>
  <c r="N12899" i="1"/>
  <c r="H12900" i="1"/>
  <c r="N12900" i="1"/>
  <c r="H12901" i="1"/>
  <c r="N12901" i="1"/>
  <c r="H12902" i="1"/>
  <c r="N12902" i="1"/>
  <c r="H12903" i="1"/>
  <c r="N12903" i="1"/>
  <c r="H12904" i="1"/>
  <c r="N12904" i="1"/>
  <c r="H12905" i="1"/>
  <c r="N12905" i="1"/>
  <c r="H12906" i="1"/>
  <c r="N12906" i="1"/>
  <c r="H12907" i="1"/>
  <c r="N12907" i="1"/>
  <c r="H12908" i="1"/>
  <c r="N12908" i="1"/>
  <c r="H12909" i="1"/>
  <c r="N12909" i="1"/>
  <c r="H12910" i="1"/>
  <c r="N12910" i="1"/>
  <c r="H12911" i="1"/>
  <c r="N12911" i="1"/>
  <c r="H12912" i="1"/>
  <c r="N12912" i="1"/>
  <c r="H12913" i="1"/>
  <c r="N12913" i="1"/>
  <c r="H12914" i="1"/>
  <c r="N12914" i="1"/>
  <c r="H12915" i="1"/>
  <c r="N12915" i="1"/>
  <c r="H12916" i="1"/>
  <c r="N12916" i="1"/>
  <c r="H12917" i="1"/>
  <c r="N12917" i="1"/>
  <c r="H12918" i="1"/>
  <c r="N12918" i="1"/>
  <c r="H12919" i="1"/>
  <c r="N12919" i="1"/>
  <c r="H12920" i="1"/>
  <c r="N12920" i="1"/>
  <c r="H12921" i="1"/>
  <c r="N12921" i="1"/>
  <c r="H12922" i="1"/>
  <c r="N12922" i="1"/>
  <c r="H12923" i="1"/>
  <c r="N12923" i="1"/>
  <c r="H12924" i="1"/>
  <c r="N12924" i="1"/>
  <c r="H12925" i="1"/>
  <c r="N12925" i="1"/>
  <c r="H12926" i="1"/>
  <c r="N12926" i="1"/>
  <c r="H12927" i="1"/>
  <c r="N12927" i="1"/>
  <c r="H12928" i="1"/>
  <c r="N12928" i="1"/>
  <c r="H12929" i="1"/>
  <c r="N12929" i="1"/>
  <c r="H12930" i="1"/>
  <c r="N12930" i="1"/>
  <c r="H12931" i="1"/>
  <c r="N12931" i="1"/>
  <c r="H12932" i="1"/>
  <c r="N12932" i="1"/>
  <c r="H12933" i="1"/>
  <c r="N12933" i="1"/>
  <c r="H12934" i="1"/>
  <c r="N12934" i="1"/>
  <c r="H12935" i="1"/>
  <c r="N12935" i="1"/>
  <c r="H12936" i="1"/>
  <c r="N12936" i="1"/>
  <c r="H12937" i="1"/>
  <c r="N12937" i="1"/>
  <c r="H12938" i="1"/>
  <c r="N12938" i="1"/>
  <c r="H12939" i="1"/>
  <c r="N12939" i="1"/>
  <c r="H12940" i="1"/>
  <c r="N12940" i="1"/>
  <c r="H12941" i="1"/>
  <c r="N12941" i="1"/>
  <c r="H12942" i="1"/>
  <c r="N12942" i="1"/>
  <c r="H12943" i="1"/>
  <c r="N12943" i="1"/>
  <c r="H12944" i="1"/>
  <c r="N12944" i="1"/>
  <c r="H12945" i="1"/>
  <c r="N12945" i="1"/>
  <c r="H12946" i="1"/>
  <c r="N12946" i="1"/>
  <c r="H12947" i="1"/>
  <c r="N12947" i="1"/>
  <c r="H12948" i="1"/>
  <c r="N12948" i="1"/>
  <c r="H12949" i="1"/>
  <c r="N12949" i="1"/>
  <c r="H12950" i="1"/>
  <c r="N12950" i="1"/>
  <c r="H12951" i="1"/>
  <c r="N12951" i="1"/>
  <c r="H12952" i="1"/>
  <c r="N12952" i="1"/>
  <c r="H12953" i="1"/>
  <c r="N12953" i="1"/>
  <c r="H12954" i="1"/>
  <c r="N12954" i="1"/>
  <c r="H12955" i="1"/>
  <c r="N12955" i="1"/>
  <c r="H12956" i="1"/>
  <c r="N12956" i="1"/>
  <c r="H12957" i="1"/>
  <c r="N12957" i="1"/>
  <c r="H12958" i="1"/>
  <c r="N12958" i="1"/>
  <c r="H12959" i="1"/>
  <c r="N12959" i="1"/>
  <c r="H12960" i="1"/>
  <c r="N12960" i="1"/>
  <c r="H12961" i="1"/>
  <c r="N12961" i="1"/>
  <c r="H12962" i="1"/>
  <c r="N12962" i="1"/>
  <c r="H12963" i="1"/>
  <c r="N12963" i="1"/>
  <c r="H12964" i="1"/>
  <c r="N12964" i="1"/>
  <c r="H12965" i="1"/>
  <c r="N12965" i="1"/>
  <c r="H12966" i="1"/>
  <c r="N12966" i="1"/>
  <c r="H12967" i="1"/>
  <c r="N12967" i="1"/>
  <c r="H12968" i="1"/>
  <c r="N12968" i="1"/>
  <c r="H12969" i="1"/>
  <c r="N12969" i="1"/>
  <c r="H12970" i="1"/>
  <c r="N12970" i="1"/>
  <c r="H12971" i="1"/>
  <c r="N12971" i="1"/>
  <c r="H12972" i="1"/>
  <c r="N12972" i="1"/>
  <c r="H12973" i="1"/>
  <c r="N12973" i="1"/>
  <c r="H12974" i="1"/>
  <c r="N12974" i="1"/>
  <c r="H12975" i="1"/>
  <c r="N12975" i="1"/>
  <c r="H12976" i="1"/>
  <c r="N12976" i="1"/>
  <c r="H12977" i="1"/>
  <c r="N12977" i="1"/>
  <c r="H12978" i="1"/>
  <c r="N12978" i="1"/>
  <c r="H12979" i="1"/>
  <c r="N12979" i="1"/>
  <c r="H12980" i="1"/>
  <c r="N12980" i="1"/>
  <c r="H12981" i="1"/>
  <c r="N12981" i="1"/>
  <c r="H12982" i="1"/>
  <c r="N12982" i="1"/>
  <c r="H12983" i="1"/>
  <c r="N12983" i="1"/>
  <c r="H12984" i="1"/>
  <c r="N12984" i="1"/>
  <c r="H12985" i="1"/>
  <c r="N12985" i="1"/>
  <c r="H12986" i="1"/>
  <c r="N12986" i="1"/>
  <c r="H12987" i="1"/>
  <c r="N12987" i="1"/>
  <c r="H12988" i="1"/>
  <c r="N12988" i="1"/>
  <c r="H12989" i="1"/>
  <c r="N12989" i="1"/>
  <c r="H12990" i="1"/>
  <c r="N12990" i="1"/>
  <c r="H12991" i="1"/>
  <c r="N12991" i="1"/>
  <c r="H12992" i="1"/>
  <c r="N12992" i="1"/>
  <c r="H12993" i="1"/>
  <c r="N12993" i="1"/>
  <c r="H12994" i="1"/>
  <c r="N12994" i="1"/>
  <c r="H12995" i="1"/>
  <c r="N12995" i="1"/>
  <c r="H12996" i="1"/>
  <c r="N12996" i="1"/>
  <c r="H12997" i="1"/>
  <c r="N12997" i="1"/>
  <c r="H12998" i="1"/>
  <c r="N12998" i="1"/>
  <c r="H12999" i="1"/>
  <c r="N12999" i="1"/>
  <c r="H13000" i="1"/>
  <c r="N13000" i="1"/>
  <c r="H13001" i="1"/>
  <c r="N13001" i="1"/>
  <c r="H13002" i="1"/>
  <c r="N13002" i="1"/>
  <c r="H13003" i="1"/>
  <c r="N13003" i="1"/>
  <c r="H13004" i="1"/>
  <c r="N13004" i="1"/>
  <c r="H13005" i="1"/>
  <c r="N13005" i="1"/>
  <c r="H13006" i="1"/>
  <c r="N13006" i="1"/>
  <c r="H13007" i="1"/>
  <c r="N13007" i="1"/>
  <c r="H13008" i="1"/>
  <c r="N13008" i="1"/>
  <c r="H13009" i="1"/>
  <c r="N13009" i="1"/>
  <c r="H13010" i="1"/>
  <c r="N13010" i="1"/>
  <c r="H13011" i="1"/>
  <c r="N13011" i="1"/>
  <c r="H13012" i="1"/>
  <c r="N13012" i="1"/>
  <c r="H13013" i="1"/>
  <c r="N13013" i="1"/>
  <c r="H13014" i="1"/>
  <c r="N13014" i="1"/>
  <c r="H13015" i="1"/>
  <c r="N13015" i="1"/>
  <c r="H13016" i="1"/>
  <c r="N13016" i="1"/>
  <c r="H13017" i="1"/>
  <c r="N13017" i="1"/>
  <c r="H13018" i="1"/>
  <c r="N13018" i="1"/>
  <c r="H13019" i="1"/>
  <c r="N13019" i="1"/>
  <c r="H13020" i="1"/>
  <c r="N13020" i="1"/>
  <c r="H13021" i="1"/>
  <c r="N13021" i="1"/>
  <c r="H13022" i="1"/>
  <c r="N13022" i="1"/>
  <c r="H13023" i="1"/>
  <c r="N13023" i="1"/>
  <c r="H13024" i="1"/>
  <c r="N13024" i="1"/>
  <c r="H13025" i="1"/>
  <c r="N13025" i="1"/>
  <c r="H13026" i="1"/>
  <c r="N13026" i="1"/>
  <c r="H13027" i="1"/>
  <c r="N13027" i="1"/>
  <c r="H13028" i="1"/>
  <c r="N13028" i="1"/>
  <c r="H13029" i="1"/>
  <c r="N13029" i="1"/>
  <c r="H13030" i="1"/>
  <c r="N13030" i="1"/>
  <c r="H13031" i="1"/>
  <c r="N13031" i="1"/>
  <c r="H13032" i="1"/>
  <c r="N13032" i="1"/>
  <c r="H13033" i="1"/>
  <c r="N13033" i="1"/>
  <c r="H13034" i="1"/>
  <c r="N13034" i="1"/>
  <c r="H13035" i="1"/>
  <c r="N13035" i="1"/>
  <c r="H13036" i="1"/>
  <c r="N13036" i="1"/>
  <c r="H13037" i="1"/>
  <c r="N13037" i="1"/>
  <c r="H13038" i="1"/>
  <c r="N13038" i="1"/>
  <c r="H13039" i="1"/>
  <c r="N13039" i="1"/>
  <c r="H13040" i="1"/>
  <c r="N13040" i="1"/>
  <c r="H13041" i="1"/>
  <c r="N13041" i="1"/>
  <c r="H13042" i="1"/>
  <c r="N13042" i="1"/>
  <c r="H13043" i="1"/>
  <c r="N13043" i="1"/>
  <c r="H13044" i="1"/>
  <c r="N13044" i="1"/>
  <c r="H13045" i="1"/>
  <c r="N13045" i="1"/>
  <c r="H13046" i="1"/>
  <c r="N13046" i="1"/>
  <c r="H13047" i="1"/>
  <c r="N13047" i="1"/>
  <c r="H13048" i="1"/>
  <c r="N13048" i="1"/>
  <c r="H13049" i="1"/>
  <c r="N13049" i="1"/>
  <c r="H13050" i="1"/>
  <c r="N13050" i="1"/>
  <c r="H13051" i="1"/>
  <c r="N13051" i="1"/>
  <c r="H13052" i="1"/>
  <c r="N13052" i="1"/>
  <c r="H13053" i="1"/>
  <c r="N13053" i="1"/>
  <c r="H13054" i="1"/>
  <c r="N13054" i="1"/>
  <c r="H13055" i="1"/>
  <c r="N13055" i="1"/>
  <c r="H13056" i="1"/>
  <c r="N13056" i="1"/>
  <c r="H13057" i="1"/>
  <c r="N13057" i="1"/>
  <c r="H13058" i="1"/>
  <c r="N13058" i="1"/>
  <c r="H13059" i="1"/>
  <c r="N13059" i="1"/>
  <c r="H13060" i="1"/>
  <c r="N13060" i="1"/>
  <c r="H13061" i="1"/>
  <c r="N13061" i="1"/>
  <c r="H13062" i="1"/>
  <c r="N13062" i="1"/>
  <c r="H13063" i="1"/>
  <c r="N13063" i="1"/>
  <c r="H13064" i="1"/>
  <c r="N13064" i="1"/>
  <c r="H13065" i="1"/>
  <c r="N13065" i="1"/>
  <c r="H13066" i="1"/>
  <c r="N13066" i="1"/>
  <c r="H13067" i="1"/>
  <c r="N13067" i="1"/>
  <c r="H13068" i="1"/>
  <c r="N13068" i="1"/>
  <c r="H13069" i="1"/>
  <c r="N13069" i="1"/>
  <c r="H13070" i="1"/>
  <c r="N13070" i="1"/>
  <c r="H13071" i="1"/>
  <c r="N13071" i="1"/>
  <c r="H13072" i="1"/>
  <c r="N13072" i="1"/>
  <c r="H13073" i="1"/>
  <c r="N13073" i="1"/>
  <c r="H13074" i="1"/>
  <c r="N13074" i="1"/>
  <c r="H13075" i="1"/>
  <c r="N13075" i="1"/>
  <c r="H13076" i="1"/>
  <c r="N13076" i="1"/>
  <c r="H13077" i="1"/>
  <c r="N13077" i="1"/>
  <c r="H13078" i="1"/>
  <c r="N13078" i="1"/>
  <c r="H13079" i="1"/>
  <c r="N13079" i="1"/>
  <c r="H13080" i="1"/>
  <c r="N13080" i="1"/>
  <c r="H13081" i="1"/>
  <c r="N13081" i="1"/>
  <c r="H13082" i="1"/>
  <c r="N13082" i="1"/>
  <c r="H13083" i="1"/>
  <c r="N13083" i="1"/>
  <c r="H13084" i="1"/>
  <c r="N13084" i="1"/>
  <c r="H13085" i="1"/>
  <c r="N13085" i="1"/>
  <c r="H13086" i="1"/>
  <c r="N13086" i="1"/>
  <c r="H13087" i="1"/>
  <c r="N13087" i="1"/>
  <c r="H13088" i="1"/>
  <c r="N13088" i="1"/>
  <c r="H13089" i="1"/>
  <c r="N13089" i="1"/>
  <c r="H13090" i="1"/>
  <c r="N13090" i="1"/>
  <c r="H13091" i="1"/>
  <c r="N13091" i="1"/>
  <c r="H13092" i="1"/>
  <c r="N13092" i="1"/>
  <c r="H13093" i="1"/>
  <c r="N13093" i="1"/>
  <c r="H13094" i="1"/>
  <c r="N13094" i="1"/>
  <c r="H13095" i="1"/>
  <c r="N13095" i="1"/>
  <c r="H13096" i="1"/>
  <c r="N13096" i="1"/>
  <c r="H13097" i="1"/>
  <c r="N13097" i="1"/>
  <c r="H13098" i="1"/>
  <c r="N13098" i="1"/>
  <c r="H13099" i="1"/>
  <c r="N13099" i="1"/>
  <c r="H13100" i="1"/>
  <c r="N13100" i="1"/>
  <c r="H13101" i="1"/>
  <c r="N13101" i="1"/>
  <c r="H13102" i="1"/>
  <c r="N13102" i="1"/>
  <c r="H13103" i="1"/>
  <c r="N13103" i="1"/>
  <c r="H13104" i="1"/>
  <c r="N13104" i="1"/>
  <c r="H13105" i="1"/>
  <c r="N13105" i="1"/>
  <c r="H13106" i="1"/>
  <c r="N13106" i="1"/>
  <c r="H13107" i="1"/>
  <c r="N13107" i="1"/>
  <c r="H13108" i="1"/>
  <c r="N13108" i="1"/>
  <c r="H13109" i="1"/>
  <c r="N13109" i="1"/>
  <c r="H13110" i="1"/>
  <c r="N13110" i="1"/>
  <c r="H13111" i="1"/>
  <c r="N13111" i="1"/>
  <c r="H13112" i="1"/>
  <c r="N13112" i="1"/>
  <c r="H13113" i="1"/>
  <c r="N13113" i="1"/>
  <c r="H13114" i="1"/>
  <c r="N13114" i="1"/>
  <c r="H13115" i="1"/>
  <c r="N13115" i="1"/>
  <c r="H13116" i="1"/>
  <c r="N13116" i="1"/>
  <c r="H13117" i="1"/>
  <c r="N13117" i="1"/>
  <c r="H13118" i="1"/>
  <c r="N13118" i="1"/>
  <c r="H13119" i="1"/>
  <c r="N13119" i="1"/>
  <c r="H13120" i="1"/>
  <c r="N13120" i="1"/>
  <c r="H13121" i="1"/>
  <c r="N13121" i="1"/>
  <c r="H13122" i="1"/>
  <c r="N13122" i="1"/>
  <c r="H13123" i="1"/>
  <c r="N13123" i="1"/>
  <c r="H13124" i="1"/>
  <c r="N13124" i="1"/>
  <c r="H13125" i="1"/>
  <c r="N13125" i="1"/>
  <c r="H13126" i="1"/>
  <c r="N13126" i="1"/>
  <c r="H13127" i="1"/>
  <c r="N13127" i="1"/>
  <c r="H13128" i="1"/>
  <c r="N13128" i="1"/>
  <c r="H13129" i="1"/>
  <c r="N13129" i="1"/>
  <c r="H13130" i="1"/>
  <c r="N13130" i="1"/>
  <c r="H13131" i="1"/>
  <c r="N13131" i="1"/>
  <c r="H13132" i="1"/>
  <c r="N13132" i="1"/>
  <c r="H13133" i="1"/>
  <c r="N13133" i="1"/>
  <c r="H13134" i="1"/>
  <c r="N13134" i="1"/>
  <c r="H13135" i="1"/>
  <c r="N13135" i="1"/>
  <c r="H13136" i="1"/>
  <c r="N13136" i="1"/>
  <c r="H13137" i="1"/>
  <c r="N13137" i="1"/>
  <c r="H13138" i="1"/>
  <c r="N13138" i="1"/>
  <c r="H13139" i="1"/>
  <c r="N13139" i="1"/>
  <c r="H13140" i="1"/>
  <c r="N13140" i="1"/>
  <c r="H13141" i="1"/>
  <c r="N13141" i="1"/>
  <c r="H13142" i="1"/>
  <c r="N13142" i="1"/>
  <c r="H13143" i="1"/>
  <c r="N13143" i="1"/>
  <c r="H13144" i="1"/>
  <c r="N13144" i="1"/>
  <c r="H13145" i="1"/>
  <c r="N13145" i="1"/>
  <c r="H13146" i="1"/>
  <c r="N13146" i="1"/>
  <c r="H13147" i="1"/>
  <c r="N13147" i="1"/>
  <c r="H13148" i="1"/>
  <c r="N13148" i="1"/>
  <c r="H13149" i="1"/>
  <c r="N13149" i="1"/>
  <c r="H13150" i="1"/>
  <c r="N13150" i="1"/>
  <c r="H13151" i="1"/>
  <c r="N13151" i="1"/>
  <c r="H13152" i="1"/>
  <c r="N13152" i="1"/>
  <c r="H13153" i="1"/>
  <c r="N13153" i="1"/>
  <c r="H13154" i="1"/>
  <c r="N13154" i="1"/>
  <c r="H13155" i="1"/>
  <c r="N13155" i="1"/>
  <c r="H13156" i="1"/>
  <c r="N13156" i="1"/>
  <c r="H13157" i="1"/>
  <c r="N13157" i="1"/>
  <c r="H13158" i="1"/>
  <c r="N13158" i="1"/>
  <c r="H13159" i="1"/>
  <c r="N13159" i="1"/>
  <c r="H13160" i="1"/>
  <c r="N13160" i="1"/>
  <c r="H13161" i="1"/>
  <c r="N13161" i="1"/>
  <c r="H13162" i="1"/>
  <c r="N13162" i="1"/>
  <c r="H13163" i="1"/>
  <c r="N13163" i="1"/>
  <c r="H13164" i="1"/>
  <c r="N13164" i="1"/>
  <c r="H13165" i="1"/>
  <c r="N13165" i="1"/>
  <c r="H13166" i="1"/>
  <c r="N13166" i="1"/>
  <c r="H13167" i="1"/>
  <c r="N13167" i="1"/>
  <c r="H13168" i="1"/>
  <c r="N13168" i="1"/>
  <c r="H13169" i="1"/>
  <c r="N13169" i="1"/>
  <c r="H13170" i="1"/>
  <c r="N13170" i="1"/>
  <c r="H13171" i="1"/>
  <c r="N13171" i="1"/>
  <c r="H13172" i="1"/>
  <c r="N13172" i="1"/>
  <c r="H13173" i="1"/>
  <c r="N13173" i="1"/>
  <c r="H13174" i="1"/>
  <c r="N13174" i="1"/>
  <c r="H13175" i="1"/>
  <c r="N13175" i="1"/>
  <c r="H13176" i="1"/>
  <c r="N13176" i="1"/>
  <c r="H13177" i="1"/>
  <c r="N13177" i="1"/>
  <c r="H13178" i="1"/>
  <c r="N13178" i="1"/>
  <c r="H13179" i="1"/>
  <c r="N13179" i="1"/>
  <c r="H13180" i="1"/>
  <c r="N13180" i="1"/>
  <c r="H13181" i="1"/>
  <c r="N13181" i="1"/>
  <c r="H13182" i="1"/>
  <c r="N13182" i="1"/>
  <c r="H13183" i="1"/>
  <c r="N13183" i="1"/>
  <c r="H13184" i="1"/>
  <c r="N13184" i="1"/>
  <c r="H13185" i="1"/>
  <c r="N13185" i="1"/>
  <c r="H13186" i="1"/>
  <c r="N13186" i="1"/>
  <c r="H13187" i="1"/>
  <c r="N13187" i="1"/>
  <c r="H13188" i="1"/>
  <c r="N13188" i="1"/>
  <c r="H13189" i="1"/>
  <c r="N13189" i="1"/>
  <c r="H13190" i="1"/>
  <c r="N13190" i="1"/>
  <c r="H13191" i="1"/>
  <c r="N13191" i="1"/>
  <c r="H13192" i="1"/>
  <c r="N13192" i="1"/>
  <c r="H13193" i="1"/>
  <c r="N13193" i="1"/>
  <c r="H13194" i="1"/>
  <c r="N13194" i="1"/>
  <c r="H13195" i="1"/>
  <c r="N13195" i="1"/>
  <c r="H13196" i="1"/>
  <c r="N13196" i="1"/>
  <c r="H13197" i="1"/>
  <c r="N13197" i="1"/>
  <c r="H13198" i="1"/>
  <c r="N13198" i="1"/>
  <c r="H13199" i="1"/>
  <c r="N13199" i="1"/>
  <c r="H13200" i="1"/>
  <c r="N13200" i="1"/>
  <c r="H13201" i="1"/>
  <c r="N13201" i="1"/>
  <c r="H13202" i="1"/>
  <c r="N13202" i="1"/>
  <c r="H13203" i="1"/>
  <c r="N13203" i="1"/>
  <c r="H13204" i="1"/>
  <c r="N13204" i="1"/>
  <c r="H13205" i="1"/>
  <c r="N13205" i="1"/>
  <c r="H13206" i="1"/>
  <c r="N13206" i="1"/>
  <c r="H13207" i="1"/>
  <c r="N13207" i="1"/>
  <c r="H13208" i="1"/>
  <c r="N13208" i="1"/>
  <c r="H13209" i="1"/>
  <c r="N13209" i="1"/>
  <c r="H13210" i="1"/>
  <c r="N13210" i="1"/>
  <c r="H13211" i="1"/>
  <c r="N13211" i="1"/>
  <c r="H13212" i="1"/>
  <c r="N13212" i="1"/>
  <c r="H13213" i="1"/>
  <c r="N13213" i="1"/>
  <c r="H13214" i="1"/>
  <c r="N13214" i="1"/>
  <c r="H13215" i="1"/>
  <c r="N13215" i="1"/>
  <c r="H13216" i="1"/>
  <c r="N13216" i="1"/>
  <c r="H13217" i="1"/>
  <c r="N13217" i="1"/>
  <c r="H13218" i="1"/>
  <c r="N13218" i="1"/>
  <c r="H13219" i="1"/>
  <c r="N13219" i="1"/>
  <c r="H13220" i="1"/>
  <c r="N13220" i="1"/>
  <c r="H13221" i="1"/>
  <c r="N13221" i="1"/>
  <c r="H13222" i="1"/>
  <c r="N13222" i="1"/>
  <c r="H13223" i="1"/>
  <c r="N13223" i="1"/>
  <c r="H13224" i="1"/>
  <c r="N13224" i="1"/>
  <c r="H13225" i="1"/>
  <c r="N13225" i="1"/>
  <c r="H13226" i="1"/>
  <c r="N13226" i="1"/>
  <c r="H13227" i="1"/>
  <c r="N13227" i="1"/>
  <c r="H13228" i="1"/>
  <c r="N13228" i="1"/>
  <c r="H13229" i="1"/>
  <c r="N13229" i="1"/>
  <c r="H13230" i="1"/>
  <c r="N13230" i="1"/>
  <c r="H13231" i="1"/>
  <c r="N13231" i="1"/>
  <c r="H13232" i="1"/>
  <c r="N13232" i="1"/>
  <c r="H13233" i="1"/>
  <c r="N13233" i="1"/>
  <c r="H13234" i="1"/>
  <c r="N13234" i="1"/>
  <c r="H13235" i="1"/>
  <c r="N13235" i="1"/>
  <c r="H13236" i="1"/>
  <c r="N13236" i="1"/>
  <c r="H13237" i="1"/>
  <c r="N13237" i="1"/>
  <c r="H13238" i="1"/>
  <c r="N13238" i="1"/>
  <c r="H13239" i="1"/>
  <c r="N13239" i="1"/>
  <c r="H13240" i="1"/>
  <c r="N13240" i="1"/>
  <c r="H13241" i="1"/>
  <c r="N13241" i="1"/>
  <c r="H13242" i="1"/>
  <c r="N13242" i="1"/>
  <c r="H13243" i="1"/>
  <c r="N13243" i="1"/>
  <c r="H13244" i="1"/>
  <c r="N13244" i="1"/>
  <c r="H13245" i="1"/>
  <c r="N13245" i="1"/>
  <c r="H13246" i="1"/>
  <c r="N13246" i="1"/>
  <c r="H13247" i="1"/>
  <c r="N13247" i="1"/>
  <c r="H13248" i="1"/>
  <c r="N13248" i="1"/>
  <c r="H13249" i="1"/>
  <c r="N13249" i="1"/>
  <c r="H13250" i="1"/>
  <c r="N13250" i="1"/>
  <c r="H13251" i="1"/>
  <c r="N13251" i="1"/>
  <c r="H13252" i="1"/>
  <c r="N13252" i="1"/>
  <c r="H13253" i="1"/>
  <c r="N13253" i="1"/>
  <c r="H13254" i="1"/>
  <c r="N13254" i="1"/>
  <c r="H13255" i="1"/>
  <c r="N13255" i="1"/>
  <c r="H13256" i="1"/>
  <c r="N13256" i="1"/>
  <c r="H13257" i="1"/>
  <c r="N13257" i="1"/>
  <c r="H13258" i="1"/>
  <c r="N13258" i="1"/>
  <c r="H13259" i="1"/>
  <c r="N13259" i="1"/>
  <c r="H13260" i="1"/>
  <c r="N13260" i="1"/>
  <c r="H13261" i="1"/>
  <c r="N13261" i="1"/>
  <c r="H13262" i="1"/>
  <c r="N13262" i="1"/>
  <c r="H13263" i="1"/>
  <c r="N13263" i="1"/>
  <c r="H13264" i="1"/>
  <c r="N13264" i="1"/>
  <c r="H13265" i="1"/>
  <c r="N13265" i="1"/>
  <c r="H13266" i="1"/>
  <c r="N13266" i="1"/>
  <c r="H13267" i="1"/>
  <c r="N13267" i="1"/>
  <c r="H13268" i="1"/>
  <c r="N13268" i="1"/>
  <c r="H13269" i="1"/>
  <c r="N13269" i="1"/>
  <c r="H13270" i="1"/>
  <c r="N13270" i="1"/>
  <c r="H13271" i="1"/>
  <c r="N13271" i="1"/>
  <c r="H13272" i="1"/>
  <c r="N13272" i="1"/>
  <c r="H13273" i="1"/>
  <c r="N13273" i="1"/>
  <c r="H13274" i="1"/>
  <c r="N13274" i="1"/>
  <c r="H13275" i="1"/>
  <c r="N13275" i="1"/>
  <c r="H13276" i="1"/>
  <c r="N13276" i="1"/>
  <c r="H13277" i="1"/>
  <c r="N13277" i="1"/>
  <c r="H13278" i="1"/>
  <c r="N13278" i="1"/>
  <c r="H13279" i="1"/>
  <c r="N13279" i="1"/>
  <c r="H13280" i="1"/>
  <c r="N13280" i="1"/>
  <c r="H13281" i="1"/>
  <c r="N13281" i="1"/>
  <c r="H13282" i="1"/>
  <c r="N13282" i="1"/>
  <c r="H13283" i="1"/>
  <c r="N13283" i="1"/>
  <c r="H13284" i="1"/>
  <c r="N13284" i="1"/>
  <c r="H13285" i="1"/>
  <c r="N13285" i="1"/>
  <c r="H13286" i="1"/>
  <c r="N13286" i="1"/>
  <c r="H13287" i="1"/>
  <c r="N13287" i="1"/>
  <c r="H13288" i="1"/>
  <c r="N13288" i="1"/>
  <c r="H13289" i="1"/>
  <c r="N13289" i="1"/>
  <c r="H13290" i="1"/>
  <c r="N13290" i="1"/>
  <c r="H13291" i="1"/>
  <c r="N13291" i="1"/>
  <c r="H13292" i="1"/>
  <c r="N13292" i="1"/>
  <c r="H13293" i="1"/>
  <c r="N13293" i="1"/>
  <c r="H13294" i="1"/>
  <c r="N13294" i="1"/>
  <c r="H13295" i="1"/>
  <c r="N13295" i="1"/>
  <c r="H13296" i="1"/>
  <c r="N13296" i="1"/>
  <c r="H13297" i="1"/>
  <c r="N13297" i="1"/>
  <c r="H13298" i="1"/>
  <c r="N13298" i="1"/>
  <c r="H13299" i="1"/>
  <c r="N13299" i="1"/>
  <c r="H13300" i="1"/>
  <c r="N13300" i="1"/>
  <c r="H13301" i="1"/>
  <c r="N13301" i="1"/>
  <c r="H13302" i="1"/>
  <c r="N13302" i="1"/>
  <c r="H13303" i="1"/>
  <c r="N13303" i="1"/>
  <c r="H13304" i="1"/>
  <c r="N13304" i="1"/>
  <c r="H13305" i="1"/>
  <c r="N13305" i="1"/>
  <c r="H13306" i="1"/>
  <c r="N13306" i="1"/>
  <c r="H13307" i="1"/>
  <c r="N13307" i="1"/>
  <c r="H13308" i="1"/>
  <c r="N13308" i="1"/>
  <c r="H13309" i="1"/>
  <c r="N13309" i="1"/>
  <c r="H13310" i="1"/>
  <c r="N13310" i="1"/>
  <c r="H13311" i="1"/>
  <c r="N13311" i="1"/>
  <c r="H13312" i="1"/>
  <c r="N13312" i="1"/>
  <c r="H13313" i="1"/>
  <c r="N13313" i="1"/>
  <c r="H13314" i="1"/>
  <c r="N13314" i="1"/>
  <c r="H13315" i="1"/>
  <c r="N13315" i="1"/>
  <c r="H13316" i="1"/>
  <c r="N13316" i="1"/>
  <c r="H13317" i="1"/>
  <c r="N13317" i="1"/>
  <c r="H13318" i="1"/>
  <c r="N13318" i="1"/>
  <c r="H13319" i="1"/>
  <c r="N13319" i="1"/>
  <c r="H13320" i="1"/>
  <c r="N13320" i="1"/>
  <c r="H13321" i="1"/>
  <c r="N13321" i="1"/>
  <c r="H13322" i="1"/>
  <c r="N13322" i="1"/>
  <c r="H13323" i="1"/>
  <c r="N13323" i="1"/>
  <c r="H13324" i="1"/>
  <c r="N13324" i="1"/>
  <c r="H13325" i="1"/>
  <c r="N13325" i="1"/>
  <c r="H13326" i="1"/>
  <c r="N13326" i="1"/>
  <c r="H13327" i="1"/>
  <c r="N13327" i="1"/>
  <c r="H13328" i="1"/>
  <c r="N13328" i="1"/>
  <c r="H13329" i="1"/>
  <c r="N13329" i="1"/>
  <c r="H13330" i="1"/>
  <c r="N13330" i="1"/>
  <c r="H13331" i="1"/>
  <c r="N13331" i="1"/>
  <c r="H13332" i="1"/>
  <c r="N13332" i="1"/>
  <c r="H13333" i="1"/>
  <c r="N13333" i="1"/>
  <c r="H13334" i="1"/>
  <c r="N13334" i="1"/>
  <c r="H13335" i="1"/>
  <c r="N13335" i="1"/>
  <c r="H13336" i="1"/>
  <c r="N13336" i="1"/>
  <c r="H13337" i="1"/>
  <c r="N13337" i="1"/>
  <c r="H13338" i="1"/>
  <c r="N13338" i="1"/>
  <c r="H13339" i="1"/>
  <c r="N13339" i="1"/>
  <c r="H13340" i="1"/>
  <c r="N13340" i="1"/>
  <c r="H13341" i="1"/>
  <c r="N13341" i="1"/>
  <c r="H13342" i="1"/>
  <c r="N13342" i="1"/>
  <c r="H13343" i="1"/>
  <c r="N13343" i="1"/>
  <c r="H13344" i="1"/>
  <c r="N13344" i="1"/>
  <c r="H13345" i="1"/>
  <c r="N13345" i="1"/>
  <c r="H13346" i="1"/>
  <c r="N13346" i="1"/>
  <c r="H13347" i="1"/>
  <c r="N13347" i="1"/>
  <c r="H13348" i="1"/>
  <c r="N13348" i="1"/>
  <c r="H13349" i="1"/>
  <c r="N13349" i="1"/>
  <c r="H13350" i="1"/>
  <c r="N13350" i="1"/>
  <c r="H13351" i="1"/>
  <c r="N13351" i="1"/>
  <c r="H13352" i="1"/>
  <c r="N13352" i="1"/>
  <c r="H13353" i="1"/>
  <c r="N13353" i="1"/>
  <c r="H13354" i="1"/>
  <c r="N13354" i="1"/>
  <c r="H13355" i="1"/>
  <c r="N13355" i="1"/>
  <c r="H13356" i="1"/>
  <c r="N13356" i="1"/>
  <c r="H13357" i="1"/>
  <c r="N13357" i="1"/>
  <c r="H13358" i="1"/>
  <c r="N13358" i="1"/>
  <c r="H13359" i="1"/>
  <c r="N13359" i="1"/>
  <c r="H13360" i="1"/>
  <c r="N13360" i="1"/>
  <c r="H13361" i="1"/>
  <c r="N13361" i="1"/>
  <c r="H13362" i="1"/>
  <c r="N13362" i="1"/>
  <c r="H13363" i="1"/>
  <c r="N13363" i="1"/>
  <c r="H13364" i="1"/>
  <c r="N13364" i="1"/>
  <c r="H13365" i="1"/>
  <c r="N13365" i="1"/>
  <c r="H13366" i="1"/>
  <c r="N13366" i="1"/>
  <c r="H13367" i="1"/>
  <c r="N13367" i="1"/>
  <c r="H13368" i="1"/>
  <c r="N13368" i="1"/>
  <c r="H13369" i="1"/>
  <c r="N13369" i="1"/>
  <c r="H13370" i="1"/>
  <c r="N13370" i="1"/>
  <c r="H13371" i="1"/>
  <c r="N13371" i="1"/>
  <c r="H13372" i="1"/>
  <c r="N13372" i="1"/>
  <c r="H13373" i="1"/>
  <c r="N13373" i="1"/>
  <c r="H13374" i="1"/>
  <c r="N13374" i="1"/>
  <c r="H13375" i="1"/>
  <c r="N13375" i="1"/>
  <c r="H13376" i="1"/>
  <c r="N13376" i="1"/>
  <c r="H13377" i="1"/>
  <c r="N13377" i="1"/>
  <c r="H13378" i="1"/>
  <c r="N13378" i="1"/>
  <c r="H13379" i="1"/>
  <c r="N13379" i="1"/>
  <c r="H13380" i="1"/>
  <c r="N13380" i="1"/>
  <c r="H13381" i="1"/>
  <c r="N13381" i="1"/>
  <c r="H13382" i="1"/>
  <c r="N13382" i="1"/>
  <c r="H13383" i="1"/>
  <c r="N13383" i="1"/>
  <c r="H13384" i="1"/>
  <c r="N13384" i="1"/>
  <c r="H13385" i="1"/>
  <c r="N13385" i="1"/>
  <c r="H13386" i="1"/>
  <c r="N13386" i="1"/>
  <c r="H13387" i="1"/>
  <c r="N13387" i="1"/>
  <c r="H13388" i="1"/>
  <c r="N13388" i="1"/>
  <c r="H13389" i="1"/>
  <c r="N13389" i="1"/>
  <c r="H13390" i="1"/>
  <c r="N13390" i="1"/>
  <c r="H13391" i="1"/>
  <c r="N13391" i="1"/>
  <c r="H13392" i="1"/>
  <c r="N13392" i="1"/>
  <c r="H13393" i="1"/>
  <c r="N13393" i="1"/>
  <c r="H13394" i="1"/>
  <c r="N13394" i="1"/>
  <c r="H13395" i="1"/>
  <c r="N13395" i="1"/>
  <c r="H13396" i="1"/>
  <c r="N13396" i="1"/>
  <c r="H13397" i="1"/>
  <c r="N13397" i="1"/>
  <c r="H13398" i="1"/>
  <c r="N13398" i="1"/>
  <c r="H13399" i="1"/>
  <c r="N13399" i="1"/>
  <c r="H13400" i="1"/>
  <c r="N13400" i="1"/>
  <c r="H13401" i="1"/>
  <c r="N13401" i="1"/>
  <c r="H13402" i="1"/>
  <c r="N13402" i="1"/>
  <c r="H13403" i="1"/>
  <c r="N13403" i="1"/>
  <c r="H13404" i="1"/>
  <c r="N13404" i="1"/>
  <c r="H13405" i="1"/>
  <c r="N13405" i="1"/>
  <c r="H13406" i="1"/>
  <c r="N13406" i="1"/>
  <c r="H13407" i="1"/>
  <c r="N13407" i="1"/>
  <c r="H13408" i="1"/>
  <c r="N13408" i="1"/>
  <c r="H13409" i="1"/>
  <c r="N13409" i="1"/>
  <c r="H13410" i="1"/>
  <c r="N13410" i="1"/>
  <c r="H13411" i="1"/>
  <c r="N13411" i="1"/>
  <c r="H13412" i="1"/>
  <c r="N13412" i="1"/>
  <c r="H13413" i="1"/>
  <c r="N13413" i="1"/>
  <c r="H13414" i="1"/>
  <c r="N13414" i="1"/>
  <c r="H13415" i="1"/>
  <c r="N13415" i="1"/>
  <c r="H13416" i="1"/>
  <c r="N13416" i="1"/>
  <c r="H13417" i="1"/>
  <c r="N13417" i="1"/>
  <c r="H13418" i="1"/>
  <c r="N13418" i="1"/>
  <c r="H13419" i="1"/>
  <c r="N13419" i="1"/>
  <c r="H13420" i="1"/>
  <c r="N13420" i="1"/>
  <c r="H13421" i="1"/>
  <c r="N13421" i="1"/>
  <c r="H13422" i="1"/>
  <c r="N13422" i="1"/>
  <c r="H13423" i="1"/>
  <c r="N13423" i="1"/>
  <c r="H13424" i="1"/>
  <c r="N13424" i="1"/>
  <c r="H13425" i="1"/>
  <c r="N13425" i="1"/>
  <c r="H13426" i="1"/>
  <c r="N13426" i="1"/>
  <c r="H13427" i="1"/>
  <c r="N13427" i="1"/>
  <c r="H13428" i="1"/>
  <c r="N13428" i="1"/>
  <c r="H13429" i="1"/>
  <c r="N13429" i="1"/>
  <c r="H13430" i="1"/>
  <c r="N13430" i="1"/>
  <c r="H13431" i="1"/>
  <c r="N13431" i="1"/>
  <c r="H13432" i="1"/>
  <c r="N13432" i="1"/>
  <c r="H13433" i="1"/>
  <c r="N13433" i="1"/>
  <c r="H13434" i="1"/>
  <c r="N13434" i="1"/>
  <c r="H13435" i="1"/>
  <c r="N13435" i="1"/>
  <c r="H13436" i="1"/>
  <c r="N13436" i="1"/>
  <c r="H13437" i="1"/>
  <c r="N13437" i="1"/>
  <c r="H13438" i="1"/>
  <c r="N13438" i="1"/>
  <c r="H13439" i="1"/>
  <c r="N13439" i="1"/>
  <c r="H13440" i="1"/>
  <c r="N13440" i="1"/>
  <c r="H13441" i="1"/>
  <c r="N13441" i="1"/>
  <c r="H13442" i="1"/>
  <c r="N13442" i="1"/>
  <c r="H13443" i="1"/>
  <c r="N13443" i="1"/>
  <c r="H13444" i="1"/>
  <c r="N13444" i="1"/>
  <c r="H13445" i="1"/>
  <c r="N13445" i="1"/>
  <c r="H13446" i="1"/>
  <c r="N13446" i="1"/>
  <c r="H13447" i="1"/>
  <c r="N13447" i="1"/>
  <c r="H13448" i="1"/>
  <c r="N13448" i="1"/>
  <c r="H13449" i="1"/>
  <c r="N13449" i="1"/>
  <c r="H13450" i="1"/>
  <c r="N13450" i="1"/>
  <c r="H13451" i="1"/>
  <c r="N13451" i="1"/>
  <c r="H13452" i="1"/>
  <c r="N13452" i="1"/>
  <c r="H13453" i="1"/>
  <c r="N13453" i="1"/>
  <c r="H13454" i="1"/>
  <c r="N13454" i="1"/>
  <c r="H13455" i="1"/>
  <c r="N13455" i="1"/>
  <c r="H13456" i="1"/>
  <c r="N13456" i="1"/>
  <c r="H13457" i="1"/>
  <c r="N13457" i="1"/>
  <c r="H13458" i="1"/>
  <c r="N13458" i="1"/>
  <c r="H13459" i="1"/>
  <c r="N13459" i="1"/>
  <c r="H13460" i="1"/>
  <c r="N13460" i="1"/>
  <c r="H13461" i="1"/>
  <c r="N13461" i="1"/>
  <c r="H13462" i="1"/>
  <c r="N13462" i="1"/>
  <c r="H13463" i="1"/>
  <c r="N13463" i="1"/>
  <c r="H13464" i="1"/>
  <c r="N13464" i="1"/>
  <c r="H13465" i="1"/>
  <c r="N13465" i="1"/>
  <c r="H13466" i="1"/>
  <c r="N13466" i="1"/>
  <c r="H13467" i="1"/>
  <c r="N13467" i="1"/>
  <c r="H13468" i="1"/>
  <c r="N13468" i="1"/>
  <c r="H13469" i="1"/>
  <c r="N13469" i="1"/>
  <c r="H13470" i="1"/>
  <c r="N13470" i="1"/>
  <c r="H13471" i="1"/>
  <c r="N13471" i="1"/>
  <c r="H13472" i="1"/>
  <c r="N13472" i="1"/>
  <c r="H13473" i="1"/>
  <c r="N13473" i="1"/>
  <c r="H13474" i="1"/>
  <c r="N13474" i="1"/>
  <c r="H13475" i="1"/>
  <c r="N13475" i="1"/>
  <c r="H13476" i="1"/>
  <c r="N13476" i="1"/>
  <c r="H13477" i="1"/>
  <c r="N13477" i="1"/>
  <c r="H13478" i="1"/>
  <c r="N13478" i="1"/>
  <c r="H13479" i="1"/>
  <c r="N13479" i="1"/>
  <c r="H13480" i="1"/>
  <c r="N13480" i="1"/>
  <c r="H13481" i="1"/>
  <c r="N13481" i="1"/>
  <c r="H13482" i="1"/>
  <c r="N13482" i="1"/>
  <c r="H13483" i="1"/>
  <c r="N13483" i="1"/>
  <c r="H13484" i="1"/>
  <c r="N13484" i="1"/>
  <c r="H13485" i="1"/>
  <c r="N13485" i="1"/>
  <c r="H13486" i="1"/>
  <c r="N13486" i="1"/>
  <c r="H13487" i="1"/>
  <c r="N13487" i="1"/>
  <c r="H13488" i="1"/>
  <c r="N13488" i="1"/>
  <c r="H13489" i="1"/>
  <c r="N13489" i="1"/>
  <c r="H13490" i="1"/>
  <c r="N13490" i="1"/>
  <c r="H13491" i="1"/>
  <c r="N13491" i="1"/>
  <c r="H13492" i="1"/>
  <c r="N13492" i="1"/>
  <c r="H13493" i="1"/>
  <c r="N13493" i="1"/>
  <c r="H13494" i="1"/>
  <c r="N13494" i="1"/>
  <c r="H13495" i="1"/>
  <c r="N13495" i="1"/>
  <c r="H13496" i="1"/>
  <c r="N13496" i="1"/>
  <c r="H13497" i="1"/>
  <c r="N13497" i="1"/>
  <c r="H13498" i="1"/>
  <c r="N13498" i="1"/>
  <c r="H13499" i="1"/>
  <c r="N13499" i="1"/>
  <c r="H13500" i="1"/>
  <c r="N13500" i="1"/>
  <c r="H13501" i="1"/>
  <c r="N13501" i="1"/>
  <c r="H13502" i="1"/>
  <c r="N13502" i="1"/>
  <c r="H13503" i="1"/>
  <c r="N13503" i="1"/>
  <c r="H13504" i="1"/>
  <c r="N13504" i="1"/>
  <c r="H13505" i="1"/>
  <c r="N13505" i="1"/>
  <c r="H13506" i="1"/>
  <c r="N13506" i="1"/>
  <c r="H13507" i="1"/>
  <c r="N13507" i="1"/>
  <c r="H13508" i="1"/>
  <c r="N13508" i="1"/>
  <c r="H13509" i="1"/>
  <c r="N13509" i="1"/>
  <c r="H13510" i="1"/>
  <c r="N13510" i="1"/>
  <c r="H13511" i="1"/>
  <c r="N13511" i="1"/>
  <c r="H13512" i="1"/>
  <c r="N13512" i="1"/>
  <c r="H13513" i="1"/>
  <c r="N13513" i="1"/>
  <c r="H13514" i="1"/>
  <c r="N13514" i="1"/>
  <c r="H13515" i="1"/>
  <c r="N13515" i="1"/>
  <c r="H13516" i="1"/>
  <c r="N13516" i="1"/>
  <c r="H13517" i="1"/>
  <c r="N13517" i="1"/>
  <c r="H13518" i="1"/>
  <c r="N13518" i="1"/>
  <c r="H13519" i="1"/>
  <c r="N13519" i="1"/>
  <c r="H13520" i="1"/>
  <c r="N13520" i="1"/>
  <c r="H13521" i="1"/>
  <c r="N13521" i="1"/>
  <c r="H13522" i="1"/>
  <c r="N13522" i="1"/>
  <c r="H13523" i="1"/>
  <c r="N13523" i="1"/>
  <c r="H13524" i="1"/>
  <c r="N13524" i="1"/>
  <c r="H13525" i="1"/>
  <c r="N13525" i="1"/>
  <c r="H13526" i="1"/>
  <c r="N13526" i="1"/>
  <c r="H13527" i="1"/>
  <c r="N13527" i="1"/>
  <c r="H13528" i="1"/>
  <c r="N13528" i="1"/>
  <c r="H13529" i="1"/>
  <c r="N13529" i="1"/>
  <c r="H13530" i="1"/>
  <c r="N13530" i="1"/>
  <c r="H13531" i="1"/>
  <c r="N13531" i="1"/>
  <c r="H13532" i="1"/>
  <c r="N13532" i="1"/>
  <c r="H13533" i="1"/>
  <c r="N13533" i="1"/>
  <c r="H13534" i="1"/>
  <c r="N13534" i="1"/>
  <c r="H13535" i="1"/>
  <c r="N13535" i="1"/>
  <c r="H13536" i="1"/>
  <c r="N13536" i="1"/>
  <c r="H13537" i="1"/>
  <c r="N13537" i="1"/>
  <c r="H13538" i="1"/>
  <c r="N13538" i="1"/>
  <c r="H13539" i="1"/>
  <c r="N13539" i="1"/>
  <c r="H13540" i="1"/>
  <c r="N13540" i="1"/>
  <c r="H13541" i="1"/>
  <c r="N13541" i="1"/>
  <c r="H13542" i="1"/>
  <c r="N13542" i="1"/>
  <c r="H13543" i="1"/>
  <c r="N13543" i="1"/>
  <c r="H13544" i="1"/>
  <c r="N13544" i="1"/>
  <c r="H13545" i="1"/>
  <c r="N13545" i="1"/>
  <c r="H13546" i="1"/>
  <c r="N13546" i="1"/>
  <c r="H13547" i="1"/>
  <c r="N13547" i="1"/>
  <c r="H13548" i="1"/>
  <c r="N13548" i="1"/>
  <c r="H13549" i="1"/>
  <c r="N13549" i="1"/>
  <c r="H13550" i="1"/>
  <c r="N13550" i="1"/>
  <c r="H13551" i="1"/>
  <c r="N13551" i="1"/>
  <c r="H13552" i="1"/>
  <c r="N13552" i="1"/>
  <c r="H13553" i="1"/>
  <c r="N13553" i="1"/>
  <c r="H13554" i="1"/>
  <c r="N13554" i="1"/>
  <c r="H13555" i="1"/>
  <c r="N13555" i="1"/>
  <c r="H13556" i="1"/>
  <c r="N13556" i="1"/>
  <c r="H13557" i="1"/>
  <c r="N13557" i="1"/>
  <c r="H13558" i="1"/>
  <c r="N13558" i="1"/>
  <c r="H13559" i="1"/>
  <c r="N13559" i="1"/>
  <c r="H13560" i="1"/>
  <c r="N13560" i="1"/>
  <c r="H13561" i="1"/>
  <c r="N13561" i="1"/>
  <c r="H13562" i="1"/>
  <c r="N13562" i="1"/>
  <c r="H13563" i="1"/>
  <c r="N13563" i="1"/>
  <c r="H13564" i="1"/>
  <c r="N13564" i="1"/>
  <c r="H13565" i="1"/>
  <c r="N13565" i="1"/>
  <c r="H13566" i="1"/>
  <c r="N13566" i="1"/>
  <c r="H13567" i="1"/>
  <c r="N13567" i="1"/>
  <c r="H13568" i="1"/>
  <c r="N13568" i="1"/>
  <c r="H13569" i="1"/>
  <c r="N13569" i="1"/>
  <c r="H13570" i="1"/>
  <c r="N13570" i="1"/>
  <c r="H13571" i="1"/>
  <c r="N13571" i="1"/>
  <c r="H13572" i="1"/>
  <c r="N13572" i="1"/>
  <c r="H13573" i="1"/>
  <c r="N13573" i="1"/>
  <c r="H13574" i="1"/>
  <c r="N13574" i="1"/>
  <c r="H13575" i="1"/>
  <c r="N13575" i="1"/>
  <c r="H13576" i="1"/>
  <c r="N13576" i="1"/>
  <c r="H13577" i="1"/>
  <c r="N13577" i="1"/>
  <c r="H13578" i="1"/>
  <c r="N13578" i="1"/>
  <c r="H13579" i="1"/>
  <c r="N13579" i="1"/>
  <c r="H13580" i="1"/>
  <c r="N13580" i="1"/>
  <c r="H13581" i="1"/>
  <c r="N13581" i="1"/>
  <c r="H13582" i="1"/>
  <c r="N13582" i="1"/>
  <c r="H13583" i="1"/>
  <c r="N13583" i="1"/>
  <c r="H13584" i="1"/>
  <c r="N13584" i="1"/>
  <c r="H13585" i="1"/>
  <c r="N13585" i="1"/>
  <c r="H13586" i="1"/>
  <c r="N13586" i="1"/>
  <c r="H13587" i="1"/>
  <c r="N13587" i="1"/>
  <c r="H13588" i="1"/>
  <c r="N13588" i="1"/>
  <c r="H13589" i="1"/>
  <c r="N13589" i="1"/>
  <c r="H13590" i="1"/>
  <c r="N13590" i="1"/>
  <c r="H13591" i="1"/>
  <c r="N13591" i="1"/>
  <c r="H13592" i="1"/>
  <c r="N13592" i="1"/>
  <c r="H13593" i="1"/>
  <c r="N13593" i="1"/>
  <c r="H13594" i="1"/>
  <c r="N13594" i="1"/>
  <c r="H13595" i="1"/>
  <c r="N13595" i="1"/>
  <c r="H13596" i="1"/>
  <c r="N13596" i="1"/>
  <c r="H13597" i="1"/>
  <c r="N13597" i="1"/>
  <c r="H13598" i="1"/>
  <c r="N13598" i="1"/>
  <c r="H13599" i="1"/>
  <c r="N13599" i="1"/>
  <c r="H13600" i="1"/>
  <c r="N13600" i="1"/>
  <c r="H13601" i="1"/>
  <c r="N13601" i="1"/>
  <c r="H13602" i="1"/>
  <c r="N13602" i="1"/>
  <c r="H13603" i="1"/>
  <c r="N13603" i="1"/>
  <c r="H13604" i="1"/>
  <c r="N13604" i="1"/>
  <c r="H13605" i="1"/>
  <c r="N13605" i="1"/>
  <c r="H13606" i="1"/>
  <c r="N13606" i="1"/>
  <c r="H13607" i="1"/>
  <c r="N13607" i="1"/>
  <c r="H13608" i="1"/>
  <c r="N13608" i="1"/>
  <c r="H13609" i="1"/>
  <c r="N13609" i="1"/>
  <c r="H13610" i="1"/>
  <c r="N13610" i="1"/>
  <c r="H13611" i="1"/>
  <c r="N13611" i="1"/>
  <c r="H13612" i="1"/>
  <c r="N13612" i="1"/>
  <c r="H13613" i="1"/>
  <c r="N13613" i="1"/>
  <c r="H13614" i="1"/>
  <c r="N13614" i="1"/>
  <c r="H13615" i="1"/>
  <c r="N13615" i="1"/>
  <c r="H13616" i="1"/>
  <c r="N13616" i="1"/>
  <c r="H13617" i="1"/>
  <c r="N13617" i="1"/>
  <c r="H13618" i="1"/>
  <c r="N13618" i="1"/>
  <c r="H13619" i="1"/>
  <c r="N13619" i="1"/>
  <c r="H13620" i="1"/>
  <c r="N13620" i="1"/>
  <c r="H13621" i="1"/>
  <c r="N13621" i="1"/>
  <c r="H13622" i="1"/>
  <c r="N13622" i="1"/>
  <c r="H13623" i="1"/>
  <c r="N13623" i="1"/>
  <c r="H13624" i="1"/>
  <c r="N13624" i="1"/>
  <c r="H13625" i="1"/>
  <c r="N13625" i="1"/>
  <c r="H13626" i="1"/>
  <c r="N13626" i="1"/>
  <c r="H13627" i="1"/>
  <c r="N13627" i="1"/>
  <c r="H13628" i="1"/>
  <c r="N13628" i="1"/>
  <c r="H13629" i="1"/>
  <c r="N13629" i="1"/>
  <c r="H13630" i="1"/>
  <c r="N13630" i="1"/>
  <c r="H13631" i="1"/>
  <c r="N13631" i="1"/>
  <c r="H13632" i="1"/>
  <c r="N13632" i="1"/>
  <c r="H13633" i="1"/>
  <c r="N13633" i="1"/>
  <c r="H13634" i="1"/>
  <c r="N13634" i="1"/>
  <c r="H13635" i="1"/>
  <c r="N13635" i="1"/>
  <c r="H13636" i="1"/>
  <c r="N13636" i="1"/>
  <c r="H13637" i="1"/>
  <c r="N13637" i="1"/>
  <c r="H13638" i="1"/>
  <c r="N13638" i="1"/>
  <c r="H13639" i="1"/>
  <c r="N13639" i="1"/>
  <c r="H13640" i="1"/>
  <c r="N13640" i="1"/>
  <c r="H13641" i="1"/>
  <c r="N13641" i="1"/>
  <c r="H13642" i="1"/>
  <c r="N13642" i="1"/>
  <c r="H13643" i="1"/>
  <c r="N13643" i="1"/>
  <c r="H13644" i="1"/>
  <c r="N13644" i="1"/>
  <c r="H13645" i="1"/>
  <c r="N13645" i="1"/>
  <c r="H13646" i="1"/>
  <c r="N13646" i="1"/>
  <c r="H13647" i="1"/>
  <c r="N13647" i="1"/>
  <c r="H13648" i="1"/>
  <c r="N13648" i="1"/>
  <c r="H13649" i="1"/>
  <c r="N13649" i="1"/>
  <c r="H13650" i="1"/>
  <c r="N13650" i="1"/>
  <c r="H13651" i="1"/>
  <c r="N13651" i="1"/>
  <c r="H13652" i="1"/>
  <c r="N13652" i="1"/>
  <c r="H13653" i="1"/>
  <c r="N13653" i="1"/>
  <c r="H13654" i="1"/>
  <c r="N13654" i="1"/>
  <c r="H13655" i="1"/>
  <c r="N13655" i="1"/>
  <c r="H13656" i="1"/>
  <c r="N13656" i="1"/>
  <c r="H13657" i="1"/>
  <c r="N13657" i="1"/>
  <c r="H13658" i="1"/>
  <c r="N13658" i="1"/>
  <c r="H13659" i="1"/>
  <c r="N13659" i="1"/>
  <c r="H13660" i="1"/>
  <c r="N13660" i="1"/>
  <c r="H13661" i="1"/>
  <c r="N13661" i="1"/>
  <c r="H13662" i="1"/>
  <c r="N13662" i="1"/>
  <c r="H13663" i="1"/>
  <c r="N13663" i="1"/>
  <c r="H13664" i="1"/>
  <c r="N13664" i="1"/>
  <c r="H13665" i="1"/>
  <c r="N13665" i="1"/>
  <c r="H13666" i="1"/>
  <c r="N13666" i="1"/>
  <c r="H13667" i="1"/>
  <c r="N13667" i="1"/>
  <c r="H13668" i="1"/>
  <c r="N13668" i="1"/>
  <c r="H13669" i="1"/>
  <c r="N13669" i="1"/>
  <c r="H13670" i="1"/>
  <c r="N13670" i="1"/>
  <c r="H13671" i="1"/>
  <c r="N13671" i="1"/>
  <c r="H13672" i="1"/>
  <c r="N13672" i="1"/>
  <c r="H13673" i="1"/>
  <c r="N13673" i="1"/>
  <c r="H13674" i="1"/>
  <c r="N13674" i="1"/>
  <c r="H13675" i="1"/>
  <c r="N13675" i="1"/>
  <c r="H13676" i="1"/>
  <c r="N13676" i="1"/>
  <c r="H13677" i="1"/>
  <c r="N13677" i="1"/>
  <c r="H13678" i="1"/>
  <c r="N13678" i="1"/>
  <c r="H13679" i="1"/>
  <c r="N13679" i="1"/>
  <c r="H13680" i="1"/>
  <c r="N13680" i="1"/>
  <c r="H13681" i="1"/>
  <c r="N13681" i="1"/>
  <c r="H13682" i="1"/>
  <c r="N13682" i="1"/>
  <c r="H13683" i="1"/>
  <c r="N13683" i="1"/>
  <c r="H13684" i="1"/>
  <c r="N13684" i="1"/>
  <c r="H13685" i="1"/>
  <c r="N13685" i="1"/>
  <c r="H13686" i="1"/>
  <c r="N13686" i="1"/>
  <c r="H13687" i="1"/>
  <c r="N13687" i="1"/>
  <c r="H13688" i="1"/>
  <c r="N13688" i="1"/>
  <c r="H13689" i="1"/>
  <c r="N13689" i="1"/>
  <c r="H13690" i="1"/>
  <c r="N13690" i="1"/>
  <c r="H13691" i="1"/>
  <c r="N13691" i="1"/>
  <c r="H13692" i="1"/>
  <c r="N13692" i="1"/>
  <c r="H13693" i="1"/>
  <c r="N13693" i="1"/>
  <c r="H13694" i="1"/>
  <c r="N13694" i="1"/>
  <c r="H13695" i="1"/>
  <c r="N13695" i="1"/>
  <c r="H13696" i="1"/>
  <c r="N13696" i="1"/>
  <c r="H13697" i="1"/>
  <c r="N13697" i="1"/>
  <c r="H13698" i="1"/>
  <c r="N13698" i="1"/>
  <c r="H13699" i="1"/>
  <c r="N13699" i="1"/>
  <c r="H13700" i="1"/>
  <c r="N13700" i="1"/>
  <c r="H13701" i="1"/>
  <c r="N13701" i="1"/>
  <c r="H13702" i="1"/>
  <c r="N13702" i="1"/>
  <c r="H13703" i="1"/>
  <c r="N13703" i="1"/>
  <c r="H13704" i="1"/>
  <c r="N13704" i="1"/>
  <c r="H13705" i="1"/>
  <c r="N13705" i="1"/>
  <c r="H13706" i="1"/>
  <c r="N13706" i="1"/>
  <c r="H13707" i="1"/>
  <c r="N13707" i="1"/>
  <c r="H13708" i="1"/>
  <c r="N13708" i="1"/>
  <c r="H13709" i="1"/>
  <c r="N13709" i="1"/>
  <c r="H13710" i="1"/>
  <c r="N13710" i="1"/>
  <c r="H13711" i="1"/>
  <c r="N13711" i="1"/>
  <c r="H13712" i="1"/>
  <c r="N13712" i="1"/>
  <c r="H13713" i="1"/>
  <c r="N13713" i="1"/>
  <c r="H13714" i="1"/>
  <c r="N13714" i="1"/>
  <c r="H13715" i="1"/>
  <c r="N13715" i="1"/>
  <c r="H13716" i="1"/>
  <c r="N13716" i="1"/>
  <c r="H13717" i="1"/>
  <c r="N13717" i="1"/>
  <c r="H13718" i="1"/>
  <c r="N13718" i="1"/>
  <c r="H13719" i="1"/>
  <c r="N13719" i="1"/>
  <c r="H13720" i="1"/>
  <c r="N13720" i="1"/>
  <c r="H13721" i="1"/>
  <c r="N13721" i="1"/>
  <c r="H13722" i="1"/>
  <c r="N13722" i="1"/>
  <c r="H13723" i="1"/>
  <c r="N13723" i="1"/>
  <c r="H13724" i="1"/>
  <c r="N13724" i="1"/>
  <c r="H13725" i="1"/>
  <c r="N13725" i="1"/>
  <c r="H13726" i="1"/>
  <c r="N13726" i="1"/>
  <c r="H13727" i="1"/>
  <c r="N13727" i="1"/>
  <c r="H13728" i="1"/>
  <c r="N13728" i="1"/>
  <c r="H13729" i="1"/>
  <c r="N13729" i="1"/>
  <c r="H13730" i="1"/>
  <c r="N13730" i="1"/>
  <c r="H13731" i="1"/>
  <c r="N13731" i="1"/>
  <c r="H13732" i="1"/>
  <c r="N13732" i="1"/>
  <c r="H13733" i="1"/>
  <c r="N13733" i="1"/>
  <c r="H13734" i="1"/>
  <c r="N13734" i="1"/>
  <c r="H13735" i="1"/>
  <c r="N13735" i="1"/>
  <c r="H13736" i="1"/>
  <c r="N13736" i="1"/>
  <c r="H13737" i="1"/>
  <c r="N13737" i="1"/>
  <c r="H13738" i="1"/>
  <c r="N13738" i="1"/>
  <c r="H13739" i="1"/>
  <c r="N13739" i="1"/>
  <c r="H13740" i="1"/>
  <c r="N13740" i="1"/>
  <c r="H13741" i="1"/>
  <c r="N13741" i="1"/>
  <c r="H13742" i="1"/>
  <c r="N13742" i="1"/>
  <c r="H13743" i="1"/>
  <c r="N13743" i="1"/>
  <c r="H13744" i="1"/>
  <c r="N13744" i="1"/>
  <c r="H13745" i="1"/>
  <c r="N13745" i="1"/>
  <c r="H13746" i="1"/>
  <c r="N13746" i="1"/>
  <c r="H13747" i="1"/>
  <c r="N13747" i="1"/>
  <c r="H13748" i="1"/>
  <c r="N13748" i="1"/>
  <c r="H13749" i="1"/>
  <c r="N13749" i="1"/>
  <c r="H13750" i="1"/>
  <c r="N13750" i="1"/>
  <c r="H13751" i="1"/>
  <c r="N13751" i="1"/>
  <c r="H13752" i="1"/>
  <c r="N13752" i="1"/>
  <c r="H13753" i="1"/>
  <c r="N13753" i="1"/>
  <c r="H13754" i="1"/>
  <c r="N13754" i="1"/>
  <c r="H13755" i="1"/>
  <c r="N13755" i="1"/>
  <c r="H13756" i="1"/>
  <c r="N13756" i="1"/>
  <c r="H13757" i="1"/>
  <c r="N13757" i="1"/>
  <c r="H13758" i="1"/>
  <c r="N13758" i="1"/>
  <c r="H13759" i="1"/>
  <c r="N13759" i="1"/>
  <c r="H13760" i="1"/>
  <c r="N13760" i="1"/>
  <c r="H13761" i="1"/>
  <c r="N13761" i="1"/>
  <c r="H13762" i="1"/>
  <c r="N13762" i="1"/>
  <c r="H13763" i="1"/>
  <c r="N13763" i="1"/>
  <c r="H13764" i="1"/>
  <c r="N13764" i="1"/>
  <c r="H13765" i="1"/>
  <c r="N13765" i="1"/>
  <c r="H13766" i="1"/>
  <c r="N13766" i="1"/>
  <c r="H13767" i="1"/>
  <c r="N13767" i="1"/>
  <c r="H13768" i="1"/>
  <c r="N13768" i="1"/>
  <c r="H13769" i="1"/>
  <c r="N13769" i="1"/>
  <c r="H13770" i="1"/>
  <c r="N13770" i="1"/>
  <c r="H13771" i="1"/>
  <c r="N13771" i="1"/>
  <c r="H13772" i="1"/>
  <c r="N13772" i="1"/>
  <c r="H13773" i="1"/>
  <c r="N13773" i="1"/>
  <c r="H13774" i="1"/>
  <c r="N13774" i="1"/>
  <c r="H13775" i="1"/>
  <c r="N13775" i="1"/>
  <c r="H13776" i="1"/>
  <c r="N13776" i="1"/>
  <c r="H13777" i="1"/>
  <c r="N13777" i="1"/>
  <c r="H13778" i="1"/>
  <c r="N13778" i="1"/>
  <c r="H13779" i="1"/>
  <c r="N13779" i="1"/>
  <c r="H13780" i="1"/>
  <c r="N13780" i="1"/>
  <c r="H13781" i="1"/>
  <c r="N13781" i="1"/>
  <c r="H13782" i="1"/>
  <c r="N13782" i="1"/>
  <c r="H13783" i="1"/>
  <c r="N13783" i="1"/>
  <c r="H13784" i="1"/>
  <c r="N13784" i="1"/>
  <c r="H13785" i="1"/>
  <c r="N13785" i="1"/>
  <c r="H13786" i="1"/>
  <c r="N13786" i="1"/>
  <c r="H13787" i="1"/>
  <c r="N13787" i="1"/>
  <c r="H13788" i="1"/>
  <c r="N13788" i="1"/>
  <c r="H13789" i="1"/>
  <c r="N13789" i="1"/>
  <c r="H13790" i="1"/>
  <c r="N13790" i="1"/>
  <c r="H13791" i="1"/>
  <c r="N13791" i="1"/>
  <c r="H13792" i="1"/>
  <c r="N13792" i="1"/>
  <c r="H13793" i="1"/>
  <c r="N13793" i="1"/>
  <c r="H13794" i="1"/>
  <c r="N13794" i="1"/>
  <c r="H13795" i="1"/>
  <c r="N13795" i="1"/>
  <c r="H13796" i="1"/>
  <c r="N13796" i="1"/>
  <c r="H13797" i="1"/>
  <c r="N13797" i="1"/>
  <c r="H13798" i="1"/>
  <c r="N13798" i="1"/>
  <c r="H13799" i="1"/>
  <c r="N13799" i="1"/>
  <c r="H13800" i="1"/>
  <c r="N13800" i="1"/>
  <c r="H13801" i="1"/>
  <c r="N13801" i="1"/>
  <c r="H13802" i="1"/>
  <c r="N13802" i="1"/>
  <c r="H13803" i="1"/>
  <c r="N13803" i="1"/>
  <c r="H13804" i="1"/>
  <c r="N13804" i="1"/>
  <c r="H13805" i="1"/>
  <c r="N13805" i="1"/>
  <c r="H13806" i="1"/>
  <c r="N13806" i="1"/>
  <c r="H13807" i="1"/>
  <c r="N13807" i="1"/>
  <c r="H13808" i="1"/>
  <c r="N13808" i="1"/>
  <c r="H13809" i="1"/>
  <c r="N13809" i="1"/>
  <c r="H13810" i="1"/>
  <c r="N13810" i="1"/>
  <c r="H13811" i="1"/>
  <c r="N13811" i="1"/>
  <c r="H13812" i="1"/>
  <c r="N13812" i="1"/>
  <c r="H13813" i="1"/>
  <c r="N13813" i="1"/>
  <c r="H13814" i="1"/>
  <c r="N13814" i="1"/>
  <c r="H13815" i="1"/>
  <c r="N13815" i="1"/>
  <c r="H13816" i="1"/>
  <c r="N13816" i="1"/>
  <c r="H13817" i="1"/>
  <c r="N13817" i="1"/>
  <c r="H13818" i="1"/>
  <c r="N13818" i="1"/>
  <c r="H13819" i="1"/>
  <c r="N13819" i="1"/>
  <c r="H13820" i="1"/>
  <c r="N13820" i="1"/>
  <c r="H13821" i="1"/>
  <c r="N13821" i="1"/>
  <c r="H13822" i="1"/>
  <c r="N13822" i="1"/>
  <c r="H13823" i="1"/>
  <c r="N13823" i="1"/>
  <c r="H13824" i="1"/>
  <c r="N13824" i="1"/>
  <c r="H13825" i="1"/>
  <c r="N13825" i="1"/>
  <c r="H13826" i="1"/>
  <c r="N13826" i="1"/>
  <c r="H13827" i="1"/>
  <c r="N13827" i="1"/>
  <c r="H13828" i="1"/>
  <c r="N13828" i="1"/>
  <c r="H13829" i="1"/>
  <c r="N13829" i="1"/>
  <c r="H13830" i="1"/>
  <c r="N13830" i="1"/>
  <c r="H13831" i="1"/>
  <c r="N13831" i="1"/>
  <c r="H13832" i="1"/>
  <c r="N13832" i="1"/>
  <c r="H13833" i="1"/>
  <c r="N13833" i="1"/>
  <c r="H13834" i="1"/>
  <c r="N13834" i="1"/>
  <c r="H13835" i="1"/>
  <c r="N13835" i="1"/>
  <c r="H13836" i="1"/>
  <c r="N13836" i="1"/>
  <c r="H13837" i="1"/>
  <c r="N13837" i="1"/>
  <c r="H13838" i="1"/>
  <c r="N13838" i="1"/>
  <c r="H13839" i="1"/>
  <c r="N13839" i="1"/>
  <c r="H13840" i="1"/>
  <c r="N13840" i="1"/>
  <c r="H13841" i="1"/>
  <c r="N13841" i="1"/>
  <c r="H13842" i="1"/>
  <c r="N13842" i="1"/>
  <c r="H13843" i="1"/>
  <c r="N13843" i="1"/>
  <c r="H13844" i="1"/>
  <c r="N13844" i="1"/>
  <c r="H13845" i="1"/>
  <c r="N13845" i="1"/>
  <c r="H13846" i="1"/>
  <c r="N13846" i="1"/>
  <c r="H13847" i="1"/>
  <c r="N13847" i="1"/>
  <c r="H13848" i="1"/>
  <c r="N13848" i="1"/>
  <c r="H13849" i="1"/>
  <c r="N13849" i="1"/>
  <c r="H13850" i="1"/>
  <c r="N13850" i="1"/>
  <c r="H13851" i="1"/>
  <c r="N13851" i="1"/>
  <c r="H13852" i="1"/>
  <c r="N13852" i="1"/>
  <c r="H13853" i="1"/>
  <c r="N13853" i="1"/>
  <c r="H13854" i="1"/>
  <c r="N13854" i="1"/>
  <c r="H13855" i="1"/>
  <c r="N13855" i="1"/>
  <c r="H13856" i="1"/>
  <c r="N13856" i="1"/>
  <c r="H13857" i="1"/>
  <c r="N13857" i="1"/>
  <c r="H13858" i="1"/>
  <c r="N13858" i="1"/>
  <c r="H13859" i="1"/>
  <c r="N13859" i="1"/>
  <c r="H13860" i="1"/>
  <c r="N13860" i="1"/>
  <c r="H13861" i="1"/>
  <c r="N13861" i="1"/>
  <c r="H13862" i="1"/>
  <c r="N13862" i="1"/>
  <c r="H13863" i="1"/>
  <c r="N13863" i="1"/>
  <c r="H13864" i="1"/>
  <c r="N13864" i="1"/>
  <c r="H13865" i="1"/>
  <c r="N13865" i="1"/>
  <c r="H13866" i="1"/>
  <c r="N13866" i="1"/>
  <c r="H13867" i="1"/>
  <c r="N13867" i="1"/>
  <c r="H13868" i="1"/>
  <c r="N13868" i="1"/>
  <c r="H13869" i="1"/>
  <c r="N13869" i="1"/>
  <c r="H13870" i="1"/>
  <c r="N13870" i="1"/>
  <c r="H13871" i="1"/>
  <c r="N13871" i="1"/>
  <c r="H13872" i="1"/>
  <c r="N13872" i="1"/>
  <c r="H13873" i="1"/>
  <c r="N13873" i="1"/>
  <c r="H13874" i="1"/>
  <c r="N13874" i="1"/>
  <c r="H13875" i="1"/>
  <c r="N13875" i="1"/>
  <c r="H13876" i="1"/>
  <c r="N13876" i="1"/>
  <c r="H13877" i="1"/>
  <c r="N13877" i="1"/>
  <c r="H13878" i="1"/>
  <c r="N13878" i="1"/>
  <c r="H13879" i="1"/>
  <c r="N13879" i="1"/>
  <c r="H13880" i="1"/>
  <c r="N13880" i="1"/>
  <c r="H13881" i="1"/>
  <c r="N13881" i="1"/>
  <c r="H13882" i="1"/>
  <c r="N13882" i="1"/>
  <c r="H13883" i="1"/>
  <c r="N13883" i="1"/>
  <c r="H13884" i="1"/>
  <c r="N13884" i="1"/>
  <c r="H13885" i="1"/>
  <c r="N13885" i="1"/>
  <c r="H13886" i="1"/>
  <c r="N13886" i="1"/>
  <c r="H13887" i="1"/>
  <c r="N13887" i="1"/>
  <c r="H13888" i="1"/>
  <c r="N13888" i="1"/>
  <c r="H13889" i="1"/>
  <c r="N13889" i="1"/>
  <c r="H13890" i="1"/>
  <c r="N13890" i="1"/>
  <c r="H13891" i="1"/>
  <c r="N13891" i="1"/>
  <c r="H13892" i="1"/>
  <c r="N13892" i="1"/>
  <c r="H13893" i="1"/>
  <c r="N13893" i="1"/>
  <c r="H13894" i="1"/>
  <c r="N13894" i="1"/>
  <c r="H13895" i="1"/>
  <c r="N13895" i="1"/>
  <c r="H13896" i="1"/>
  <c r="N13896" i="1"/>
  <c r="H13897" i="1"/>
  <c r="N13897" i="1"/>
  <c r="H13898" i="1"/>
  <c r="N13898" i="1"/>
  <c r="H13899" i="1"/>
  <c r="N13899" i="1"/>
  <c r="H13900" i="1"/>
  <c r="N13900" i="1"/>
  <c r="H13901" i="1"/>
  <c r="N13901" i="1"/>
  <c r="H13902" i="1"/>
  <c r="N13902" i="1"/>
  <c r="H13903" i="1"/>
  <c r="N13903" i="1"/>
  <c r="H13904" i="1"/>
  <c r="N13904" i="1"/>
  <c r="H13905" i="1"/>
  <c r="N13905" i="1"/>
  <c r="H13906" i="1"/>
  <c r="N13906" i="1"/>
  <c r="H13907" i="1"/>
  <c r="N13907" i="1"/>
  <c r="H13908" i="1"/>
  <c r="N13908" i="1"/>
  <c r="H13909" i="1"/>
  <c r="N13909" i="1"/>
  <c r="H13910" i="1"/>
  <c r="N13910" i="1"/>
  <c r="H13911" i="1"/>
  <c r="N13911" i="1"/>
  <c r="H13912" i="1"/>
  <c r="N13912" i="1"/>
  <c r="H13913" i="1"/>
  <c r="N13913" i="1"/>
  <c r="H13914" i="1"/>
  <c r="N13914" i="1"/>
  <c r="H13915" i="1"/>
  <c r="N13915" i="1"/>
  <c r="H13916" i="1"/>
  <c r="N13916" i="1"/>
  <c r="H13917" i="1"/>
  <c r="N13917" i="1"/>
  <c r="H13918" i="1"/>
  <c r="N13918" i="1"/>
  <c r="H13919" i="1"/>
  <c r="N13919" i="1"/>
  <c r="H13920" i="1"/>
  <c r="N13920" i="1"/>
  <c r="H13921" i="1"/>
  <c r="N13921" i="1"/>
  <c r="H13922" i="1"/>
  <c r="N13922" i="1"/>
  <c r="H13923" i="1"/>
  <c r="N13923" i="1"/>
  <c r="H13924" i="1"/>
  <c r="N13924" i="1"/>
  <c r="H13925" i="1"/>
  <c r="N13925" i="1"/>
  <c r="H13926" i="1"/>
  <c r="N13926" i="1"/>
  <c r="H13927" i="1"/>
  <c r="N13927" i="1"/>
  <c r="H13928" i="1"/>
  <c r="N13928" i="1"/>
  <c r="H13929" i="1"/>
  <c r="N13929" i="1"/>
  <c r="H13930" i="1"/>
  <c r="N13930" i="1"/>
  <c r="H13931" i="1"/>
  <c r="N13931" i="1"/>
  <c r="H13932" i="1"/>
  <c r="N13932" i="1"/>
  <c r="H13933" i="1"/>
  <c r="N13933" i="1"/>
  <c r="H13934" i="1"/>
  <c r="N13934" i="1"/>
  <c r="H13935" i="1"/>
  <c r="N13935" i="1"/>
  <c r="H13936" i="1"/>
  <c r="N13936" i="1"/>
  <c r="H13937" i="1"/>
  <c r="N13937" i="1"/>
  <c r="H13938" i="1"/>
  <c r="N13938" i="1"/>
  <c r="H13939" i="1"/>
  <c r="N13939" i="1"/>
  <c r="H13940" i="1"/>
  <c r="N13940" i="1"/>
  <c r="H13941" i="1"/>
  <c r="N13941" i="1"/>
  <c r="H13942" i="1"/>
  <c r="N13942" i="1"/>
  <c r="H13943" i="1"/>
  <c r="N13943" i="1"/>
  <c r="H13944" i="1"/>
  <c r="N13944" i="1"/>
  <c r="H13945" i="1"/>
  <c r="N13945" i="1"/>
  <c r="H13946" i="1"/>
  <c r="N13946" i="1"/>
  <c r="H13947" i="1"/>
  <c r="N13947" i="1"/>
  <c r="H13948" i="1"/>
  <c r="N13948" i="1"/>
  <c r="H13949" i="1"/>
  <c r="N13949" i="1"/>
  <c r="H13950" i="1"/>
  <c r="N13950" i="1"/>
  <c r="H13951" i="1"/>
  <c r="N13951" i="1"/>
  <c r="H13952" i="1"/>
  <c r="N13952" i="1"/>
  <c r="H13953" i="1"/>
  <c r="N13953" i="1"/>
  <c r="H13954" i="1"/>
  <c r="N13954" i="1"/>
  <c r="H13955" i="1"/>
  <c r="N13955" i="1"/>
  <c r="H13956" i="1"/>
  <c r="N13956" i="1"/>
  <c r="H13957" i="1"/>
  <c r="N13957" i="1"/>
  <c r="H13958" i="1"/>
  <c r="N13958" i="1"/>
  <c r="H13959" i="1"/>
  <c r="N13959" i="1"/>
  <c r="H13960" i="1"/>
  <c r="N13960" i="1"/>
  <c r="H13961" i="1"/>
  <c r="N13961" i="1"/>
  <c r="H13962" i="1"/>
  <c r="N13962" i="1"/>
  <c r="H13963" i="1"/>
  <c r="N13963" i="1"/>
  <c r="H13964" i="1"/>
  <c r="N13964" i="1"/>
  <c r="H13965" i="1"/>
  <c r="N13965" i="1"/>
  <c r="H13966" i="1"/>
  <c r="N13966" i="1"/>
  <c r="H13967" i="1"/>
  <c r="N13967" i="1"/>
  <c r="H13968" i="1"/>
  <c r="N13968" i="1"/>
  <c r="H13969" i="1"/>
  <c r="N13969" i="1"/>
  <c r="H13970" i="1"/>
  <c r="N13970" i="1"/>
  <c r="H13971" i="1"/>
  <c r="N13971" i="1"/>
  <c r="H13972" i="1"/>
  <c r="N13972" i="1"/>
  <c r="H13973" i="1"/>
  <c r="N13973" i="1"/>
  <c r="H13974" i="1"/>
  <c r="N13974" i="1"/>
  <c r="H13975" i="1"/>
  <c r="N13975" i="1"/>
  <c r="H13976" i="1"/>
  <c r="N13976" i="1"/>
  <c r="H13977" i="1"/>
  <c r="N13977" i="1"/>
  <c r="H13978" i="1"/>
  <c r="N13978" i="1"/>
  <c r="H13979" i="1"/>
  <c r="N13979" i="1"/>
  <c r="H13980" i="1"/>
  <c r="N13980" i="1"/>
  <c r="H13981" i="1"/>
  <c r="N13981" i="1"/>
  <c r="H13982" i="1"/>
  <c r="N13982" i="1"/>
  <c r="H13983" i="1"/>
  <c r="N13983" i="1"/>
  <c r="H13984" i="1"/>
  <c r="N13984" i="1"/>
  <c r="H13985" i="1"/>
  <c r="N13985" i="1"/>
  <c r="H13986" i="1"/>
  <c r="N13986" i="1"/>
  <c r="H13987" i="1"/>
  <c r="N13987" i="1"/>
  <c r="H13988" i="1"/>
  <c r="N13988" i="1"/>
  <c r="H13989" i="1"/>
  <c r="N13989" i="1"/>
  <c r="H13990" i="1"/>
  <c r="N13990" i="1"/>
  <c r="H13991" i="1"/>
  <c r="N13991" i="1"/>
  <c r="H13992" i="1"/>
  <c r="N13992" i="1"/>
  <c r="H13993" i="1"/>
  <c r="N13993" i="1"/>
  <c r="H13994" i="1"/>
  <c r="N13994" i="1"/>
  <c r="H13995" i="1"/>
  <c r="N13995" i="1"/>
  <c r="H13996" i="1"/>
  <c r="N13996" i="1"/>
  <c r="H13997" i="1"/>
  <c r="N13997" i="1"/>
  <c r="H13998" i="1"/>
  <c r="N13998" i="1"/>
  <c r="H13999" i="1"/>
  <c r="N13999" i="1"/>
  <c r="H14000" i="1"/>
  <c r="N14000" i="1"/>
  <c r="H14001" i="1"/>
  <c r="N14001" i="1"/>
  <c r="H14002" i="1"/>
  <c r="N14002" i="1"/>
  <c r="H14003" i="1"/>
  <c r="N14003" i="1"/>
  <c r="H14004" i="1"/>
  <c r="N14004" i="1"/>
  <c r="H14005" i="1"/>
  <c r="N14005" i="1"/>
  <c r="H14006" i="1"/>
  <c r="N14006" i="1"/>
  <c r="H14007" i="1"/>
  <c r="N14007" i="1"/>
  <c r="H14008" i="1"/>
  <c r="N14008" i="1"/>
  <c r="H14009" i="1"/>
  <c r="N14009" i="1"/>
  <c r="H14010" i="1"/>
  <c r="N14010" i="1"/>
  <c r="H14011" i="1"/>
  <c r="N14011" i="1"/>
  <c r="H14012" i="1"/>
  <c r="N14012" i="1"/>
  <c r="H14013" i="1"/>
  <c r="N14013" i="1"/>
  <c r="H14014" i="1"/>
  <c r="N14014" i="1"/>
  <c r="H14015" i="1"/>
  <c r="N14015" i="1"/>
  <c r="H14016" i="1"/>
  <c r="N14016" i="1"/>
  <c r="H14017" i="1"/>
  <c r="N14017" i="1"/>
  <c r="H14018" i="1"/>
  <c r="N14018" i="1"/>
  <c r="H14019" i="1"/>
  <c r="N14019" i="1"/>
  <c r="H14020" i="1"/>
  <c r="N14020" i="1"/>
  <c r="H14021" i="1"/>
  <c r="N14021" i="1"/>
  <c r="H14022" i="1"/>
  <c r="N14022" i="1"/>
  <c r="H14023" i="1"/>
  <c r="N14023" i="1"/>
  <c r="H14024" i="1"/>
  <c r="N14024" i="1"/>
  <c r="H14025" i="1"/>
  <c r="N14025" i="1"/>
  <c r="H14026" i="1"/>
  <c r="N14026" i="1"/>
  <c r="H14027" i="1"/>
  <c r="N14027" i="1"/>
  <c r="H14028" i="1"/>
  <c r="N14028" i="1"/>
  <c r="H14029" i="1"/>
  <c r="N14029" i="1"/>
  <c r="H14030" i="1"/>
  <c r="N14030" i="1"/>
  <c r="H14031" i="1"/>
  <c r="N14031" i="1"/>
  <c r="H14032" i="1"/>
  <c r="N14032" i="1"/>
  <c r="H14033" i="1"/>
  <c r="N14033" i="1"/>
  <c r="H14034" i="1"/>
  <c r="N14034" i="1"/>
  <c r="H14035" i="1"/>
  <c r="N14035" i="1"/>
  <c r="H14036" i="1"/>
  <c r="N14036" i="1"/>
  <c r="H14037" i="1"/>
  <c r="N14037" i="1"/>
  <c r="H14038" i="1"/>
  <c r="N14038" i="1"/>
  <c r="H14039" i="1"/>
  <c r="N14039" i="1"/>
  <c r="H14040" i="1"/>
  <c r="N14040" i="1"/>
  <c r="H14041" i="1"/>
  <c r="N14041" i="1"/>
  <c r="H14042" i="1"/>
  <c r="N14042" i="1"/>
  <c r="H14043" i="1"/>
  <c r="N14043" i="1"/>
  <c r="H14044" i="1"/>
  <c r="N14044" i="1"/>
  <c r="H14045" i="1"/>
  <c r="N14045" i="1"/>
  <c r="H14046" i="1"/>
  <c r="N14046" i="1"/>
  <c r="H14047" i="1"/>
  <c r="N14047" i="1"/>
  <c r="H14048" i="1"/>
  <c r="N14048" i="1"/>
  <c r="H14049" i="1"/>
  <c r="N14049" i="1"/>
  <c r="H14050" i="1"/>
  <c r="N14050" i="1"/>
  <c r="H14051" i="1"/>
  <c r="N14051" i="1"/>
  <c r="H14052" i="1"/>
  <c r="N14052" i="1"/>
  <c r="H14053" i="1"/>
  <c r="N14053" i="1"/>
  <c r="H14054" i="1"/>
  <c r="N14054" i="1"/>
  <c r="H14055" i="1"/>
  <c r="N14055" i="1"/>
  <c r="H14056" i="1"/>
  <c r="N14056" i="1"/>
  <c r="H14057" i="1"/>
  <c r="N14057" i="1"/>
  <c r="H14058" i="1"/>
  <c r="N14058" i="1"/>
  <c r="H14059" i="1"/>
  <c r="N14059" i="1"/>
  <c r="H14060" i="1"/>
  <c r="N14060" i="1"/>
  <c r="H14061" i="1"/>
  <c r="N14061" i="1"/>
  <c r="H14062" i="1"/>
  <c r="N14062" i="1"/>
  <c r="H14063" i="1"/>
  <c r="N14063" i="1"/>
  <c r="H14064" i="1"/>
  <c r="N14064" i="1"/>
  <c r="H14065" i="1"/>
  <c r="N14065" i="1"/>
  <c r="H14066" i="1"/>
  <c r="N14066" i="1"/>
  <c r="H14067" i="1"/>
  <c r="N14067" i="1"/>
  <c r="H14068" i="1"/>
  <c r="N14068" i="1"/>
  <c r="H14069" i="1"/>
  <c r="N14069" i="1"/>
  <c r="H14070" i="1"/>
  <c r="N14070" i="1"/>
  <c r="H14071" i="1"/>
  <c r="N14071" i="1"/>
  <c r="H14072" i="1"/>
  <c r="N14072" i="1"/>
  <c r="H14073" i="1"/>
  <c r="N14073" i="1"/>
  <c r="H14074" i="1"/>
  <c r="N14074" i="1"/>
  <c r="H14075" i="1"/>
  <c r="N14075" i="1"/>
  <c r="H14076" i="1"/>
  <c r="N14076" i="1"/>
  <c r="H14077" i="1"/>
  <c r="N14077" i="1"/>
  <c r="H14078" i="1"/>
  <c r="N14078" i="1"/>
  <c r="H14079" i="1"/>
  <c r="N14079" i="1"/>
  <c r="H14080" i="1"/>
  <c r="N14080" i="1"/>
  <c r="H14081" i="1"/>
  <c r="N14081" i="1"/>
  <c r="H14082" i="1"/>
  <c r="N14082" i="1"/>
  <c r="H14083" i="1"/>
  <c r="N14083" i="1"/>
  <c r="H14084" i="1"/>
  <c r="N14084" i="1"/>
  <c r="H14085" i="1"/>
  <c r="N14085" i="1"/>
  <c r="H14086" i="1"/>
  <c r="N14086" i="1"/>
  <c r="H14087" i="1"/>
  <c r="N14087" i="1"/>
  <c r="H14088" i="1"/>
  <c r="N14088" i="1"/>
  <c r="H14089" i="1"/>
  <c r="N14089" i="1"/>
  <c r="H14090" i="1"/>
  <c r="N14090" i="1"/>
  <c r="H14091" i="1"/>
  <c r="N14091" i="1"/>
  <c r="H14092" i="1"/>
  <c r="N14092" i="1"/>
  <c r="H14093" i="1"/>
  <c r="N14093" i="1"/>
  <c r="H14094" i="1"/>
  <c r="N14094" i="1"/>
  <c r="H14095" i="1"/>
  <c r="N14095" i="1"/>
  <c r="H14096" i="1"/>
  <c r="N14096" i="1"/>
  <c r="H14097" i="1"/>
  <c r="N14097" i="1"/>
  <c r="H14098" i="1"/>
  <c r="N14098" i="1"/>
  <c r="H14099" i="1"/>
  <c r="N14099" i="1"/>
  <c r="H14100" i="1"/>
  <c r="N14100" i="1"/>
  <c r="H14101" i="1"/>
  <c r="N14101" i="1"/>
  <c r="H14102" i="1"/>
  <c r="N14102" i="1"/>
  <c r="H14103" i="1"/>
  <c r="N14103" i="1"/>
  <c r="H14104" i="1"/>
  <c r="N14104" i="1"/>
  <c r="H14105" i="1"/>
  <c r="N14105" i="1"/>
  <c r="H14106" i="1"/>
  <c r="N14106" i="1"/>
  <c r="H14107" i="1"/>
  <c r="N14107" i="1"/>
  <c r="H14108" i="1"/>
  <c r="N14108" i="1"/>
  <c r="H14109" i="1"/>
  <c r="N14109" i="1"/>
  <c r="H14110" i="1"/>
  <c r="N14110" i="1"/>
  <c r="H14111" i="1"/>
  <c r="N14111" i="1"/>
  <c r="H14112" i="1"/>
  <c r="N14112" i="1"/>
  <c r="H14113" i="1"/>
  <c r="N14113" i="1"/>
  <c r="H14114" i="1"/>
  <c r="N14114" i="1"/>
  <c r="H14115" i="1"/>
  <c r="N14115" i="1"/>
  <c r="H14116" i="1"/>
  <c r="N14116" i="1"/>
  <c r="H14117" i="1"/>
  <c r="N14117" i="1"/>
  <c r="H14118" i="1"/>
  <c r="N14118" i="1"/>
  <c r="H14119" i="1"/>
  <c r="N14119" i="1"/>
  <c r="H14120" i="1"/>
  <c r="N14120" i="1"/>
  <c r="H14121" i="1"/>
  <c r="N14121" i="1"/>
  <c r="H14122" i="1"/>
  <c r="N14122" i="1"/>
  <c r="H14123" i="1"/>
  <c r="N14123" i="1"/>
  <c r="H14124" i="1"/>
  <c r="N14124" i="1"/>
  <c r="H14125" i="1"/>
  <c r="N14125" i="1"/>
  <c r="H14126" i="1"/>
  <c r="N14126" i="1"/>
  <c r="H14127" i="1"/>
  <c r="N14127" i="1"/>
  <c r="H14128" i="1"/>
  <c r="N14128" i="1"/>
  <c r="H14129" i="1"/>
  <c r="N14129" i="1"/>
  <c r="H14130" i="1"/>
  <c r="N14130" i="1"/>
  <c r="H14131" i="1"/>
  <c r="N14131" i="1"/>
  <c r="H14132" i="1"/>
  <c r="N14132" i="1"/>
  <c r="H14133" i="1"/>
  <c r="N14133" i="1"/>
  <c r="H14134" i="1"/>
  <c r="N14134" i="1"/>
  <c r="H14135" i="1"/>
  <c r="N14135" i="1"/>
  <c r="H14136" i="1"/>
  <c r="N14136" i="1"/>
  <c r="H14137" i="1"/>
  <c r="N14137" i="1"/>
  <c r="H14138" i="1"/>
  <c r="N14138" i="1"/>
  <c r="H14139" i="1"/>
  <c r="N14139" i="1"/>
  <c r="H14140" i="1"/>
  <c r="N14140" i="1"/>
  <c r="H14141" i="1"/>
  <c r="N14141" i="1"/>
  <c r="H14142" i="1"/>
  <c r="N14142" i="1"/>
  <c r="H14143" i="1"/>
  <c r="N14143" i="1"/>
  <c r="H14144" i="1"/>
  <c r="N14144" i="1"/>
  <c r="H14145" i="1"/>
  <c r="N14145" i="1"/>
  <c r="H14146" i="1"/>
  <c r="N14146" i="1"/>
  <c r="H14147" i="1"/>
  <c r="N14147" i="1"/>
  <c r="H14148" i="1"/>
  <c r="N14148" i="1"/>
  <c r="H14149" i="1"/>
  <c r="N14149" i="1"/>
  <c r="H14150" i="1"/>
  <c r="N14150" i="1"/>
  <c r="H14151" i="1"/>
  <c r="N14151" i="1"/>
  <c r="H14152" i="1"/>
  <c r="N14152" i="1"/>
  <c r="H14153" i="1"/>
  <c r="N14153" i="1"/>
  <c r="H14154" i="1"/>
  <c r="N14154" i="1"/>
  <c r="H14155" i="1"/>
  <c r="N14155" i="1"/>
  <c r="H14156" i="1"/>
  <c r="N14156" i="1"/>
  <c r="H14157" i="1"/>
  <c r="N14157" i="1"/>
  <c r="H14158" i="1"/>
  <c r="N14158" i="1"/>
  <c r="H14159" i="1"/>
  <c r="N14159" i="1"/>
  <c r="H14160" i="1"/>
  <c r="N14160" i="1"/>
  <c r="H14161" i="1"/>
  <c r="N14161" i="1"/>
  <c r="H14162" i="1"/>
  <c r="N14162" i="1"/>
  <c r="H14163" i="1"/>
  <c r="N14163" i="1"/>
  <c r="H14164" i="1"/>
  <c r="N14164" i="1"/>
  <c r="H14165" i="1"/>
  <c r="N14165" i="1"/>
  <c r="H14166" i="1"/>
  <c r="N14166" i="1"/>
  <c r="H14167" i="1"/>
  <c r="N14167" i="1"/>
  <c r="H14168" i="1"/>
  <c r="N14168" i="1"/>
  <c r="H14169" i="1"/>
  <c r="N14169" i="1"/>
  <c r="H14170" i="1"/>
  <c r="N14170" i="1"/>
  <c r="H14171" i="1"/>
  <c r="N14171" i="1"/>
  <c r="H14172" i="1"/>
  <c r="N14172" i="1"/>
  <c r="H14173" i="1"/>
  <c r="N14173" i="1"/>
  <c r="H14174" i="1"/>
  <c r="N14174" i="1"/>
  <c r="H14175" i="1"/>
  <c r="N14175" i="1"/>
  <c r="H14176" i="1"/>
  <c r="N14176" i="1"/>
  <c r="H14177" i="1"/>
  <c r="N14177" i="1"/>
  <c r="H14178" i="1"/>
  <c r="N14178" i="1"/>
  <c r="H14179" i="1"/>
  <c r="N14179" i="1"/>
  <c r="H14180" i="1"/>
  <c r="N14180" i="1"/>
  <c r="H14181" i="1"/>
  <c r="N14181" i="1"/>
  <c r="H14182" i="1"/>
  <c r="N14182" i="1"/>
  <c r="H14183" i="1"/>
  <c r="N14183" i="1"/>
  <c r="H14184" i="1"/>
  <c r="N14184" i="1"/>
  <c r="H14185" i="1"/>
  <c r="N14185" i="1"/>
  <c r="H14186" i="1"/>
  <c r="N14186" i="1"/>
  <c r="H14187" i="1"/>
  <c r="N14187" i="1"/>
  <c r="H14188" i="1"/>
  <c r="N14188" i="1"/>
  <c r="H14189" i="1"/>
  <c r="N14189" i="1"/>
  <c r="H14190" i="1"/>
  <c r="N14190" i="1"/>
  <c r="H14191" i="1"/>
  <c r="N14191" i="1"/>
  <c r="H14192" i="1"/>
  <c r="N14192" i="1"/>
  <c r="H14193" i="1"/>
  <c r="N14193" i="1"/>
  <c r="H14194" i="1"/>
  <c r="N14194" i="1"/>
  <c r="H14195" i="1"/>
  <c r="N14195" i="1"/>
  <c r="H14196" i="1"/>
  <c r="N14196" i="1"/>
  <c r="H14197" i="1"/>
  <c r="N14197" i="1"/>
  <c r="H14198" i="1"/>
  <c r="N14198" i="1"/>
  <c r="H14199" i="1"/>
  <c r="N14199" i="1"/>
  <c r="H14200" i="1"/>
  <c r="N14200" i="1"/>
  <c r="H14201" i="1"/>
  <c r="N14201" i="1"/>
  <c r="H14202" i="1"/>
  <c r="N14202" i="1"/>
  <c r="H14203" i="1"/>
  <c r="N14203" i="1"/>
  <c r="H14204" i="1"/>
  <c r="N14204" i="1"/>
  <c r="H14205" i="1"/>
  <c r="N14205" i="1"/>
  <c r="H14206" i="1"/>
  <c r="N14206" i="1"/>
  <c r="H14207" i="1"/>
  <c r="N14207" i="1"/>
  <c r="H14208" i="1"/>
  <c r="N14208" i="1"/>
  <c r="H14209" i="1"/>
  <c r="N14209" i="1"/>
  <c r="H14210" i="1"/>
  <c r="N14210" i="1"/>
  <c r="H14211" i="1"/>
  <c r="N14211" i="1"/>
  <c r="H14212" i="1"/>
  <c r="N14212" i="1"/>
  <c r="H14213" i="1"/>
  <c r="N14213" i="1"/>
  <c r="H14214" i="1"/>
  <c r="N14214" i="1"/>
  <c r="H14215" i="1"/>
  <c r="N14215" i="1"/>
  <c r="H14216" i="1"/>
  <c r="N14216" i="1"/>
  <c r="H14217" i="1"/>
  <c r="N14217" i="1"/>
  <c r="H14218" i="1"/>
  <c r="N14218" i="1"/>
  <c r="H14219" i="1"/>
  <c r="N14219" i="1"/>
  <c r="H14220" i="1"/>
  <c r="N14220" i="1"/>
  <c r="H14221" i="1"/>
  <c r="N14221" i="1"/>
  <c r="H14222" i="1"/>
  <c r="N14222" i="1"/>
  <c r="H14223" i="1"/>
  <c r="N14223" i="1"/>
  <c r="H14224" i="1"/>
  <c r="N14224" i="1"/>
  <c r="H14225" i="1"/>
  <c r="N14225" i="1"/>
  <c r="H14226" i="1"/>
  <c r="N14226" i="1"/>
  <c r="H14227" i="1"/>
  <c r="N14227" i="1"/>
  <c r="H14228" i="1"/>
  <c r="N14228" i="1"/>
  <c r="H14229" i="1"/>
  <c r="N14229" i="1"/>
  <c r="H14230" i="1"/>
  <c r="N14230" i="1"/>
  <c r="H14231" i="1"/>
  <c r="N14231" i="1"/>
  <c r="H14232" i="1"/>
  <c r="N14232" i="1"/>
  <c r="H14233" i="1"/>
  <c r="N14233" i="1"/>
  <c r="H14234" i="1"/>
  <c r="N14234" i="1"/>
  <c r="H14235" i="1"/>
  <c r="N14235" i="1"/>
  <c r="H14236" i="1"/>
  <c r="N14236" i="1"/>
  <c r="H14237" i="1"/>
  <c r="N14237" i="1"/>
  <c r="H14238" i="1"/>
  <c r="N14238" i="1"/>
  <c r="H14239" i="1"/>
  <c r="N14239" i="1"/>
  <c r="H14240" i="1"/>
  <c r="N14240" i="1"/>
  <c r="H14241" i="1"/>
  <c r="N14241" i="1"/>
  <c r="H14242" i="1"/>
  <c r="N14242" i="1"/>
  <c r="H14243" i="1"/>
  <c r="N14243" i="1"/>
  <c r="H14244" i="1"/>
  <c r="N14244" i="1"/>
  <c r="H14245" i="1"/>
  <c r="N14245" i="1"/>
  <c r="H14246" i="1"/>
  <c r="N14246" i="1"/>
  <c r="H14247" i="1"/>
  <c r="N14247" i="1"/>
  <c r="H14248" i="1"/>
  <c r="N14248" i="1"/>
  <c r="H14249" i="1"/>
  <c r="N14249" i="1"/>
  <c r="H14250" i="1"/>
  <c r="N14250" i="1"/>
  <c r="H14251" i="1"/>
  <c r="N14251" i="1"/>
  <c r="H14252" i="1"/>
  <c r="N14252" i="1"/>
  <c r="H14253" i="1"/>
  <c r="N14253" i="1"/>
  <c r="H14254" i="1"/>
  <c r="N14254" i="1"/>
  <c r="H14255" i="1"/>
  <c r="N14255" i="1"/>
  <c r="H14256" i="1"/>
  <c r="N14256" i="1"/>
  <c r="H14257" i="1"/>
  <c r="N14257" i="1"/>
  <c r="H14258" i="1"/>
  <c r="N14258" i="1"/>
  <c r="H14259" i="1"/>
  <c r="N14259" i="1"/>
  <c r="H14260" i="1"/>
  <c r="N14260" i="1"/>
  <c r="H14261" i="1"/>
  <c r="N14261" i="1"/>
  <c r="H14262" i="1"/>
  <c r="N14262" i="1"/>
  <c r="H14263" i="1"/>
  <c r="N14263" i="1"/>
  <c r="H14264" i="1"/>
  <c r="N14264" i="1"/>
  <c r="H14265" i="1"/>
  <c r="N14265" i="1"/>
  <c r="H14266" i="1"/>
  <c r="N14266" i="1"/>
  <c r="H14267" i="1"/>
  <c r="N14267" i="1"/>
  <c r="H14268" i="1"/>
  <c r="N14268" i="1"/>
  <c r="H14269" i="1"/>
  <c r="N14269" i="1"/>
  <c r="H14270" i="1"/>
  <c r="N14270" i="1"/>
  <c r="H14271" i="1"/>
  <c r="N14271" i="1"/>
  <c r="H14272" i="1"/>
  <c r="N14272" i="1"/>
  <c r="H14273" i="1"/>
  <c r="N14273" i="1"/>
  <c r="H14274" i="1"/>
  <c r="N14274" i="1"/>
  <c r="H14275" i="1"/>
  <c r="N14275" i="1"/>
  <c r="H14276" i="1"/>
  <c r="N14276" i="1"/>
  <c r="H14277" i="1"/>
  <c r="N14277" i="1"/>
  <c r="H14278" i="1"/>
  <c r="N14278" i="1"/>
  <c r="H14279" i="1"/>
  <c r="N14279" i="1"/>
  <c r="H14280" i="1"/>
  <c r="N14280" i="1"/>
  <c r="H14281" i="1"/>
  <c r="N14281" i="1"/>
  <c r="H14282" i="1"/>
  <c r="N14282" i="1"/>
  <c r="H14283" i="1"/>
  <c r="N14283" i="1"/>
  <c r="H14284" i="1"/>
  <c r="N14284" i="1"/>
  <c r="H14285" i="1"/>
  <c r="N14285" i="1"/>
  <c r="H14286" i="1"/>
  <c r="N14286" i="1"/>
  <c r="H14287" i="1"/>
  <c r="N14287" i="1"/>
  <c r="H14288" i="1"/>
  <c r="N14288" i="1"/>
  <c r="H14289" i="1"/>
  <c r="N14289" i="1"/>
  <c r="H14290" i="1"/>
  <c r="N14290" i="1"/>
  <c r="H14291" i="1"/>
  <c r="N14291" i="1"/>
  <c r="H14292" i="1"/>
  <c r="N14292" i="1"/>
  <c r="H14293" i="1"/>
  <c r="N14293" i="1"/>
  <c r="H14294" i="1"/>
  <c r="N14294" i="1"/>
  <c r="H14295" i="1"/>
  <c r="N14295" i="1"/>
  <c r="H14296" i="1"/>
  <c r="N14296" i="1"/>
  <c r="H14297" i="1"/>
  <c r="N14297" i="1"/>
  <c r="H14298" i="1"/>
  <c r="N14298" i="1"/>
  <c r="H14299" i="1"/>
  <c r="N14299" i="1"/>
  <c r="H14300" i="1"/>
  <c r="N14300" i="1"/>
  <c r="H14301" i="1"/>
  <c r="N14301" i="1"/>
  <c r="H14302" i="1"/>
  <c r="N14302" i="1"/>
  <c r="H14303" i="1"/>
  <c r="N14303" i="1"/>
  <c r="H14304" i="1"/>
  <c r="N14304" i="1"/>
  <c r="H14305" i="1"/>
  <c r="N14305" i="1"/>
  <c r="H14306" i="1"/>
  <c r="N14306" i="1"/>
  <c r="H14307" i="1"/>
  <c r="N14307" i="1"/>
  <c r="H14308" i="1"/>
  <c r="N14308" i="1"/>
  <c r="H14309" i="1"/>
  <c r="N14309" i="1"/>
  <c r="H14310" i="1"/>
  <c r="N14310" i="1"/>
  <c r="H14311" i="1"/>
  <c r="N14311" i="1"/>
  <c r="H14312" i="1"/>
  <c r="N14312" i="1"/>
  <c r="H14313" i="1"/>
  <c r="N14313" i="1"/>
  <c r="H14314" i="1"/>
  <c r="N14314" i="1"/>
  <c r="H14315" i="1"/>
  <c r="N14315" i="1"/>
  <c r="H14316" i="1"/>
  <c r="N14316" i="1"/>
  <c r="H14317" i="1"/>
  <c r="N14317" i="1"/>
  <c r="H14318" i="1"/>
  <c r="N14318" i="1"/>
  <c r="H14319" i="1"/>
  <c r="N14319" i="1"/>
  <c r="H14320" i="1"/>
  <c r="N14320" i="1"/>
  <c r="H14321" i="1"/>
  <c r="N14321" i="1"/>
  <c r="H14322" i="1"/>
  <c r="N14322" i="1"/>
  <c r="H14323" i="1"/>
  <c r="N14323" i="1"/>
  <c r="H14324" i="1"/>
  <c r="N14324" i="1"/>
  <c r="H14325" i="1"/>
  <c r="N14325" i="1"/>
  <c r="H14326" i="1"/>
  <c r="N14326" i="1"/>
  <c r="H14327" i="1"/>
  <c r="N14327" i="1"/>
  <c r="H14328" i="1"/>
  <c r="N14328" i="1"/>
  <c r="H14329" i="1"/>
  <c r="N14329" i="1"/>
  <c r="H14330" i="1"/>
  <c r="N14330" i="1"/>
  <c r="H14331" i="1"/>
  <c r="N14331" i="1"/>
  <c r="H14332" i="1"/>
  <c r="N14332" i="1"/>
  <c r="H14333" i="1"/>
  <c r="N14333" i="1"/>
  <c r="H14334" i="1"/>
  <c r="N14334" i="1"/>
  <c r="H14335" i="1"/>
  <c r="N14335" i="1"/>
  <c r="H14336" i="1"/>
  <c r="N14336" i="1"/>
  <c r="H14337" i="1"/>
  <c r="N14337" i="1"/>
  <c r="H14338" i="1"/>
  <c r="N14338" i="1"/>
  <c r="H14339" i="1"/>
  <c r="N14339" i="1"/>
  <c r="H14340" i="1"/>
  <c r="N14340" i="1"/>
  <c r="H14341" i="1"/>
  <c r="N14341" i="1"/>
  <c r="H14342" i="1"/>
  <c r="N14342" i="1"/>
  <c r="H14343" i="1"/>
  <c r="N14343" i="1"/>
  <c r="H14344" i="1"/>
  <c r="N14344" i="1"/>
  <c r="H14345" i="1"/>
  <c r="N14345" i="1"/>
  <c r="H14346" i="1"/>
  <c r="N14346" i="1"/>
  <c r="H14347" i="1"/>
  <c r="N14347" i="1"/>
  <c r="H14348" i="1"/>
  <c r="N14348" i="1"/>
  <c r="H14349" i="1"/>
  <c r="N14349" i="1"/>
  <c r="H14350" i="1"/>
  <c r="N14350" i="1"/>
  <c r="H14351" i="1"/>
  <c r="N14351" i="1"/>
  <c r="H14352" i="1"/>
  <c r="N14352" i="1"/>
  <c r="H14353" i="1"/>
  <c r="N14353" i="1"/>
  <c r="H14354" i="1"/>
  <c r="N14354" i="1"/>
  <c r="H14355" i="1"/>
  <c r="N14355" i="1"/>
  <c r="H14356" i="1"/>
  <c r="N14356" i="1"/>
  <c r="H14357" i="1"/>
  <c r="N14357" i="1"/>
  <c r="H14358" i="1"/>
  <c r="N14358" i="1"/>
  <c r="H14359" i="1"/>
  <c r="N14359" i="1"/>
  <c r="H14360" i="1"/>
  <c r="N14360" i="1"/>
  <c r="H14361" i="1"/>
  <c r="N14361" i="1"/>
  <c r="H14362" i="1"/>
  <c r="N14362" i="1"/>
  <c r="H14363" i="1"/>
  <c r="N14363" i="1"/>
  <c r="H14364" i="1"/>
  <c r="N14364" i="1"/>
  <c r="H14365" i="1"/>
  <c r="N14365" i="1"/>
  <c r="H14366" i="1"/>
  <c r="N14366" i="1"/>
  <c r="H14367" i="1"/>
  <c r="N14367" i="1"/>
  <c r="H14368" i="1"/>
  <c r="N14368" i="1"/>
  <c r="H14369" i="1"/>
  <c r="N14369" i="1"/>
  <c r="H14370" i="1"/>
  <c r="N14370" i="1"/>
  <c r="H14371" i="1"/>
  <c r="N14371" i="1"/>
  <c r="H14372" i="1"/>
  <c r="N14372" i="1"/>
  <c r="H14373" i="1"/>
  <c r="N14373" i="1"/>
  <c r="H14374" i="1"/>
  <c r="N14374" i="1"/>
  <c r="H14375" i="1"/>
  <c r="N14375" i="1"/>
  <c r="H14376" i="1"/>
  <c r="N14376" i="1"/>
  <c r="H14377" i="1"/>
  <c r="N14377" i="1"/>
  <c r="H14378" i="1"/>
  <c r="N14378" i="1"/>
  <c r="H14379" i="1"/>
  <c r="N14379" i="1"/>
  <c r="H14380" i="1"/>
  <c r="N14380" i="1"/>
  <c r="H14381" i="1"/>
  <c r="N14381" i="1"/>
  <c r="H14382" i="1"/>
  <c r="N14382" i="1"/>
  <c r="H14383" i="1"/>
  <c r="N14383" i="1"/>
  <c r="H14384" i="1"/>
  <c r="N14384" i="1"/>
  <c r="H14385" i="1"/>
  <c r="N14385" i="1"/>
  <c r="H14386" i="1"/>
  <c r="N14386" i="1"/>
  <c r="H14387" i="1"/>
  <c r="N14387" i="1"/>
  <c r="H14388" i="1"/>
  <c r="N14388" i="1"/>
  <c r="H14389" i="1"/>
  <c r="N14389" i="1"/>
  <c r="H14390" i="1"/>
  <c r="N14390" i="1"/>
  <c r="H14391" i="1"/>
  <c r="N14391" i="1"/>
  <c r="H14392" i="1"/>
  <c r="N14392" i="1"/>
  <c r="H14393" i="1"/>
  <c r="N14393" i="1"/>
  <c r="H14394" i="1"/>
  <c r="N14394" i="1"/>
  <c r="H14395" i="1"/>
  <c r="N14395" i="1"/>
  <c r="H14396" i="1"/>
  <c r="N14396" i="1"/>
  <c r="H14397" i="1"/>
  <c r="N14397" i="1"/>
  <c r="H14398" i="1"/>
  <c r="N14398" i="1"/>
  <c r="H14399" i="1"/>
  <c r="N14399" i="1"/>
  <c r="H14400" i="1"/>
  <c r="N14400" i="1"/>
  <c r="H14401" i="1"/>
  <c r="N14401" i="1"/>
  <c r="H14402" i="1"/>
  <c r="N14402" i="1"/>
  <c r="H14403" i="1"/>
  <c r="N14403" i="1"/>
  <c r="H14404" i="1"/>
  <c r="N14404" i="1"/>
  <c r="H14405" i="1"/>
  <c r="N14405" i="1"/>
  <c r="H14406" i="1"/>
  <c r="N14406" i="1"/>
  <c r="H14407" i="1"/>
  <c r="N14407" i="1"/>
  <c r="H14408" i="1"/>
  <c r="N14408" i="1"/>
  <c r="H14409" i="1"/>
  <c r="N14409" i="1"/>
  <c r="H14410" i="1"/>
  <c r="N14410" i="1"/>
  <c r="H14411" i="1"/>
  <c r="N14411" i="1"/>
  <c r="H14412" i="1"/>
  <c r="N14412" i="1"/>
  <c r="H14413" i="1"/>
  <c r="N14413" i="1"/>
  <c r="H14414" i="1"/>
  <c r="N14414" i="1"/>
  <c r="H14415" i="1"/>
  <c r="N14415" i="1"/>
  <c r="H14416" i="1"/>
  <c r="N14416" i="1"/>
  <c r="H14417" i="1"/>
  <c r="N14417" i="1"/>
  <c r="H14418" i="1"/>
  <c r="N14418" i="1"/>
  <c r="H14419" i="1"/>
  <c r="N14419" i="1"/>
  <c r="H14420" i="1"/>
  <c r="N14420" i="1"/>
  <c r="H14421" i="1"/>
  <c r="N14421" i="1"/>
  <c r="H14422" i="1"/>
  <c r="N14422" i="1"/>
  <c r="H14423" i="1"/>
  <c r="N14423" i="1"/>
  <c r="H14424" i="1"/>
  <c r="N14424" i="1"/>
  <c r="H14425" i="1"/>
  <c r="N14425" i="1"/>
  <c r="H14426" i="1"/>
  <c r="N14426" i="1"/>
  <c r="H14427" i="1"/>
  <c r="N14427" i="1"/>
  <c r="H14428" i="1"/>
  <c r="N14428" i="1"/>
  <c r="H14429" i="1"/>
  <c r="N14429" i="1"/>
  <c r="H14430" i="1"/>
  <c r="N14430" i="1"/>
  <c r="H14431" i="1"/>
  <c r="N14431" i="1"/>
  <c r="H14432" i="1"/>
  <c r="N14432" i="1"/>
  <c r="H14433" i="1"/>
  <c r="N14433" i="1"/>
  <c r="H14434" i="1"/>
  <c r="N14434" i="1"/>
  <c r="H14435" i="1"/>
  <c r="N14435" i="1"/>
  <c r="H14436" i="1"/>
  <c r="N14436" i="1"/>
  <c r="H14437" i="1"/>
  <c r="N14437" i="1"/>
  <c r="H14438" i="1"/>
  <c r="N14438" i="1"/>
  <c r="H14439" i="1"/>
  <c r="N14439" i="1"/>
  <c r="H14440" i="1"/>
  <c r="N14440" i="1"/>
  <c r="H14441" i="1"/>
  <c r="N14441" i="1"/>
  <c r="H14442" i="1"/>
  <c r="N14442" i="1"/>
  <c r="H14443" i="1"/>
  <c r="N14443" i="1"/>
  <c r="H14444" i="1"/>
  <c r="N14444" i="1"/>
  <c r="H14445" i="1"/>
  <c r="N14445" i="1"/>
  <c r="H14446" i="1"/>
  <c r="N14446" i="1"/>
  <c r="H14447" i="1"/>
  <c r="N14447" i="1"/>
  <c r="H14448" i="1"/>
  <c r="N14448" i="1"/>
  <c r="H14449" i="1"/>
  <c r="N14449" i="1"/>
  <c r="H14450" i="1"/>
  <c r="N14450" i="1"/>
  <c r="H14451" i="1"/>
  <c r="N14451" i="1"/>
  <c r="H14452" i="1"/>
  <c r="N14452" i="1"/>
  <c r="H14453" i="1"/>
  <c r="N14453" i="1"/>
  <c r="H14454" i="1"/>
  <c r="N14454" i="1"/>
  <c r="H14455" i="1"/>
  <c r="N14455" i="1"/>
  <c r="H14456" i="1"/>
  <c r="N14456" i="1"/>
  <c r="H14457" i="1"/>
  <c r="N14457" i="1"/>
  <c r="H14458" i="1"/>
  <c r="N14458" i="1"/>
  <c r="H14459" i="1"/>
  <c r="N14459" i="1"/>
  <c r="H14460" i="1"/>
  <c r="N14460" i="1"/>
  <c r="H14461" i="1"/>
  <c r="N14461" i="1"/>
  <c r="H14462" i="1"/>
  <c r="N14462" i="1"/>
  <c r="H14463" i="1"/>
  <c r="N14463" i="1"/>
  <c r="H14464" i="1"/>
  <c r="N14464" i="1"/>
  <c r="H14465" i="1"/>
  <c r="N14465" i="1"/>
  <c r="H14466" i="1"/>
  <c r="N14466" i="1"/>
  <c r="H14467" i="1"/>
  <c r="N14467" i="1"/>
  <c r="H14468" i="1"/>
  <c r="N14468" i="1"/>
  <c r="H14469" i="1"/>
  <c r="N14469" i="1"/>
  <c r="H14470" i="1"/>
  <c r="N14470" i="1"/>
  <c r="H14471" i="1"/>
  <c r="N14471" i="1"/>
  <c r="H14472" i="1"/>
  <c r="N14472" i="1"/>
  <c r="H14473" i="1"/>
  <c r="N14473" i="1"/>
  <c r="H14474" i="1"/>
  <c r="N14474" i="1"/>
  <c r="H14475" i="1"/>
  <c r="N14475" i="1"/>
  <c r="H14476" i="1"/>
  <c r="N14476" i="1"/>
  <c r="H14477" i="1"/>
  <c r="N14477" i="1"/>
  <c r="H14478" i="1"/>
  <c r="N14478" i="1"/>
  <c r="H14479" i="1"/>
  <c r="N14479" i="1"/>
  <c r="H14480" i="1"/>
  <c r="N14480" i="1"/>
  <c r="H14481" i="1"/>
  <c r="N14481" i="1"/>
  <c r="H14482" i="1"/>
  <c r="N14482" i="1"/>
  <c r="H14483" i="1"/>
  <c r="N14483" i="1"/>
  <c r="H14484" i="1"/>
  <c r="N14484" i="1"/>
  <c r="H14485" i="1"/>
  <c r="N14485" i="1"/>
  <c r="H14486" i="1"/>
  <c r="N14486" i="1"/>
  <c r="H14487" i="1"/>
  <c r="N14487" i="1"/>
  <c r="H14488" i="1"/>
  <c r="N14488" i="1"/>
  <c r="H14489" i="1"/>
  <c r="N14489" i="1"/>
  <c r="H14490" i="1"/>
  <c r="N14490" i="1"/>
  <c r="H14491" i="1"/>
  <c r="N14491" i="1"/>
  <c r="H14492" i="1"/>
  <c r="N14492" i="1"/>
  <c r="H14493" i="1"/>
  <c r="N14493" i="1"/>
  <c r="H14494" i="1"/>
  <c r="N14494" i="1"/>
  <c r="H14495" i="1"/>
  <c r="N14495" i="1"/>
  <c r="H14496" i="1"/>
  <c r="N14496" i="1"/>
  <c r="H14497" i="1"/>
  <c r="N14497" i="1"/>
  <c r="H14498" i="1"/>
  <c r="N14498" i="1"/>
  <c r="H14499" i="1"/>
  <c r="N14499" i="1"/>
  <c r="H14500" i="1"/>
  <c r="N14500" i="1"/>
  <c r="H14501" i="1"/>
  <c r="N14501" i="1"/>
  <c r="H14502" i="1"/>
  <c r="N14502" i="1"/>
  <c r="H14503" i="1"/>
  <c r="N14503" i="1"/>
  <c r="H14504" i="1"/>
  <c r="N14504" i="1"/>
  <c r="H14505" i="1"/>
  <c r="N14505" i="1"/>
  <c r="H14506" i="1"/>
  <c r="N14506" i="1"/>
  <c r="H14507" i="1"/>
  <c r="N14507" i="1"/>
  <c r="H14508" i="1"/>
  <c r="N14508" i="1"/>
  <c r="H14509" i="1"/>
  <c r="N14509" i="1"/>
  <c r="H14510" i="1"/>
  <c r="N14510" i="1"/>
  <c r="H14511" i="1"/>
  <c r="N14511" i="1"/>
  <c r="H14512" i="1"/>
  <c r="N14512" i="1"/>
  <c r="H14513" i="1"/>
  <c r="N14513" i="1"/>
  <c r="H14514" i="1"/>
  <c r="N14514" i="1"/>
  <c r="H14515" i="1"/>
  <c r="N14515" i="1"/>
  <c r="H14516" i="1"/>
  <c r="N14516" i="1"/>
  <c r="H14517" i="1"/>
  <c r="N14517" i="1"/>
  <c r="H14518" i="1"/>
  <c r="N14518" i="1"/>
  <c r="H14519" i="1"/>
  <c r="N14519" i="1"/>
  <c r="H14520" i="1"/>
  <c r="N14520" i="1"/>
  <c r="H14521" i="1"/>
  <c r="N14521" i="1"/>
  <c r="H14522" i="1"/>
  <c r="N14522" i="1"/>
  <c r="H14523" i="1"/>
  <c r="N14523" i="1"/>
  <c r="H14524" i="1"/>
  <c r="N14524" i="1"/>
  <c r="H14525" i="1"/>
  <c r="N14525" i="1"/>
  <c r="H14526" i="1"/>
  <c r="N14526" i="1"/>
  <c r="H14527" i="1"/>
  <c r="N14527" i="1"/>
  <c r="H14528" i="1"/>
  <c r="N14528" i="1"/>
  <c r="H14529" i="1"/>
  <c r="N14529" i="1"/>
  <c r="H14530" i="1"/>
  <c r="N14530" i="1"/>
  <c r="H14531" i="1"/>
  <c r="N14531" i="1"/>
  <c r="H14532" i="1"/>
  <c r="N14532" i="1"/>
  <c r="H14533" i="1"/>
  <c r="N14533" i="1"/>
  <c r="H14534" i="1"/>
  <c r="N14534" i="1"/>
  <c r="H14535" i="1"/>
  <c r="N14535" i="1"/>
  <c r="H14536" i="1"/>
  <c r="N14536" i="1"/>
  <c r="H14537" i="1"/>
  <c r="N14537" i="1"/>
  <c r="H14538" i="1"/>
  <c r="N14538" i="1"/>
  <c r="H14539" i="1"/>
  <c r="N14539" i="1"/>
  <c r="H14540" i="1"/>
  <c r="N14540" i="1"/>
  <c r="H14541" i="1"/>
  <c r="N14541" i="1"/>
  <c r="H14542" i="1"/>
  <c r="N14542" i="1"/>
  <c r="H14543" i="1"/>
  <c r="N14543" i="1"/>
  <c r="H14544" i="1"/>
  <c r="N14544" i="1"/>
  <c r="H14545" i="1"/>
  <c r="N14545" i="1"/>
  <c r="H14546" i="1"/>
  <c r="N14546" i="1"/>
  <c r="H14547" i="1"/>
  <c r="N14547" i="1"/>
  <c r="H14548" i="1"/>
  <c r="N14548" i="1"/>
  <c r="H14549" i="1"/>
  <c r="N14549" i="1"/>
  <c r="H14550" i="1"/>
  <c r="N14550" i="1"/>
  <c r="H14551" i="1"/>
  <c r="N14551" i="1"/>
  <c r="H14552" i="1"/>
  <c r="N14552" i="1"/>
  <c r="H14553" i="1"/>
  <c r="N14553" i="1"/>
  <c r="H14554" i="1"/>
  <c r="N14554" i="1"/>
  <c r="H14555" i="1"/>
  <c r="N14555" i="1"/>
  <c r="H14556" i="1"/>
  <c r="N14556" i="1"/>
  <c r="H14557" i="1"/>
  <c r="N14557" i="1"/>
  <c r="H14558" i="1"/>
  <c r="N14558" i="1"/>
  <c r="H14559" i="1"/>
  <c r="N14559" i="1"/>
  <c r="H14560" i="1"/>
  <c r="N14560" i="1"/>
  <c r="H14561" i="1"/>
  <c r="N14561" i="1"/>
  <c r="H14562" i="1"/>
  <c r="N14562" i="1"/>
  <c r="H14563" i="1"/>
  <c r="N14563" i="1"/>
  <c r="H14564" i="1"/>
  <c r="N14564" i="1"/>
  <c r="H14565" i="1"/>
  <c r="N14565" i="1"/>
  <c r="H14566" i="1"/>
  <c r="N14566" i="1"/>
  <c r="H14567" i="1"/>
  <c r="N14567" i="1"/>
  <c r="H14568" i="1"/>
  <c r="N14568" i="1"/>
  <c r="H14569" i="1"/>
  <c r="N14569" i="1"/>
  <c r="H14570" i="1"/>
  <c r="N14570" i="1"/>
  <c r="H14571" i="1"/>
  <c r="N14571" i="1"/>
  <c r="H14572" i="1"/>
  <c r="N14572" i="1"/>
  <c r="H14573" i="1"/>
  <c r="N14573" i="1"/>
  <c r="H14574" i="1"/>
  <c r="N14574" i="1"/>
  <c r="H14575" i="1"/>
  <c r="N14575" i="1"/>
  <c r="H14576" i="1"/>
  <c r="N14576" i="1"/>
  <c r="H14577" i="1"/>
  <c r="N14577" i="1"/>
  <c r="H14578" i="1"/>
  <c r="N14578" i="1"/>
  <c r="H14579" i="1"/>
  <c r="N14579" i="1"/>
  <c r="H14580" i="1"/>
  <c r="N14580" i="1"/>
  <c r="H14581" i="1"/>
  <c r="N14581" i="1"/>
  <c r="H14582" i="1"/>
  <c r="N14582" i="1"/>
  <c r="H14583" i="1"/>
  <c r="N14583" i="1"/>
  <c r="H14584" i="1"/>
  <c r="N14584" i="1"/>
  <c r="H14585" i="1"/>
  <c r="N14585" i="1"/>
  <c r="H14586" i="1"/>
  <c r="N14586" i="1"/>
  <c r="H14587" i="1"/>
  <c r="N14587" i="1"/>
  <c r="H14588" i="1"/>
  <c r="N14588" i="1"/>
  <c r="H14589" i="1"/>
  <c r="N14589" i="1"/>
  <c r="H14590" i="1"/>
  <c r="N14590" i="1"/>
  <c r="H14591" i="1"/>
  <c r="N14591" i="1"/>
  <c r="H14592" i="1"/>
  <c r="N14592" i="1"/>
  <c r="H14593" i="1"/>
  <c r="N14593" i="1"/>
  <c r="H14594" i="1"/>
  <c r="N14594" i="1"/>
  <c r="H14595" i="1"/>
  <c r="N14595" i="1"/>
  <c r="H14596" i="1"/>
  <c r="N14596" i="1"/>
  <c r="H14597" i="1"/>
  <c r="N14597" i="1"/>
  <c r="H14598" i="1"/>
  <c r="N14598" i="1"/>
  <c r="H14599" i="1"/>
  <c r="N14599" i="1"/>
  <c r="H14600" i="1"/>
  <c r="N14600" i="1"/>
  <c r="H14601" i="1"/>
  <c r="N14601" i="1"/>
  <c r="H14602" i="1"/>
  <c r="N14602" i="1"/>
  <c r="H14603" i="1"/>
  <c r="N14603" i="1"/>
  <c r="H14604" i="1"/>
  <c r="N14604" i="1"/>
  <c r="H14605" i="1"/>
  <c r="N14605" i="1"/>
  <c r="H14606" i="1"/>
  <c r="N14606" i="1"/>
  <c r="H14607" i="1"/>
  <c r="N14607" i="1"/>
  <c r="H14608" i="1"/>
  <c r="N14608" i="1"/>
  <c r="H14609" i="1"/>
  <c r="N14609" i="1"/>
  <c r="H14610" i="1"/>
  <c r="N14610" i="1"/>
  <c r="H14611" i="1"/>
  <c r="N14611" i="1"/>
  <c r="H14612" i="1"/>
  <c r="N14612" i="1"/>
  <c r="H14613" i="1"/>
  <c r="N14613" i="1"/>
  <c r="H14614" i="1"/>
  <c r="N14614" i="1"/>
  <c r="H14615" i="1"/>
  <c r="N14615" i="1"/>
  <c r="H14616" i="1"/>
  <c r="N14616" i="1"/>
  <c r="H14617" i="1"/>
  <c r="N14617" i="1"/>
  <c r="H14618" i="1"/>
  <c r="N14618" i="1"/>
  <c r="H14619" i="1"/>
  <c r="N14619" i="1"/>
  <c r="H14620" i="1"/>
  <c r="N14620" i="1"/>
  <c r="H14621" i="1"/>
  <c r="N14621" i="1"/>
  <c r="H14622" i="1"/>
  <c r="N14622" i="1"/>
  <c r="H14623" i="1"/>
  <c r="N14623" i="1"/>
  <c r="H14624" i="1"/>
  <c r="N14624" i="1"/>
  <c r="H14625" i="1"/>
  <c r="N14625" i="1"/>
  <c r="H14626" i="1"/>
  <c r="N14626" i="1"/>
  <c r="H14627" i="1"/>
  <c r="N14627" i="1"/>
  <c r="H14628" i="1"/>
  <c r="N14628" i="1"/>
  <c r="H14629" i="1"/>
  <c r="N14629" i="1"/>
  <c r="H14630" i="1"/>
  <c r="N14630" i="1"/>
  <c r="H14631" i="1"/>
  <c r="N14631" i="1"/>
  <c r="H14632" i="1"/>
  <c r="N14632" i="1"/>
  <c r="H14633" i="1"/>
  <c r="N14633" i="1"/>
  <c r="H14634" i="1"/>
  <c r="N14634" i="1"/>
  <c r="H14635" i="1"/>
  <c r="N14635" i="1"/>
  <c r="H14636" i="1"/>
  <c r="N14636" i="1"/>
  <c r="H14637" i="1"/>
  <c r="N14637" i="1"/>
  <c r="H14638" i="1"/>
  <c r="N14638" i="1"/>
  <c r="H14639" i="1"/>
  <c r="N14639" i="1"/>
  <c r="H14640" i="1"/>
  <c r="N14640" i="1"/>
  <c r="H14641" i="1"/>
  <c r="N14641" i="1"/>
  <c r="H14642" i="1"/>
  <c r="N14642" i="1"/>
  <c r="H14643" i="1"/>
  <c r="N14643" i="1"/>
  <c r="H14644" i="1"/>
  <c r="N14644" i="1"/>
  <c r="H14645" i="1"/>
  <c r="N14645" i="1"/>
  <c r="H14646" i="1"/>
  <c r="N14646" i="1"/>
  <c r="H14647" i="1"/>
  <c r="N14647" i="1"/>
  <c r="H14648" i="1"/>
  <c r="N14648" i="1"/>
  <c r="H14649" i="1"/>
  <c r="N14649" i="1"/>
  <c r="H14650" i="1"/>
  <c r="N14650" i="1"/>
  <c r="H14651" i="1"/>
  <c r="N14651" i="1"/>
  <c r="H14652" i="1"/>
  <c r="N14652" i="1"/>
  <c r="H14653" i="1"/>
  <c r="N14653" i="1"/>
  <c r="H14654" i="1"/>
  <c r="N14654" i="1"/>
  <c r="H14655" i="1"/>
  <c r="N14655" i="1"/>
  <c r="H14656" i="1"/>
  <c r="N14656" i="1"/>
  <c r="H14657" i="1"/>
  <c r="N14657" i="1"/>
  <c r="H14658" i="1"/>
  <c r="N14658" i="1"/>
  <c r="H14659" i="1"/>
  <c r="N14659" i="1"/>
  <c r="H14660" i="1"/>
  <c r="N14660" i="1"/>
  <c r="H14661" i="1"/>
  <c r="N14661" i="1"/>
  <c r="H14662" i="1"/>
  <c r="N14662" i="1"/>
  <c r="H14663" i="1"/>
  <c r="N14663" i="1"/>
  <c r="H14664" i="1"/>
  <c r="N14664" i="1"/>
  <c r="H14665" i="1"/>
  <c r="N14665" i="1"/>
  <c r="H14666" i="1"/>
  <c r="N14666" i="1"/>
  <c r="H14667" i="1"/>
  <c r="N14667" i="1"/>
  <c r="H14668" i="1"/>
  <c r="N14668" i="1"/>
  <c r="H14669" i="1"/>
  <c r="N14669" i="1"/>
  <c r="H14670" i="1"/>
  <c r="N14670" i="1"/>
  <c r="H14671" i="1"/>
  <c r="N14671" i="1"/>
  <c r="H14672" i="1"/>
  <c r="N14672" i="1"/>
  <c r="H14673" i="1"/>
  <c r="N14673" i="1"/>
  <c r="H14674" i="1"/>
  <c r="N14674" i="1"/>
  <c r="H14675" i="1"/>
  <c r="N14675" i="1"/>
  <c r="H14676" i="1"/>
  <c r="N14676" i="1"/>
  <c r="H14677" i="1"/>
  <c r="N14677" i="1"/>
  <c r="H14678" i="1"/>
  <c r="N14678" i="1"/>
  <c r="H14679" i="1"/>
  <c r="N14679" i="1"/>
  <c r="H14680" i="1"/>
  <c r="N14680" i="1"/>
  <c r="H14681" i="1"/>
  <c r="N14681" i="1"/>
  <c r="H14682" i="1"/>
  <c r="N14682" i="1"/>
  <c r="H14683" i="1"/>
  <c r="N14683" i="1"/>
  <c r="H14684" i="1"/>
  <c r="N14684" i="1"/>
  <c r="H14685" i="1"/>
  <c r="N14685" i="1"/>
  <c r="H14686" i="1"/>
  <c r="N14686" i="1"/>
  <c r="H14687" i="1"/>
  <c r="N14687" i="1"/>
  <c r="H14688" i="1"/>
  <c r="N14688" i="1"/>
  <c r="H14689" i="1"/>
  <c r="N14689" i="1"/>
  <c r="H14690" i="1"/>
  <c r="N14690" i="1"/>
  <c r="H14691" i="1"/>
  <c r="N14691" i="1"/>
  <c r="H14692" i="1"/>
  <c r="N14692" i="1"/>
  <c r="H14693" i="1"/>
  <c r="N14693" i="1"/>
  <c r="H14694" i="1"/>
  <c r="N14694" i="1"/>
  <c r="H14695" i="1"/>
  <c r="N14695" i="1"/>
  <c r="H14696" i="1"/>
  <c r="N14696" i="1"/>
  <c r="H14697" i="1"/>
  <c r="N14697" i="1"/>
  <c r="H14698" i="1"/>
  <c r="N14698" i="1"/>
  <c r="H14699" i="1"/>
  <c r="N14699" i="1"/>
  <c r="H14700" i="1"/>
  <c r="N14700" i="1"/>
  <c r="H14701" i="1"/>
  <c r="N14701" i="1"/>
  <c r="H14702" i="1"/>
  <c r="N14702" i="1"/>
  <c r="H14703" i="1"/>
  <c r="N14703" i="1"/>
  <c r="H14704" i="1"/>
  <c r="N14704" i="1"/>
  <c r="H14705" i="1"/>
  <c r="N14705" i="1"/>
  <c r="H14706" i="1"/>
  <c r="N14706" i="1"/>
  <c r="H14707" i="1"/>
  <c r="N14707" i="1"/>
  <c r="H14708" i="1"/>
  <c r="N14708" i="1"/>
  <c r="H14709" i="1"/>
  <c r="N14709" i="1"/>
  <c r="H14710" i="1"/>
  <c r="N14710" i="1"/>
  <c r="H14711" i="1"/>
  <c r="N14711" i="1"/>
  <c r="H14712" i="1"/>
  <c r="N14712" i="1"/>
  <c r="H14713" i="1"/>
  <c r="N14713" i="1"/>
  <c r="H14714" i="1"/>
  <c r="N14714" i="1"/>
  <c r="H14715" i="1"/>
  <c r="N14715" i="1"/>
  <c r="H14716" i="1"/>
  <c r="N14716" i="1"/>
  <c r="H14717" i="1"/>
  <c r="N14717" i="1"/>
  <c r="H14718" i="1"/>
  <c r="N14718" i="1"/>
  <c r="H14719" i="1"/>
  <c r="N14719" i="1"/>
  <c r="H14720" i="1"/>
  <c r="N14720" i="1"/>
  <c r="H14721" i="1"/>
  <c r="N14721" i="1"/>
  <c r="H14722" i="1"/>
  <c r="N14722" i="1"/>
  <c r="H14723" i="1"/>
  <c r="N14723" i="1"/>
  <c r="H14724" i="1"/>
  <c r="N14724" i="1"/>
  <c r="H14725" i="1"/>
  <c r="N14725" i="1"/>
  <c r="H14726" i="1"/>
  <c r="N14726" i="1"/>
  <c r="H14727" i="1"/>
  <c r="N14727" i="1"/>
  <c r="H14728" i="1"/>
  <c r="N14728" i="1"/>
  <c r="H14729" i="1"/>
  <c r="N14729" i="1"/>
  <c r="H14730" i="1"/>
  <c r="N14730" i="1"/>
  <c r="H14731" i="1"/>
  <c r="N14731" i="1"/>
  <c r="H14732" i="1"/>
  <c r="N14732" i="1"/>
  <c r="H14733" i="1"/>
  <c r="N14733" i="1"/>
  <c r="H14734" i="1"/>
  <c r="N14734" i="1"/>
  <c r="H14735" i="1"/>
  <c r="N14735" i="1"/>
  <c r="H14736" i="1"/>
  <c r="N14736" i="1"/>
  <c r="H14737" i="1"/>
  <c r="N14737" i="1"/>
  <c r="H14738" i="1"/>
  <c r="N14738" i="1"/>
  <c r="H14739" i="1"/>
  <c r="N14739" i="1"/>
  <c r="H14740" i="1"/>
  <c r="N14740" i="1"/>
  <c r="H14741" i="1"/>
  <c r="N14741" i="1"/>
  <c r="H14742" i="1"/>
  <c r="N14742" i="1"/>
  <c r="H14743" i="1"/>
  <c r="N14743" i="1"/>
  <c r="H14744" i="1"/>
  <c r="N14744" i="1"/>
  <c r="H14745" i="1"/>
  <c r="N14745" i="1"/>
  <c r="H14746" i="1"/>
  <c r="N14746" i="1"/>
  <c r="H14747" i="1"/>
  <c r="N14747" i="1"/>
  <c r="H14748" i="1"/>
  <c r="N14748" i="1"/>
  <c r="H14749" i="1"/>
  <c r="N14749" i="1"/>
  <c r="H14750" i="1"/>
  <c r="N14750" i="1"/>
  <c r="H14751" i="1"/>
  <c r="N14751" i="1"/>
  <c r="H14752" i="1"/>
  <c r="N14752" i="1"/>
  <c r="H14753" i="1"/>
  <c r="N14753" i="1"/>
  <c r="H14754" i="1"/>
  <c r="N14754" i="1"/>
  <c r="H14755" i="1"/>
  <c r="N14755" i="1"/>
  <c r="H14756" i="1"/>
  <c r="N14756" i="1"/>
  <c r="H14757" i="1"/>
  <c r="N14757" i="1"/>
  <c r="H14758" i="1"/>
  <c r="N14758" i="1"/>
  <c r="H14759" i="1"/>
  <c r="N14759" i="1"/>
  <c r="H14760" i="1"/>
  <c r="N14760" i="1"/>
  <c r="H14761" i="1"/>
  <c r="N14761" i="1"/>
  <c r="H14762" i="1"/>
  <c r="N14762" i="1"/>
  <c r="H14763" i="1"/>
  <c r="N14763" i="1"/>
  <c r="H14764" i="1"/>
  <c r="N14764" i="1"/>
  <c r="H14765" i="1"/>
  <c r="N14765" i="1"/>
  <c r="H14766" i="1"/>
  <c r="N14766" i="1"/>
  <c r="H14767" i="1"/>
  <c r="N14767" i="1"/>
  <c r="H14768" i="1"/>
  <c r="N14768" i="1"/>
  <c r="H14769" i="1"/>
  <c r="N14769" i="1"/>
  <c r="H14770" i="1"/>
  <c r="N14770" i="1"/>
  <c r="H14771" i="1"/>
  <c r="N14771" i="1"/>
  <c r="H14772" i="1"/>
  <c r="N14772" i="1"/>
  <c r="H14773" i="1"/>
  <c r="N14773" i="1"/>
  <c r="H14774" i="1"/>
  <c r="N14774" i="1"/>
  <c r="H14775" i="1"/>
  <c r="N14775" i="1"/>
  <c r="H14776" i="1"/>
  <c r="N14776" i="1"/>
  <c r="H14777" i="1"/>
  <c r="N14777" i="1"/>
  <c r="H14778" i="1"/>
  <c r="N14778" i="1"/>
  <c r="H14779" i="1"/>
  <c r="N14779" i="1"/>
  <c r="H14780" i="1"/>
  <c r="N14780" i="1"/>
  <c r="H14781" i="1"/>
  <c r="N14781" i="1"/>
  <c r="H14782" i="1"/>
  <c r="N14782" i="1"/>
  <c r="H14783" i="1"/>
  <c r="N14783" i="1"/>
  <c r="H14784" i="1"/>
  <c r="N14784" i="1"/>
  <c r="H14785" i="1"/>
  <c r="N14785" i="1"/>
  <c r="H14786" i="1"/>
  <c r="N14786" i="1"/>
  <c r="H14787" i="1"/>
  <c r="N14787" i="1"/>
  <c r="H14788" i="1"/>
  <c r="N14788" i="1"/>
  <c r="H14789" i="1"/>
  <c r="N14789" i="1"/>
  <c r="H14790" i="1"/>
  <c r="N14790" i="1"/>
  <c r="H14791" i="1"/>
  <c r="N14791" i="1"/>
  <c r="H14792" i="1"/>
  <c r="N14792" i="1"/>
  <c r="H14793" i="1"/>
  <c r="N14793" i="1"/>
  <c r="H14794" i="1"/>
  <c r="N14794" i="1"/>
  <c r="H14795" i="1"/>
  <c r="N14795" i="1"/>
  <c r="H14796" i="1"/>
  <c r="N14796" i="1"/>
  <c r="H14797" i="1"/>
  <c r="N14797" i="1"/>
  <c r="H14798" i="1"/>
  <c r="N14798" i="1"/>
  <c r="H14799" i="1"/>
  <c r="N14799" i="1"/>
  <c r="H14800" i="1"/>
  <c r="N14800" i="1"/>
  <c r="H14801" i="1"/>
  <c r="N14801" i="1"/>
  <c r="H14802" i="1"/>
  <c r="N14802" i="1"/>
  <c r="H14803" i="1"/>
  <c r="N14803" i="1"/>
  <c r="H14804" i="1"/>
  <c r="N14804" i="1"/>
  <c r="H14805" i="1"/>
  <c r="N14805" i="1"/>
  <c r="H14806" i="1"/>
  <c r="N14806" i="1"/>
  <c r="H14807" i="1"/>
  <c r="N14807" i="1"/>
  <c r="H14808" i="1"/>
  <c r="N14808" i="1"/>
  <c r="H14809" i="1"/>
  <c r="N14809" i="1"/>
  <c r="H14810" i="1"/>
  <c r="N14810" i="1"/>
  <c r="H14811" i="1"/>
  <c r="N14811" i="1"/>
  <c r="H14812" i="1"/>
  <c r="N14812" i="1"/>
  <c r="H14813" i="1"/>
  <c r="N14813" i="1"/>
  <c r="H14814" i="1"/>
  <c r="N14814" i="1"/>
  <c r="H14815" i="1"/>
  <c r="N14815" i="1"/>
  <c r="H14816" i="1"/>
  <c r="N14816" i="1"/>
  <c r="H14817" i="1"/>
  <c r="N14817" i="1"/>
  <c r="H14818" i="1"/>
  <c r="N14818" i="1"/>
  <c r="H14819" i="1"/>
  <c r="N14819" i="1"/>
  <c r="H14820" i="1"/>
  <c r="N14820" i="1"/>
  <c r="H14821" i="1"/>
  <c r="N14821" i="1"/>
  <c r="H14822" i="1"/>
  <c r="N14822" i="1"/>
  <c r="H14823" i="1"/>
  <c r="N14823" i="1"/>
  <c r="H14824" i="1"/>
  <c r="N14824" i="1"/>
  <c r="H14825" i="1"/>
  <c r="N14825" i="1"/>
  <c r="H14826" i="1"/>
  <c r="N14826" i="1"/>
  <c r="H14827" i="1"/>
  <c r="N14827" i="1"/>
  <c r="H14828" i="1"/>
  <c r="N14828" i="1"/>
  <c r="H14829" i="1"/>
  <c r="N14829" i="1"/>
  <c r="H14830" i="1"/>
  <c r="N14830" i="1"/>
  <c r="H14831" i="1"/>
  <c r="N14831" i="1"/>
  <c r="H14832" i="1"/>
  <c r="N14832" i="1"/>
  <c r="H14833" i="1"/>
  <c r="N14833" i="1"/>
  <c r="H14834" i="1"/>
  <c r="N14834" i="1"/>
  <c r="H14835" i="1"/>
  <c r="N14835" i="1"/>
  <c r="H14836" i="1"/>
  <c r="N14836" i="1"/>
  <c r="H14837" i="1"/>
  <c r="N14837" i="1"/>
  <c r="H14838" i="1"/>
  <c r="N14838" i="1"/>
  <c r="H14839" i="1"/>
  <c r="N14839" i="1"/>
  <c r="H14840" i="1"/>
  <c r="N14840" i="1"/>
  <c r="H14841" i="1"/>
  <c r="N14841" i="1"/>
  <c r="H14842" i="1"/>
  <c r="N14842" i="1"/>
  <c r="H14843" i="1"/>
  <c r="N14843" i="1"/>
  <c r="H14844" i="1"/>
  <c r="N14844" i="1"/>
  <c r="H14845" i="1"/>
  <c r="N14845" i="1"/>
  <c r="H14846" i="1"/>
  <c r="N14846" i="1"/>
  <c r="H14847" i="1"/>
  <c r="N14847" i="1"/>
  <c r="H14848" i="1"/>
  <c r="N14848" i="1"/>
  <c r="H14849" i="1"/>
  <c r="N14849" i="1"/>
  <c r="H14850" i="1"/>
  <c r="N14850" i="1"/>
  <c r="H14851" i="1"/>
  <c r="N14851" i="1"/>
  <c r="H14852" i="1"/>
  <c r="N14852" i="1"/>
  <c r="H14853" i="1"/>
  <c r="N14853" i="1"/>
  <c r="H14854" i="1"/>
  <c r="N14854" i="1"/>
  <c r="H14855" i="1"/>
  <c r="N14855" i="1"/>
  <c r="H14856" i="1"/>
  <c r="N14856" i="1"/>
  <c r="H14857" i="1"/>
  <c r="N14857" i="1"/>
  <c r="H14858" i="1"/>
  <c r="N14858" i="1"/>
  <c r="H14859" i="1"/>
  <c r="N14859" i="1"/>
  <c r="H14860" i="1"/>
  <c r="N14860" i="1"/>
  <c r="H14861" i="1"/>
  <c r="N14861" i="1"/>
  <c r="H14862" i="1"/>
  <c r="N14862" i="1"/>
  <c r="H14863" i="1"/>
  <c r="N14863" i="1"/>
  <c r="H14864" i="1"/>
  <c r="N14864" i="1"/>
  <c r="H14865" i="1"/>
  <c r="N14865" i="1"/>
  <c r="H14866" i="1"/>
  <c r="N14866" i="1"/>
  <c r="H14867" i="1"/>
  <c r="N14867" i="1"/>
  <c r="H14868" i="1"/>
  <c r="N14868" i="1"/>
  <c r="H14869" i="1"/>
  <c r="N14869" i="1"/>
  <c r="H14870" i="1"/>
  <c r="N14870" i="1"/>
  <c r="H14871" i="1"/>
  <c r="N14871" i="1"/>
  <c r="H14872" i="1"/>
  <c r="N14872" i="1"/>
  <c r="H14873" i="1"/>
  <c r="N14873" i="1"/>
  <c r="H14874" i="1"/>
  <c r="N14874" i="1"/>
  <c r="H14875" i="1"/>
  <c r="N14875" i="1"/>
  <c r="H14876" i="1"/>
  <c r="N14876" i="1"/>
  <c r="H14877" i="1"/>
  <c r="N14877" i="1"/>
  <c r="H14878" i="1"/>
  <c r="N14878" i="1"/>
  <c r="H14879" i="1"/>
  <c r="N14879" i="1"/>
  <c r="H14880" i="1"/>
  <c r="N14880" i="1"/>
  <c r="H14881" i="1"/>
  <c r="N14881" i="1"/>
  <c r="H14882" i="1"/>
  <c r="N14882" i="1"/>
  <c r="H14883" i="1"/>
  <c r="N14883" i="1"/>
  <c r="H14884" i="1"/>
  <c r="N14884" i="1"/>
  <c r="H14885" i="1"/>
  <c r="N14885" i="1"/>
  <c r="H14886" i="1"/>
  <c r="N14886" i="1"/>
  <c r="H14887" i="1"/>
  <c r="N14887" i="1"/>
  <c r="H14888" i="1"/>
  <c r="N14888" i="1"/>
  <c r="H14889" i="1"/>
  <c r="N14889" i="1"/>
  <c r="H14890" i="1"/>
  <c r="N14890" i="1"/>
  <c r="H14891" i="1"/>
  <c r="N14891" i="1"/>
  <c r="H14892" i="1"/>
  <c r="N14892" i="1"/>
  <c r="H14893" i="1"/>
  <c r="N14893" i="1"/>
  <c r="H14894" i="1"/>
  <c r="N14894" i="1"/>
  <c r="H14895" i="1"/>
  <c r="N14895" i="1"/>
  <c r="H14896" i="1"/>
  <c r="N14896" i="1"/>
  <c r="H14897" i="1"/>
  <c r="N14897" i="1"/>
  <c r="H14898" i="1"/>
  <c r="N14898" i="1"/>
  <c r="H14899" i="1"/>
  <c r="N14899" i="1"/>
  <c r="H14900" i="1"/>
  <c r="N14900" i="1"/>
  <c r="H14901" i="1"/>
  <c r="N14901" i="1"/>
  <c r="H14902" i="1"/>
  <c r="N14902" i="1"/>
  <c r="H14903" i="1"/>
  <c r="N14903" i="1"/>
  <c r="H14904" i="1"/>
  <c r="N14904" i="1"/>
  <c r="H14905" i="1"/>
  <c r="N14905" i="1"/>
  <c r="H14906" i="1"/>
  <c r="N14906" i="1"/>
  <c r="H14907" i="1"/>
  <c r="N14907" i="1"/>
  <c r="H14908" i="1"/>
  <c r="N14908" i="1"/>
  <c r="H14909" i="1"/>
  <c r="N14909" i="1"/>
  <c r="H14910" i="1"/>
  <c r="N14910" i="1"/>
  <c r="H14911" i="1"/>
  <c r="N14911" i="1"/>
  <c r="H14912" i="1"/>
  <c r="N14912" i="1"/>
  <c r="H14913" i="1"/>
  <c r="N14913" i="1"/>
  <c r="H14914" i="1"/>
  <c r="N14914" i="1"/>
  <c r="H14915" i="1"/>
  <c r="N14915" i="1"/>
  <c r="H14916" i="1"/>
  <c r="N14916" i="1"/>
  <c r="H14917" i="1"/>
  <c r="N14917" i="1"/>
  <c r="H14918" i="1"/>
  <c r="N14918" i="1"/>
  <c r="H14919" i="1"/>
  <c r="N14919" i="1"/>
  <c r="H14920" i="1"/>
  <c r="N14920" i="1"/>
  <c r="H14921" i="1"/>
  <c r="N14921" i="1"/>
  <c r="H14922" i="1"/>
  <c r="N14922" i="1"/>
  <c r="H14923" i="1"/>
  <c r="N14923" i="1"/>
  <c r="H14924" i="1"/>
  <c r="N14924" i="1"/>
  <c r="H14925" i="1"/>
  <c r="N14925" i="1"/>
  <c r="H14926" i="1"/>
  <c r="N14926" i="1"/>
  <c r="H14927" i="1"/>
  <c r="N14927" i="1"/>
  <c r="H14928" i="1"/>
  <c r="N14928" i="1"/>
  <c r="H14929" i="1"/>
  <c r="N14929" i="1"/>
  <c r="H14930" i="1"/>
  <c r="N14930" i="1"/>
  <c r="H14931" i="1"/>
  <c r="N14931" i="1"/>
  <c r="H14932" i="1"/>
  <c r="N14932" i="1"/>
  <c r="H14933" i="1"/>
  <c r="N14933" i="1"/>
  <c r="H14934" i="1"/>
  <c r="N14934" i="1"/>
  <c r="H14935" i="1"/>
  <c r="N14935" i="1"/>
  <c r="H14936" i="1"/>
  <c r="N14936" i="1"/>
  <c r="H14937" i="1"/>
  <c r="N14937" i="1"/>
  <c r="H14938" i="1"/>
  <c r="N14938" i="1"/>
  <c r="H14939" i="1"/>
  <c r="N14939" i="1"/>
  <c r="H14940" i="1"/>
  <c r="N14940" i="1"/>
  <c r="H14941" i="1"/>
  <c r="N14941" i="1"/>
  <c r="H14942" i="1"/>
  <c r="N14942" i="1"/>
  <c r="H14943" i="1"/>
  <c r="N14943" i="1"/>
  <c r="H14944" i="1"/>
  <c r="N14944" i="1"/>
  <c r="H14945" i="1"/>
  <c r="N14945" i="1"/>
  <c r="H14946" i="1"/>
  <c r="N14946" i="1"/>
  <c r="H14947" i="1"/>
  <c r="N14947" i="1"/>
  <c r="H14948" i="1"/>
  <c r="N14948" i="1"/>
  <c r="H14949" i="1"/>
  <c r="N14949" i="1"/>
  <c r="H14950" i="1"/>
  <c r="N14950" i="1"/>
  <c r="H14951" i="1"/>
  <c r="N14951" i="1"/>
  <c r="H14952" i="1"/>
  <c r="N14952" i="1"/>
  <c r="H14953" i="1"/>
  <c r="N14953" i="1"/>
  <c r="H14954" i="1"/>
  <c r="N14954" i="1"/>
  <c r="H14955" i="1"/>
  <c r="N14955" i="1"/>
  <c r="H14956" i="1"/>
  <c r="N14956" i="1"/>
  <c r="H14957" i="1"/>
  <c r="N14957" i="1"/>
  <c r="H14958" i="1"/>
  <c r="N14958" i="1"/>
  <c r="H14959" i="1"/>
  <c r="N14959" i="1"/>
  <c r="H14960" i="1"/>
  <c r="N14960" i="1"/>
  <c r="H14961" i="1"/>
  <c r="N14961" i="1"/>
  <c r="H14962" i="1"/>
  <c r="N14962" i="1"/>
  <c r="H14963" i="1"/>
  <c r="N14963" i="1"/>
  <c r="H14964" i="1"/>
  <c r="N14964" i="1"/>
  <c r="H14965" i="1"/>
  <c r="N14965" i="1"/>
  <c r="H14966" i="1"/>
  <c r="N14966" i="1"/>
  <c r="H14967" i="1"/>
  <c r="N14967" i="1"/>
  <c r="H14968" i="1"/>
  <c r="N14968" i="1"/>
  <c r="H14969" i="1"/>
  <c r="N14969" i="1"/>
  <c r="H14970" i="1"/>
  <c r="N14970" i="1"/>
  <c r="H14971" i="1"/>
  <c r="N14971" i="1"/>
  <c r="H14972" i="1"/>
  <c r="N14972" i="1"/>
  <c r="H14973" i="1"/>
  <c r="N14973" i="1"/>
  <c r="H14974" i="1"/>
  <c r="N14974" i="1"/>
  <c r="H14975" i="1"/>
  <c r="N14975" i="1"/>
  <c r="H14976" i="1"/>
  <c r="N14976" i="1"/>
  <c r="H14977" i="1"/>
  <c r="N14977" i="1"/>
  <c r="H14978" i="1"/>
  <c r="N14978" i="1"/>
  <c r="H14979" i="1"/>
  <c r="N14979" i="1"/>
  <c r="H14980" i="1"/>
  <c r="N14980" i="1"/>
  <c r="H14981" i="1"/>
  <c r="N14981" i="1"/>
  <c r="H14982" i="1"/>
  <c r="N14982" i="1"/>
  <c r="H14983" i="1"/>
  <c r="N14983" i="1"/>
  <c r="H14984" i="1"/>
  <c r="N14984" i="1"/>
  <c r="H14985" i="1"/>
  <c r="N14985" i="1"/>
  <c r="H14986" i="1"/>
  <c r="N14986" i="1"/>
  <c r="H14987" i="1"/>
  <c r="N14987" i="1"/>
  <c r="H14988" i="1"/>
  <c r="N14988" i="1"/>
  <c r="H14989" i="1"/>
  <c r="N14989" i="1"/>
  <c r="H14990" i="1"/>
  <c r="N14990" i="1"/>
  <c r="H14991" i="1"/>
  <c r="N14991" i="1"/>
  <c r="H14992" i="1"/>
  <c r="N14992" i="1"/>
  <c r="H14993" i="1"/>
  <c r="N14993" i="1"/>
  <c r="H14994" i="1"/>
  <c r="N14994" i="1"/>
  <c r="H14995" i="1"/>
  <c r="N14995" i="1"/>
  <c r="H14996" i="1"/>
  <c r="N14996" i="1"/>
  <c r="H14997" i="1"/>
  <c r="N14997" i="1"/>
  <c r="H14998" i="1"/>
  <c r="N14998" i="1"/>
  <c r="H14999" i="1"/>
  <c r="N14999" i="1"/>
  <c r="H15000" i="1"/>
  <c r="N15000" i="1"/>
  <c r="H15001" i="1"/>
  <c r="N15001" i="1"/>
  <c r="H15002" i="1"/>
  <c r="N15002" i="1"/>
  <c r="H15003" i="1"/>
  <c r="N15003" i="1"/>
  <c r="H15004" i="1"/>
  <c r="N15004" i="1"/>
  <c r="H15005" i="1"/>
  <c r="N15005" i="1"/>
  <c r="H15006" i="1"/>
  <c r="N15006" i="1"/>
  <c r="H15007" i="1"/>
  <c r="N15007" i="1"/>
  <c r="H15008" i="1"/>
  <c r="N15008" i="1"/>
  <c r="H15009" i="1"/>
  <c r="N15009" i="1"/>
  <c r="H15010" i="1"/>
  <c r="N15010" i="1"/>
  <c r="H15011" i="1"/>
  <c r="N15011" i="1"/>
  <c r="H15012" i="1"/>
  <c r="N15012" i="1"/>
  <c r="H15013" i="1"/>
  <c r="N15013" i="1"/>
  <c r="H15014" i="1"/>
  <c r="N15014" i="1"/>
  <c r="H15015" i="1"/>
  <c r="N15015" i="1"/>
  <c r="H15016" i="1"/>
  <c r="N15016" i="1"/>
  <c r="H15017" i="1"/>
  <c r="N15017" i="1"/>
  <c r="H15018" i="1"/>
  <c r="N15018" i="1"/>
  <c r="H15019" i="1"/>
  <c r="N15019" i="1"/>
  <c r="H15020" i="1"/>
  <c r="N15020" i="1"/>
  <c r="H15021" i="1"/>
  <c r="N15021" i="1"/>
  <c r="H15022" i="1"/>
  <c r="N15022" i="1"/>
  <c r="H15023" i="1"/>
  <c r="N15023" i="1"/>
  <c r="H15024" i="1"/>
  <c r="N15024" i="1"/>
  <c r="H15025" i="1"/>
  <c r="N15025" i="1"/>
  <c r="H15026" i="1"/>
  <c r="N15026" i="1"/>
  <c r="H15027" i="1"/>
  <c r="N15027" i="1"/>
  <c r="H15028" i="1"/>
  <c r="N15028" i="1"/>
  <c r="H15029" i="1"/>
  <c r="N15029" i="1"/>
  <c r="H15030" i="1"/>
  <c r="N15030" i="1"/>
  <c r="H15031" i="1"/>
  <c r="N15031" i="1"/>
  <c r="H15032" i="1"/>
  <c r="N15032" i="1"/>
  <c r="H15033" i="1"/>
  <c r="N15033" i="1"/>
  <c r="H15034" i="1"/>
  <c r="N15034" i="1"/>
  <c r="H15035" i="1"/>
  <c r="N15035" i="1"/>
  <c r="H15036" i="1"/>
  <c r="N15036" i="1"/>
  <c r="H15037" i="1"/>
  <c r="N15037" i="1"/>
  <c r="H15038" i="1"/>
  <c r="N15038" i="1"/>
  <c r="H15039" i="1"/>
  <c r="N15039" i="1"/>
  <c r="H15040" i="1"/>
  <c r="N15040" i="1"/>
  <c r="H15041" i="1"/>
  <c r="N15041" i="1"/>
  <c r="H15042" i="1"/>
  <c r="N15042" i="1"/>
  <c r="H15043" i="1"/>
  <c r="N15043" i="1"/>
  <c r="H15044" i="1"/>
  <c r="N15044" i="1"/>
  <c r="H15045" i="1"/>
  <c r="N15045" i="1"/>
  <c r="H15046" i="1"/>
  <c r="N15046" i="1"/>
  <c r="H15047" i="1"/>
  <c r="N15047" i="1"/>
  <c r="H15048" i="1"/>
  <c r="N15048" i="1"/>
  <c r="H15049" i="1"/>
  <c r="N15049" i="1"/>
  <c r="H15050" i="1"/>
  <c r="N15050" i="1"/>
  <c r="H15051" i="1"/>
  <c r="N15051" i="1"/>
  <c r="H15052" i="1"/>
  <c r="N15052" i="1"/>
  <c r="H15053" i="1"/>
  <c r="N15053" i="1"/>
  <c r="H15054" i="1"/>
  <c r="N15054" i="1"/>
  <c r="H15055" i="1"/>
  <c r="N15055" i="1"/>
  <c r="H15056" i="1"/>
  <c r="N15056" i="1"/>
  <c r="H15057" i="1"/>
  <c r="N15057" i="1"/>
  <c r="H15058" i="1"/>
  <c r="N15058" i="1"/>
  <c r="H15059" i="1"/>
  <c r="N15059" i="1"/>
  <c r="H15060" i="1"/>
  <c r="N15060" i="1"/>
  <c r="H15061" i="1"/>
  <c r="N15061" i="1"/>
  <c r="H15062" i="1"/>
  <c r="N15062" i="1"/>
  <c r="H15063" i="1"/>
  <c r="N15063" i="1"/>
  <c r="H15064" i="1"/>
  <c r="N15064" i="1"/>
  <c r="H15065" i="1"/>
  <c r="N15065" i="1"/>
  <c r="H15066" i="1"/>
  <c r="N15066" i="1"/>
  <c r="H15067" i="1"/>
  <c r="N15067" i="1"/>
  <c r="H15068" i="1"/>
  <c r="N15068" i="1"/>
  <c r="H15069" i="1"/>
  <c r="N15069" i="1"/>
  <c r="H15070" i="1"/>
  <c r="N15070" i="1"/>
  <c r="H15071" i="1"/>
  <c r="N15071" i="1"/>
  <c r="H15072" i="1"/>
  <c r="N15072" i="1"/>
  <c r="H15073" i="1"/>
  <c r="N15073" i="1"/>
  <c r="H15074" i="1"/>
  <c r="N15074" i="1"/>
  <c r="H15075" i="1"/>
  <c r="N15075" i="1"/>
  <c r="H15076" i="1"/>
  <c r="N15076" i="1"/>
  <c r="H15077" i="1"/>
  <c r="N15077" i="1"/>
  <c r="H15078" i="1"/>
  <c r="N15078" i="1"/>
  <c r="H15079" i="1"/>
  <c r="N15079" i="1"/>
  <c r="H15080" i="1"/>
  <c r="N15080" i="1"/>
  <c r="H15081" i="1"/>
  <c r="N15081" i="1"/>
  <c r="H15082" i="1"/>
  <c r="N15082" i="1"/>
  <c r="H15083" i="1"/>
  <c r="N15083" i="1"/>
  <c r="H15084" i="1"/>
  <c r="N15084" i="1"/>
  <c r="H15085" i="1"/>
  <c r="N15085" i="1"/>
  <c r="H15086" i="1"/>
  <c r="N15086" i="1"/>
  <c r="H15087" i="1"/>
  <c r="N15087" i="1"/>
  <c r="H15088" i="1"/>
  <c r="N15088" i="1"/>
  <c r="H15089" i="1"/>
  <c r="N15089" i="1"/>
  <c r="H15090" i="1"/>
  <c r="N15090" i="1"/>
  <c r="H15091" i="1"/>
  <c r="N15091" i="1"/>
  <c r="H15092" i="1"/>
  <c r="N15092" i="1"/>
  <c r="H15093" i="1"/>
  <c r="N15093" i="1"/>
  <c r="H15094" i="1"/>
  <c r="N15094" i="1"/>
  <c r="H15095" i="1"/>
  <c r="N15095" i="1"/>
  <c r="H15096" i="1"/>
  <c r="N15096" i="1"/>
  <c r="H15097" i="1"/>
  <c r="N15097" i="1"/>
  <c r="H15098" i="1"/>
  <c r="N15098" i="1"/>
  <c r="H15099" i="1"/>
  <c r="N15099" i="1"/>
  <c r="H15100" i="1"/>
  <c r="N15100" i="1"/>
  <c r="H15101" i="1"/>
  <c r="N15101" i="1"/>
  <c r="H15102" i="1"/>
  <c r="N15102" i="1"/>
  <c r="H15103" i="1"/>
  <c r="N15103" i="1"/>
  <c r="H15104" i="1"/>
  <c r="N15104" i="1"/>
  <c r="H15105" i="1"/>
  <c r="N15105" i="1"/>
  <c r="H15106" i="1"/>
  <c r="N15106" i="1"/>
  <c r="H15107" i="1"/>
  <c r="N15107" i="1"/>
  <c r="H15108" i="1"/>
  <c r="N15108" i="1"/>
  <c r="H15109" i="1"/>
  <c r="N15109" i="1"/>
  <c r="H15110" i="1"/>
  <c r="N15110" i="1"/>
  <c r="H15111" i="1"/>
  <c r="N15111" i="1"/>
  <c r="H15112" i="1"/>
  <c r="N15112" i="1"/>
  <c r="H15113" i="1"/>
  <c r="N15113" i="1"/>
  <c r="H15114" i="1"/>
  <c r="N15114" i="1"/>
  <c r="H15115" i="1"/>
  <c r="N15115" i="1"/>
  <c r="H15116" i="1"/>
  <c r="N15116" i="1"/>
  <c r="H15117" i="1"/>
  <c r="N15117" i="1"/>
  <c r="H15118" i="1"/>
  <c r="N15118" i="1"/>
  <c r="H15119" i="1"/>
  <c r="N15119" i="1"/>
  <c r="H15120" i="1"/>
  <c r="N15120" i="1"/>
  <c r="H15121" i="1"/>
  <c r="N15121" i="1"/>
  <c r="H15122" i="1"/>
  <c r="N15122" i="1"/>
  <c r="H15123" i="1"/>
  <c r="N15123" i="1"/>
  <c r="H15124" i="1"/>
  <c r="N15124" i="1"/>
  <c r="H15125" i="1"/>
  <c r="N15125" i="1"/>
  <c r="H15126" i="1"/>
  <c r="N15126" i="1"/>
  <c r="H15127" i="1"/>
  <c r="N15127" i="1"/>
  <c r="H15128" i="1"/>
  <c r="N15128" i="1"/>
  <c r="H15129" i="1"/>
  <c r="N15129" i="1"/>
  <c r="H15130" i="1"/>
  <c r="N15130" i="1"/>
  <c r="H15131" i="1"/>
  <c r="N15131" i="1"/>
  <c r="H15132" i="1"/>
  <c r="N15132" i="1"/>
  <c r="H15133" i="1"/>
  <c r="N15133" i="1"/>
  <c r="H15134" i="1"/>
  <c r="N15134" i="1"/>
  <c r="H15135" i="1"/>
  <c r="N15135" i="1"/>
  <c r="H15136" i="1"/>
  <c r="N15136" i="1"/>
  <c r="H15137" i="1"/>
  <c r="N15137" i="1"/>
  <c r="H15138" i="1"/>
  <c r="N15138" i="1"/>
  <c r="H15139" i="1"/>
  <c r="N15139" i="1"/>
  <c r="H15140" i="1"/>
  <c r="N15140" i="1"/>
  <c r="H15141" i="1"/>
  <c r="N15141" i="1"/>
  <c r="H15142" i="1"/>
  <c r="N15142" i="1"/>
  <c r="H15143" i="1"/>
  <c r="N15143" i="1"/>
  <c r="H15144" i="1"/>
  <c r="N15144" i="1"/>
  <c r="H15145" i="1"/>
  <c r="N15145" i="1"/>
  <c r="H15146" i="1"/>
  <c r="N15146" i="1"/>
  <c r="H15147" i="1"/>
  <c r="N15147" i="1"/>
  <c r="H15148" i="1"/>
  <c r="N15148" i="1"/>
  <c r="H15149" i="1"/>
  <c r="N15149" i="1"/>
  <c r="H15150" i="1"/>
  <c r="N15150" i="1"/>
  <c r="H15151" i="1"/>
  <c r="N15151" i="1"/>
  <c r="H15152" i="1"/>
  <c r="N15152" i="1"/>
  <c r="H15153" i="1"/>
  <c r="N15153" i="1"/>
  <c r="H15154" i="1"/>
  <c r="N15154" i="1"/>
  <c r="H15155" i="1"/>
  <c r="N15155" i="1"/>
  <c r="H15156" i="1"/>
  <c r="N15156" i="1"/>
  <c r="H15157" i="1"/>
  <c r="N15157" i="1"/>
  <c r="H15158" i="1"/>
  <c r="N15158" i="1"/>
  <c r="H15159" i="1"/>
  <c r="N15159" i="1"/>
  <c r="H15160" i="1"/>
  <c r="N15160" i="1"/>
  <c r="H15161" i="1"/>
  <c r="N15161" i="1"/>
  <c r="H15162" i="1"/>
  <c r="N15162" i="1"/>
  <c r="H15163" i="1"/>
  <c r="N15163" i="1"/>
  <c r="H15164" i="1"/>
  <c r="N15164" i="1"/>
  <c r="H15165" i="1"/>
  <c r="N15165" i="1"/>
  <c r="H15166" i="1"/>
  <c r="N15166" i="1"/>
  <c r="H15167" i="1"/>
  <c r="N15167" i="1"/>
  <c r="H15168" i="1"/>
  <c r="N15168" i="1"/>
  <c r="H15169" i="1"/>
  <c r="N15169" i="1"/>
  <c r="H15170" i="1"/>
  <c r="N15170" i="1"/>
  <c r="H15171" i="1"/>
  <c r="N15171" i="1"/>
  <c r="H15172" i="1"/>
  <c r="N15172" i="1"/>
  <c r="H15173" i="1"/>
  <c r="N15173" i="1"/>
  <c r="H15174" i="1"/>
  <c r="N15174" i="1"/>
  <c r="H15175" i="1"/>
  <c r="N15175" i="1"/>
  <c r="H15176" i="1"/>
  <c r="N15176" i="1"/>
  <c r="H15177" i="1"/>
  <c r="N15177" i="1"/>
  <c r="H15178" i="1"/>
  <c r="N15178" i="1"/>
  <c r="H15179" i="1"/>
  <c r="N15179" i="1"/>
  <c r="H15180" i="1"/>
  <c r="N15180" i="1"/>
  <c r="H15181" i="1"/>
  <c r="N15181" i="1"/>
  <c r="H15182" i="1"/>
  <c r="N15182" i="1"/>
  <c r="H15183" i="1"/>
  <c r="N15183" i="1"/>
  <c r="H15184" i="1"/>
  <c r="N15184" i="1"/>
  <c r="H15185" i="1"/>
  <c r="N15185" i="1"/>
  <c r="H15186" i="1"/>
  <c r="N15186" i="1"/>
  <c r="H15187" i="1"/>
  <c r="N15187" i="1"/>
  <c r="H15188" i="1"/>
  <c r="N15188" i="1"/>
  <c r="H15189" i="1"/>
  <c r="N15189" i="1"/>
  <c r="H15190" i="1"/>
  <c r="N15190" i="1"/>
  <c r="H15191" i="1"/>
  <c r="N15191" i="1"/>
  <c r="H15192" i="1"/>
  <c r="N15192" i="1"/>
  <c r="H15193" i="1"/>
  <c r="N15193" i="1"/>
  <c r="H15194" i="1"/>
  <c r="N15194" i="1"/>
  <c r="H15195" i="1"/>
  <c r="N15195" i="1"/>
  <c r="H15196" i="1"/>
  <c r="N15196" i="1"/>
  <c r="H15197" i="1"/>
  <c r="N15197" i="1"/>
  <c r="H15198" i="1"/>
  <c r="N15198" i="1"/>
  <c r="H15199" i="1"/>
  <c r="N15199" i="1"/>
  <c r="H15200" i="1"/>
  <c r="N15200" i="1"/>
  <c r="H15201" i="1"/>
  <c r="N15201" i="1"/>
  <c r="H15202" i="1"/>
  <c r="N15202" i="1"/>
  <c r="H15203" i="1"/>
  <c r="N15203" i="1"/>
  <c r="H15204" i="1"/>
  <c r="N15204" i="1"/>
  <c r="H15205" i="1"/>
  <c r="N15205" i="1"/>
  <c r="H15206" i="1"/>
  <c r="N15206" i="1"/>
  <c r="H15207" i="1"/>
  <c r="N15207" i="1"/>
  <c r="H15208" i="1"/>
  <c r="N15208" i="1"/>
  <c r="H15209" i="1"/>
  <c r="N15209" i="1"/>
  <c r="H15210" i="1"/>
  <c r="N15210" i="1"/>
  <c r="H15211" i="1"/>
  <c r="N15211" i="1"/>
  <c r="H15212" i="1"/>
  <c r="N15212" i="1"/>
  <c r="H15213" i="1"/>
  <c r="N15213" i="1"/>
  <c r="H15214" i="1"/>
  <c r="N15214" i="1"/>
  <c r="H15215" i="1"/>
  <c r="N15215" i="1"/>
  <c r="H15216" i="1"/>
  <c r="N15216" i="1"/>
  <c r="H15217" i="1"/>
  <c r="N15217" i="1"/>
  <c r="H15218" i="1"/>
  <c r="N15218" i="1"/>
  <c r="H15219" i="1"/>
  <c r="N15219" i="1"/>
  <c r="H15220" i="1"/>
  <c r="N15220" i="1"/>
  <c r="H15221" i="1"/>
  <c r="N15221" i="1"/>
  <c r="H15222" i="1"/>
  <c r="N15222" i="1"/>
  <c r="H15223" i="1"/>
  <c r="N15223" i="1"/>
  <c r="H15224" i="1"/>
  <c r="N15224" i="1"/>
  <c r="H15225" i="1"/>
  <c r="N15225" i="1"/>
  <c r="H15226" i="1"/>
  <c r="N15226" i="1"/>
  <c r="H15227" i="1"/>
  <c r="N15227" i="1"/>
  <c r="H15228" i="1"/>
  <c r="N15228" i="1"/>
  <c r="H15229" i="1"/>
  <c r="N15229" i="1"/>
  <c r="H15230" i="1"/>
  <c r="N15230" i="1"/>
  <c r="H15231" i="1"/>
  <c r="N15231" i="1"/>
  <c r="H15232" i="1"/>
  <c r="N15232" i="1"/>
  <c r="H15233" i="1"/>
  <c r="N15233" i="1"/>
  <c r="H15234" i="1"/>
  <c r="N15234" i="1"/>
  <c r="H15235" i="1"/>
  <c r="N15235" i="1"/>
  <c r="H15236" i="1"/>
  <c r="N15236" i="1"/>
  <c r="H15237" i="1"/>
  <c r="N15237" i="1"/>
  <c r="H15238" i="1"/>
  <c r="N15238" i="1"/>
  <c r="H15239" i="1"/>
  <c r="N15239" i="1"/>
  <c r="H15240" i="1"/>
  <c r="N15240" i="1"/>
  <c r="H15241" i="1"/>
  <c r="N15241" i="1"/>
  <c r="H15242" i="1"/>
  <c r="N15242" i="1"/>
  <c r="H15243" i="1"/>
  <c r="N15243" i="1"/>
  <c r="H15244" i="1"/>
  <c r="N15244" i="1"/>
  <c r="H15245" i="1"/>
  <c r="N15245" i="1"/>
  <c r="H15246" i="1"/>
  <c r="N15246" i="1"/>
  <c r="H15247" i="1"/>
  <c r="N15247" i="1"/>
  <c r="H15248" i="1"/>
  <c r="N15248" i="1"/>
  <c r="H15249" i="1"/>
  <c r="N15249" i="1"/>
  <c r="H15250" i="1"/>
  <c r="N15250" i="1"/>
  <c r="H15251" i="1"/>
  <c r="N15251" i="1"/>
  <c r="H15252" i="1"/>
  <c r="N15252" i="1"/>
  <c r="H15253" i="1"/>
  <c r="N15253" i="1"/>
  <c r="H15254" i="1"/>
  <c r="N15254" i="1"/>
  <c r="H15255" i="1"/>
  <c r="N15255" i="1"/>
  <c r="H15256" i="1"/>
  <c r="N15256" i="1"/>
  <c r="H15257" i="1"/>
  <c r="N15257" i="1"/>
  <c r="H15258" i="1"/>
  <c r="N15258" i="1"/>
  <c r="H15259" i="1"/>
  <c r="N15259" i="1"/>
  <c r="H15260" i="1"/>
  <c r="N15260" i="1"/>
  <c r="H15261" i="1"/>
  <c r="N15261" i="1"/>
  <c r="H15262" i="1"/>
  <c r="N15262" i="1"/>
  <c r="H15263" i="1"/>
  <c r="N15263" i="1"/>
  <c r="H15264" i="1"/>
  <c r="N15264" i="1"/>
  <c r="H15265" i="1"/>
  <c r="N15265" i="1"/>
  <c r="H15266" i="1"/>
  <c r="N15266" i="1"/>
  <c r="H15267" i="1"/>
  <c r="N15267" i="1"/>
  <c r="H15268" i="1"/>
  <c r="N15268" i="1"/>
  <c r="H15269" i="1"/>
  <c r="N15269" i="1"/>
  <c r="H15270" i="1"/>
  <c r="N15270" i="1"/>
  <c r="H15271" i="1"/>
  <c r="N15271" i="1"/>
  <c r="H15272" i="1"/>
  <c r="N15272" i="1"/>
  <c r="H15273" i="1"/>
  <c r="N15273" i="1"/>
  <c r="H15274" i="1"/>
  <c r="N15274" i="1"/>
  <c r="H15275" i="1"/>
  <c r="N15275" i="1"/>
  <c r="H15276" i="1"/>
  <c r="N15276" i="1"/>
  <c r="H15277" i="1"/>
  <c r="N15277" i="1"/>
  <c r="H15278" i="1"/>
  <c r="N15278" i="1"/>
  <c r="H15279" i="1"/>
  <c r="N15279" i="1"/>
  <c r="H15280" i="1"/>
  <c r="N15280" i="1"/>
  <c r="H15281" i="1"/>
  <c r="N15281" i="1"/>
  <c r="H15282" i="1"/>
  <c r="N15282" i="1"/>
  <c r="H15283" i="1"/>
  <c r="N15283" i="1"/>
  <c r="H15284" i="1"/>
  <c r="N15284" i="1"/>
  <c r="H15285" i="1"/>
  <c r="N15285" i="1"/>
  <c r="H15286" i="1"/>
  <c r="N15286" i="1"/>
  <c r="H15287" i="1"/>
  <c r="N15287" i="1"/>
  <c r="H15288" i="1"/>
  <c r="N15288" i="1"/>
  <c r="H15289" i="1"/>
  <c r="N15289" i="1"/>
  <c r="H15290" i="1"/>
  <c r="N15290" i="1"/>
  <c r="H15291" i="1"/>
  <c r="N15291" i="1"/>
  <c r="H15292" i="1"/>
  <c r="N15292" i="1"/>
  <c r="H15293" i="1"/>
  <c r="N15293" i="1"/>
  <c r="H15294" i="1"/>
  <c r="N15294" i="1"/>
  <c r="H15295" i="1"/>
  <c r="N15295" i="1"/>
  <c r="H15296" i="1"/>
  <c r="N15296" i="1"/>
  <c r="H15297" i="1"/>
  <c r="N15297" i="1"/>
  <c r="H15298" i="1"/>
  <c r="N15298" i="1"/>
  <c r="H15299" i="1"/>
  <c r="N15299" i="1"/>
  <c r="H15300" i="1"/>
  <c r="N15300" i="1"/>
  <c r="H15301" i="1"/>
  <c r="N15301" i="1"/>
  <c r="H15302" i="1"/>
  <c r="N15302" i="1"/>
  <c r="H15303" i="1"/>
  <c r="N15303" i="1"/>
  <c r="H15304" i="1"/>
  <c r="N15304" i="1"/>
  <c r="H15305" i="1"/>
  <c r="N15305" i="1"/>
  <c r="H15306" i="1"/>
  <c r="N15306" i="1"/>
  <c r="H15307" i="1"/>
  <c r="N15307" i="1"/>
  <c r="H15308" i="1"/>
  <c r="N15308" i="1"/>
  <c r="H15309" i="1"/>
  <c r="N15309" i="1"/>
  <c r="H15310" i="1"/>
  <c r="N15310" i="1"/>
  <c r="H15311" i="1"/>
  <c r="N15311" i="1"/>
  <c r="H15312" i="1"/>
  <c r="N15312" i="1"/>
  <c r="H15313" i="1"/>
  <c r="N15313" i="1"/>
  <c r="H15314" i="1"/>
  <c r="N15314" i="1"/>
  <c r="H15315" i="1"/>
  <c r="N15315" i="1"/>
  <c r="H15316" i="1"/>
  <c r="N15316" i="1"/>
  <c r="H15317" i="1"/>
  <c r="N15317" i="1"/>
  <c r="H15318" i="1"/>
  <c r="N15318" i="1"/>
  <c r="H15319" i="1"/>
  <c r="N15319" i="1"/>
  <c r="H15320" i="1"/>
  <c r="N15320" i="1"/>
  <c r="H15321" i="1"/>
  <c r="N15321" i="1"/>
  <c r="H15322" i="1"/>
  <c r="N15322" i="1"/>
  <c r="H15323" i="1"/>
  <c r="N15323" i="1"/>
  <c r="H15324" i="1"/>
  <c r="N15324" i="1"/>
  <c r="H15325" i="1"/>
  <c r="N15325" i="1"/>
  <c r="H15326" i="1"/>
  <c r="N15326" i="1"/>
  <c r="H15327" i="1"/>
  <c r="N15327" i="1"/>
  <c r="H15328" i="1"/>
  <c r="N15328" i="1"/>
  <c r="H15329" i="1"/>
  <c r="N15329" i="1"/>
  <c r="H15330" i="1"/>
  <c r="N15330" i="1"/>
  <c r="H15331" i="1"/>
  <c r="N15331" i="1"/>
  <c r="H15332" i="1"/>
  <c r="N15332" i="1"/>
  <c r="H15333" i="1"/>
  <c r="N15333" i="1"/>
  <c r="H15334" i="1"/>
  <c r="N15334" i="1"/>
  <c r="H15335" i="1"/>
  <c r="N15335" i="1"/>
  <c r="H15336" i="1"/>
  <c r="N15336" i="1"/>
  <c r="H15337" i="1"/>
  <c r="N15337" i="1"/>
  <c r="H15338" i="1"/>
  <c r="N15338" i="1"/>
  <c r="H15339" i="1"/>
  <c r="N15339" i="1"/>
  <c r="H15340" i="1"/>
  <c r="N15340" i="1"/>
  <c r="H15341" i="1"/>
  <c r="N15341" i="1"/>
  <c r="H15342" i="1"/>
  <c r="N15342" i="1"/>
  <c r="H15343" i="1"/>
  <c r="N15343" i="1"/>
  <c r="H15344" i="1"/>
  <c r="N15344" i="1"/>
  <c r="H15345" i="1"/>
  <c r="N15345" i="1"/>
  <c r="H15346" i="1"/>
  <c r="N15346" i="1"/>
  <c r="H15347" i="1"/>
  <c r="N15347" i="1"/>
  <c r="H15348" i="1"/>
  <c r="N15348" i="1"/>
  <c r="H15349" i="1"/>
  <c r="N15349" i="1"/>
  <c r="H15350" i="1"/>
  <c r="N15350" i="1"/>
  <c r="H15351" i="1"/>
  <c r="N15351" i="1"/>
  <c r="H15352" i="1"/>
  <c r="N15352" i="1"/>
  <c r="H15353" i="1"/>
  <c r="N15353" i="1"/>
  <c r="H15354" i="1"/>
  <c r="N15354" i="1"/>
  <c r="H15355" i="1"/>
  <c r="N15355" i="1"/>
  <c r="H15356" i="1"/>
  <c r="N15356" i="1"/>
  <c r="H15357" i="1"/>
  <c r="N15357" i="1"/>
  <c r="H15358" i="1"/>
  <c r="N15358" i="1"/>
  <c r="H15359" i="1"/>
  <c r="N15359" i="1"/>
  <c r="H15360" i="1"/>
  <c r="N15360" i="1"/>
  <c r="H15361" i="1"/>
  <c r="N15361" i="1"/>
  <c r="H15362" i="1"/>
  <c r="N15362" i="1"/>
  <c r="H15363" i="1"/>
  <c r="N15363" i="1"/>
  <c r="H15364" i="1"/>
  <c r="N15364" i="1"/>
  <c r="H15365" i="1"/>
  <c r="N15365" i="1"/>
  <c r="H15366" i="1"/>
  <c r="N15366" i="1"/>
  <c r="H15367" i="1"/>
  <c r="N15367" i="1"/>
  <c r="H15368" i="1"/>
  <c r="N15368" i="1"/>
  <c r="H15369" i="1"/>
  <c r="N15369" i="1"/>
  <c r="H15370" i="1"/>
  <c r="N15370" i="1"/>
  <c r="H15371" i="1"/>
  <c r="N15371" i="1"/>
  <c r="H15372" i="1"/>
  <c r="N15372" i="1"/>
  <c r="H15373" i="1"/>
  <c r="N15373" i="1"/>
  <c r="H15374" i="1"/>
  <c r="N15374" i="1"/>
  <c r="H15375" i="1"/>
  <c r="N15375" i="1"/>
  <c r="H15376" i="1"/>
  <c r="N15376" i="1"/>
  <c r="H15377" i="1"/>
  <c r="N15377" i="1"/>
  <c r="H15378" i="1"/>
  <c r="N15378" i="1"/>
  <c r="H15379" i="1"/>
  <c r="N15379" i="1"/>
  <c r="H15380" i="1"/>
  <c r="N15380" i="1"/>
  <c r="H15381" i="1"/>
  <c r="N15381" i="1"/>
  <c r="H15382" i="1"/>
  <c r="N15382" i="1"/>
  <c r="H15383" i="1"/>
  <c r="N15383" i="1"/>
  <c r="H15384" i="1"/>
  <c r="N15384" i="1"/>
  <c r="H15385" i="1"/>
  <c r="N15385" i="1"/>
  <c r="H15386" i="1"/>
  <c r="N15386" i="1"/>
  <c r="H15387" i="1"/>
  <c r="N15387" i="1"/>
  <c r="H15388" i="1"/>
  <c r="N15388" i="1"/>
  <c r="H15389" i="1"/>
  <c r="N15389" i="1"/>
  <c r="H15390" i="1"/>
  <c r="N15390" i="1"/>
  <c r="H15391" i="1"/>
  <c r="N15391" i="1"/>
  <c r="H15392" i="1"/>
  <c r="N15392" i="1"/>
  <c r="H15393" i="1"/>
  <c r="N15393" i="1"/>
  <c r="H15394" i="1"/>
  <c r="N15394" i="1"/>
  <c r="H15395" i="1"/>
  <c r="N15395" i="1"/>
  <c r="H15396" i="1"/>
  <c r="N15396" i="1"/>
  <c r="H15397" i="1"/>
  <c r="N15397" i="1"/>
  <c r="H15398" i="1"/>
  <c r="N15398" i="1"/>
  <c r="H15399" i="1"/>
  <c r="N15399" i="1"/>
  <c r="H15400" i="1"/>
  <c r="N15400" i="1"/>
  <c r="H15401" i="1"/>
  <c r="N15401" i="1"/>
  <c r="H15402" i="1"/>
  <c r="N15402" i="1"/>
  <c r="H15403" i="1"/>
  <c r="N15403" i="1"/>
  <c r="H15404" i="1"/>
  <c r="N15404" i="1"/>
  <c r="H15405" i="1"/>
  <c r="N15405" i="1"/>
  <c r="H15406" i="1"/>
  <c r="N15406" i="1"/>
  <c r="H15407" i="1"/>
  <c r="N15407" i="1"/>
  <c r="H15408" i="1"/>
  <c r="N15408" i="1"/>
  <c r="H15409" i="1"/>
  <c r="N15409" i="1"/>
  <c r="H15410" i="1"/>
  <c r="N15410" i="1"/>
  <c r="H15411" i="1"/>
  <c r="N15411" i="1"/>
  <c r="H15412" i="1"/>
  <c r="N15412" i="1"/>
  <c r="H15413" i="1"/>
  <c r="N15413" i="1"/>
  <c r="H15414" i="1"/>
  <c r="N15414" i="1"/>
  <c r="H15415" i="1"/>
  <c r="N15415" i="1"/>
  <c r="H15416" i="1"/>
  <c r="N15416" i="1"/>
  <c r="H15417" i="1"/>
  <c r="N15417" i="1"/>
  <c r="H15418" i="1"/>
  <c r="N15418" i="1"/>
  <c r="H15419" i="1"/>
  <c r="N15419" i="1"/>
  <c r="H15420" i="1"/>
  <c r="N15420" i="1"/>
  <c r="H15421" i="1"/>
  <c r="N15421" i="1"/>
  <c r="H15422" i="1"/>
  <c r="N15422" i="1"/>
  <c r="H15423" i="1"/>
  <c r="N15423" i="1"/>
  <c r="H15424" i="1"/>
  <c r="N15424" i="1"/>
  <c r="H15425" i="1"/>
  <c r="N15425" i="1"/>
  <c r="H15426" i="1"/>
  <c r="N15426" i="1"/>
  <c r="H15427" i="1"/>
  <c r="N15427" i="1"/>
  <c r="H15428" i="1"/>
  <c r="N15428" i="1"/>
  <c r="H15429" i="1"/>
  <c r="N15429" i="1"/>
  <c r="H15430" i="1"/>
  <c r="N15430" i="1"/>
  <c r="H15431" i="1"/>
  <c r="N15431" i="1"/>
  <c r="H15432" i="1"/>
  <c r="N15432" i="1"/>
  <c r="H15433" i="1"/>
  <c r="N15433" i="1"/>
  <c r="H15434" i="1"/>
  <c r="N15434" i="1"/>
  <c r="H15435" i="1"/>
  <c r="N15435" i="1"/>
  <c r="H15436" i="1"/>
  <c r="N15436" i="1"/>
  <c r="H15437" i="1"/>
  <c r="N15437" i="1"/>
  <c r="H15438" i="1"/>
  <c r="N15438" i="1"/>
  <c r="H15439" i="1"/>
  <c r="N15439" i="1"/>
  <c r="H15440" i="1"/>
  <c r="N15440" i="1"/>
  <c r="H15441" i="1"/>
  <c r="N15441" i="1"/>
  <c r="H15442" i="1"/>
  <c r="N15442" i="1"/>
  <c r="H15443" i="1"/>
  <c r="N15443" i="1"/>
  <c r="H15444" i="1"/>
  <c r="N15444" i="1"/>
  <c r="H15445" i="1"/>
  <c r="N15445" i="1"/>
  <c r="H15446" i="1"/>
  <c r="N15446" i="1"/>
  <c r="H15447" i="1"/>
  <c r="N15447" i="1"/>
  <c r="H15448" i="1"/>
  <c r="N15448" i="1"/>
  <c r="H15449" i="1"/>
  <c r="N15449" i="1"/>
  <c r="H15450" i="1"/>
  <c r="N15450" i="1"/>
  <c r="H15451" i="1"/>
  <c r="N15451" i="1"/>
  <c r="H15452" i="1"/>
  <c r="N15452" i="1"/>
  <c r="H15453" i="1"/>
  <c r="N15453" i="1"/>
  <c r="H15454" i="1"/>
  <c r="N15454" i="1"/>
  <c r="H15455" i="1"/>
  <c r="N15455" i="1"/>
  <c r="H15456" i="1"/>
  <c r="N15456" i="1"/>
  <c r="H15457" i="1"/>
  <c r="N15457" i="1"/>
  <c r="H15458" i="1"/>
  <c r="N15458" i="1"/>
  <c r="H15459" i="1"/>
  <c r="N15459" i="1"/>
  <c r="H15460" i="1"/>
  <c r="N15460" i="1"/>
  <c r="H15461" i="1"/>
  <c r="N15461" i="1"/>
  <c r="H15462" i="1"/>
  <c r="N15462" i="1"/>
  <c r="H15463" i="1"/>
  <c r="N15463" i="1"/>
  <c r="H15464" i="1"/>
  <c r="N15464" i="1"/>
  <c r="H15465" i="1"/>
  <c r="N15465" i="1"/>
  <c r="H15466" i="1"/>
  <c r="N15466" i="1"/>
  <c r="H15467" i="1"/>
  <c r="N15467" i="1"/>
  <c r="H15468" i="1"/>
  <c r="N15468" i="1"/>
  <c r="H15469" i="1"/>
  <c r="N15469" i="1"/>
  <c r="H15470" i="1"/>
  <c r="N15470" i="1"/>
  <c r="H15471" i="1"/>
  <c r="N15471" i="1"/>
  <c r="H15472" i="1"/>
  <c r="N15472" i="1"/>
  <c r="H15473" i="1"/>
  <c r="N15473" i="1"/>
  <c r="H15474" i="1"/>
  <c r="N15474" i="1"/>
  <c r="H15475" i="1"/>
  <c r="N15475" i="1"/>
  <c r="H15476" i="1"/>
  <c r="N15476" i="1"/>
  <c r="H15477" i="1"/>
  <c r="N15477" i="1"/>
  <c r="H15478" i="1"/>
  <c r="N15478" i="1"/>
  <c r="H15479" i="1"/>
  <c r="N15479" i="1"/>
  <c r="H15480" i="1"/>
  <c r="N15480" i="1"/>
  <c r="H15481" i="1"/>
  <c r="N15481" i="1"/>
  <c r="H15482" i="1"/>
  <c r="N15482" i="1"/>
  <c r="H15483" i="1"/>
  <c r="N15483" i="1"/>
  <c r="H15484" i="1"/>
  <c r="N15484" i="1"/>
  <c r="H15485" i="1"/>
  <c r="N15485" i="1"/>
  <c r="H15486" i="1"/>
  <c r="N15486" i="1"/>
  <c r="H15487" i="1"/>
  <c r="N15487" i="1"/>
  <c r="H15488" i="1"/>
  <c r="N15488" i="1"/>
  <c r="H15489" i="1"/>
  <c r="N15489" i="1"/>
  <c r="H15490" i="1"/>
  <c r="N15490" i="1"/>
  <c r="H15491" i="1"/>
  <c r="N15491" i="1"/>
  <c r="H15492" i="1"/>
  <c r="N15492" i="1"/>
  <c r="H15493" i="1"/>
  <c r="N15493" i="1"/>
  <c r="H15494" i="1"/>
  <c r="N15494" i="1"/>
  <c r="H15495" i="1"/>
  <c r="N15495" i="1"/>
  <c r="H15496" i="1"/>
  <c r="N15496" i="1"/>
  <c r="H15497" i="1"/>
  <c r="N15497" i="1"/>
  <c r="H15498" i="1"/>
  <c r="N15498" i="1"/>
  <c r="H15499" i="1"/>
  <c r="N15499" i="1"/>
  <c r="H15500" i="1"/>
  <c r="N15500" i="1"/>
  <c r="H15501" i="1"/>
  <c r="N15501" i="1"/>
  <c r="H15502" i="1"/>
  <c r="N15502" i="1"/>
  <c r="H15503" i="1"/>
  <c r="N15503" i="1"/>
  <c r="H15504" i="1"/>
  <c r="N15504" i="1"/>
  <c r="H15505" i="1"/>
  <c r="N15505" i="1"/>
  <c r="H15506" i="1"/>
  <c r="N15506" i="1"/>
  <c r="H15507" i="1"/>
  <c r="N15507" i="1"/>
  <c r="H15508" i="1"/>
  <c r="N15508" i="1"/>
  <c r="H15509" i="1"/>
  <c r="N15509" i="1"/>
  <c r="H15510" i="1"/>
  <c r="N15510" i="1"/>
  <c r="H15511" i="1"/>
  <c r="N15511" i="1"/>
  <c r="H15512" i="1"/>
  <c r="N15512" i="1"/>
  <c r="H15513" i="1"/>
  <c r="N15513" i="1"/>
  <c r="H15514" i="1"/>
  <c r="N15514" i="1"/>
  <c r="H15515" i="1"/>
  <c r="N15515" i="1"/>
  <c r="H15516" i="1"/>
  <c r="N15516" i="1"/>
  <c r="H15517" i="1"/>
  <c r="N15517" i="1"/>
  <c r="H15518" i="1"/>
  <c r="N15518" i="1"/>
  <c r="H15519" i="1"/>
  <c r="N15519" i="1"/>
  <c r="H15520" i="1"/>
  <c r="N15520" i="1"/>
  <c r="H15521" i="1"/>
  <c r="N15521" i="1"/>
  <c r="H15522" i="1"/>
  <c r="N15522" i="1"/>
  <c r="H15523" i="1"/>
  <c r="N15523" i="1"/>
  <c r="H15524" i="1"/>
  <c r="N15524" i="1"/>
  <c r="H15525" i="1"/>
  <c r="N15525" i="1"/>
  <c r="H15526" i="1"/>
  <c r="N15526" i="1"/>
  <c r="H15527" i="1"/>
  <c r="N15527" i="1"/>
  <c r="H15528" i="1"/>
  <c r="N15528" i="1"/>
  <c r="H15529" i="1"/>
  <c r="N15529" i="1"/>
  <c r="H15530" i="1"/>
  <c r="N15530" i="1"/>
  <c r="H15531" i="1"/>
  <c r="N15531" i="1"/>
  <c r="H15532" i="1"/>
  <c r="N15532" i="1"/>
  <c r="H15533" i="1"/>
  <c r="N15533" i="1"/>
  <c r="H15534" i="1"/>
  <c r="N15534" i="1"/>
  <c r="H15535" i="1"/>
  <c r="N15535" i="1"/>
  <c r="H15536" i="1"/>
  <c r="N15536" i="1"/>
  <c r="H15537" i="1"/>
  <c r="N15537" i="1"/>
  <c r="H15538" i="1"/>
  <c r="N15538" i="1"/>
  <c r="H15539" i="1"/>
  <c r="N15539" i="1"/>
  <c r="H15540" i="1"/>
  <c r="N15540" i="1"/>
  <c r="H15541" i="1"/>
  <c r="N15541" i="1"/>
  <c r="H15542" i="1"/>
  <c r="N15542" i="1"/>
  <c r="H15543" i="1"/>
  <c r="N15543" i="1"/>
  <c r="H15544" i="1"/>
  <c r="N15544" i="1"/>
  <c r="H15545" i="1"/>
  <c r="N15545" i="1"/>
  <c r="H15546" i="1"/>
  <c r="N15546" i="1"/>
  <c r="H15547" i="1"/>
  <c r="N15547" i="1"/>
  <c r="H15548" i="1"/>
  <c r="N15548" i="1"/>
  <c r="H15549" i="1"/>
  <c r="N15549" i="1"/>
  <c r="H15550" i="1"/>
  <c r="N15550" i="1"/>
  <c r="H15551" i="1"/>
  <c r="N15551" i="1"/>
  <c r="H15552" i="1"/>
  <c r="N15552" i="1"/>
  <c r="H15553" i="1"/>
  <c r="N15553" i="1"/>
  <c r="H15554" i="1"/>
  <c r="N15554" i="1"/>
  <c r="H15555" i="1"/>
  <c r="N15555" i="1"/>
  <c r="H15556" i="1"/>
  <c r="N15556" i="1"/>
  <c r="H15557" i="1"/>
  <c r="N15557" i="1"/>
  <c r="H15558" i="1"/>
  <c r="N15558" i="1"/>
  <c r="H15559" i="1"/>
  <c r="N15559" i="1"/>
  <c r="H15560" i="1"/>
  <c r="N15560" i="1"/>
  <c r="H15561" i="1"/>
  <c r="N15561" i="1"/>
  <c r="H15562" i="1"/>
  <c r="N15562" i="1"/>
  <c r="H15563" i="1"/>
  <c r="N15563" i="1"/>
  <c r="H15564" i="1"/>
  <c r="N15564" i="1"/>
  <c r="H15565" i="1"/>
  <c r="N15565" i="1"/>
  <c r="H15566" i="1"/>
  <c r="N15566" i="1"/>
  <c r="H15567" i="1"/>
  <c r="N15567" i="1"/>
  <c r="H15568" i="1"/>
  <c r="N15568" i="1"/>
  <c r="H15569" i="1"/>
  <c r="N15569" i="1"/>
  <c r="H15570" i="1"/>
  <c r="N15570" i="1"/>
  <c r="H15571" i="1"/>
  <c r="N15571" i="1"/>
  <c r="H15572" i="1"/>
  <c r="N15572" i="1"/>
  <c r="H15573" i="1"/>
  <c r="N15573" i="1"/>
  <c r="H15574" i="1"/>
  <c r="N15574" i="1"/>
  <c r="H15575" i="1"/>
  <c r="N15575" i="1"/>
  <c r="H15576" i="1"/>
  <c r="N15576" i="1"/>
  <c r="H15577" i="1"/>
  <c r="N15577" i="1"/>
  <c r="H15578" i="1"/>
  <c r="N15578" i="1"/>
  <c r="H15579" i="1"/>
  <c r="N15579" i="1"/>
  <c r="H15580" i="1"/>
  <c r="N15580" i="1"/>
  <c r="H15581" i="1"/>
  <c r="N15581" i="1"/>
  <c r="H15582" i="1"/>
  <c r="N15582" i="1"/>
  <c r="H15583" i="1"/>
  <c r="N15583" i="1"/>
  <c r="H15584" i="1"/>
  <c r="N15584" i="1"/>
  <c r="H15585" i="1"/>
  <c r="N15585" i="1"/>
  <c r="H15586" i="1"/>
  <c r="N15586" i="1"/>
  <c r="H15587" i="1"/>
  <c r="N15587" i="1"/>
  <c r="H15588" i="1"/>
  <c r="N15588" i="1"/>
  <c r="H15589" i="1"/>
  <c r="N15589" i="1"/>
  <c r="H15590" i="1"/>
  <c r="N15590" i="1"/>
  <c r="H15591" i="1"/>
  <c r="N15591" i="1"/>
  <c r="H15592" i="1"/>
  <c r="N15592" i="1"/>
  <c r="H15593" i="1"/>
  <c r="N15593" i="1"/>
  <c r="H15594" i="1"/>
  <c r="N15594" i="1"/>
  <c r="H15595" i="1"/>
  <c r="N15595" i="1"/>
  <c r="H15596" i="1"/>
  <c r="N15596" i="1"/>
  <c r="H15597" i="1"/>
  <c r="N15597" i="1"/>
  <c r="H15598" i="1"/>
  <c r="N15598" i="1"/>
  <c r="H15599" i="1"/>
  <c r="N15599" i="1"/>
  <c r="H15600" i="1"/>
  <c r="N15600" i="1"/>
  <c r="H15601" i="1"/>
  <c r="N15601" i="1"/>
  <c r="H15602" i="1"/>
  <c r="N15602" i="1"/>
  <c r="H15603" i="1"/>
  <c r="N15603" i="1"/>
  <c r="H15604" i="1"/>
  <c r="N15604" i="1"/>
  <c r="H15605" i="1"/>
  <c r="N15605" i="1"/>
  <c r="H15606" i="1"/>
  <c r="N15606" i="1"/>
  <c r="H15607" i="1"/>
  <c r="N15607" i="1"/>
  <c r="H15608" i="1"/>
  <c r="N15608" i="1"/>
  <c r="H15609" i="1"/>
  <c r="N15609" i="1"/>
  <c r="H15610" i="1"/>
  <c r="N15610" i="1"/>
  <c r="H15611" i="1"/>
  <c r="N15611" i="1"/>
  <c r="H15612" i="1"/>
  <c r="N15612" i="1"/>
  <c r="H15613" i="1"/>
  <c r="N15613" i="1"/>
  <c r="H15614" i="1"/>
  <c r="N15614" i="1"/>
  <c r="H15615" i="1"/>
  <c r="N15615" i="1"/>
  <c r="H15616" i="1"/>
  <c r="N15616" i="1"/>
  <c r="H15617" i="1"/>
  <c r="N15617" i="1"/>
  <c r="H15618" i="1"/>
  <c r="N15618" i="1"/>
  <c r="H15619" i="1"/>
  <c r="N15619" i="1"/>
  <c r="H15620" i="1"/>
  <c r="N15620" i="1"/>
  <c r="H15621" i="1"/>
  <c r="N15621" i="1"/>
  <c r="H15622" i="1"/>
  <c r="N15622" i="1"/>
  <c r="H15623" i="1"/>
  <c r="N15623" i="1"/>
  <c r="H15624" i="1"/>
  <c r="N15624" i="1"/>
  <c r="H15625" i="1"/>
  <c r="N15625" i="1"/>
  <c r="H15626" i="1"/>
  <c r="N15626" i="1"/>
  <c r="H15627" i="1"/>
  <c r="N15627" i="1"/>
  <c r="H15628" i="1"/>
  <c r="N15628" i="1"/>
  <c r="H15629" i="1"/>
  <c r="N15629" i="1"/>
  <c r="H15630" i="1"/>
  <c r="N15630" i="1"/>
  <c r="H15631" i="1"/>
  <c r="N15631" i="1"/>
  <c r="H15632" i="1"/>
  <c r="N15632" i="1"/>
  <c r="H15633" i="1"/>
  <c r="N15633" i="1"/>
  <c r="H15634" i="1"/>
  <c r="N15634" i="1"/>
  <c r="H15635" i="1"/>
  <c r="N15635" i="1"/>
  <c r="H15636" i="1"/>
  <c r="N15636" i="1"/>
  <c r="H15637" i="1"/>
  <c r="N15637" i="1"/>
  <c r="H15638" i="1"/>
  <c r="N15638" i="1"/>
  <c r="H15639" i="1"/>
  <c r="N15639" i="1"/>
  <c r="H15640" i="1"/>
  <c r="N15640" i="1"/>
  <c r="H15641" i="1"/>
  <c r="N15641" i="1"/>
  <c r="H15642" i="1"/>
  <c r="N15642" i="1"/>
  <c r="H15643" i="1"/>
  <c r="N15643" i="1"/>
  <c r="H15644" i="1"/>
  <c r="N15644" i="1"/>
  <c r="H15645" i="1"/>
  <c r="N15645" i="1"/>
  <c r="H15646" i="1"/>
  <c r="N15646" i="1"/>
  <c r="H15647" i="1"/>
  <c r="N15647" i="1"/>
  <c r="H15648" i="1"/>
  <c r="N15648" i="1"/>
  <c r="H15649" i="1"/>
  <c r="N15649" i="1"/>
  <c r="H15650" i="1"/>
  <c r="N15650" i="1"/>
  <c r="H15651" i="1"/>
  <c r="N15651" i="1"/>
  <c r="H15652" i="1"/>
  <c r="N15652" i="1"/>
  <c r="H15653" i="1"/>
  <c r="N15653" i="1"/>
  <c r="H15654" i="1"/>
  <c r="N15654" i="1"/>
  <c r="H15655" i="1"/>
  <c r="N15655" i="1"/>
  <c r="H15656" i="1"/>
  <c r="N15656" i="1"/>
  <c r="H15657" i="1"/>
  <c r="N15657" i="1"/>
  <c r="H15658" i="1"/>
  <c r="N15658" i="1"/>
  <c r="H15659" i="1"/>
  <c r="N15659" i="1"/>
  <c r="H15660" i="1"/>
  <c r="N15660" i="1"/>
  <c r="H15661" i="1"/>
  <c r="N15661" i="1"/>
  <c r="H15662" i="1"/>
  <c r="N15662" i="1"/>
  <c r="H15663" i="1"/>
  <c r="N15663" i="1"/>
  <c r="H15664" i="1"/>
  <c r="N15664" i="1"/>
  <c r="H15665" i="1"/>
  <c r="N15665" i="1"/>
  <c r="H15666" i="1"/>
  <c r="N15666" i="1"/>
  <c r="H15667" i="1"/>
  <c r="N15667" i="1"/>
  <c r="H15668" i="1"/>
  <c r="N15668" i="1"/>
  <c r="H15669" i="1"/>
  <c r="N15669" i="1"/>
  <c r="H15670" i="1"/>
  <c r="N15670" i="1"/>
  <c r="H15671" i="1"/>
  <c r="N15671" i="1"/>
  <c r="H15672" i="1"/>
  <c r="N15672" i="1"/>
  <c r="H15673" i="1"/>
  <c r="N15673" i="1"/>
  <c r="H15674" i="1"/>
  <c r="N15674" i="1"/>
  <c r="H15675" i="1"/>
  <c r="N15675" i="1"/>
  <c r="H15676" i="1"/>
  <c r="N15676" i="1"/>
  <c r="H15677" i="1"/>
  <c r="N15677" i="1"/>
  <c r="H15678" i="1"/>
  <c r="N15678" i="1"/>
  <c r="H15679" i="1"/>
  <c r="N15679" i="1"/>
  <c r="H15680" i="1"/>
  <c r="N15680" i="1"/>
  <c r="H15681" i="1"/>
  <c r="N15681" i="1"/>
  <c r="H15682" i="1"/>
  <c r="N15682" i="1"/>
  <c r="H15683" i="1"/>
  <c r="N15683" i="1"/>
  <c r="H15684" i="1"/>
  <c r="N15684" i="1"/>
  <c r="H15685" i="1"/>
  <c r="N15685" i="1"/>
  <c r="H15686" i="1"/>
  <c r="N15686" i="1"/>
  <c r="H15687" i="1"/>
  <c r="N15687" i="1"/>
  <c r="H15688" i="1"/>
  <c r="N15688" i="1"/>
  <c r="H15689" i="1"/>
  <c r="N15689" i="1"/>
  <c r="H15690" i="1"/>
  <c r="N15690" i="1"/>
  <c r="H15691" i="1"/>
  <c r="N15691" i="1"/>
  <c r="H15692" i="1"/>
  <c r="N15692" i="1"/>
  <c r="H15693" i="1"/>
  <c r="N15693" i="1"/>
  <c r="H15694" i="1"/>
  <c r="N15694" i="1"/>
  <c r="H15695" i="1"/>
  <c r="N15695" i="1"/>
  <c r="H15696" i="1"/>
  <c r="N15696" i="1"/>
  <c r="H15697" i="1"/>
  <c r="N15697" i="1"/>
  <c r="H15698" i="1"/>
  <c r="N15698" i="1"/>
  <c r="H15699" i="1"/>
  <c r="N15699" i="1"/>
  <c r="H15700" i="1"/>
  <c r="N15700" i="1"/>
  <c r="H15701" i="1"/>
  <c r="N15701" i="1"/>
  <c r="H15702" i="1"/>
  <c r="N15702" i="1"/>
  <c r="H15703" i="1"/>
  <c r="N15703" i="1"/>
  <c r="H15704" i="1"/>
  <c r="N15704" i="1"/>
  <c r="H15705" i="1"/>
  <c r="N15705" i="1"/>
  <c r="H15706" i="1"/>
  <c r="N15706" i="1"/>
  <c r="H15707" i="1"/>
  <c r="N15707" i="1"/>
  <c r="H15708" i="1"/>
  <c r="N15708" i="1"/>
  <c r="H15709" i="1"/>
  <c r="N15709" i="1"/>
  <c r="H15710" i="1"/>
  <c r="N15710" i="1"/>
  <c r="H15711" i="1"/>
  <c r="N15711" i="1"/>
  <c r="H15712" i="1"/>
  <c r="N15712" i="1"/>
  <c r="H15713" i="1"/>
  <c r="N15713" i="1"/>
  <c r="H15714" i="1"/>
  <c r="N15714" i="1"/>
  <c r="H15715" i="1"/>
  <c r="N15715" i="1"/>
  <c r="H15716" i="1"/>
  <c r="N15716" i="1"/>
  <c r="H15717" i="1"/>
  <c r="N15717" i="1"/>
  <c r="H15718" i="1"/>
  <c r="N15718" i="1"/>
  <c r="H15719" i="1"/>
  <c r="N15719" i="1"/>
  <c r="H15720" i="1"/>
  <c r="N15720" i="1"/>
  <c r="H15721" i="1"/>
  <c r="N15721" i="1"/>
  <c r="H15722" i="1"/>
  <c r="N15722" i="1"/>
  <c r="H15723" i="1"/>
  <c r="N15723" i="1"/>
  <c r="H15724" i="1"/>
  <c r="N15724" i="1"/>
  <c r="H15725" i="1"/>
  <c r="N15725" i="1"/>
  <c r="H15726" i="1"/>
  <c r="N15726" i="1"/>
  <c r="H15727" i="1"/>
  <c r="N15727" i="1"/>
  <c r="H15728" i="1"/>
  <c r="N15728" i="1"/>
  <c r="H15729" i="1"/>
  <c r="N15729" i="1"/>
  <c r="H15730" i="1"/>
  <c r="N15730" i="1"/>
  <c r="H15731" i="1"/>
  <c r="N15731" i="1"/>
  <c r="H15732" i="1"/>
  <c r="N15732" i="1"/>
  <c r="H15733" i="1"/>
  <c r="N15733" i="1"/>
  <c r="H15734" i="1"/>
  <c r="N15734" i="1"/>
  <c r="H15735" i="1"/>
  <c r="N15735" i="1"/>
  <c r="H15736" i="1"/>
  <c r="N15736" i="1"/>
  <c r="H15737" i="1"/>
  <c r="N15737" i="1"/>
  <c r="H15738" i="1"/>
  <c r="N15738" i="1"/>
  <c r="H15739" i="1"/>
  <c r="N15739" i="1"/>
  <c r="H15740" i="1"/>
  <c r="N15740" i="1"/>
  <c r="H15741" i="1"/>
  <c r="N15741" i="1"/>
  <c r="H15742" i="1"/>
  <c r="N15742" i="1"/>
  <c r="H15743" i="1"/>
  <c r="N15743" i="1"/>
  <c r="H15744" i="1"/>
  <c r="N15744" i="1"/>
  <c r="H15745" i="1"/>
  <c r="N15745" i="1"/>
  <c r="H15746" i="1"/>
  <c r="N15746" i="1"/>
  <c r="H15747" i="1"/>
  <c r="N15747" i="1"/>
  <c r="H15748" i="1"/>
  <c r="N15748" i="1"/>
  <c r="H15749" i="1"/>
  <c r="N15749" i="1"/>
  <c r="H15750" i="1"/>
  <c r="N15750" i="1"/>
  <c r="H15751" i="1"/>
  <c r="N15751" i="1"/>
  <c r="H15752" i="1"/>
  <c r="N15752" i="1"/>
  <c r="H15753" i="1"/>
  <c r="N15753" i="1"/>
  <c r="H15754" i="1"/>
  <c r="N15754" i="1"/>
  <c r="H15755" i="1"/>
  <c r="N15755" i="1"/>
  <c r="H15756" i="1"/>
  <c r="N15756" i="1"/>
  <c r="H15757" i="1"/>
  <c r="N15757" i="1"/>
  <c r="H15758" i="1"/>
  <c r="N15758" i="1"/>
  <c r="H15759" i="1"/>
  <c r="N15759" i="1"/>
  <c r="H15760" i="1"/>
  <c r="N15760" i="1"/>
  <c r="H15761" i="1"/>
  <c r="N15761" i="1"/>
  <c r="H15762" i="1"/>
  <c r="N15762" i="1"/>
  <c r="H15763" i="1"/>
  <c r="N15763" i="1"/>
  <c r="H15764" i="1"/>
  <c r="N15764" i="1"/>
  <c r="H15765" i="1"/>
  <c r="N15765" i="1"/>
  <c r="H15766" i="1"/>
  <c r="N15766" i="1"/>
  <c r="H15767" i="1"/>
  <c r="N15767" i="1"/>
  <c r="H15768" i="1"/>
  <c r="N15768" i="1"/>
  <c r="H15769" i="1"/>
  <c r="N15769" i="1"/>
  <c r="H15770" i="1"/>
  <c r="N15770" i="1"/>
  <c r="H15771" i="1"/>
  <c r="N15771" i="1"/>
  <c r="H15772" i="1"/>
  <c r="N15772" i="1"/>
  <c r="H15773" i="1"/>
  <c r="N15773" i="1"/>
  <c r="H15774" i="1"/>
  <c r="N15774" i="1"/>
  <c r="H15775" i="1"/>
  <c r="N15775" i="1"/>
  <c r="H15776" i="1"/>
  <c r="N15776" i="1"/>
  <c r="H15777" i="1"/>
  <c r="N15777" i="1"/>
  <c r="H15778" i="1"/>
  <c r="N15778" i="1"/>
  <c r="H15779" i="1"/>
  <c r="N15779" i="1"/>
  <c r="H15780" i="1"/>
  <c r="N15780" i="1"/>
  <c r="H15781" i="1"/>
  <c r="N15781" i="1"/>
  <c r="H15782" i="1"/>
  <c r="N15782" i="1"/>
  <c r="H15783" i="1"/>
  <c r="N15783" i="1"/>
  <c r="H15784" i="1"/>
  <c r="N15784" i="1"/>
  <c r="H15785" i="1"/>
  <c r="N15785" i="1"/>
  <c r="H15786" i="1"/>
  <c r="N15786" i="1"/>
  <c r="H15787" i="1"/>
  <c r="N15787" i="1"/>
  <c r="H15788" i="1"/>
  <c r="N15788" i="1"/>
  <c r="H15789" i="1"/>
  <c r="N15789" i="1"/>
  <c r="H15790" i="1"/>
  <c r="N15790" i="1"/>
  <c r="H15791" i="1"/>
  <c r="N15791" i="1"/>
  <c r="H15792" i="1"/>
  <c r="N15792" i="1"/>
  <c r="H15793" i="1"/>
  <c r="N15793" i="1"/>
  <c r="H15794" i="1"/>
  <c r="N15794" i="1"/>
  <c r="H15795" i="1"/>
  <c r="N15795" i="1"/>
  <c r="H15796" i="1"/>
  <c r="N15796" i="1"/>
  <c r="H15797" i="1"/>
  <c r="N15797" i="1"/>
  <c r="H15798" i="1"/>
  <c r="N15798" i="1"/>
  <c r="H15799" i="1"/>
  <c r="N15799" i="1"/>
  <c r="H15800" i="1"/>
  <c r="N15800" i="1"/>
  <c r="H15801" i="1"/>
  <c r="N15801" i="1"/>
  <c r="H15802" i="1"/>
  <c r="N15802" i="1"/>
  <c r="H15803" i="1"/>
  <c r="N15803" i="1"/>
  <c r="H15804" i="1"/>
  <c r="N15804" i="1"/>
  <c r="H15805" i="1"/>
  <c r="N15805" i="1"/>
  <c r="H15806" i="1"/>
  <c r="N15806" i="1"/>
  <c r="H15807" i="1"/>
  <c r="N15807" i="1"/>
  <c r="H15808" i="1"/>
  <c r="N15808" i="1"/>
  <c r="H15809" i="1"/>
  <c r="N15809" i="1"/>
  <c r="H15810" i="1"/>
  <c r="N15810" i="1"/>
  <c r="H15811" i="1"/>
  <c r="N15811" i="1"/>
  <c r="H15812" i="1"/>
  <c r="N15812" i="1"/>
  <c r="H15813" i="1"/>
  <c r="N15813" i="1"/>
  <c r="H15814" i="1"/>
  <c r="N15814" i="1"/>
  <c r="H15815" i="1"/>
  <c r="N15815" i="1"/>
  <c r="H15816" i="1"/>
  <c r="N15816" i="1"/>
  <c r="H15817" i="1"/>
  <c r="N15817" i="1"/>
  <c r="H15818" i="1"/>
  <c r="N15818" i="1"/>
  <c r="H15819" i="1"/>
  <c r="N15819" i="1"/>
  <c r="H15820" i="1"/>
  <c r="N15820" i="1"/>
  <c r="H15821" i="1"/>
  <c r="N15821" i="1"/>
  <c r="H15822" i="1"/>
  <c r="N15822" i="1"/>
  <c r="H15823" i="1"/>
  <c r="N15823" i="1"/>
  <c r="H15824" i="1"/>
  <c r="N15824" i="1"/>
  <c r="H15825" i="1"/>
  <c r="N15825" i="1"/>
  <c r="H15826" i="1"/>
  <c r="N15826" i="1"/>
  <c r="H15827" i="1"/>
  <c r="N15827" i="1"/>
  <c r="H15828" i="1"/>
  <c r="N15828" i="1"/>
  <c r="H15829" i="1"/>
  <c r="N15829" i="1"/>
  <c r="H15830" i="1"/>
  <c r="N15830" i="1"/>
  <c r="H15831" i="1"/>
  <c r="N15831" i="1"/>
  <c r="H15832" i="1"/>
  <c r="N15832" i="1"/>
  <c r="H15833" i="1"/>
  <c r="N15833" i="1"/>
  <c r="H15834" i="1"/>
  <c r="N15834" i="1"/>
  <c r="H15835" i="1"/>
  <c r="N15835" i="1"/>
  <c r="H15836" i="1"/>
  <c r="N15836" i="1"/>
  <c r="H15837" i="1"/>
  <c r="N15837" i="1"/>
  <c r="H15838" i="1"/>
  <c r="N15838" i="1"/>
  <c r="H15839" i="1"/>
  <c r="N15839" i="1"/>
  <c r="H15840" i="1"/>
  <c r="N15840" i="1"/>
  <c r="H15841" i="1"/>
  <c r="N15841" i="1"/>
  <c r="H15842" i="1"/>
  <c r="N15842" i="1"/>
  <c r="H15843" i="1"/>
  <c r="N15843" i="1"/>
  <c r="H15844" i="1"/>
  <c r="N15844" i="1"/>
  <c r="H15845" i="1"/>
  <c r="N15845" i="1"/>
  <c r="H15846" i="1"/>
  <c r="N15846" i="1"/>
  <c r="H15847" i="1"/>
  <c r="N15847" i="1"/>
  <c r="H15848" i="1"/>
  <c r="N15848" i="1"/>
  <c r="H15849" i="1"/>
  <c r="N15849" i="1"/>
  <c r="H15850" i="1"/>
  <c r="N15850" i="1"/>
  <c r="H15851" i="1"/>
  <c r="N15851" i="1"/>
  <c r="H15852" i="1"/>
  <c r="N15852" i="1"/>
  <c r="H15853" i="1"/>
  <c r="N15853" i="1"/>
  <c r="H15854" i="1"/>
  <c r="N15854" i="1"/>
  <c r="H15855" i="1"/>
  <c r="N15855" i="1"/>
  <c r="H15856" i="1"/>
  <c r="N15856" i="1"/>
  <c r="H15857" i="1"/>
  <c r="N15857" i="1"/>
  <c r="H15858" i="1"/>
  <c r="N15858" i="1"/>
  <c r="H15859" i="1"/>
  <c r="N15859" i="1"/>
  <c r="H15860" i="1"/>
  <c r="N15860" i="1"/>
  <c r="H15861" i="1"/>
  <c r="N15861" i="1"/>
  <c r="H15862" i="1"/>
  <c r="N15862" i="1"/>
  <c r="H15863" i="1"/>
  <c r="N15863" i="1"/>
  <c r="H15864" i="1"/>
  <c r="N15864" i="1"/>
  <c r="H15865" i="1"/>
  <c r="N15865" i="1"/>
  <c r="H15866" i="1"/>
  <c r="N15866" i="1"/>
  <c r="H15867" i="1"/>
  <c r="N15867" i="1"/>
  <c r="H15868" i="1"/>
  <c r="N15868" i="1"/>
  <c r="H15869" i="1"/>
  <c r="N15869" i="1"/>
  <c r="H15870" i="1"/>
  <c r="N15870" i="1"/>
  <c r="H15871" i="1"/>
  <c r="N15871" i="1"/>
  <c r="H15872" i="1"/>
  <c r="N15872" i="1"/>
  <c r="H15873" i="1"/>
  <c r="N15873" i="1"/>
  <c r="H15874" i="1"/>
  <c r="N15874" i="1"/>
  <c r="H15875" i="1"/>
  <c r="N15875" i="1"/>
  <c r="H15876" i="1"/>
  <c r="N15876" i="1"/>
  <c r="H15877" i="1"/>
  <c r="N15877" i="1"/>
  <c r="H15878" i="1"/>
  <c r="N15878" i="1"/>
  <c r="H15879" i="1"/>
  <c r="N15879" i="1"/>
  <c r="H15880" i="1"/>
  <c r="N15880" i="1"/>
  <c r="H15881" i="1"/>
  <c r="N15881" i="1"/>
  <c r="H15882" i="1"/>
  <c r="N15882" i="1"/>
  <c r="H15883" i="1"/>
  <c r="N15883" i="1"/>
  <c r="H15884" i="1"/>
  <c r="N15884" i="1"/>
  <c r="H15885" i="1"/>
  <c r="N15885" i="1"/>
  <c r="H15886" i="1"/>
  <c r="N15886" i="1"/>
  <c r="H15887" i="1"/>
  <c r="N15887" i="1"/>
  <c r="H15888" i="1"/>
  <c r="N15888" i="1"/>
  <c r="H15889" i="1"/>
  <c r="N15889" i="1"/>
  <c r="H15890" i="1"/>
  <c r="N15890" i="1"/>
  <c r="H15891" i="1"/>
  <c r="N15891" i="1"/>
  <c r="H15892" i="1"/>
  <c r="N15892" i="1"/>
  <c r="H15893" i="1"/>
  <c r="N15893" i="1"/>
  <c r="H15894" i="1"/>
  <c r="N15894" i="1"/>
  <c r="H15895" i="1"/>
  <c r="N15895" i="1"/>
  <c r="H15896" i="1"/>
  <c r="N15896" i="1"/>
  <c r="H15897" i="1"/>
  <c r="N15897" i="1"/>
  <c r="H15898" i="1"/>
  <c r="N15898" i="1"/>
  <c r="H15899" i="1"/>
  <c r="N15899" i="1"/>
  <c r="H15900" i="1"/>
  <c r="N15900" i="1"/>
  <c r="H15901" i="1"/>
  <c r="N15901" i="1"/>
  <c r="H15902" i="1"/>
  <c r="N15902" i="1"/>
  <c r="H15903" i="1"/>
  <c r="N15903" i="1"/>
  <c r="H15904" i="1"/>
  <c r="N15904" i="1"/>
  <c r="H15905" i="1"/>
  <c r="N15905" i="1"/>
  <c r="H15906" i="1"/>
  <c r="N15906" i="1"/>
  <c r="H15907" i="1"/>
  <c r="N15907" i="1"/>
  <c r="H15908" i="1"/>
  <c r="N15908" i="1"/>
  <c r="H15909" i="1"/>
  <c r="N15909" i="1"/>
  <c r="H15910" i="1"/>
  <c r="N15910" i="1"/>
  <c r="H15911" i="1"/>
  <c r="N15911" i="1"/>
  <c r="H15912" i="1"/>
  <c r="N15912" i="1"/>
  <c r="H15913" i="1"/>
  <c r="N15913" i="1"/>
  <c r="H15914" i="1"/>
  <c r="N15914" i="1"/>
  <c r="H15915" i="1"/>
  <c r="N15915" i="1"/>
  <c r="H15916" i="1"/>
  <c r="N15916" i="1"/>
  <c r="H15917" i="1"/>
  <c r="N15917" i="1"/>
  <c r="H15918" i="1"/>
  <c r="N15918" i="1"/>
  <c r="H15919" i="1"/>
  <c r="N15919" i="1"/>
  <c r="H15920" i="1"/>
  <c r="N15920" i="1"/>
  <c r="H15921" i="1"/>
  <c r="N15921" i="1"/>
  <c r="H15922" i="1"/>
  <c r="N15922" i="1"/>
  <c r="H15923" i="1"/>
  <c r="N15923" i="1"/>
  <c r="H15924" i="1"/>
  <c r="N15924" i="1"/>
  <c r="H15925" i="1"/>
  <c r="N15925" i="1"/>
  <c r="H15926" i="1"/>
  <c r="N15926" i="1"/>
  <c r="H15927" i="1"/>
  <c r="N15927" i="1"/>
  <c r="H15928" i="1"/>
  <c r="N15928" i="1"/>
  <c r="H15929" i="1"/>
  <c r="N15929" i="1"/>
  <c r="H15930" i="1"/>
  <c r="N15930" i="1"/>
  <c r="H15931" i="1"/>
  <c r="N15931" i="1"/>
  <c r="H15932" i="1"/>
  <c r="N15932" i="1"/>
  <c r="H15933" i="1"/>
  <c r="N15933" i="1"/>
  <c r="H15934" i="1"/>
  <c r="N15934" i="1"/>
  <c r="H15935" i="1"/>
  <c r="N15935" i="1"/>
  <c r="H15936" i="1"/>
  <c r="N15936" i="1"/>
  <c r="H15937" i="1"/>
  <c r="N15937" i="1"/>
  <c r="H15938" i="1"/>
  <c r="N15938" i="1"/>
  <c r="H15939" i="1"/>
  <c r="N15939" i="1"/>
  <c r="H15940" i="1"/>
  <c r="N15940" i="1"/>
  <c r="H15941" i="1"/>
  <c r="N15941" i="1"/>
  <c r="H15942" i="1"/>
  <c r="N15942" i="1"/>
  <c r="H15943" i="1"/>
  <c r="N15943" i="1"/>
  <c r="H15944" i="1"/>
  <c r="N15944" i="1"/>
  <c r="H15945" i="1"/>
  <c r="N15945" i="1"/>
  <c r="H15946" i="1"/>
  <c r="N15946" i="1"/>
  <c r="H15947" i="1"/>
  <c r="N15947" i="1"/>
  <c r="H15948" i="1"/>
  <c r="N15948" i="1"/>
  <c r="H15949" i="1"/>
  <c r="N15949" i="1"/>
  <c r="H15950" i="1"/>
  <c r="N15950" i="1"/>
  <c r="H15951" i="1"/>
  <c r="N15951" i="1"/>
  <c r="H15952" i="1"/>
  <c r="N15952" i="1"/>
  <c r="H15953" i="1"/>
  <c r="N15953" i="1"/>
  <c r="H15954" i="1"/>
  <c r="N15954" i="1"/>
  <c r="H15955" i="1"/>
  <c r="N15955" i="1"/>
  <c r="H15956" i="1"/>
  <c r="N15956" i="1"/>
  <c r="H15957" i="1"/>
  <c r="N15957" i="1"/>
  <c r="H15958" i="1"/>
  <c r="N15958" i="1"/>
  <c r="H15959" i="1"/>
  <c r="N15959" i="1"/>
  <c r="H15960" i="1"/>
  <c r="N15960" i="1"/>
  <c r="H15961" i="1"/>
  <c r="N15961" i="1"/>
  <c r="H15962" i="1"/>
  <c r="N15962" i="1"/>
  <c r="H15963" i="1"/>
  <c r="N15963" i="1"/>
  <c r="H15964" i="1"/>
  <c r="N15964" i="1"/>
  <c r="H15965" i="1"/>
  <c r="N15965" i="1"/>
  <c r="H15966" i="1"/>
  <c r="N15966" i="1"/>
  <c r="H15967" i="1"/>
  <c r="N15967" i="1"/>
  <c r="H15968" i="1"/>
  <c r="N15968" i="1"/>
  <c r="H15969" i="1"/>
  <c r="N15969" i="1"/>
  <c r="H15970" i="1"/>
  <c r="N15970" i="1"/>
  <c r="H15971" i="1"/>
  <c r="N15971" i="1"/>
  <c r="H15972" i="1"/>
  <c r="N15972" i="1"/>
  <c r="H15973" i="1"/>
  <c r="N15973" i="1"/>
  <c r="H15974" i="1"/>
  <c r="N15974" i="1"/>
  <c r="H15975" i="1"/>
  <c r="N15975" i="1"/>
  <c r="H15976" i="1"/>
  <c r="N15976" i="1"/>
  <c r="H15977" i="1"/>
  <c r="N15977" i="1"/>
  <c r="H15978" i="1"/>
  <c r="N15978" i="1"/>
  <c r="H15979" i="1"/>
  <c r="N15979" i="1"/>
  <c r="H15980" i="1"/>
  <c r="N15980" i="1"/>
  <c r="H15981" i="1"/>
  <c r="N15981" i="1"/>
  <c r="H15982" i="1"/>
  <c r="N15982" i="1"/>
  <c r="H15983" i="1"/>
  <c r="N15983" i="1"/>
  <c r="H15984" i="1"/>
  <c r="N15984" i="1"/>
  <c r="H15985" i="1"/>
  <c r="N15985" i="1"/>
  <c r="H15986" i="1"/>
  <c r="N15986" i="1"/>
  <c r="H15987" i="1"/>
  <c r="N15987" i="1"/>
  <c r="H15988" i="1"/>
  <c r="N15988" i="1"/>
  <c r="H15989" i="1"/>
  <c r="N15989" i="1"/>
  <c r="H15990" i="1"/>
  <c r="N15990" i="1"/>
  <c r="H15991" i="1"/>
  <c r="N15991" i="1"/>
  <c r="H15992" i="1"/>
  <c r="N15992" i="1"/>
  <c r="H15993" i="1"/>
  <c r="N15993" i="1"/>
  <c r="H15994" i="1"/>
  <c r="N15994" i="1"/>
  <c r="H15995" i="1"/>
  <c r="N15995" i="1"/>
  <c r="H15996" i="1"/>
  <c r="N15996" i="1"/>
  <c r="H15997" i="1"/>
  <c r="N15997" i="1"/>
  <c r="H15998" i="1"/>
  <c r="N15998" i="1"/>
  <c r="H15999" i="1"/>
  <c r="N15999" i="1"/>
  <c r="H16000" i="1"/>
  <c r="N16000" i="1"/>
  <c r="H16001" i="1"/>
  <c r="N16001" i="1"/>
  <c r="H16002" i="1"/>
  <c r="N16002" i="1"/>
  <c r="H16003" i="1"/>
  <c r="N16003" i="1"/>
  <c r="H16004" i="1"/>
  <c r="N16004" i="1"/>
  <c r="H16005" i="1"/>
  <c r="N16005" i="1"/>
  <c r="H16006" i="1"/>
  <c r="N16006" i="1"/>
  <c r="H16007" i="1"/>
  <c r="N16007" i="1"/>
  <c r="H16008" i="1"/>
  <c r="N16008" i="1"/>
  <c r="H16009" i="1"/>
  <c r="N16009" i="1"/>
  <c r="H16010" i="1"/>
  <c r="N16010" i="1"/>
  <c r="H16011" i="1"/>
  <c r="N16011" i="1"/>
  <c r="H16012" i="1"/>
  <c r="N16012" i="1"/>
  <c r="H16013" i="1"/>
  <c r="N16013" i="1"/>
  <c r="H16014" i="1"/>
  <c r="N16014" i="1"/>
  <c r="H16015" i="1"/>
  <c r="N16015" i="1"/>
  <c r="H16016" i="1"/>
  <c r="N16016" i="1"/>
  <c r="H16017" i="1"/>
  <c r="N16017" i="1"/>
  <c r="H16018" i="1"/>
  <c r="N16018" i="1"/>
  <c r="H16019" i="1"/>
  <c r="N16019" i="1"/>
  <c r="H16020" i="1"/>
  <c r="N16020" i="1"/>
  <c r="H16021" i="1"/>
  <c r="N16021" i="1"/>
  <c r="H16022" i="1"/>
  <c r="N16022" i="1"/>
  <c r="H16023" i="1"/>
  <c r="N16023" i="1"/>
  <c r="H16024" i="1"/>
  <c r="N16024" i="1"/>
  <c r="H16025" i="1"/>
  <c r="N16025" i="1"/>
  <c r="H16026" i="1"/>
  <c r="N16026" i="1"/>
  <c r="H16027" i="1"/>
  <c r="N16027" i="1"/>
  <c r="H16028" i="1"/>
  <c r="N16028" i="1"/>
  <c r="H16029" i="1"/>
  <c r="N16029" i="1"/>
  <c r="H16030" i="1"/>
  <c r="N16030" i="1"/>
  <c r="H16031" i="1"/>
  <c r="N16031" i="1"/>
  <c r="H16032" i="1"/>
  <c r="N16032" i="1"/>
  <c r="H16033" i="1"/>
  <c r="N16033" i="1"/>
  <c r="H16034" i="1"/>
  <c r="N16034" i="1"/>
  <c r="H16035" i="1"/>
  <c r="N16035" i="1"/>
  <c r="H16036" i="1"/>
  <c r="N16036" i="1"/>
  <c r="H16037" i="1"/>
  <c r="N16037" i="1"/>
  <c r="H16038" i="1"/>
  <c r="N16038" i="1"/>
  <c r="H16039" i="1"/>
  <c r="N16039" i="1"/>
  <c r="H16040" i="1"/>
  <c r="N16040" i="1"/>
  <c r="H16041" i="1"/>
  <c r="N16041" i="1"/>
  <c r="H16042" i="1"/>
  <c r="N16042" i="1"/>
  <c r="H16043" i="1"/>
  <c r="N16043" i="1"/>
  <c r="H16044" i="1"/>
  <c r="N16044" i="1"/>
  <c r="H16045" i="1"/>
  <c r="N16045" i="1"/>
  <c r="H16046" i="1"/>
  <c r="N16046" i="1"/>
  <c r="H16047" i="1"/>
  <c r="N16047" i="1"/>
  <c r="H16048" i="1"/>
  <c r="N16048" i="1"/>
  <c r="H16049" i="1"/>
  <c r="N16049" i="1"/>
  <c r="H16050" i="1"/>
  <c r="N16050" i="1"/>
  <c r="H16051" i="1"/>
  <c r="N16051" i="1"/>
  <c r="H16052" i="1"/>
  <c r="N16052" i="1"/>
  <c r="H16053" i="1"/>
  <c r="N16053" i="1"/>
  <c r="H16054" i="1"/>
  <c r="N16054" i="1"/>
  <c r="H16055" i="1"/>
  <c r="N16055" i="1"/>
  <c r="H16056" i="1"/>
  <c r="N16056" i="1"/>
  <c r="H16057" i="1"/>
  <c r="N16057" i="1"/>
  <c r="H16058" i="1"/>
  <c r="N16058" i="1"/>
  <c r="H16059" i="1"/>
  <c r="N16059" i="1"/>
  <c r="H16060" i="1"/>
  <c r="N16060" i="1"/>
  <c r="H16061" i="1"/>
  <c r="N16061" i="1"/>
  <c r="H16062" i="1"/>
  <c r="N16062" i="1"/>
  <c r="H16063" i="1"/>
  <c r="N16063" i="1"/>
  <c r="H16064" i="1"/>
  <c r="N16064" i="1"/>
  <c r="H16065" i="1"/>
  <c r="N16065" i="1"/>
  <c r="H16066" i="1"/>
  <c r="N16066" i="1"/>
  <c r="H16067" i="1"/>
  <c r="N16067" i="1"/>
  <c r="H16068" i="1"/>
  <c r="N16068" i="1"/>
  <c r="H16069" i="1"/>
  <c r="N16069" i="1"/>
  <c r="H16070" i="1"/>
  <c r="N16070" i="1"/>
  <c r="H16071" i="1"/>
  <c r="N16071" i="1"/>
  <c r="H16072" i="1"/>
  <c r="N16072" i="1"/>
  <c r="H16073" i="1"/>
  <c r="N16073" i="1"/>
  <c r="H16074" i="1"/>
  <c r="N16074" i="1"/>
  <c r="H16075" i="1"/>
  <c r="N16075" i="1"/>
  <c r="H16076" i="1"/>
  <c r="N16076" i="1"/>
  <c r="H16077" i="1"/>
  <c r="N16077" i="1"/>
  <c r="H16078" i="1"/>
  <c r="N16078" i="1"/>
  <c r="H16079" i="1"/>
  <c r="N16079" i="1"/>
  <c r="H16080" i="1"/>
  <c r="N16080" i="1"/>
  <c r="H16081" i="1"/>
  <c r="N16081" i="1"/>
  <c r="H16082" i="1"/>
  <c r="N16082" i="1"/>
  <c r="H16083" i="1"/>
  <c r="N16083" i="1"/>
  <c r="H16084" i="1"/>
  <c r="N16084" i="1"/>
  <c r="H16085" i="1"/>
  <c r="N16085" i="1"/>
  <c r="H16086" i="1"/>
  <c r="N16086" i="1"/>
  <c r="H16087" i="1"/>
  <c r="N16087" i="1"/>
  <c r="H16088" i="1"/>
  <c r="N16088" i="1"/>
  <c r="H16089" i="1"/>
  <c r="N16089" i="1"/>
  <c r="H16090" i="1"/>
  <c r="N16090" i="1"/>
  <c r="H16091" i="1"/>
  <c r="N16091" i="1"/>
  <c r="H16092" i="1"/>
  <c r="N16092" i="1"/>
  <c r="H16093" i="1"/>
  <c r="N16093" i="1"/>
  <c r="H16094" i="1"/>
  <c r="N16094" i="1"/>
  <c r="H16095" i="1"/>
  <c r="N16095" i="1"/>
  <c r="H16096" i="1"/>
  <c r="N16096" i="1"/>
  <c r="H16097" i="1"/>
  <c r="N16097" i="1"/>
  <c r="H16098" i="1"/>
  <c r="N16098" i="1"/>
  <c r="H16099" i="1"/>
  <c r="N16099" i="1"/>
  <c r="H16100" i="1"/>
  <c r="N16100" i="1"/>
  <c r="H16101" i="1"/>
  <c r="N16101" i="1"/>
  <c r="H16102" i="1"/>
  <c r="N16102" i="1"/>
  <c r="H16103" i="1"/>
  <c r="N16103" i="1"/>
  <c r="H16104" i="1"/>
  <c r="N16104" i="1"/>
  <c r="H16105" i="1"/>
  <c r="N16105" i="1"/>
  <c r="H16106" i="1"/>
  <c r="N16106" i="1"/>
  <c r="H16107" i="1"/>
  <c r="N16107" i="1"/>
  <c r="H16108" i="1"/>
  <c r="N16108" i="1"/>
  <c r="H16109" i="1"/>
  <c r="N16109" i="1"/>
  <c r="H16110" i="1"/>
  <c r="N16110" i="1"/>
  <c r="H16111" i="1"/>
  <c r="N16111" i="1"/>
  <c r="H16112" i="1"/>
  <c r="N16112" i="1"/>
  <c r="H16113" i="1"/>
  <c r="N16113" i="1"/>
  <c r="H16114" i="1"/>
  <c r="N16114" i="1"/>
  <c r="H16115" i="1"/>
  <c r="N16115" i="1"/>
  <c r="H16116" i="1"/>
  <c r="N16116" i="1"/>
  <c r="H16117" i="1"/>
  <c r="N16117" i="1"/>
  <c r="H16118" i="1"/>
  <c r="N16118" i="1"/>
  <c r="H16119" i="1"/>
  <c r="N16119" i="1"/>
  <c r="H16120" i="1"/>
  <c r="N16120" i="1"/>
  <c r="H16121" i="1"/>
  <c r="N16121" i="1"/>
  <c r="H16122" i="1"/>
  <c r="N16122" i="1"/>
  <c r="H16123" i="1"/>
  <c r="N16123" i="1"/>
  <c r="H16124" i="1"/>
  <c r="N16124" i="1"/>
  <c r="H16125" i="1"/>
  <c r="N16125" i="1"/>
  <c r="H16126" i="1"/>
  <c r="N16126" i="1"/>
  <c r="H16127" i="1"/>
  <c r="N16127" i="1"/>
  <c r="H16128" i="1"/>
  <c r="N16128" i="1"/>
  <c r="H16129" i="1"/>
  <c r="N16129" i="1"/>
  <c r="H16130" i="1"/>
  <c r="N16130" i="1"/>
  <c r="H16131" i="1"/>
  <c r="N16131" i="1"/>
  <c r="H16132" i="1"/>
  <c r="N16132" i="1"/>
  <c r="H16133" i="1"/>
  <c r="N16133" i="1"/>
  <c r="H16134" i="1"/>
  <c r="N16134" i="1"/>
  <c r="H16135" i="1"/>
  <c r="N16135" i="1"/>
  <c r="H16136" i="1"/>
  <c r="N16136" i="1"/>
  <c r="H16137" i="1"/>
  <c r="N16137" i="1"/>
  <c r="H16138" i="1"/>
  <c r="N16138" i="1"/>
  <c r="H16139" i="1"/>
  <c r="N16139" i="1"/>
  <c r="H16140" i="1"/>
  <c r="N16140" i="1"/>
  <c r="H16141" i="1"/>
  <c r="N16141" i="1"/>
  <c r="H16142" i="1"/>
  <c r="N16142" i="1"/>
  <c r="H16143" i="1"/>
  <c r="N16143" i="1"/>
  <c r="H16144" i="1"/>
  <c r="N16144" i="1"/>
  <c r="H16145" i="1"/>
  <c r="N16145" i="1"/>
  <c r="H16146" i="1"/>
  <c r="N16146" i="1"/>
  <c r="H16147" i="1"/>
  <c r="N16147" i="1"/>
  <c r="H16148" i="1"/>
  <c r="N16148" i="1"/>
  <c r="H16149" i="1"/>
  <c r="N16149" i="1"/>
  <c r="H16150" i="1"/>
  <c r="N16150" i="1"/>
  <c r="H16151" i="1"/>
  <c r="N16151" i="1"/>
  <c r="H16152" i="1"/>
  <c r="N16152" i="1"/>
  <c r="H16153" i="1"/>
  <c r="N16153" i="1"/>
  <c r="H16154" i="1"/>
  <c r="N16154" i="1"/>
  <c r="H16155" i="1"/>
  <c r="N16155" i="1"/>
  <c r="H16156" i="1"/>
  <c r="N16156" i="1"/>
  <c r="H16157" i="1"/>
  <c r="N16157" i="1"/>
  <c r="H16158" i="1"/>
  <c r="N16158" i="1"/>
  <c r="H16159" i="1"/>
  <c r="N16159" i="1"/>
  <c r="H16160" i="1"/>
  <c r="N16160" i="1"/>
  <c r="H16161" i="1"/>
  <c r="N16161" i="1"/>
  <c r="H16162" i="1"/>
  <c r="N16162" i="1"/>
  <c r="H16163" i="1"/>
  <c r="N16163" i="1"/>
  <c r="H16164" i="1"/>
  <c r="N16164" i="1"/>
  <c r="H16165" i="1"/>
  <c r="N16165" i="1"/>
  <c r="H16166" i="1"/>
  <c r="N16166" i="1"/>
  <c r="H16167" i="1"/>
  <c r="N16167" i="1"/>
  <c r="H16168" i="1"/>
  <c r="N16168" i="1"/>
  <c r="H16169" i="1"/>
  <c r="N16169" i="1"/>
  <c r="H16170" i="1"/>
  <c r="N16170" i="1"/>
  <c r="H16171" i="1"/>
  <c r="N16171" i="1"/>
  <c r="H16172" i="1"/>
  <c r="N16172" i="1"/>
  <c r="H16173" i="1"/>
  <c r="N16173" i="1"/>
  <c r="H16174" i="1"/>
  <c r="N16174" i="1"/>
  <c r="H16175" i="1"/>
  <c r="N16175" i="1"/>
  <c r="H16176" i="1"/>
  <c r="N16176" i="1"/>
  <c r="H16177" i="1"/>
  <c r="N16177" i="1"/>
  <c r="H16178" i="1"/>
  <c r="N16178" i="1"/>
  <c r="H16179" i="1"/>
  <c r="N16179" i="1"/>
  <c r="H16180" i="1"/>
  <c r="N16180" i="1"/>
  <c r="H16181" i="1"/>
  <c r="N16181" i="1"/>
  <c r="H16182" i="1"/>
  <c r="N16182" i="1"/>
  <c r="H16183" i="1"/>
  <c r="N16183" i="1"/>
  <c r="H16184" i="1"/>
  <c r="N16184" i="1"/>
  <c r="H16185" i="1"/>
  <c r="N16185" i="1"/>
  <c r="H16186" i="1"/>
  <c r="N16186" i="1"/>
  <c r="H16187" i="1"/>
  <c r="N16187" i="1"/>
  <c r="H16188" i="1"/>
  <c r="N16188" i="1"/>
  <c r="H16189" i="1"/>
  <c r="N16189" i="1"/>
  <c r="H16190" i="1"/>
  <c r="N16190" i="1"/>
  <c r="H16191" i="1"/>
  <c r="N16191" i="1"/>
  <c r="H16192" i="1"/>
  <c r="N16192" i="1"/>
  <c r="H16193" i="1"/>
  <c r="N16193" i="1"/>
  <c r="H16194" i="1"/>
  <c r="N16194" i="1"/>
  <c r="H16195" i="1"/>
  <c r="N16195" i="1"/>
  <c r="H16196" i="1"/>
  <c r="N16196" i="1"/>
  <c r="H16197" i="1"/>
  <c r="N16197" i="1"/>
  <c r="H16198" i="1"/>
  <c r="N16198" i="1"/>
  <c r="H16199" i="1"/>
  <c r="N16199" i="1"/>
  <c r="H16200" i="1"/>
  <c r="N16200" i="1"/>
  <c r="H16201" i="1"/>
  <c r="N16201" i="1"/>
  <c r="H16202" i="1"/>
  <c r="N16202" i="1"/>
  <c r="H16203" i="1"/>
  <c r="N16203" i="1"/>
  <c r="H16204" i="1"/>
  <c r="N16204" i="1"/>
  <c r="H16205" i="1"/>
  <c r="N16205" i="1"/>
  <c r="H16206" i="1"/>
  <c r="N16206" i="1"/>
  <c r="H16207" i="1"/>
  <c r="N16207" i="1"/>
  <c r="H16208" i="1"/>
  <c r="N16208" i="1"/>
  <c r="H16209" i="1"/>
  <c r="N16209" i="1"/>
  <c r="H16210" i="1"/>
  <c r="N16210" i="1"/>
  <c r="H16211" i="1"/>
  <c r="N16211" i="1"/>
  <c r="H16212" i="1"/>
  <c r="N16212" i="1"/>
  <c r="H16213" i="1"/>
  <c r="N16213" i="1"/>
  <c r="H16214" i="1"/>
  <c r="N16214" i="1"/>
  <c r="H16215" i="1"/>
  <c r="N16215" i="1"/>
  <c r="H16216" i="1"/>
  <c r="N16216" i="1"/>
  <c r="H16217" i="1"/>
  <c r="N16217" i="1"/>
  <c r="H16218" i="1"/>
  <c r="N16218" i="1"/>
  <c r="H16219" i="1"/>
  <c r="N16219" i="1"/>
  <c r="H16220" i="1"/>
  <c r="N16220" i="1"/>
  <c r="H16221" i="1"/>
  <c r="N16221" i="1"/>
  <c r="H16222" i="1"/>
  <c r="N16222" i="1"/>
  <c r="H16223" i="1"/>
  <c r="N16223" i="1"/>
  <c r="H16224" i="1"/>
  <c r="N16224" i="1"/>
  <c r="H16225" i="1"/>
  <c r="N16225" i="1"/>
  <c r="H16226" i="1"/>
  <c r="N16226" i="1"/>
  <c r="H16227" i="1"/>
  <c r="N16227" i="1"/>
  <c r="H16228" i="1"/>
  <c r="N16228" i="1"/>
  <c r="H16229" i="1"/>
  <c r="N16229" i="1"/>
  <c r="H16230" i="1"/>
  <c r="N16230" i="1"/>
  <c r="H16231" i="1"/>
  <c r="N16231" i="1"/>
  <c r="H16232" i="1"/>
  <c r="N16232" i="1"/>
  <c r="H16233" i="1"/>
  <c r="N16233" i="1"/>
  <c r="H16234" i="1"/>
  <c r="N16234" i="1"/>
  <c r="H16235" i="1"/>
  <c r="N16235" i="1"/>
  <c r="H16236" i="1"/>
  <c r="N16236" i="1"/>
  <c r="H16237" i="1"/>
  <c r="N16237" i="1"/>
  <c r="H16238" i="1"/>
  <c r="N16238" i="1"/>
  <c r="H16239" i="1"/>
  <c r="N16239" i="1"/>
  <c r="H16240" i="1"/>
  <c r="N16240" i="1"/>
  <c r="H16241" i="1"/>
  <c r="N16241" i="1"/>
  <c r="H16242" i="1"/>
  <c r="N16242" i="1"/>
  <c r="H16243" i="1"/>
  <c r="N16243" i="1"/>
  <c r="H16244" i="1"/>
  <c r="N16244" i="1"/>
  <c r="H16245" i="1"/>
  <c r="N16245" i="1"/>
  <c r="H16246" i="1"/>
  <c r="N16246" i="1"/>
  <c r="H16247" i="1"/>
  <c r="N16247" i="1"/>
  <c r="H16248" i="1"/>
  <c r="N16248" i="1"/>
  <c r="H16249" i="1"/>
  <c r="N16249" i="1"/>
  <c r="H16250" i="1"/>
  <c r="N16250" i="1"/>
  <c r="H16251" i="1"/>
  <c r="N16251" i="1"/>
  <c r="H16252" i="1"/>
  <c r="N16252" i="1"/>
  <c r="H16253" i="1"/>
  <c r="N16253" i="1"/>
  <c r="H16254" i="1"/>
  <c r="N16254" i="1"/>
  <c r="H16255" i="1"/>
  <c r="N16255" i="1"/>
  <c r="H16256" i="1"/>
  <c r="N16256" i="1"/>
  <c r="H16257" i="1"/>
  <c r="N16257" i="1"/>
  <c r="H16258" i="1"/>
  <c r="N16258" i="1"/>
  <c r="H16259" i="1"/>
  <c r="N16259" i="1"/>
  <c r="H16260" i="1"/>
  <c r="N16260" i="1"/>
  <c r="H16261" i="1"/>
  <c r="N16261" i="1"/>
  <c r="H16262" i="1"/>
  <c r="N16262" i="1"/>
  <c r="H16263" i="1"/>
  <c r="N16263" i="1"/>
  <c r="H16264" i="1"/>
  <c r="N16264" i="1"/>
  <c r="H16265" i="1"/>
  <c r="N16265" i="1"/>
  <c r="H16266" i="1"/>
  <c r="N16266" i="1"/>
  <c r="H16267" i="1"/>
  <c r="N16267" i="1"/>
  <c r="H16268" i="1"/>
  <c r="N16268" i="1"/>
  <c r="H16269" i="1"/>
  <c r="N16269" i="1"/>
  <c r="H16270" i="1"/>
  <c r="N16270" i="1"/>
  <c r="H16271" i="1"/>
  <c r="N16271" i="1"/>
  <c r="H16272" i="1"/>
  <c r="N16272" i="1"/>
  <c r="H16273" i="1"/>
  <c r="N16273" i="1"/>
  <c r="H16274" i="1"/>
  <c r="N16274" i="1"/>
  <c r="H16275" i="1"/>
  <c r="N16275" i="1"/>
  <c r="H16276" i="1"/>
  <c r="N16276" i="1"/>
  <c r="H16277" i="1"/>
  <c r="N16277" i="1"/>
  <c r="H16278" i="1"/>
  <c r="N16278" i="1"/>
  <c r="H16279" i="1"/>
  <c r="N16279" i="1"/>
  <c r="H16280" i="1"/>
  <c r="N16280" i="1"/>
  <c r="H16281" i="1"/>
  <c r="N16281" i="1"/>
  <c r="H16282" i="1"/>
  <c r="N16282" i="1"/>
  <c r="H16283" i="1"/>
  <c r="N16283" i="1"/>
  <c r="H16284" i="1"/>
  <c r="N16284" i="1"/>
  <c r="H16285" i="1"/>
  <c r="N16285" i="1"/>
  <c r="H16286" i="1"/>
  <c r="N16286" i="1"/>
  <c r="H16287" i="1"/>
  <c r="N16287" i="1"/>
  <c r="H16288" i="1"/>
  <c r="N16288" i="1"/>
  <c r="H16289" i="1"/>
  <c r="N16289" i="1"/>
  <c r="H16290" i="1"/>
  <c r="N16290" i="1"/>
  <c r="H16291" i="1"/>
  <c r="N16291" i="1"/>
  <c r="H16292" i="1"/>
  <c r="N16292" i="1"/>
  <c r="H16293" i="1"/>
  <c r="N16293" i="1"/>
  <c r="H16294" i="1"/>
  <c r="N16294" i="1"/>
  <c r="H16295" i="1"/>
  <c r="N16295" i="1"/>
  <c r="H16296" i="1"/>
  <c r="N16296" i="1"/>
  <c r="H16297" i="1"/>
  <c r="N16297" i="1"/>
  <c r="H16298" i="1"/>
  <c r="N16298" i="1"/>
  <c r="H16299" i="1"/>
  <c r="N16299" i="1"/>
  <c r="H16300" i="1"/>
  <c r="N16300" i="1"/>
  <c r="H16301" i="1"/>
  <c r="N16301" i="1"/>
  <c r="H16302" i="1"/>
  <c r="N16302" i="1"/>
  <c r="H16303" i="1"/>
  <c r="N16303" i="1"/>
  <c r="H16304" i="1"/>
  <c r="N16304" i="1"/>
  <c r="H16305" i="1"/>
  <c r="N16305" i="1"/>
  <c r="H16306" i="1"/>
  <c r="N16306" i="1"/>
  <c r="H16307" i="1"/>
  <c r="N16307" i="1"/>
  <c r="H16308" i="1"/>
  <c r="N16308" i="1"/>
  <c r="H16309" i="1"/>
  <c r="N16309" i="1"/>
  <c r="H16310" i="1"/>
  <c r="N16310" i="1"/>
  <c r="H16311" i="1"/>
  <c r="N16311" i="1"/>
  <c r="H16312" i="1"/>
  <c r="N16312" i="1"/>
  <c r="H16313" i="1"/>
  <c r="N16313" i="1"/>
  <c r="H16314" i="1"/>
  <c r="N16314" i="1"/>
  <c r="H16315" i="1"/>
  <c r="N16315" i="1"/>
  <c r="H16316" i="1"/>
  <c r="N16316" i="1"/>
  <c r="H16317" i="1"/>
  <c r="N16317" i="1"/>
  <c r="H16318" i="1"/>
  <c r="N16318" i="1"/>
  <c r="H16319" i="1"/>
  <c r="N16319" i="1"/>
  <c r="H16320" i="1"/>
  <c r="N16320" i="1"/>
  <c r="H16321" i="1"/>
  <c r="N16321" i="1"/>
  <c r="H16322" i="1"/>
  <c r="N16322" i="1"/>
  <c r="H16323" i="1"/>
  <c r="N16323" i="1"/>
  <c r="H16324" i="1"/>
  <c r="N16324" i="1"/>
  <c r="H16325" i="1"/>
  <c r="N16325" i="1"/>
  <c r="H16326" i="1"/>
  <c r="N16326" i="1"/>
  <c r="H16327" i="1"/>
  <c r="N16327" i="1"/>
  <c r="H16328" i="1"/>
  <c r="N16328" i="1"/>
  <c r="H16329" i="1"/>
  <c r="N16329" i="1"/>
  <c r="H16330" i="1"/>
  <c r="N16330" i="1"/>
  <c r="H16331" i="1"/>
  <c r="N16331" i="1"/>
  <c r="H16332" i="1"/>
  <c r="N16332" i="1"/>
  <c r="H16333" i="1"/>
  <c r="N16333" i="1"/>
  <c r="H16334" i="1"/>
  <c r="N16334" i="1"/>
  <c r="H16335" i="1"/>
  <c r="N16335" i="1"/>
  <c r="H16336" i="1"/>
  <c r="N16336" i="1"/>
  <c r="H16337" i="1"/>
  <c r="N16337" i="1"/>
  <c r="H16338" i="1"/>
  <c r="N16338" i="1"/>
  <c r="H16339" i="1"/>
  <c r="N16339" i="1"/>
  <c r="H16340" i="1"/>
  <c r="N16340" i="1"/>
  <c r="H16341" i="1"/>
  <c r="N16341" i="1"/>
  <c r="H16342" i="1"/>
  <c r="N16342" i="1"/>
  <c r="H16343" i="1"/>
  <c r="N16343" i="1"/>
  <c r="H16344" i="1"/>
  <c r="N16344" i="1"/>
  <c r="H16345" i="1"/>
  <c r="N16345" i="1"/>
  <c r="H16346" i="1"/>
  <c r="N16346" i="1"/>
  <c r="H16347" i="1"/>
  <c r="N16347" i="1"/>
  <c r="H16348" i="1"/>
  <c r="N16348" i="1"/>
  <c r="H16349" i="1"/>
  <c r="N16349" i="1"/>
  <c r="H16350" i="1"/>
  <c r="N16350" i="1"/>
  <c r="H16351" i="1"/>
  <c r="N16351" i="1"/>
  <c r="H16352" i="1"/>
  <c r="N16352" i="1"/>
  <c r="H16353" i="1"/>
  <c r="N16353" i="1"/>
  <c r="H16354" i="1"/>
  <c r="N16354" i="1"/>
  <c r="H16355" i="1"/>
  <c r="N16355" i="1"/>
  <c r="H16356" i="1"/>
  <c r="N16356" i="1"/>
  <c r="H16357" i="1"/>
  <c r="N16357" i="1"/>
  <c r="H16358" i="1"/>
  <c r="N16358" i="1"/>
  <c r="H16359" i="1"/>
  <c r="N16359" i="1"/>
  <c r="H16360" i="1"/>
  <c r="N16360" i="1"/>
  <c r="H16361" i="1"/>
  <c r="N16361" i="1"/>
  <c r="H16362" i="1"/>
  <c r="N16362" i="1"/>
  <c r="H16363" i="1"/>
  <c r="N16363" i="1"/>
  <c r="H16364" i="1"/>
  <c r="N16364" i="1"/>
  <c r="H16365" i="1"/>
  <c r="N16365" i="1"/>
  <c r="H16366" i="1"/>
  <c r="N16366" i="1"/>
  <c r="H16367" i="1"/>
  <c r="N16367" i="1"/>
  <c r="H16368" i="1"/>
  <c r="N16368" i="1"/>
  <c r="H16369" i="1"/>
  <c r="N16369" i="1"/>
  <c r="H16370" i="1"/>
  <c r="N16370" i="1"/>
  <c r="H16371" i="1"/>
  <c r="N16371" i="1"/>
  <c r="H16372" i="1"/>
  <c r="N16372" i="1"/>
  <c r="H16373" i="1"/>
  <c r="N16373" i="1"/>
  <c r="H16374" i="1"/>
  <c r="N16374" i="1"/>
  <c r="H16375" i="1"/>
  <c r="N16375" i="1"/>
  <c r="H16376" i="1"/>
  <c r="N16376" i="1"/>
  <c r="H16377" i="1"/>
  <c r="N16377" i="1"/>
  <c r="H16378" i="1"/>
  <c r="N16378" i="1"/>
  <c r="H16379" i="1"/>
  <c r="N16379" i="1"/>
  <c r="H16380" i="1"/>
  <c r="N16380" i="1"/>
  <c r="H16381" i="1"/>
  <c r="N16381" i="1"/>
  <c r="H16382" i="1"/>
  <c r="N16382" i="1"/>
  <c r="H16383" i="1"/>
  <c r="N16383" i="1"/>
  <c r="H16384" i="1"/>
  <c r="N16384" i="1"/>
  <c r="H16385" i="1"/>
  <c r="N16385" i="1"/>
  <c r="H16386" i="1"/>
  <c r="N16386" i="1"/>
  <c r="H16387" i="1"/>
  <c r="N16387" i="1"/>
  <c r="H16388" i="1"/>
  <c r="N16388" i="1"/>
  <c r="H16389" i="1"/>
  <c r="N16389" i="1"/>
  <c r="H16390" i="1"/>
  <c r="N16390" i="1"/>
  <c r="H16391" i="1"/>
  <c r="N16391" i="1"/>
  <c r="H16392" i="1"/>
  <c r="N16392" i="1"/>
  <c r="H16393" i="1"/>
  <c r="N16393" i="1"/>
  <c r="H16394" i="1"/>
  <c r="N16394" i="1"/>
  <c r="H16395" i="1"/>
  <c r="N16395" i="1"/>
  <c r="H16396" i="1"/>
  <c r="N16396" i="1"/>
  <c r="H16397" i="1"/>
  <c r="N16397" i="1"/>
  <c r="H16398" i="1"/>
  <c r="N16398" i="1"/>
  <c r="H16399" i="1"/>
  <c r="N16399" i="1"/>
  <c r="H16400" i="1"/>
  <c r="N16400" i="1"/>
  <c r="H16401" i="1"/>
  <c r="N16401" i="1"/>
  <c r="H16402" i="1"/>
  <c r="N16402" i="1"/>
  <c r="H16403" i="1"/>
  <c r="N16403" i="1"/>
  <c r="H16404" i="1"/>
  <c r="N16404" i="1"/>
  <c r="H16405" i="1"/>
  <c r="N16405" i="1"/>
  <c r="H16406" i="1"/>
  <c r="N16406" i="1"/>
  <c r="H16407" i="1"/>
  <c r="N16407" i="1"/>
  <c r="H16408" i="1"/>
  <c r="N16408" i="1"/>
  <c r="H16409" i="1"/>
  <c r="N16409" i="1"/>
  <c r="H16410" i="1"/>
  <c r="N16410" i="1"/>
  <c r="H16411" i="1"/>
  <c r="N16411" i="1"/>
  <c r="H16412" i="1"/>
  <c r="N16412" i="1"/>
  <c r="H16413" i="1"/>
  <c r="N16413" i="1"/>
  <c r="H16414" i="1"/>
  <c r="N16414" i="1"/>
  <c r="H16415" i="1"/>
  <c r="N16415" i="1"/>
  <c r="H16416" i="1"/>
  <c r="N16416" i="1"/>
  <c r="H16417" i="1"/>
  <c r="N16417" i="1"/>
  <c r="H16418" i="1"/>
  <c r="N16418" i="1"/>
  <c r="H16419" i="1"/>
  <c r="N16419" i="1"/>
  <c r="H16420" i="1"/>
  <c r="N16420" i="1"/>
  <c r="H16421" i="1"/>
  <c r="N16421" i="1"/>
  <c r="H16422" i="1"/>
  <c r="N16422" i="1"/>
  <c r="H16423" i="1"/>
  <c r="N16423" i="1"/>
  <c r="H16424" i="1"/>
  <c r="N16424" i="1"/>
  <c r="H16425" i="1"/>
  <c r="N16425" i="1"/>
  <c r="H16426" i="1"/>
  <c r="N16426" i="1"/>
  <c r="H16427" i="1"/>
  <c r="N16427" i="1"/>
  <c r="H16428" i="1"/>
  <c r="N16428" i="1"/>
  <c r="H16429" i="1"/>
  <c r="N16429" i="1"/>
  <c r="H16430" i="1"/>
  <c r="N16430" i="1"/>
  <c r="H16431" i="1"/>
  <c r="N16431" i="1"/>
  <c r="H16432" i="1"/>
  <c r="N16432" i="1"/>
  <c r="H16433" i="1"/>
  <c r="N16433" i="1"/>
  <c r="H16434" i="1"/>
  <c r="N16434" i="1"/>
  <c r="H16435" i="1"/>
  <c r="N16435" i="1"/>
  <c r="H16436" i="1"/>
  <c r="N16436" i="1"/>
  <c r="H16437" i="1"/>
  <c r="N16437" i="1"/>
  <c r="H16438" i="1"/>
  <c r="N16438" i="1"/>
  <c r="H16439" i="1"/>
  <c r="N16439" i="1"/>
  <c r="H16440" i="1"/>
  <c r="N16440" i="1"/>
  <c r="H16441" i="1"/>
  <c r="N16441" i="1"/>
  <c r="H16442" i="1"/>
  <c r="N16442" i="1"/>
  <c r="H16443" i="1"/>
  <c r="N16443" i="1"/>
  <c r="H16444" i="1"/>
  <c r="N16444" i="1"/>
  <c r="H16445" i="1"/>
  <c r="N16445" i="1"/>
  <c r="H16446" i="1"/>
  <c r="N16446" i="1"/>
  <c r="H16447" i="1"/>
  <c r="N16447" i="1"/>
  <c r="H16448" i="1"/>
  <c r="N16448" i="1"/>
  <c r="H16449" i="1"/>
  <c r="N16449" i="1"/>
  <c r="H16450" i="1"/>
  <c r="N16450" i="1"/>
  <c r="H16451" i="1"/>
  <c r="N16451" i="1"/>
  <c r="H16452" i="1"/>
  <c r="N16452" i="1"/>
  <c r="H16453" i="1"/>
  <c r="N16453" i="1"/>
  <c r="H16454" i="1"/>
  <c r="N16454" i="1"/>
  <c r="H16455" i="1"/>
  <c r="N16455" i="1"/>
  <c r="H16456" i="1"/>
  <c r="N16456" i="1"/>
  <c r="H16457" i="1"/>
  <c r="N16457" i="1"/>
  <c r="H16458" i="1"/>
  <c r="N16458" i="1"/>
  <c r="H16459" i="1"/>
  <c r="N16459" i="1"/>
  <c r="H16460" i="1"/>
  <c r="N16460" i="1"/>
  <c r="H16461" i="1"/>
  <c r="N16461" i="1"/>
  <c r="H16462" i="1"/>
  <c r="N16462" i="1"/>
  <c r="H16463" i="1"/>
  <c r="N16463" i="1"/>
  <c r="H16464" i="1"/>
  <c r="N16464" i="1"/>
  <c r="H16465" i="1"/>
  <c r="N16465" i="1"/>
  <c r="H16466" i="1"/>
  <c r="N16466" i="1"/>
  <c r="H16467" i="1"/>
  <c r="N16467" i="1"/>
  <c r="H16468" i="1"/>
  <c r="N16468" i="1"/>
  <c r="H16469" i="1"/>
  <c r="N16469" i="1"/>
  <c r="H16470" i="1"/>
  <c r="N16470" i="1"/>
  <c r="H16471" i="1"/>
  <c r="N16471" i="1"/>
  <c r="H16472" i="1"/>
  <c r="N16472" i="1"/>
  <c r="H16473" i="1"/>
  <c r="N16473" i="1"/>
  <c r="H16474" i="1"/>
  <c r="N16474" i="1"/>
  <c r="H16475" i="1"/>
  <c r="N16475" i="1"/>
  <c r="H16476" i="1"/>
  <c r="N16476" i="1"/>
  <c r="H16477" i="1"/>
  <c r="N16477" i="1"/>
  <c r="H16478" i="1"/>
  <c r="N16478" i="1"/>
  <c r="H16479" i="1"/>
  <c r="N16479" i="1"/>
  <c r="H16480" i="1"/>
  <c r="N16480" i="1"/>
  <c r="H16481" i="1"/>
  <c r="N16481" i="1"/>
  <c r="H16482" i="1"/>
  <c r="N16482" i="1"/>
  <c r="H16483" i="1"/>
  <c r="N16483" i="1"/>
  <c r="H16484" i="1"/>
  <c r="N16484" i="1"/>
  <c r="H16485" i="1"/>
  <c r="N16485" i="1"/>
  <c r="H16486" i="1"/>
  <c r="N16486" i="1"/>
  <c r="H16487" i="1"/>
  <c r="N16487" i="1"/>
  <c r="H16488" i="1"/>
  <c r="N16488" i="1"/>
  <c r="H16489" i="1"/>
  <c r="N16489" i="1"/>
  <c r="H16490" i="1"/>
  <c r="N16490" i="1"/>
  <c r="H16491" i="1"/>
  <c r="N16491" i="1"/>
  <c r="H16492" i="1"/>
  <c r="N16492" i="1"/>
  <c r="H16493" i="1"/>
  <c r="N16493" i="1"/>
  <c r="H16494" i="1"/>
  <c r="N16494" i="1"/>
  <c r="H16495" i="1"/>
  <c r="N16495" i="1"/>
  <c r="H16496" i="1"/>
  <c r="N16496" i="1"/>
  <c r="H16497" i="1"/>
  <c r="N16497" i="1"/>
  <c r="H16498" i="1"/>
  <c r="N16498" i="1"/>
  <c r="H16499" i="1"/>
  <c r="N16499" i="1"/>
  <c r="H16500" i="1"/>
  <c r="N16500" i="1"/>
  <c r="H16501" i="1"/>
  <c r="N16501" i="1"/>
  <c r="H16502" i="1"/>
  <c r="N16502" i="1"/>
  <c r="H16503" i="1"/>
  <c r="N16503" i="1"/>
  <c r="H16504" i="1"/>
  <c r="N16504" i="1"/>
  <c r="H16505" i="1"/>
  <c r="N16505" i="1"/>
  <c r="H16506" i="1"/>
  <c r="N16506" i="1"/>
  <c r="H16507" i="1"/>
  <c r="N16507" i="1"/>
  <c r="H16508" i="1"/>
  <c r="N16508" i="1"/>
  <c r="H16509" i="1"/>
  <c r="N16509" i="1"/>
  <c r="H16510" i="1"/>
  <c r="N16510" i="1"/>
  <c r="H16511" i="1"/>
  <c r="N16511" i="1"/>
  <c r="H16512" i="1"/>
  <c r="N16512" i="1"/>
  <c r="H16513" i="1"/>
  <c r="N16513" i="1"/>
  <c r="H16514" i="1"/>
  <c r="N16514" i="1"/>
  <c r="H16515" i="1"/>
  <c r="N16515" i="1"/>
  <c r="H16516" i="1"/>
  <c r="N16516" i="1"/>
  <c r="H16517" i="1"/>
  <c r="N16517" i="1"/>
  <c r="H16518" i="1"/>
  <c r="N16518" i="1"/>
  <c r="H16519" i="1"/>
  <c r="N16519" i="1"/>
  <c r="H16520" i="1"/>
  <c r="N16520" i="1"/>
  <c r="H16521" i="1"/>
  <c r="N16521" i="1"/>
  <c r="H16522" i="1"/>
  <c r="N16522" i="1"/>
  <c r="H16523" i="1"/>
  <c r="N16523" i="1"/>
  <c r="H16524" i="1"/>
  <c r="N16524" i="1"/>
  <c r="H16525" i="1"/>
  <c r="N16525" i="1"/>
  <c r="H16526" i="1"/>
  <c r="N16526" i="1"/>
  <c r="H16527" i="1"/>
  <c r="N16527" i="1"/>
  <c r="H16528" i="1"/>
  <c r="N16528" i="1"/>
  <c r="H16529" i="1"/>
  <c r="N16529" i="1"/>
  <c r="H16530" i="1"/>
  <c r="N16530" i="1"/>
  <c r="H16531" i="1"/>
  <c r="N16531" i="1"/>
  <c r="H16532" i="1"/>
  <c r="N16532" i="1"/>
  <c r="H16533" i="1"/>
  <c r="N16533" i="1"/>
  <c r="H16534" i="1"/>
  <c r="N16534" i="1"/>
  <c r="H16535" i="1"/>
  <c r="N16535" i="1"/>
  <c r="H16536" i="1"/>
  <c r="N16536" i="1"/>
  <c r="H16537" i="1"/>
  <c r="N16537" i="1"/>
  <c r="H16538" i="1"/>
  <c r="N16538" i="1"/>
  <c r="H16539" i="1"/>
  <c r="N16539" i="1"/>
  <c r="H16540" i="1"/>
  <c r="N16540" i="1"/>
  <c r="H16541" i="1"/>
  <c r="N16541" i="1"/>
  <c r="H16542" i="1"/>
  <c r="N16542" i="1"/>
  <c r="H16543" i="1"/>
  <c r="N16543" i="1"/>
  <c r="H16544" i="1"/>
  <c r="N16544" i="1"/>
  <c r="H16545" i="1"/>
  <c r="N16545" i="1"/>
  <c r="H16546" i="1"/>
  <c r="N16546" i="1"/>
  <c r="H16547" i="1"/>
  <c r="N16547" i="1"/>
  <c r="H16548" i="1"/>
  <c r="N16548" i="1"/>
  <c r="H16549" i="1"/>
  <c r="N16549" i="1"/>
  <c r="H16550" i="1"/>
  <c r="N16550" i="1"/>
  <c r="H16551" i="1"/>
  <c r="N16551" i="1"/>
  <c r="H16552" i="1"/>
  <c r="N16552" i="1"/>
  <c r="H16553" i="1"/>
  <c r="N16553" i="1"/>
  <c r="H16554" i="1"/>
  <c r="N16554" i="1"/>
  <c r="H16555" i="1"/>
  <c r="N16555" i="1"/>
  <c r="H16556" i="1"/>
  <c r="N16556" i="1"/>
  <c r="H16557" i="1"/>
  <c r="N16557" i="1"/>
  <c r="H16558" i="1"/>
  <c r="N16558" i="1"/>
  <c r="H16559" i="1"/>
  <c r="N16559" i="1"/>
  <c r="H16560" i="1"/>
  <c r="N16560" i="1"/>
  <c r="H16561" i="1"/>
  <c r="N16561" i="1"/>
  <c r="H16562" i="1"/>
  <c r="N16562" i="1"/>
  <c r="H16563" i="1"/>
  <c r="N16563" i="1"/>
  <c r="H16564" i="1"/>
  <c r="N16564" i="1"/>
  <c r="H16565" i="1"/>
  <c r="N16565" i="1"/>
  <c r="H16566" i="1"/>
  <c r="N16566" i="1"/>
  <c r="H16567" i="1"/>
  <c r="N16567" i="1"/>
  <c r="H16568" i="1"/>
  <c r="N16568" i="1"/>
  <c r="H16569" i="1"/>
  <c r="N16569" i="1"/>
  <c r="H16570" i="1"/>
  <c r="N16570" i="1"/>
  <c r="H16571" i="1"/>
  <c r="N16571" i="1"/>
  <c r="H16572" i="1"/>
  <c r="N16572" i="1"/>
  <c r="H16573" i="1"/>
  <c r="N16573" i="1"/>
  <c r="H16574" i="1"/>
  <c r="N16574" i="1"/>
  <c r="H16575" i="1"/>
  <c r="N16575" i="1"/>
  <c r="H16576" i="1"/>
  <c r="N16576" i="1"/>
  <c r="H16577" i="1"/>
  <c r="N16577" i="1"/>
  <c r="H16578" i="1"/>
  <c r="N16578" i="1"/>
  <c r="H16579" i="1"/>
  <c r="N16579" i="1"/>
  <c r="H16580" i="1"/>
  <c r="N16580" i="1"/>
  <c r="H16581" i="1"/>
  <c r="N16581" i="1"/>
  <c r="H16582" i="1"/>
  <c r="N16582" i="1"/>
  <c r="H16583" i="1"/>
  <c r="N16583" i="1"/>
  <c r="H16584" i="1"/>
  <c r="N16584" i="1"/>
  <c r="H16585" i="1"/>
  <c r="N16585" i="1"/>
  <c r="H16586" i="1"/>
  <c r="N16586" i="1"/>
  <c r="H16587" i="1"/>
  <c r="N16587" i="1"/>
  <c r="H16588" i="1"/>
  <c r="N16588" i="1"/>
  <c r="H16589" i="1"/>
  <c r="N16589" i="1"/>
  <c r="H16590" i="1"/>
  <c r="N16590" i="1"/>
  <c r="H16591" i="1"/>
  <c r="N16591" i="1"/>
  <c r="H16592" i="1"/>
  <c r="N16592" i="1"/>
  <c r="H16593" i="1"/>
  <c r="N16593" i="1"/>
  <c r="H16594" i="1"/>
  <c r="N16594" i="1"/>
  <c r="H16595" i="1"/>
  <c r="N16595" i="1"/>
  <c r="H16596" i="1"/>
  <c r="N16596" i="1"/>
  <c r="H16597" i="1"/>
  <c r="N16597" i="1"/>
  <c r="H16598" i="1"/>
  <c r="N16598" i="1"/>
  <c r="H16599" i="1"/>
  <c r="N16599" i="1"/>
  <c r="H16600" i="1"/>
  <c r="N16600" i="1"/>
  <c r="H16601" i="1"/>
  <c r="N16601" i="1"/>
  <c r="H16602" i="1"/>
  <c r="N16602" i="1"/>
  <c r="H16603" i="1"/>
  <c r="N16603" i="1"/>
  <c r="H16604" i="1"/>
  <c r="N16604" i="1"/>
  <c r="H16605" i="1"/>
  <c r="N16605" i="1"/>
  <c r="H16606" i="1"/>
  <c r="N16606" i="1"/>
  <c r="H16607" i="1"/>
  <c r="N16607" i="1"/>
  <c r="H16608" i="1"/>
  <c r="N16608" i="1"/>
  <c r="H16609" i="1"/>
  <c r="N16609" i="1"/>
  <c r="H16610" i="1"/>
  <c r="N16610" i="1"/>
  <c r="H16611" i="1"/>
  <c r="N16611" i="1"/>
  <c r="H16612" i="1"/>
  <c r="N16612" i="1"/>
  <c r="H16613" i="1"/>
  <c r="N16613" i="1"/>
  <c r="H16614" i="1"/>
  <c r="N16614" i="1"/>
  <c r="H16615" i="1"/>
  <c r="N16615" i="1"/>
  <c r="H16616" i="1"/>
  <c r="N16616" i="1"/>
  <c r="H16617" i="1"/>
  <c r="N16617" i="1"/>
  <c r="H16618" i="1"/>
  <c r="N16618" i="1"/>
  <c r="H16619" i="1"/>
  <c r="N16619" i="1"/>
  <c r="H16620" i="1"/>
  <c r="N16620" i="1"/>
  <c r="H16621" i="1"/>
  <c r="N16621" i="1"/>
  <c r="H16622" i="1"/>
  <c r="N16622" i="1"/>
  <c r="H16623" i="1"/>
  <c r="N16623" i="1"/>
  <c r="H16624" i="1"/>
  <c r="N16624" i="1"/>
  <c r="H16625" i="1"/>
  <c r="N16625" i="1"/>
  <c r="H16626" i="1"/>
  <c r="N16626" i="1"/>
  <c r="H16627" i="1"/>
  <c r="N16627" i="1"/>
  <c r="H16628" i="1"/>
  <c r="N16628" i="1"/>
  <c r="H16629" i="1"/>
  <c r="N16629" i="1"/>
  <c r="H16630" i="1"/>
  <c r="N16630" i="1"/>
  <c r="H16631" i="1"/>
  <c r="N16631" i="1"/>
  <c r="H16632" i="1"/>
  <c r="N16632" i="1"/>
  <c r="H16633" i="1"/>
  <c r="N16633" i="1"/>
  <c r="H16634" i="1"/>
  <c r="N16634" i="1"/>
  <c r="H16635" i="1"/>
  <c r="N16635" i="1"/>
  <c r="H16636" i="1"/>
  <c r="N16636" i="1"/>
  <c r="H16637" i="1"/>
  <c r="N16637" i="1"/>
  <c r="H16638" i="1"/>
  <c r="N16638" i="1"/>
  <c r="H16639" i="1"/>
  <c r="N16639" i="1"/>
  <c r="H16640" i="1"/>
  <c r="N16640" i="1"/>
  <c r="H16641" i="1"/>
  <c r="N16641" i="1"/>
  <c r="H16642" i="1"/>
  <c r="N16642" i="1"/>
  <c r="H16643" i="1"/>
  <c r="N16643" i="1"/>
  <c r="H16644" i="1"/>
  <c r="N16644" i="1"/>
  <c r="H16645" i="1"/>
  <c r="N16645" i="1"/>
  <c r="H16646" i="1"/>
  <c r="N16646" i="1"/>
  <c r="H16647" i="1"/>
  <c r="N16647" i="1"/>
  <c r="H16648" i="1"/>
  <c r="N16648" i="1"/>
  <c r="H16649" i="1"/>
  <c r="N16649" i="1"/>
  <c r="H16650" i="1"/>
  <c r="N16650" i="1"/>
  <c r="H16651" i="1"/>
  <c r="N16651" i="1"/>
  <c r="H16652" i="1"/>
  <c r="N16652" i="1"/>
  <c r="H16653" i="1"/>
  <c r="N16653" i="1"/>
  <c r="H16654" i="1"/>
  <c r="N16654" i="1"/>
  <c r="H16655" i="1"/>
  <c r="N16655" i="1"/>
  <c r="H16656" i="1"/>
  <c r="N16656" i="1"/>
  <c r="H16657" i="1"/>
  <c r="N16657" i="1"/>
  <c r="H16658" i="1"/>
  <c r="N16658" i="1"/>
  <c r="H16659" i="1"/>
  <c r="N16659" i="1"/>
  <c r="H16660" i="1"/>
  <c r="N16660" i="1"/>
  <c r="H16661" i="1"/>
  <c r="N16661" i="1"/>
  <c r="H16662" i="1"/>
  <c r="N16662" i="1"/>
  <c r="H16663" i="1"/>
  <c r="N16663" i="1"/>
  <c r="H16664" i="1"/>
  <c r="N16664" i="1"/>
  <c r="H16665" i="1"/>
  <c r="N16665" i="1"/>
  <c r="H16666" i="1"/>
  <c r="N16666" i="1"/>
  <c r="H16667" i="1"/>
  <c r="N16667" i="1"/>
  <c r="H16668" i="1"/>
  <c r="N16668" i="1"/>
  <c r="H16669" i="1"/>
  <c r="N16669" i="1"/>
  <c r="H16670" i="1"/>
  <c r="N16670" i="1"/>
  <c r="H16671" i="1"/>
  <c r="N16671" i="1"/>
  <c r="H16672" i="1"/>
  <c r="N16672" i="1"/>
  <c r="H16673" i="1"/>
  <c r="N16673" i="1"/>
  <c r="H16674" i="1"/>
  <c r="N16674" i="1"/>
  <c r="H16675" i="1"/>
  <c r="N16675" i="1"/>
  <c r="H16676" i="1"/>
  <c r="N16676" i="1"/>
  <c r="H16677" i="1"/>
  <c r="N16677" i="1"/>
  <c r="H16678" i="1"/>
  <c r="N16678" i="1"/>
  <c r="H16679" i="1"/>
  <c r="N16679" i="1"/>
  <c r="H16680" i="1"/>
  <c r="N16680" i="1"/>
  <c r="H16681" i="1"/>
  <c r="N16681" i="1"/>
  <c r="H16682" i="1"/>
  <c r="N16682" i="1"/>
  <c r="H16683" i="1"/>
  <c r="N16683" i="1"/>
  <c r="H16684" i="1"/>
  <c r="N16684" i="1"/>
  <c r="H16685" i="1"/>
  <c r="N16685" i="1"/>
  <c r="H16686" i="1"/>
  <c r="N16686" i="1"/>
  <c r="H16687" i="1"/>
  <c r="N16687" i="1"/>
  <c r="H16688" i="1"/>
  <c r="N16688" i="1"/>
  <c r="H16689" i="1"/>
  <c r="N16689" i="1"/>
  <c r="H16690" i="1"/>
  <c r="N16690" i="1"/>
  <c r="H16691" i="1"/>
  <c r="N16691" i="1"/>
  <c r="H16692" i="1"/>
  <c r="N16692" i="1"/>
  <c r="H16693" i="1"/>
  <c r="N16693" i="1"/>
  <c r="H16694" i="1"/>
  <c r="N16694" i="1"/>
  <c r="H16695" i="1"/>
  <c r="N16695" i="1"/>
  <c r="H16696" i="1"/>
  <c r="N16696" i="1"/>
  <c r="H16697" i="1"/>
  <c r="N16697" i="1"/>
  <c r="H16698" i="1"/>
  <c r="N16698" i="1"/>
  <c r="H16699" i="1"/>
  <c r="N16699" i="1"/>
  <c r="H16700" i="1"/>
  <c r="N16700" i="1"/>
  <c r="H16701" i="1"/>
  <c r="N16701" i="1"/>
  <c r="H16702" i="1"/>
  <c r="N16702" i="1"/>
  <c r="H16703" i="1"/>
  <c r="N16703" i="1"/>
  <c r="H16704" i="1"/>
  <c r="N16704" i="1"/>
  <c r="H16705" i="1"/>
  <c r="N16705" i="1"/>
  <c r="H16706" i="1"/>
  <c r="N16706" i="1"/>
  <c r="H16707" i="1"/>
  <c r="N16707" i="1"/>
  <c r="H16708" i="1"/>
  <c r="N16708" i="1"/>
  <c r="H16709" i="1"/>
  <c r="N16709" i="1"/>
  <c r="H16710" i="1"/>
  <c r="N16710" i="1"/>
  <c r="H16711" i="1"/>
  <c r="N16711" i="1"/>
  <c r="H16712" i="1"/>
  <c r="N16712" i="1"/>
  <c r="H16713" i="1"/>
  <c r="N16713" i="1"/>
  <c r="H16714" i="1"/>
  <c r="N16714" i="1"/>
  <c r="H16715" i="1"/>
  <c r="N16715" i="1"/>
  <c r="H16716" i="1"/>
  <c r="N16716" i="1"/>
  <c r="H16717" i="1"/>
  <c r="N16717" i="1"/>
  <c r="H16718" i="1"/>
  <c r="N16718" i="1"/>
  <c r="H16719" i="1"/>
  <c r="N16719" i="1"/>
  <c r="H16720" i="1"/>
  <c r="N16720" i="1"/>
  <c r="H16721" i="1"/>
  <c r="N16721" i="1"/>
  <c r="H16722" i="1"/>
  <c r="N16722" i="1"/>
  <c r="H16723" i="1"/>
  <c r="N16723" i="1"/>
  <c r="H16724" i="1"/>
  <c r="N16724" i="1"/>
  <c r="H16725" i="1"/>
  <c r="N16725" i="1"/>
  <c r="H16726" i="1"/>
  <c r="N16726" i="1"/>
  <c r="H16727" i="1"/>
  <c r="N16727" i="1"/>
  <c r="H16728" i="1"/>
  <c r="N16728" i="1"/>
  <c r="H16729" i="1"/>
  <c r="N16729" i="1"/>
  <c r="H16730" i="1"/>
  <c r="N16730" i="1"/>
  <c r="H16731" i="1"/>
  <c r="N16731" i="1"/>
  <c r="H16732" i="1"/>
  <c r="N16732" i="1"/>
  <c r="H16733" i="1"/>
  <c r="N16733" i="1"/>
  <c r="H16734" i="1"/>
  <c r="N16734" i="1"/>
  <c r="H16735" i="1"/>
  <c r="N16735" i="1"/>
  <c r="H16736" i="1"/>
  <c r="N16736" i="1"/>
  <c r="H16737" i="1"/>
  <c r="N16737" i="1"/>
  <c r="H16738" i="1"/>
  <c r="N16738" i="1"/>
  <c r="H16739" i="1"/>
  <c r="N16739" i="1"/>
  <c r="H16740" i="1"/>
  <c r="N16740" i="1"/>
  <c r="H16741" i="1"/>
  <c r="N16741" i="1"/>
  <c r="H16742" i="1"/>
  <c r="N16742" i="1"/>
  <c r="H16743" i="1"/>
  <c r="N16743" i="1"/>
  <c r="H16744" i="1"/>
  <c r="N16744" i="1"/>
  <c r="H16745" i="1"/>
  <c r="N16745" i="1"/>
  <c r="H16746" i="1"/>
  <c r="N16746" i="1"/>
  <c r="H16747" i="1"/>
  <c r="N16747" i="1"/>
  <c r="H16748" i="1"/>
  <c r="N16748" i="1"/>
  <c r="H16749" i="1"/>
  <c r="N16749" i="1"/>
  <c r="H16750" i="1"/>
  <c r="N16750" i="1"/>
  <c r="H16751" i="1"/>
  <c r="N16751" i="1"/>
  <c r="H16752" i="1"/>
  <c r="N16752" i="1"/>
  <c r="H16753" i="1"/>
  <c r="N16753" i="1"/>
  <c r="H16754" i="1"/>
  <c r="N16754" i="1"/>
  <c r="H16755" i="1"/>
  <c r="N16755" i="1"/>
  <c r="H16756" i="1"/>
  <c r="N16756" i="1"/>
  <c r="H16757" i="1"/>
  <c r="N16757" i="1"/>
  <c r="H16758" i="1"/>
  <c r="N16758" i="1"/>
  <c r="H16759" i="1"/>
  <c r="N16759" i="1"/>
  <c r="H16760" i="1"/>
  <c r="N16760" i="1"/>
  <c r="H16761" i="1"/>
  <c r="N16761" i="1"/>
  <c r="H16762" i="1"/>
  <c r="N16762" i="1"/>
  <c r="H16763" i="1"/>
  <c r="N16763" i="1"/>
  <c r="H16764" i="1"/>
  <c r="N16764" i="1"/>
  <c r="H16765" i="1"/>
  <c r="N16765" i="1"/>
  <c r="H16766" i="1"/>
  <c r="N16766" i="1"/>
  <c r="H16767" i="1"/>
  <c r="N16767" i="1"/>
  <c r="H16768" i="1"/>
  <c r="N16768" i="1"/>
  <c r="H16769" i="1"/>
  <c r="N16769" i="1"/>
  <c r="H16770" i="1"/>
  <c r="N16770" i="1"/>
  <c r="H16771" i="1"/>
  <c r="N16771" i="1"/>
  <c r="H16772" i="1"/>
  <c r="N16772" i="1"/>
  <c r="H16773" i="1"/>
  <c r="N16773" i="1"/>
  <c r="H16774" i="1"/>
  <c r="N16774" i="1"/>
  <c r="H16775" i="1"/>
  <c r="N16775" i="1"/>
  <c r="H16776" i="1"/>
  <c r="N16776" i="1"/>
  <c r="H16777" i="1"/>
  <c r="N16777" i="1"/>
  <c r="H16778" i="1"/>
  <c r="N16778" i="1"/>
  <c r="H16779" i="1"/>
  <c r="N16779" i="1"/>
  <c r="H16780" i="1"/>
  <c r="N16780" i="1"/>
  <c r="H16781" i="1"/>
  <c r="N16781" i="1"/>
  <c r="H16782" i="1"/>
  <c r="N16782" i="1"/>
  <c r="H16783" i="1"/>
  <c r="N16783" i="1"/>
  <c r="H16784" i="1"/>
  <c r="N16784" i="1"/>
  <c r="H16785" i="1"/>
  <c r="N16785" i="1"/>
  <c r="H16786" i="1"/>
  <c r="N16786" i="1"/>
  <c r="H16787" i="1"/>
  <c r="N16787" i="1"/>
  <c r="H16788" i="1"/>
  <c r="N16788" i="1"/>
  <c r="H16789" i="1"/>
  <c r="N16789" i="1"/>
  <c r="H16790" i="1"/>
  <c r="N16790" i="1"/>
  <c r="H16791" i="1"/>
  <c r="N16791" i="1"/>
  <c r="H16792" i="1"/>
  <c r="N16792" i="1"/>
  <c r="H16793" i="1"/>
  <c r="N16793" i="1"/>
  <c r="H16794" i="1"/>
  <c r="N16794" i="1"/>
  <c r="H16795" i="1"/>
  <c r="N16795" i="1"/>
  <c r="H16796" i="1"/>
  <c r="N16796" i="1"/>
  <c r="H16797" i="1"/>
  <c r="N16797" i="1"/>
  <c r="H16798" i="1"/>
  <c r="N16798" i="1"/>
  <c r="H16799" i="1"/>
  <c r="N16799" i="1"/>
  <c r="H16800" i="1"/>
  <c r="N16800" i="1"/>
  <c r="H16801" i="1"/>
  <c r="N16801" i="1"/>
  <c r="H16802" i="1"/>
  <c r="N16802" i="1"/>
  <c r="H16803" i="1"/>
  <c r="N16803" i="1"/>
  <c r="H16804" i="1"/>
  <c r="N16804" i="1"/>
  <c r="H16805" i="1"/>
  <c r="N16805" i="1"/>
  <c r="H16806" i="1"/>
  <c r="N16806" i="1"/>
  <c r="H16807" i="1"/>
  <c r="N16807" i="1"/>
  <c r="H16808" i="1"/>
  <c r="N16808" i="1"/>
  <c r="H16809" i="1"/>
  <c r="N16809" i="1"/>
  <c r="H16810" i="1"/>
  <c r="N16810" i="1"/>
  <c r="H16811" i="1"/>
  <c r="N16811" i="1"/>
  <c r="H16812" i="1"/>
  <c r="N16812" i="1"/>
  <c r="H16813" i="1"/>
  <c r="N16813" i="1"/>
  <c r="H16814" i="1"/>
  <c r="N16814" i="1"/>
  <c r="H16815" i="1"/>
  <c r="N16815" i="1"/>
  <c r="H16816" i="1"/>
  <c r="N16816" i="1"/>
  <c r="H16817" i="1"/>
  <c r="N16817" i="1"/>
  <c r="H16818" i="1"/>
  <c r="N16818" i="1"/>
  <c r="H16819" i="1"/>
  <c r="N16819" i="1"/>
  <c r="H16820" i="1"/>
  <c r="N16820" i="1"/>
  <c r="H16821" i="1"/>
  <c r="N16821" i="1"/>
  <c r="H16822" i="1"/>
  <c r="N16822" i="1"/>
  <c r="H16823" i="1"/>
  <c r="N16823" i="1"/>
  <c r="H16824" i="1"/>
  <c r="N16824" i="1"/>
  <c r="H16825" i="1"/>
  <c r="N16825" i="1"/>
  <c r="H16826" i="1"/>
  <c r="N16826" i="1"/>
  <c r="H16827" i="1"/>
  <c r="N16827" i="1"/>
  <c r="H16828" i="1"/>
  <c r="N16828" i="1"/>
  <c r="H16829" i="1"/>
  <c r="N16829" i="1"/>
  <c r="H16830" i="1"/>
  <c r="N16830" i="1"/>
  <c r="H16831" i="1"/>
  <c r="N16831" i="1"/>
  <c r="H16832" i="1"/>
  <c r="N16832" i="1"/>
  <c r="H16833" i="1"/>
  <c r="N16833" i="1"/>
  <c r="H16834" i="1"/>
  <c r="N16834" i="1"/>
  <c r="H16835" i="1"/>
  <c r="N16835" i="1"/>
  <c r="H16836" i="1"/>
  <c r="N16836" i="1"/>
  <c r="H16837" i="1"/>
  <c r="N16837" i="1"/>
  <c r="H16838" i="1"/>
  <c r="N16838" i="1"/>
  <c r="H16839" i="1"/>
  <c r="N16839" i="1"/>
  <c r="H16840" i="1"/>
  <c r="N16840" i="1"/>
</calcChain>
</file>

<file path=xl/sharedStrings.xml><?xml version="1.0" encoding="utf-8"?>
<sst xmlns="http://schemas.openxmlformats.org/spreadsheetml/2006/main" count="28566" uniqueCount="28521">
  <si>
    <t>ENSMEUT00000016838</t>
  </si>
  <si>
    <t>ENSMEUT00000016837</t>
  </si>
  <si>
    <t>ENSMEUT00000016836</t>
  </si>
  <si>
    <t>ENSMEUT00000016835</t>
  </si>
  <si>
    <t>ENSMEUT00000016813</t>
  </si>
  <si>
    <t>ENSMEUT00000016810</t>
  </si>
  <si>
    <t>ENSMEUT00000016808</t>
  </si>
  <si>
    <t>ENSMEUT00000016801</t>
  </si>
  <si>
    <t>ENSMEUT00000016800</t>
  </si>
  <si>
    <t>ENSMEUT00000016797</t>
  </si>
  <si>
    <t>ENSMEUT00000016792</t>
  </si>
  <si>
    <t>ENSMEUT00000016791</t>
  </si>
  <si>
    <t>ENSMEUT00000016789</t>
  </si>
  <si>
    <t>ENSMEUT00000016788</t>
  </si>
  <si>
    <t>ENSMEUT00000016787</t>
  </si>
  <si>
    <t>ENSMEUT00000016786</t>
  </si>
  <si>
    <t>ENSMEUT00000016774</t>
  </si>
  <si>
    <t>ENSMEUT00000016773</t>
  </si>
  <si>
    <t>ENSMEUT00000016772</t>
  </si>
  <si>
    <t>ENSMEUT00000016771</t>
  </si>
  <si>
    <t>ENSMEUT00000016769</t>
  </si>
  <si>
    <t>ENSMEUT00000016768</t>
  </si>
  <si>
    <t>ENSMEUT00000016762</t>
  </si>
  <si>
    <t>ENSMEUT00000016757</t>
  </si>
  <si>
    <t>ENSMEUT00000016756</t>
  </si>
  <si>
    <t>ENSMEUT00000016755</t>
  </si>
  <si>
    <t>ENSMEUT00000016749</t>
  </si>
  <si>
    <t>ENSMEUT00000016746</t>
  </si>
  <si>
    <t>ENSMEUT00000016744</t>
  </si>
  <si>
    <t>ENSMEUT00000016743</t>
  </si>
  <si>
    <t>ENSMEUT00000016739</t>
  </si>
  <si>
    <t>ENSMEUT00000016735</t>
  </si>
  <si>
    <t>ENSMEUT00000016734</t>
  </si>
  <si>
    <t>ENSMEUT00000016732</t>
  </si>
  <si>
    <t>ENSMEUT00000016731</t>
  </si>
  <si>
    <t>ENSMEUT00000016730</t>
  </si>
  <si>
    <t>ENSMEUT00000016723</t>
  </si>
  <si>
    <t>ENSMEUT00000016719</t>
  </si>
  <si>
    <t>ENSMEUT00000016716</t>
  </si>
  <si>
    <t>ENSMEUT00000016712</t>
  </si>
  <si>
    <t>ENSMEUT00000016709</t>
  </si>
  <si>
    <t>ENSMEUT00000016707</t>
  </si>
  <si>
    <t>ENSMEUT00000016706</t>
  </si>
  <si>
    <t>ENSMEUT00000016694</t>
  </si>
  <si>
    <t>ENSMEUT00000016681</t>
  </si>
  <si>
    <t>ENSMEUT00000016678</t>
  </si>
  <si>
    <t>ENSMEUT00000016677</t>
  </si>
  <si>
    <t>ENSMEUT00000016676</t>
  </si>
  <si>
    <t>ENSMEUT00000016670</t>
  </si>
  <si>
    <t>ENSMEUT00000016665</t>
  </si>
  <si>
    <t>ENSMEUT00000016659</t>
  </si>
  <si>
    <t>ENSMEUT00000016654</t>
  </si>
  <si>
    <t>ENSMEUT00000016652</t>
  </si>
  <si>
    <t>ENSMEUT00000016651</t>
  </si>
  <si>
    <t>ENSMEUT00000016646</t>
  </si>
  <si>
    <t>ENSMEUT00000016645</t>
  </si>
  <si>
    <t>ENSMEUT00000016643</t>
  </si>
  <si>
    <t>ENSMEUT00000016641</t>
  </si>
  <si>
    <t>ENSMEUT00000016640</t>
  </si>
  <si>
    <t>ENSMEUT00000016638</t>
  </si>
  <si>
    <t>ENSMEUT00000016632</t>
  </si>
  <si>
    <t>ENSMEUT00000016626</t>
  </si>
  <si>
    <t>ENSMEUT00000016625</t>
  </si>
  <si>
    <t>ENSMEUT00000016624</t>
  </si>
  <si>
    <t>ENSMEUT00000016618</t>
  </si>
  <si>
    <t>ENSMEUT00000016614</t>
  </si>
  <si>
    <t>ENSMEUT00000016611</t>
  </si>
  <si>
    <t>ENSMEUT00000016608</t>
  </si>
  <si>
    <t>ENSMEUT00000016607</t>
  </si>
  <si>
    <t>ENSMEUT00000016606</t>
  </si>
  <si>
    <t>ENSMEUT00000016603</t>
  </si>
  <si>
    <t>ENSMEUT00000016601</t>
  </si>
  <si>
    <t>ENSMEUT00000016599</t>
  </si>
  <si>
    <t>ENSMEUT00000016596</t>
  </si>
  <si>
    <t>ENSMEUT00000016587</t>
  </si>
  <si>
    <t>ENSMEUT00000016586</t>
  </si>
  <si>
    <t>ENSMEUT00000016585</t>
  </si>
  <si>
    <t>ENSMEUT00000016581</t>
  </si>
  <si>
    <t>ENSMEUT00000016574</t>
  </si>
  <si>
    <t>ENSMEUT00000016573</t>
  </si>
  <si>
    <t>ENSMEUT00000016570</t>
  </si>
  <si>
    <t>ENSMEUT00000016567</t>
  </si>
  <si>
    <t>ENSMEUT00000016566</t>
  </si>
  <si>
    <t>ENSMEUT00000016564</t>
  </si>
  <si>
    <t>ENSMEUT00000016562</t>
  </si>
  <si>
    <t>ENSMEUT00000016561</t>
  </si>
  <si>
    <t>ENSMEUT00000016559</t>
  </si>
  <si>
    <t>ENSMEUT00000016556</t>
  </si>
  <si>
    <t>ENSMEUT00000016555</t>
  </si>
  <si>
    <t>ENSMEUT00000016554</t>
  </si>
  <si>
    <t>ENSMEUT00000016553</t>
  </si>
  <si>
    <t>ENSMEUT00000016551</t>
  </si>
  <si>
    <t>ENSMEUT00000016547</t>
  </si>
  <si>
    <t>ENSMEUT00000016545</t>
  </si>
  <si>
    <t>ENSMEUT00000016541</t>
  </si>
  <si>
    <t>ENSMEUT00000016540</t>
  </si>
  <si>
    <t>ENSMEUT00000016539</t>
  </si>
  <si>
    <t>ENSMEUT00000016538</t>
  </si>
  <si>
    <t>ENSMEUT00000016535</t>
  </si>
  <si>
    <t>ENSMEUT00000016533</t>
  </si>
  <si>
    <t>ENSMEUT00000016532</t>
  </si>
  <si>
    <t>ENSMEUT00000016531</t>
  </si>
  <si>
    <t>ENSMEUT00000016529</t>
  </si>
  <si>
    <t>ENSMEUT00000016528</t>
  </si>
  <si>
    <t>ENSMEUT00000016526</t>
  </si>
  <si>
    <t>ENSMEUT00000016524</t>
  </si>
  <si>
    <t>ENSMEUT00000016518</t>
  </si>
  <si>
    <t>ENSMEUT00000016517</t>
  </si>
  <si>
    <t>ENSMEUT00000016511</t>
  </si>
  <si>
    <t>ENSMEUT00000016508</t>
  </si>
  <si>
    <t>ENSMEUT00000016505</t>
  </si>
  <si>
    <t>ENSMEUT00000016502</t>
  </si>
  <si>
    <t>ENSMEUT00000016501</t>
  </si>
  <si>
    <t>ENSMEUT00000016499</t>
  </si>
  <si>
    <t>ENSMEUT00000016498</t>
  </si>
  <si>
    <t>ENSMEUT00000016497</t>
  </si>
  <si>
    <t>ENSMEUT00000016495</t>
  </si>
  <si>
    <t>ENSMEUT00000016493</t>
  </si>
  <si>
    <t>ENSMEUT00000016489</t>
  </si>
  <si>
    <t>ENSMEUT00000016485</t>
  </si>
  <si>
    <t>ENSMEUT00000016484</t>
  </si>
  <si>
    <t>ENSMEUT00000016475</t>
  </si>
  <si>
    <t>ENSMEUT00000016470</t>
  </si>
  <si>
    <t>ENSMEUT00000016468</t>
  </si>
  <si>
    <t>ENSMEUT00000016466</t>
  </si>
  <si>
    <t>ENSMEUT00000016465</t>
  </si>
  <si>
    <t>ENSMEUT00000016462</t>
  </si>
  <si>
    <t>ENSMEUT00000016459</t>
  </si>
  <si>
    <t>ENSMEUT00000016453</t>
  </si>
  <si>
    <t>ENSMEUT00000016444</t>
  </si>
  <si>
    <t>ENSMEUT00000016433</t>
  </si>
  <si>
    <t>ENSMEUT00000016432</t>
  </si>
  <si>
    <t>ENSMEUT00000016419</t>
  </si>
  <si>
    <t>ENSMEUT00000016416</t>
  </si>
  <si>
    <t>ENSMEUT00000016413</t>
  </si>
  <si>
    <t>ENSMEUT00000016408</t>
  </si>
  <si>
    <t>ENSMEUT00000016405</t>
  </si>
  <si>
    <t>ENSMEUT00000016398</t>
  </si>
  <si>
    <t>ENSMEUT00000016396</t>
  </si>
  <si>
    <t>ENSMEUT00000016392</t>
  </si>
  <si>
    <t>ENSMEUT00000016389</t>
  </si>
  <si>
    <t>ENSMEUT00000016388</t>
  </si>
  <si>
    <t>ENSMEUT00000016387</t>
  </si>
  <si>
    <t>ENSMEUT00000016381</t>
  </si>
  <si>
    <t>ENSMEUT00000016380</t>
  </si>
  <si>
    <t>ENSMEUT00000016376</t>
  </si>
  <si>
    <t>ENSMEUT00000016375</t>
  </si>
  <si>
    <t>ENSMEUT00000016372</t>
  </si>
  <si>
    <t>ENSMEUT00000016371</t>
  </si>
  <si>
    <t>ENSMEUT00000016369</t>
  </si>
  <si>
    <t>ENSMEUT00000016365</t>
  </si>
  <si>
    <t>ENSMEUT00000016364</t>
  </si>
  <si>
    <t>ENSMEUT00000016363</t>
  </si>
  <si>
    <t>ENSMEUT00000016362</t>
  </si>
  <si>
    <t>ENSMEUT00000016361</t>
  </si>
  <si>
    <t>ENSMEUT00000016359</t>
  </si>
  <si>
    <t>ENSMEUT00000016355</t>
  </si>
  <si>
    <t>ENSMEUT00000016345</t>
  </si>
  <si>
    <t>ENSMEUT00000016342</t>
  </si>
  <si>
    <t>ENSMEUT00000016337</t>
  </si>
  <si>
    <t>ENSMEUT00000016328</t>
  </si>
  <si>
    <t>ENSMEUT00000016327</t>
  </si>
  <si>
    <t>ENSMEUT00000016326</t>
  </si>
  <si>
    <t>ENSMEUT00000016322</t>
  </si>
  <si>
    <t>ENSMEUT00000016321</t>
  </si>
  <si>
    <t>ENSMEUT00000016318</t>
  </si>
  <si>
    <t>ENSMEUT00000016314</t>
  </si>
  <si>
    <t>ENSMEUT00000016310</t>
  </si>
  <si>
    <t>ENSMEUT00000016304</t>
  </si>
  <si>
    <t>ENSMEUT00000016299</t>
  </si>
  <si>
    <t>ENSMEUT00000016297</t>
  </si>
  <si>
    <t>ENSMEUT00000016295</t>
  </si>
  <si>
    <t>ENSMEUT00000016293</t>
  </si>
  <si>
    <t>ENSMEUT00000016290</t>
  </si>
  <si>
    <t>ENSMEUT00000016282</t>
  </si>
  <si>
    <t>ENSMEUT00000016279</t>
  </si>
  <si>
    <t>ENSMEUT00000016275</t>
  </si>
  <si>
    <t>ENSMEUT00000016272</t>
  </si>
  <si>
    <t>ENSMEUT00000016270</t>
  </si>
  <si>
    <t>ENSMEUT00000016268</t>
  </si>
  <si>
    <t>ENSMEUT00000016267</t>
  </si>
  <si>
    <t>ENSMEUT00000016266</t>
  </si>
  <si>
    <t>ENSMEUT00000016265</t>
  </si>
  <si>
    <t>ENSMEUT00000016264</t>
  </si>
  <si>
    <t>ENSMEUT00000016261</t>
  </si>
  <si>
    <t>ENSMEUT00000016259</t>
  </si>
  <si>
    <t>ENSMEUT00000016253</t>
  </si>
  <si>
    <t>ENSMEUT00000016251</t>
  </si>
  <si>
    <t>ENSMEUT00000016246</t>
  </si>
  <si>
    <t>ENSMEUT00000016244</t>
  </si>
  <si>
    <t>ENSMEUT00000016240</t>
  </si>
  <si>
    <t>ENSMEUT00000016239</t>
  </si>
  <si>
    <t>ENSMEUT00000016237</t>
  </si>
  <si>
    <t>ENSMEUT00000016223</t>
  </si>
  <si>
    <t>ENSMEUT00000016219</t>
  </si>
  <si>
    <t>ENSMEUT00000016218</t>
  </si>
  <si>
    <t>ENSMEUT00000016213</t>
  </si>
  <si>
    <t>ENSMEUT00000016210</t>
  </si>
  <si>
    <t>ENSMEUT00000016209</t>
  </si>
  <si>
    <t>ENSMEUT00000016207</t>
  </si>
  <si>
    <t>ENSMEUT00000016199</t>
  </si>
  <si>
    <t>ENSMEUT00000016196</t>
  </si>
  <si>
    <t>ENSMEUT00000016195</t>
  </si>
  <si>
    <t>ENSMEUT00000016194</t>
  </si>
  <si>
    <t>ENSMEUT00000016190</t>
  </si>
  <si>
    <t>ENSMEUT00000016189</t>
  </si>
  <si>
    <t>ENSMEUT00000016182</t>
  </si>
  <si>
    <t>ENSMEUT00000016179</t>
  </si>
  <si>
    <t>ENSMEUT00000016173</t>
  </si>
  <si>
    <t>ENSMEUT00000016165</t>
  </si>
  <si>
    <t>ENSMEUT00000016164</t>
  </si>
  <si>
    <t>ENSMEUT00000016163</t>
  </si>
  <si>
    <t>ENSMEUT00000016160</t>
  </si>
  <si>
    <t>ENSMEUT00000016152</t>
  </si>
  <si>
    <t>ENSMEUT00000016148</t>
  </si>
  <si>
    <t>ENSMEUT00000016137</t>
  </si>
  <si>
    <t>ENSMEUT00000016135</t>
  </si>
  <si>
    <t>ENSMEUT00000016131</t>
  </si>
  <si>
    <t>ENSMEUT00000016126</t>
  </si>
  <si>
    <t>ENSMEUT00000016124</t>
  </si>
  <si>
    <t>ENSMEUT00000016115</t>
  </si>
  <si>
    <t>ENSMEUT00000016107</t>
  </si>
  <si>
    <t>ENSMEUT00000016106</t>
  </si>
  <si>
    <t>ENSMEUT00000016103</t>
  </si>
  <si>
    <t>ENSMEUT00000016099</t>
  </si>
  <si>
    <t>ENSMEUT00000016098</t>
  </si>
  <si>
    <t>ENSMEUT00000016094</t>
  </si>
  <si>
    <t>ENSMEUT00000016092</t>
  </si>
  <si>
    <t>ENSMEUT00000016079</t>
  </si>
  <si>
    <t>ENSMEUT00000016077</t>
  </si>
  <si>
    <t>ENSMEUT00000016075</t>
  </si>
  <si>
    <t>ENSMEUT00000016074</t>
  </si>
  <si>
    <t>ENSMEUT00000016067</t>
  </si>
  <si>
    <t>ENSMEUT00000016066</t>
  </si>
  <si>
    <t>ENSMEUT00000016064</t>
  </si>
  <si>
    <t>ENSMEUT00000016060</t>
  </si>
  <si>
    <t>ENSMEUT00000016051</t>
  </si>
  <si>
    <t>ENSMEUT00000016050</t>
  </si>
  <si>
    <t>ENSMEUT00000016048</t>
  </si>
  <si>
    <t>ENSMEUT00000016045</t>
  </si>
  <si>
    <t>ENSMEUT00000016042</t>
  </si>
  <si>
    <t>ENSMEUT00000016037</t>
  </si>
  <si>
    <t>ENSMEUT00000016030</t>
  </si>
  <si>
    <t>ENSMEUT00000016029</t>
  </si>
  <si>
    <t>ENSMEUT00000016022</t>
  </si>
  <si>
    <t>ENSMEUT00000016019</t>
  </si>
  <si>
    <t>ENSMEUT00000016018</t>
  </si>
  <si>
    <t>ENSMEUT00000016010</t>
  </si>
  <si>
    <t>ENSMEUT00000016006</t>
  </si>
  <si>
    <t>ENSMEUT00000016001</t>
  </si>
  <si>
    <t>ENSMEUT00000015997</t>
  </si>
  <si>
    <t>ENSMEUT00000015994</t>
  </si>
  <si>
    <t>ENSMEUT00000015990</t>
  </si>
  <si>
    <t>ENSMEUT00000015983</t>
  </si>
  <si>
    <t>ENSMEUT00000015977</t>
  </si>
  <si>
    <t>ENSMEUT00000015976</t>
  </si>
  <si>
    <t>ENSMEUT00000015964</t>
  </si>
  <si>
    <t>ENSMEUT00000015962</t>
  </si>
  <si>
    <t>ENSMEUT00000015961</t>
  </si>
  <si>
    <t>ENSMEUT00000015960</t>
  </si>
  <si>
    <t>ENSMEUT00000015959</t>
  </si>
  <si>
    <t>ENSMEUT00000015956</t>
  </si>
  <si>
    <t>ENSMEUT00000015947</t>
  </si>
  <si>
    <t>ENSMEUT00000015944</t>
  </si>
  <si>
    <t>ENSMEUT00000015942</t>
  </si>
  <si>
    <t>ENSMEUT00000015941</t>
  </si>
  <si>
    <t>ENSMEUT00000015934</t>
  </si>
  <si>
    <t>ENSMEUT00000015933</t>
  </si>
  <si>
    <t>ENSMEUT00000015925</t>
  </si>
  <si>
    <t>ENSMEUT00000015917</t>
  </si>
  <si>
    <t>ENSMEUT00000015915</t>
  </si>
  <si>
    <t>ENSMEUT00000015912</t>
  </si>
  <si>
    <t>ENSMEUT00000015910</t>
  </si>
  <si>
    <t>ENSMEUT00000015909</t>
  </si>
  <si>
    <t>ENSMEUT00000015904</t>
  </si>
  <si>
    <t>ENSMEUT00000015899</t>
  </si>
  <si>
    <t>ENSMEUT00000015894</t>
  </si>
  <si>
    <t>ENSMEUT00000015893</t>
  </si>
  <si>
    <t>ENSMEUT00000015891</t>
  </si>
  <si>
    <t>ENSMEUT00000015883</t>
  </si>
  <si>
    <t>ENSMEUT00000015879</t>
  </si>
  <si>
    <t>ENSMEUT00000015877</t>
  </si>
  <si>
    <t>ENSMEUT00000015876</t>
  </si>
  <si>
    <t>ENSMEUT00000015872</t>
  </si>
  <si>
    <t>ENSMEUT00000015861</t>
  </si>
  <si>
    <t>ENSMEUT00000015860</t>
  </si>
  <si>
    <t>ENSMEUT00000015850</t>
  </si>
  <si>
    <t>ENSMEUT00000015846</t>
  </si>
  <si>
    <t>ENSMEUT00000015843</t>
  </si>
  <si>
    <t>ENSMEUT00000015834</t>
  </si>
  <si>
    <t>ENSMEUT00000015832</t>
  </si>
  <si>
    <t>ENSMEUT00000015831</t>
  </si>
  <si>
    <t>ENSMEUT00000015828</t>
  </si>
  <si>
    <t>ENSMEUT00000015824</t>
  </si>
  <si>
    <t>ENSMEUT00000015818</t>
  </si>
  <si>
    <t>ENSMEUT00000015812</t>
  </si>
  <si>
    <t>ENSMEUT00000015809</t>
  </si>
  <si>
    <t>ENSMEUT00000015805</t>
  </si>
  <si>
    <t>ENSMEUT00000015804</t>
  </si>
  <si>
    <t>ENSMEUT00000015800</t>
  </si>
  <si>
    <t>ENSMEUT00000015798</t>
  </si>
  <si>
    <t>ENSMEUT00000015797</t>
  </si>
  <si>
    <t>ENSMEUT00000015794</t>
  </si>
  <si>
    <t>ENSMEUT00000015790</t>
  </si>
  <si>
    <t>ENSMEUT00000015787</t>
  </si>
  <si>
    <t>ENSMEUT00000015785</t>
  </si>
  <si>
    <t>ENSMEUT00000015784</t>
  </si>
  <si>
    <t>ENSMEUT00000015782</t>
  </si>
  <si>
    <t>ENSMEUT00000015781</t>
  </si>
  <si>
    <t>ENSMEUT00000015776</t>
  </si>
  <si>
    <t>ENSMEUT00000015775</t>
  </si>
  <si>
    <t>ENSMEUT00000015774</t>
  </si>
  <si>
    <t>ENSMEUT00000015773</t>
  </si>
  <si>
    <t>ENSMEUT00000015771</t>
  </si>
  <si>
    <t>ENSMEUT00000015770</t>
  </si>
  <si>
    <t>ENSMEUT00000015764</t>
  </si>
  <si>
    <t>ENSMEUT00000015761</t>
  </si>
  <si>
    <t>ENSMEUT00000015760</t>
  </si>
  <si>
    <t>ENSMEUT00000015751</t>
  </si>
  <si>
    <t>ENSMEUT00000015748</t>
  </si>
  <si>
    <t>ENSMEUT00000015746</t>
  </si>
  <si>
    <t>ENSMEUT00000015738</t>
  </si>
  <si>
    <t>ENSMEUT00000015736</t>
  </si>
  <si>
    <t>ENSMEUT00000015725</t>
  </si>
  <si>
    <t>ENSMEUT00000015723</t>
  </si>
  <si>
    <t>ENSMEUT00000015721</t>
  </si>
  <si>
    <t>ENSMEUT00000015719</t>
  </si>
  <si>
    <t>ENSMEUT00000015716</t>
  </si>
  <si>
    <t>ENSMEUT00000015714</t>
  </si>
  <si>
    <t>ENSMEUT00000015712</t>
  </si>
  <si>
    <t>ENSMEUT00000015711</t>
  </si>
  <si>
    <t>ENSMEUT00000015710</t>
  </si>
  <si>
    <t>ENSMEUT00000015705</t>
  </si>
  <si>
    <t>ENSMEUT00000015701</t>
  </si>
  <si>
    <t>ENSMEUT00000015700</t>
  </si>
  <si>
    <t>ENSMEUT00000015699</t>
  </si>
  <si>
    <t>ENSMEUT00000015695</t>
  </si>
  <si>
    <t>ENSMEUT00000015694</t>
  </si>
  <si>
    <t>ENSMEUT00000015693</t>
  </si>
  <si>
    <t>ENSMEUT00000015692</t>
  </si>
  <si>
    <t>ENSMEUT00000015690</t>
  </si>
  <si>
    <t>ENSMEUT00000015689</t>
  </si>
  <si>
    <t>ENSMEUT00000015681</t>
  </si>
  <si>
    <t>ENSMEUT00000015678</t>
  </si>
  <si>
    <t>ENSMEUT00000015676</t>
  </si>
  <si>
    <t>ENSMEUT00000015670</t>
  </si>
  <si>
    <t>ENSMEUT00000015659</t>
  </si>
  <si>
    <t>ENSMEUT00000015657</t>
  </si>
  <si>
    <t>ENSMEUT00000015655</t>
  </si>
  <si>
    <t>ENSMEUT00000015652</t>
  </si>
  <si>
    <t>ENSMEUT00000015645</t>
  </si>
  <si>
    <t>ENSMEUT00000015643</t>
  </si>
  <si>
    <t>ENSMEUT00000015642</t>
  </si>
  <si>
    <t>ENSMEUT00000015639</t>
  </si>
  <si>
    <t>ENSMEUT00000015632</t>
  </si>
  <si>
    <t>ENSMEUT00000015627</t>
  </si>
  <si>
    <t>ENSMEUT00000015623</t>
  </si>
  <si>
    <t>ENSMEUT00000015622</t>
  </si>
  <si>
    <t>ENSMEUT00000015619</t>
  </si>
  <si>
    <t>ENSMEUT00000015614</t>
  </si>
  <si>
    <t>ENSMEUT00000015613</t>
  </si>
  <si>
    <t>ENSMEUT00000015607</t>
  </si>
  <si>
    <t>ENSMEUT00000015606</t>
  </si>
  <si>
    <t>ENSMEUT00000015604</t>
  </si>
  <si>
    <t>ENSMEUT00000015599</t>
  </si>
  <si>
    <t>ENSMEUT00000015598</t>
  </si>
  <si>
    <t>ENSMEUT00000015596</t>
  </si>
  <si>
    <t>ENSMEUT00000015587</t>
  </si>
  <si>
    <t>ENSMEUT00000015586</t>
  </si>
  <si>
    <t>ENSMEUT00000015585</t>
  </si>
  <si>
    <t>ENSMEUT00000015584</t>
  </si>
  <si>
    <t>ENSMEUT00000015583</t>
  </si>
  <si>
    <t>ENSMEUT00000015582</t>
  </si>
  <si>
    <t>ENSMEUT00000015575</t>
  </si>
  <si>
    <t>ENSMEUT00000015564</t>
  </si>
  <si>
    <t>ENSMEUT00000015563</t>
  </si>
  <si>
    <t>ENSMEUT00000015560</t>
  </si>
  <si>
    <t>ENSMEUT00000015557</t>
  </si>
  <si>
    <t>ENSMEUT00000015548</t>
  </si>
  <si>
    <t>ENSMEUT00000015543</t>
  </si>
  <si>
    <t>ENSMEUT00000015536</t>
  </si>
  <si>
    <t>ENSMEUT00000015535</t>
  </si>
  <si>
    <t>ENSMEUT00000015531</t>
  </si>
  <si>
    <t>ENSMEUT00000015528</t>
  </si>
  <si>
    <t>ENSMEUT00000015521</t>
  </si>
  <si>
    <t>ENSMEUT00000015515</t>
  </si>
  <si>
    <t>ENSMEUT00000015510</t>
  </si>
  <si>
    <t>ENSMEUT00000015504</t>
  </si>
  <si>
    <t>ENSMEUT00000015500</t>
  </si>
  <si>
    <t>ENSMEUT00000015496</t>
  </si>
  <si>
    <t>ENSMEUT00000015485</t>
  </si>
  <si>
    <t>ENSMEUT00000015484</t>
  </si>
  <si>
    <t>ENSMEUT00000015483</t>
  </si>
  <si>
    <t>ENSMEUT00000015475</t>
  </si>
  <si>
    <t>ENSMEUT00000015472</t>
  </si>
  <si>
    <t>ENSMEUT00000015471</t>
  </si>
  <si>
    <t>ENSMEUT00000015468</t>
  </si>
  <si>
    <t>ENSMEUT00000015460</t>
  </si>
  <si>
    <t>ENSMEUT00000015456</t>
  </si>
  <si>
    <t>ENSMEUT00000015455</t>
  </si>
  <si>
    <t>ENSMEUT00000015450</t>
  </si>
  <si>
    <t>ENSMEUT00000015446</t>
  </si>
  <si>
    <t>ENSMEUT00000015441</t>
  </si>
  <si>
    <t>ENSMEUT00000015439</t>
  </si>
  <si>
    <t>ENSMEUT00000015437</t>
  </si>
  <si>
    <t>ENSMEUT00000015436</t>
  </si>
  <si>
    <t>ENSMEUT00000015435</t>
  </si>
  <si>
    <t>ENSMEUT00000015431</t>
  </si>
  <si>
    <t>ENSMEUT00000015430</t>
  </si>
  <si>
    <t>ENSMEUT00000015427</t>
  </si>
  <si>
    <t>ENSMEUT00000015426</t>
  </si>
  <si>
    <t>ENSMEUT00000015424</t>
  </si>
  <si>
    <t>ENSMEUT00000015422</t>
  </si>
  <si>
    <t>ENSMEUT00000015418</t>
  </si>
  <si>
    <t>ENSMEUT00000015404</t>
  </si>
  <si>
    <t>ENSMEUT00000015402</t>
  </si>
  <si>
    <t>ENSMEUT00000015397</t>
  </si>
  <si>
    <t>ENSMEUT00000015396</t>
  </si>
  <si>
    <t>ENSMEUT00000015395</t>
  </si>
  <si>
    <t>ENSMEUT00000015393</t>
  </si>
  <si>
    <t>ENSMEUT00000015386</t>
  </si>
  <si>
    <t>ENSMEUT00000015385</t>
  </si>
  <si>
    <t>ENSMEUT00000015384</t>
  </si>
  <si>
    <t>ENSMEUT00000015381</t>
  </si>
  <si>
    <t>ENSMEUT00000015379</t>
  </si>
  <si>
    <t>ENSMEUT00000015374</t>
  </si>
  <si>
    <t>ENSMEUT00000015372</t>
  </si>
  <si>
    <t>ENSMEUT00000015371</t>
  </si>
  <si>
    <t>ENSMEUT00000015364</t>
  </si>
  <si>
    <t>ENSMEUT00000015363</t>
  </si>
  <si>
    <t>ENSMEUT00000015352</t>
  </si>
  <si>
    <t>ENSMEUT00000015351</t>
  </si>
  <si>
    <t>ENSMEUT00000015350</t>
  </si>
  <si>
    <t>ENSMEUT00000015349</t>
  </si>
  <si>
    <t>ENSMEUT00000015348</t>
  </si>
  <si>
    <t>ENSMEUT00000015342</t>
  </si>
  <si>
    <t>ENSMEUT00000015341</t>
  </si>
  <si>
    <t>ENSMEUT00000015339</t>
  </si>
  <si>
    <t>ENSMEUT00000015332</t>
  </si>
  <si>
    <t>ENSMEUT00000015330</t>
  </si>
  <si>
    <t>ENSMEUT00000015329</t>
  </si>
  <si>
    <t>ENSMEUT00000015324</t>
  </si>
  <si>
    <t>ENSMEUT00000015323</t>
  </si>
  <si>
    <t>ENSMEUT00000015321</t>
  </si>
  <si>
    <t>ENSMEUT00000015320</t>
  </si>
  <si>
    <t>ENSMEUT00000015318</t>
  </si>
  <si>
    <t>ENSMEUT00000015311</t>
  </si>
  <si>
    <t>ENSMEUT00000015308</t>
  </si>
  <si>
    <t>ENSMEUT00000015305</t>
  </si>
  <si>
    <t>ENSMEUT00000015300</t>
  </si>
  <si>
    <t>ENSMEUT00000015297</t>
  </si>
  <si>
    <t>ENSMEUT00000015294</t>
  </si>
  <si>
    <t>ENSMEUT00000015287</t>
  </si>
  <si>
    <t>ENSMEUT00000015286</t>
  </si>
  <si>
    <t>ENSMEUT00000015284</t>
  </si>
  <si>
    <t>ENSMEUT00000015283</t>
  </si>
  <si>
    <t>ENSMEUT00000015277</t>
  </si>
  <si>
    <t>ENSMEUT00000015273</t>
  </si>
  <si>
    <t>ENSMEUT00000015272</t>
  </si>
  <si>
    <t>ENSMEUT00000015270</t>
  </si>
  <si>
    <t>ENSMEUT00000015265</t>
  </si>
  <si>
    <t>ENSMEUT00000015263</t>
  </si>
  <si>
    <t>ENSMEUT00000015257</t>
  </si>
  <si>
    <t>ENSMEUT00000015253</t>
  </si>
  <si>
    <t>ENSMEUT00000015252</t>
  </si>
  <si>
    <t>ENSMEUT00000015245</t>
  </si>
  <si>
    <t>ENSMEUT00000015240</t>
  </si>
  <si>
    <t>ENSMEUT00000015237</t>
  </si>
  <si>
    <t>ENSMEUT00000015236</t>
  </si>
  <si>
    <t>ENSMEUT00000015227</t>
  </si>
  <si>
    <t>ENSMEUT00000015226</t>
  </si>
  <si>
    <t>ENSMEUT00000015225</t>
  </si>
  <si>
    <t>ENSMEUT00000015221</t>
  </si>
  <si>
    <t>ENSMEUT00000015216</t>
  </si>
  <si>
    <t>ENSMEUT00000015213</t>
  </si>
  <si>
    <t>ENSMEUT00000015210</t>
  </si>
  <si>
    <t>ENSMEUT00000015209</t>
  </si>
  <si>
    <t>ENSMEUT00000015204</t>
  </si>
  <si>
    <t>ENSMEUT00000015201</t>
  </si>
  <si>
    <t>ENSMEUT00000015198</t>
  </si>
  <si>
    <t>ENSMEUT00000015197</t>
  </si>
  <si>
    <t>ENSMEUT00000015190</t>
  </si>
  <si>
    <t>ENSMEUT00000015185</t>
  </si>
  <si>
    <t>ENSMEUT00000015183</t>
  </si>
  <si>
    <t>ENSMEUT00000015175</t>
  </si>
  <si>
    <t>ENSMEUT00000015174</t>
  </si>
  <si>
    <t>ENSMEUT00000015170</t>
  </si>
  <si>
    <t>ENSMEUT00000015164</t>
  </si>
  <si>
    <t>ENSMEUT00000015161</t>
  </si>
  <si>
    <t>ENSMEUT00000015155</t>
  </si>
  <si>
    <t>ENSMEUT00000015145</t>
  </si>
  <si>
    <t>ENSMEUT00000015144</t>
  </si>
  <si>
    <t>ENSMEUT00000015143</t>
  </si>
  <si>
    <t>ENSMEUT00000015142</t>
  </si>
  <si>
    <t>ENSMEUT00000015140</t>
  </si>
  <si>
    <t>ENSMEUT00000015139</t>
  </si>
  <si>
    <t>ENSMEUT00000015136</t>
  </si>
  <si>
    <t>ENSMEUT00000015129</t>
  </si>
  <si>
    <t>ENSMEUT00000015128</t>
  </si>
  <si>
    <t>ENSMEUT00000015126</t>
  </si>
  <si>
    <t>ENSMEUT00000015123</t>
  </si>
  <si>
    <t>ENSMEUT00000015119</t>
  </si>
  <si>
    <t>ENSMEUT00000015118</t>
  </si>
  <si>
    <t>ENSMEUT00000015112</t>
  </si>
  <si>
    <t>ENSMEUT00000015111</t>
  </si>
  <si>
    <t>ENSMEUT00000015105</t>
  </si>
  <si>
    <t>ENSMEUT00000015100</t>
  </si>
  <si>
    <t>ENSMEUT00000015091</t>
  </si>
  <si>
    <t>ENSMEUT00000015088</t>
  </si>
  <si>
    <t>ENSMEUT00000015075</t>
  </si>
  <si>
    <t>ENSMEUT00000015069</t>
  </si>
  <si>
    <t>ENSMEUT00000015068</t>
  </si>
  <si>
    <t>ENSMEUT00000015065</t>
  </si>
  <si>
    <t>ENSMEUT00000015060</t>
  </si>
  <si>
    <t>ENSMEUT00000015051</t>
  </si>
  <si>
    <t>ENSMEUT00000015048</t>
  </si>
  <si>
    <t>ENSMEUT00000015044</t>
  </si>
  <si>
    <t>ENSMEUT00000015041</t>
  </si>
  <si>
    <t>ENSMEUT00000015039</t>
  </si>
  <si>
    <t>ENSMEUT00000015038</t>
  </si>
  <si>
    <t>ENSMEUT00000015033</t>
  </si>
  <si>
    <t>ENSMEUT00000015032</t>
  </si>
  <si>
    <t>ENSMEUT00000015030</t>
  </si>
  <si>
    <t>ENSMEUT00000015029</t>
  </si>
  <si>
    <t>ENSMEUT00000015025</t>
  </si>
  <si>
    <t>ENSMEUT00000015023</t>
  </si>
  <si>
    <t>ENSMEUT00000015022</t>
  </si>
  <si>
    <t>ENSMEUT00000015021</t>
  </si>
  <si>
    <t>ENSMEUT00000015019</t>
  </si>
  <si>
    <t>ENSMEUT00000015018</t>
  </si>
  <si>
    <t>ENSMEUT00000015015</t>
  </si>
  <si>
    <t>ENSMEUT00000015013</t>
  </si>
  <si>
    <t>ENSMEUT00000015012</t>
  </si>
  <si>
    <t>ENSMEUT00000015010</t>
  </si>
  <si>
    <t>ENSMEUT00000015004</t>
  </si>
  <si>
    <t>ENSMEUT00000015003</t>
  </si>
  <si>
    <t>ENSMEUT00000014997</t>
  </si>
  <si>
    <t>ENSMEUT00000014989</t>
  </si>
  <si>
    <t>ENSMEUT00000014987</t>
  </si>
  <si>
    <t>ENSMEUT00000014985</t>
  </si>
  <si>
    <t>ENSMEUT00000014984</t>
  </si>
  <si>
    <t>ENSMEUT00000014983</t>
  </si>
  <si>
    <t>ENSMEUT00000014972</t>
  </si>
  <si>
    <t>ENSMEUT00000014971</t>
  </si>
  <si>
    <t>ENSMEUT00000014968</t>
  </si>
  <si>
    <t>ENSMEUT00000014966</t>
  </si>
  <si>
    <t>ENSMEUT00000014965</t>
  </si>
  <si>
    <t>ENSMEUT00000014963</t>
  </si>
  <si>
    <t>ENSMEUT00000014961</t>
  </si>
  <si>
    <t>ENSMEUT00000014958</t>
  </si>
  <si>
    <t>ENSMEUT00000014956</t>
  </si>
  <si>
    <t>ENSMEUT00000014953</t>
  </si>
  <si>
    <t>ENSMEUT00000014952</t>
  </si>
  <si>
    <t>ENSMEUT00000014949</t>
  </si>
  <si>
    <t>ENSMEUT00000014947</t>
  </si>
  <si>
    <t>ENSMEUT00000014946</t>
  </si>
  <si>
    <t>ENSMEUT00000014945</t>
  </si>
  <si>
    <t>ENSMEUT00000014943</t>
  </si>
  <si>
    <t>ENSMEUT00000014942</t>
  </si>
  <si>
    <t>ENSMEUT00000014939</t>
  </si>
  <si>
    <t>ENSMEUT00000014929</t>
  </si>
  <si>
    <t>ENSMEUT00000014927</t>
  </si>
  <si>
    <t>ENSMEUT00000014926</t>
  </si>
  <si>
    <t>ENSMEUT00000014923</t>
  </si>
  <si>
    <t>ENSMEUT00000014919</t>
  </si>
  <si>
    <t>ENSMEUT00000014915</t>
  </si>
  <si>
    <t>ENSMEUT00000014913</t>
  </si>
  <si>
    <t>ENSMEUT00000014912</t>
  </si>
  <si>
    <t>ENSMEUT00000014906</t>
  </si>
  <si>
    <t>ENSMEUT00000014901</t>
  </si>
  <si>
    <t>ENSMEUT00000014900</t>
  </si>
  <si>
    <t>ENSMEUT00000014898</t>
  </si>
  <si>
    <t>ENSMEUT00000014893</t>
  </si>
  <si>
    <t>ENSMEUT00000014891</t>
  </si>
  <si>
    <t>ENSMEUT00000014890</t>
  </si>
  <si>
    <t>ENSMEUT00000014889</t>
  </si>
  <si>
    <t>ENSMEUT00000014883</t>
  </si>
  <si>
    <t>ENSMEUT00000014882</t>
  </si>
  <si>
    <t>ENSMEUT00000014877</t>
  </si>
  <si>
    <t>ENSMEUT00000014875</t>
  </si>
  <si>
    <t>ENSMEUT00000014874</t>
  </si>
  <si>
    <t>ENSMEUT00000014872</t>
  </si>
  <si>
    <t>ENSMEUT00000014871</t>
  </si>
  <si>
    <t>ENSMEUT00000014870</t>
  </si>
  <si>
    <t>ENSMEUT00000014867</t>
  </si>
  <si>
    <t>ENSMEUT00000014866</t>
  </si>
  <si>
    <t>ENSMEUT00000014865</t>
  </si>
  <si>
    <t>ENSMEUT00000014862</t>
  </si>
  <si>
    <t>ENSMEUT00000014861</t>
  </si>
  <si>
    <t>ENSMEUT00000014857</t>
  </si>
  <si>
    <t>ENSMEUT00000014853</t>
  </si>
  <si>
    <t>ENSMEUT00000014852</t>
  </si>
  <si>
    <t>ENSMEUT00000014851</t>
  </si>
  <si>
    <t>ENSMEUT00000014850</t>
  </si>
  <si>
    <t>ENSMEUT00000014849</t>
  </si>
  <si>
    <t>ENSMEUT00000014848</t>
  </si>
  <si>
    <t>ENSMEUT00000014846</t>
  </si>
  <si>
    <t>ENSMEUT00000014839</t>
  </si>
  <si>
    <t>ENSMEUT00000014834</t>
  </si>
  <si>
    <t>ENSMEUT00000014829</t>
  </si>
  <si>
    <t>ENSMEUT00000014827</t>
  </si>
  <si>
    <t>ENSMEUT00000014826</t>
  </si>
  <si>
    <t>ENSMEUT00000014824</t>
  </si>
  <si>
    <t>ENSMEUT00000014823</t>
  </si>
  <si>
    <t>ENSMEUT00000014822</t>
  </si>
  <si>
    <t>ENSMEUT00000014818</t>
  </si>
  <si>
    <t>ENSMEUT00000014814</t>
  </si>
  <si>
    <t>ENSMEUT00000014809</t>
  </si>
  <si>
    <t>ENSMEUT00000014804</t>
  </si>
  <si>
    <t>ENSMEUT00000014802</t>
  </si>
  <si>
    <t>ENSMEUT00000014801</t>
  </si>
  <si>
    <t>ENSMEUT00000014790</t>
  </si>
  <si>
    <t>ENSMEUT00000014788</t>
  </si>
  <si>
    <t>ENSMEUT00000014784</t>
  </si>
  <si>
    <t>ENSMEUT00000014783</t>
  </si>
  <si>
    <t>ENSMEUT00000014782</t>
  </si>
  <si>
    <t>ENSMEUT00000014781</t>
  </si>
  <si>
    <t>ENSMEUT00000014780</t>
  </si>
  <si>
    <t>ENSMEUT00000014778</t>
  </si>
  <si>
    <t>ENSMEUT00000014776</t>
  </si>
  <si>
    <t>ENSMEUT00000014774</t>
  </si>
  <si>
    <t>ENSMEUT00000014768</t>
  </si>
  <si>
    <t>ENSMEUT00000014766</t>
  </si>
  <si>
    <t>ENSMEUT00000014764</t>
  </si>
  <si>
    <t>ENSMEUT00000014759</t>
  </si>
  <si>
    <t>ENSMEUT00000014756</t>
  </si>
  <si>
    <t>ENSMEUT00000014753</t>
  </si>
  <si>
    <t>ENSMEUT00000014749</t>
  </si>
  <si>
    <t>ENSMEUT00000014748</t>
  </si>
  <si>
    <t>ENSMEUT00000014746</t>
  </si>
  <si>
    <t>ENSMEUT00000014745</t>
  </si>
  <si>
    <t>ENSMEUT00000014744</t>
  </si>
  <si>
    <t>ENSMEUT00000014734</t>
  </si>
  <si>
    <t>ENSMEUT00000014732</t>
  </si>
  <si>
    <t>ENSMEUT00000014730</t>
  </si>
  <si>
    <t>ENSMEUT00000014728</t>
  </si>
  <si>
    <t>ENSMEUT00000014727</t>
  </si>
  <si>
    <t>ENSMEUT00000014725</t>
  </si>
  <si>
    <t>ENSMEUT00000014723</t>
  </si>
  <si>
    <t>ENSMEUT00000014720</t>
  </si>
  <si>
    <t>ENSMEUT00000014712</t>
  </si>
  <si>
    <t>ENSMEUT00000014709</t>
  </si>
  <si>
    <t>ENSMEUT00000014705</t>
  </si>
  <si>
    <t>ENSMEUT00000014701</t>
  </si>
  <si>
    <t>ENSMEUT00000014700</t>
  </si>
  <si>
    <t>ENSMEUT00000014699</t>
  </si>
  <si>
    <t>ENSMEUT00000014696</t>
  </si>
  <si>
    <t>ENSMEUT00000014691</t>
  </si>
  <si>
    <t>ENSMEUT00000014684</t>
  </si>
  <si>
    <t>ENSMEUT00000014676</t>
  </si>
  <si>
    <t>ENSMEUT00000014674</t>
  </si>
  <si>
    <t>ENSMEUT00000014673</t>
  </si>
  <si>
    <t>ENSMEUT00000014672</t>
  </si>
  <si>
    <t>ENSMEUT00000014671</t>
  </si>
  <si>
    <t>ENSMEUT00000014668</t>
  </si>
  <si>
    <t>ENSMEUT00000014651</t>
  </si>
  <si>
    <t>ENSMEUT00000014647</t>
  </si>
  <si>
    <t>ENSMEUT00000014646</t>
  </si>
  <si>
    <t>ENSMEUT00000014640</t>
  </si>
  <si>
    <t>ENSMEUT00000014635</t>
  </si>
  <si>
    <t>ENSMEUT00000014634</t>
  </si>
  <si>
    <t>ENSMEUT00000014630</t>
  </si>
  <si>
    <t>ENSMEUT00000014628</t>
  </si>
  <si>
    <t>ENSMEUT00000014627</t>
  </si>
  <si>
    <t>ENSMEUT00000014625</t>
  </si>
  <si>
    <t>ENSMEUT00000014624</t>
  </si>
  <si>
    <t>ENSMEUT00000014620</t>
  </si>
  <si>
    <t>ENSMEUT00000014619</t>
  </si>
  <si>
    <t>ENSMEUT00000014615</t>
  </si>
  <si>
    <t>ENSMEUT00000014614</t>
  </si>
  <si>
    <t>ENSMEUT00000014612</t>
  </si>
  <si>
    <t>ENSMEUT00000014607</t>
  </si>
  <si>
    <t>ENSMEUT00000014606</t>
  </si>
  <si>
    <t>ENSMEUT00000014598</t>
  </si>
  <si>
    <t>ENSMEUT00000014596</t>
  </si>
  <si>
    <t>ENSMEUT00000014591</t>
  </si>
  <si>
    <t>ENSMEUT00000014583</t>
  </si>
  <si>
    <t>ENSMEUT00000014579</t>
  </si>
  <si>
    <t>ENSMEUT00000014573</t>
  </si>
  <si>
    <t>ENSMEUT00000014572</t>
  </si>
  <si>
    <t>ENSMEUT00000014570</t>
  </si>
  <si>
    <t>ENSMEUT00000014562</t>
  </si>
  <si>
    <t>ENSMEUT00000014536</t>
  </si>
  <si>
    <t>ENSMEUT00000014522</t>
  </si>
  <si>
    <t>ENSMEUT00000014521</t>
  </si>
  <si>
    <t>ENSMEUT00000014520</t>
  </si>
  <si>
    <t>ENSMEUT00000014518</t>
  </si>
  <si>
    <t>ENSMEUT00000014516</t>
  </si>
  <si>
    <t>ENSMEUT00000014511</t>
  </si>
  <si>
    <t>ENSMEUT00000014509</t>
  </si>
  <si>
    <t>ENSMEUT00000014505</t>
  </si>
  <si>
    <t>ENSMEUT00000014497</t>
  </si>
  <si>
    <t>ENSMEUT00000014490</t>
  </si>
  <si>
    <t>ENSMEUT00000014484</t>
  </si>
  <si>
    <t>ENSMEUT00000014480</t>
  </si>
  <si>
    <t>ENSMEUT00000014478</t>
  </si>
  <si>
    <t>ENSMEUT00000014472</t>
  </si>
  <si>
    <t>ENSMEUT00000014469</t>
  </si>
  <si>
    <t>ENSMEUT00000014468</t>
  </si>
  <si>
    <t>ENSMEUT00000014466</t>
  </si>
  <si>
    <t>ENSMEUT00000014461</t>
  </si>
  <si>
    <t>ENSMEUT00000014458</t>
  </si>
  <si>
    <t>ENSMEUT00000014457</t>
  </si>
  <si>
    <t>ENSMEUT00000014456</t>
  </si>
  <si>
    <t>ENSMEUT00000014455</t>
  </si>
  <si>
    <t>ENSMEUT00000014454</t>
  </si>
  <si>
    <t>ENSMEUT00000014451</t>
  </si>
  <si>
    <t>ENSMEUT00000014449</t>
  </si>
  <si>
    <t>ENSMEUT00000014446</t>
  </si>
  <si>
    <t>ENSMEUT00000014445</t>
  </si>
  <si>
    <t>ENSMEUT00000014439</t>
  </si>
  <si>
    <t>ENSMEUT00000014437</t>
  </si>
  <si>
    <t>ENSMEUT00000014428</t>
  </si>
  <si>
    <t>ENSMEUT00000014424</t>
  </si>
  <si>
    <t>ENSMEUT00000014423</t>
  </si>
  <si>
    <t>ENSMEUT00000014422</t>
  </si>
  <si>
    <t>ENSMEUT00000014421</t>
  </si>
  <si>
    <t>ENSMEUT00000014420</t>
  </si>
  <si>
    <t>ENSMEUT00000014418</t>
  </si>
  <si>
    <t>ENSMEUT00000014414</t>
  </si>
  <si>
    <t>ENSMEUT00000014413</t>
  </si>
  <si>
    <t>ENSMEUT00000014412</t>
  </si>
  <si>
    <t>ENSMEUT00000014405</t>
  </si>
  <si>
    <t>ENSMEUT00000014404</t>
  </si>
  <si>
    <t>ENSMEUT00000014402</t>
  </si>
  <si>
    <t>ENSMEUT00000014401</t>
  </si>
  <si>
    <t>ENSMEUT00000014400</t>
  </si>
  <si>
    <t>ENSMEUT00000014395</t>
  </si>
  <si>
    <t>ENSMEUT00000014389</t>
  </si>
  <si>
    <t>ENSMEUT00000014387</t>
  </si>
  <si>
    <t>ENSMEUT00000014385</t>
  </si>
  <si>
    <t>ENSMEUT00000014379</t>
  </si>
  <si>
    <t>ENSMEUT00000014374</t>
  </si>
  <si>
    <t>ENSMEUT00000014373</t>
  </si>
  <si>
    <t>ENSMEUT00000014361</t>
  </si>
  <si>
    <t>ENSMEUT00000014357</t>
  </si>
  <si>
    <t>ENSMEUT00000014351</t>
  </si>
  <si>
    <t>ENSMEUT00000014337</t>
  </si>
  <si>
    <t>ENSMEUT00000014329</t>
  </si>
  <si>
    <t>ENSMEUT00000014327</t>
  </si>
  <si>
    <t>ENSMEUT00000014325</t>
  </si>
  <si>
    <t>ENSMEUT00000014324</t>
  </si>
  <si>
    <t>ENSMEUT00000014318</t>
  </si>
  <si>
    <t>ENSMEUT00000014313</t>
  </si>
  <si>
    <t>ENSMEUT00000014312</t>
  </si>
  <si>
    <t>ENSMEUT00000014303</t>
  </si>
  <si>
    <t>ENSMEUT00000014295</t>
  </si>
  <si>
    <t>ENSMEUT00000014291</t>
  </si>
  <si>
    <t>ENSMEUT00000014286</t>
  </si>
  <si>
    <t>ENSMEUT00000014279</t>
  </si>
  <si>
    <t>ENSMEUT00000014277</t>
  </si>
  <si>
    <t>ENSMEUT00000014274</t>
  </si>
  <si>
    <t>ENSMEUT00000014271</t>
  </si>
  <si>
    <t>ENSMEUT00000014269</t>
  </si>
  <si>
    <t>ENSMEUT00000014268</t>
  </si>
  <si>
    <t>ENSMEUT00000014261</t>
  </si>
  <si>
    <t>ENSMEUT00000014258</t>
  </si>
  <si>
    <t>ENSMEUT00000014256</t>
  </si>
  <si>
    <t>ENSMEUT00000014251</t>
  </si>
  <si>
    <t>ENSMEUT00000014247</t>
  </si>
  <si>
    <t>ENSMEUT00000014246</t>
  </si>
  <si>
    <t>ENSMEUT00000014241</t>
  </si>
  <si>
    <t>ENSMEUT00000014240</t>
  </si>
  <si>
    <t>ENSMEUT00000014239</t>
  </si>
  <si>
    <t>ENSMEUT00000014236</t>
  </si>
  <si>
    <t>ENSMEUT00000014235</t>
  </si>
  <si>
    <t>ENSMEUT00000014225</t>
  </si>
  <si>
    <t>ENSMEUT00000014216</t>
  </si>
  <si>
    <t>ENSMEUT00000014211</t>
  </si>
  <si>
    <t>ENSMEUT00000014209</t>
  </si>
  <si>
    <t>ENSMEUT00000014204</t>
  </si>
  <si>
    <t>ENSMEUT00000014198</t>
  </si>
  <si>
    <t>ENSMEUT00000014183</t>
  </si>
  <si>
    <t>ENSMEUT00000014182</t>
  </si>
  <si>
    <t>ENSMEUT00000014180</t>
  </si>
  <si>
    <t>ENSMEUT00000014177</t>
  </si>
  <si>
    <t>ENSMEUT00000014176</t>
  </si>
  <si>
    <t>ENSMEUT00000014175</t>
  </si>
  <si>
    <t>ENSMEUT00000014170</t>
  </si>
  <si>
    <t>ENSMEUT00000014168</t>
  </si>
  <si>
    <t>ENSMEUT00000014164</t>
  </si>
  <si>
    <t>ENSMEUT00000014157</t>
  </si>
  <si>
    <t>ENSMEUT00000014146</t>
  </si>
  <si>
    <t>ENSMEUT00000014143</t>
  </si>
  <si>
    <t>ENSMEUT00000014142</t>
  </si>
  <si>
    <t>ENSMEUT00000014138</t>
  </si>
  <si>
    <t>ENSMEUT00000014134</t>
  </si>
  <si>
    <t>ENSMEUT00000014133</t>
  </si>
  <si>
    <t>ENSMEUT00000014130</t>
  </si>
  <si>
    <t>ENSMEUT00000014128</t>
  </si>
  <si>
    <t>ENSMEUT00000014127</t>
  </si>
  <si>
    <t>ENSMEUT00000014122</t>
  </si>
  <si>
    <t>ENSMEUT00000014107</t>
  </si>
  <si>
    <t>ENSMEUT00000014104</t>
  </si>
  <si>
    <t>ENSMEUT00000014103</t>
  </si>
  <si>
    <t>ENSMEUT00000014102</t>
  </si>
  <si>
    <t>ENSMEUT00000014101</t>
  </si>
  <si>
    <t>ENSMEUT00000014098</t>
  </si>
  <si>
    <t>ENSMEUT00000014097</t>
  </si>
  <si>
    <t>ENSMEUT00000014095</t>
  </si>
  <si>
    <t>ENSMEUT00000014094</t>
  </si>
  <si>
    <t>ENSMEUT00000014086</t>
  </si>
  <si>
    <t>ENSMEUT00000014084</t>
  </si>
  <si>
    <t>ENSMEUT00000014081</t>
  </si>
  <si>
    <t>ENSMEUT00000014079</t>
  </si>
  <si>
    <t>ENSMEUT00000014078</t>
  </si>
  <si>
    <t>ENSMEUT00000014074</t>
  </si>
  <si>
    <t>ENSMEUT00000014071</t>
  </si>
  <si>
    <t>ENSMEUT00000014067</t>
  </si>
  <si>
    <t>ENSMEUT00000014064</t>
  </si>
  <si>
    <t>ENSMEUT00000014062</t>
  </si>
  <si>
    <t>ENSMEUT00000014056</t>
  </si>
  <si>
    <t>ENSMEUT00000014055</t>
  </si>
  <si>
    <t>ENSMEUT00000014052</t>
  </si>
  <si>
    <t>ENSMEUT00000014050</t>
  </si>
  <si>
    <t>ENSMEUT00000014047</t>
  </si>
  <si>
    <t>ENSMEUT00000014045</t>
  </si>
  <si>
    <t>ENSMEUT00000014043</t>
  </si>
  <si>
    <t>ENSMEUT00000014037</t>
  </si>
  <si>
    <t>ENSMEUT00000014032</t>
  </si>
  <si>
    <t>ENSMEUT00000014031</t>
  </si>
  <si>
    <t>ENSMEUT00000014025</t>
  </si>
  <si>
    <t>ENSMEUT00000014024</t>
  </si>
  <si>
    <t>ENSMEUT00000014019</t>
  </si>
  <si>
    <t>ENSMEUT00000014018</t>
  </si>
  <si>
    <t>ENSMEUT00000014010</t>
  </si>
  <si>
    <t>ENSMEUT00000014007</t>
  </si>
  <si>
    <t>ENSMEUT00000014006</t>
  </si>
  <si>
    <t>ENSMEUT00000014002</t>
  </si>
  <si>
    <t>ENSMEUT00000013997</t>
  </si>
  <si>
    <t>ENSMEUT00000013995</t>
  </si>
  <si>
    <t>ENSMEUT00000013994</t>
  </si>
  <si>
    <t>ENSMEUT00000013988</t>
  </si>
  <si>
    <t>ENSMEUT00000013980</t>
  </si>
  <si>
    <t>ENSMEUT00000013977</t>
  </si>
  <si>
    <t>ENSMEUT00000013975</t>
  </si>
  <si>
    <t>ENSMEUT00000013971</t>
  </si>
  <si>
    <t>ENSMEUT00000013967</t>
  </si>
  <si>
    <t>ENSMEUT00000013964</t>
  </si>
  <si>
    <t>ENSMEUT00000013963</t>
  </si>
  <si>
    <t>ENSMEUT00000013960</t>
  </si>
  <si>
    <t>ENSMEUT00000013954</t>
  </si>
  <si>
    <t>ENSMEUT00000013951</t>
  </si>
  <si>
    <t>ENSMEUT00000013947</t>
  </si>
  <si>
    <t>ENSMEUT00000013941</t>
  </si>
  <si>
    <t>ENSMEUT00000013934</t>
  </si>
  <si>
    <t>ENSMEUT00000013931</t>
  </si>
  <si>
    <t>ENSMEUT00000013928</t>
  </si>
  <si>
    <t>ENSMEUT00000013925</t>
  </si>
  <si>
    <t>ENSMEUT00000013924</t>
  </si>
  <si>
    <t>ENSMEUT00000013923</t>
  </si>
  <si>
    <t>ENSMEUT00000013917</t>
  </si>
  <si>
    <t>ENSMEUT00000013916</t>
  </si>
  <si>
    <t>ENSMEUT00000013915</t>
  </si>
  <si>
    <t>ENSMEUT00000013910</t>
  </si>
  <si>
    <t>ENSMEUT00000013903</t>
  </si>
  <si>
    <t>ENSMEUT00000013902</t>
  </si>
  <si>
    <t>ENSMEUT00000013899</t>
  </si>
  <si>
    <t>ENSMEUT00000013898</t>
  </si>
  <si>
    <t>ENSMEUT00000013889</t>
  </si>
  <si>
    <t>ENSMEUT00000013888</t>
  </si>
  <si>
    <t>ENSMEUT00000013883</t>
  </si>
  <si>
    <t>ENSMEUT00000013880</t>
  </si>
  <si>
    <t>ENSMEUT00000013879</t>
  </si>
  <si>
    <t>ENSMEUT00000013878</t>
  </si>
  <si>
    <t>ENSMEUT00000013877</t>
  </si>
  <si>
    <t>ENSMEUT00000013870</t>
  </si>
  <si>
    <t>ENSMEUT00000013869</t>
  </si>
  <si>
    <t>ENSMEUT00000013868</t>
  </si>
  <si>
    <t>ENSMEUT00000013866</t>
  </si>
  <si>
    <t>ENSMEUT00000013865</t>
  </si>
  <si>
    <t>ENSMEUT00000013864</t>
  </si>
  <si>
    <t>ENSMEUT00000013861</t>
  </si>
  <si>
    <t>ENSMEUT00000013856</t>
  </si>
  <si>
    <t>ENSMEUT00000013855</t>
  </si>
  <si>
    <t>ENSMEUT00000013853</t>
  </si>
  <si>
    <t>ENSMEUT00000013852</t>
  </si>
  <si>
    <t>ENSMEUT00000013849</t>
  </si>
  <si>
    <t>ENSMEUT00000013847</t>
  </si>
  <si>
    <t>ENSMEUT00000013846</t>
  </si>
  <si>
    <t>ENSMEUT00000013843</t>
  </si>
  <si>
    <t>ENSMEUT00000013842</t>
  </si>
  <si>
    <t>ENSMEUT00000013838</t>
  </si>
  <si>
    <t>ENSMEUT00000013834</t>
  </si>
  <si>
    <t>ENSMEUT00000013831</t>
  </si>
  <si>
    <t>ENSMEUT00000013829</t>
  </si>
  <si>
    <t>ENSMEUT00000013821</t>
  </si>
  <si>
    <t>ENSMEUT00000013818</t>
  </si>
  <si>
    <t>ENSMEUT00000013814</t>
  </si>
  <si>
    <t>ENSMEUT00000013810</t>
  </si>
  <si>
    <t>ENSMEUT00000013807</t>
  </si>
  <si>
    <t>ENSMEUT00000013805</t>
  </si>
  <si>
    <t>ENSMEUT00000013801</t>
  </si>
  <si>
    <t>ENSMEUT00000013800</t>
  </si>
  <si>
    <t>ENSMEUT00000013798</t>
  </si>
  <si>
    <t>ENSMEUT00000013797</t>
  </si>
  <si>
    <t>ENSMEUT00000013794</t>
  </si>
  <si>
    <t>ENSMEUT00000013792</t>
  </si>
  <si>
    <t>ENSMEUT00000013789</t>
  </si>
  <si>
    <t>ENSMEUT00000013788</t>
  </si>
  <si>
    <t>ENSMEUT00000013787</t>
  </si>
  <si>
    <t>ENSMEUT00000013784</t>
  </si>
  <si>
    <t>ENSMEUT00000013783</t>
  </si>
  <si>
    <t>ENSMEUT00000013780</t>
  </si>
  <si>
    <t>ENSMEUT00000013778</t>
  </si>
  <si>
    <t>ENSMEUT00000013773</t>
  </si>
  <si>
    <t>ENSMEUT00000013770</t>
  </si>
  <si>
    <t>ENSMEUT00000013769</t>
  </si>
  <si>
    <t>ENSMEUT00000013766</t>
  </si>
  <si>
    <t>ENSMEUT00000013763</t>
  </si>
  <si>
    <t>ENSMEUT00000013762</t>
  </si>
  <si>
    <t>ENSMEUT00000013757</t>
  </si>
  <si>
    <t>ENSMEUT00000013751</t>
  </si>
  <si>
    <t>ENSMEUT00000013740</t>
  </si>
  <si>
    <t>ENSMEUT00000013736</t>
  </si>
  <si>
    <t>ENSMEUT00000013733</t>
  </si>
  <si>
    <t>ENSMEUT00000013732</t>
  </si>
  <si>
    <t>ENSMEUT00000013729</t>
  </si>
  <si>
    <t>ENSMEUT00000013718</t>
  </si>
  <si>
    <t>ENSMEUT00000013715</t>
  </si>
  <si>
    <t>ENSMEUT00000013711</t>
  </si>
  <si>
    <t>ENSMEUT00000013710</t>
  </si>
  <si>
    <t>ENSMEUT00000013708</t>
  </si>
  <si>
    <t>ENSMEUT00000013706</t>
  </si>
  <si>
    <t>ENSMEUT00000013700</t>
  </si>
  <si>
    <t>ENSMEUT00000013696</t>
  </si>
  <si>
    <t>ENSMEUT00000013695</t>
  </si>
  <si>
    <t>ENSMEUT00000013686</t>
  </si>
  <si>
    <t>ENSMEUT00000013684</t>
  </si>
  <si>
    <t>ENSMEUT00000013680</t>
  </si>
  <si>
    <t>ENSMEUT00000013673</t>
  </si>
  <si>
    <t>ENSMEUT00000013670</t>
  </si>
  <si>
    <t>ENSMEUT00000013666</t>
  </si>
  <si>
    <t>ENSMEUT00000013649</t>
  </si>
  <si>
    <t>ENSMEUT00000013648</t>
  </si>
  <si>
    <t>ENSMEUT00000013644</t>
  </si>
  <si>
    <t>ENSMEUT00000013643</t>
  </si>
  <si>
    <t>ENSMEUT00000013641</t>
  </si>
  <si>
    <t>ENSMEUT00000013638</t>
  </si>
  <si>
    <t>ENSMEUT00000013634</t>
  </si>
  <si>
    <t>ENSMEUT00000013632</t>
  </si>
  <si>
    <t>ENSMEUT00000013630</t>
  </si>
  <si>
    <t>ENSMEUT00000013627</t>
  </si>
  <si>
    <t>ENSMEUT00000013623</t>
  </si>
  <si>
    <t>ENSMEUT00000013620</t>
  </si>
  <si>
    <t>ENSMEUT00000013614</t>
  </si>
  <si>
    <t>ENSMEUT00000013612</t>
  </si>
  <si>
    <t>ENSMEUT00000013608</t>
  </si>
  <si>
    <t>ENSMEUT00000013607</t>
  </si>
  <si>
    <t>ENSMEUT00000013604</t>
  </si>
  <si>
    <t>ENSMEUT00000013602</t>
  </si>
  <si>
    <t>ENSMEUT00000013600</t>
  </si>
  <si>
    <t>ENSMEUT00000013597</t>
  </si>
  <si>
    <t>ENSMEUT00000013594</t>
  </si>
  <si>
    <t>ENSMEUT00000013592</t>
  </si>
  <si>
    <t>ENSMEUT00000013591</t>
  </si>
  <si>
    <t>ENSMEUT00000013584</t>
  </si>
  <si>
    <t>ENSMEUT00000013580</t>
  </si>
  <si>
    <t>ENSMEUT00000013576</t>
  </si>
  <si>
    <t>ENSMEUT00000013574</t>
  </si>
  <si>
    <t>ENSMEUT00000013573</t>
  </si>
  <si>
    <t>ENSMEUT00000013565</t>
  </si>
  <si>
    <t>ENSMEUT00000013563</t>
  </si>
  <si>
    <t>ENSMEUT00000013557</t>
  </si>
  <si>
    <t>ENSMEUT00000013544</t>
  </si>
  <si>
    <t>ENSMEUT00000013540</t>
  </si>
  <si>
    <t>ENSMEUT00000013538</t>
  </si>
  <si>
    <t>ENSMEUT00000013537</t>
  </si>
  <si>
    <t>ENSMEUT00000013536</t>
  </si>
  <si>
    <t>ENSMEUT00000013533</t>
  </si>
  <si>
    <t>ENSMEUT00000013526</t>
  </si>
  <si>
    <t>ENSMEUT00000013523</t>
  </si>
  <si>
    <t>ENSMEUT00000013516</t>
  </si>
  <si>
    <t>ENSMEUT00000013515</t>
  </si>
  <si>
    <t>ENSMEUT00000013513</t>
  </si>
  <si>
    <t>ENSMEUT00000013512</t>
  </si>
  <si>
    <t>ENSMEUT00000013507</t>
  </si>
  <si>
    <t>ENSMEUT00000013500</t>
  </si>
  <si>
    <t>ENSMEUT00000013499</t>
  </si>
  <si>
    <t>ENSMEUT00000013496</t>
  </si>
  <si>
    <t>ENSMEUT00000013491</t>
  </si>
  <si>
    <t>ENSMEUT00000013489</t>
  </si>
  <si>
    <t>ENSMEUT00000013488</t>
  </si>
  <si>
    <t>ENSMEUT00000013478</t>
  </si>
  <si>
    <t>ENSMEUT00000013477</t>
  </si>
  <si>
    <t>ENSMEUT00000013476</t>
  </si>
  <si>
    <t>ENSMEUT00000013474</t>
  </si>
  <si>
    <t>ENSMEUT00000013472</t>
  </si>
  <si>
    <t>ENSMEUT00000013470</t>
  </si>
  <si>
    <t>ENSMEUT00000013469</t>
  </si>
  <si>
    <t>ENSMEUT00000013468</t>
  </si>
  <si>
    <t>ENSMEUT00000013463</t>
  </si>
  <si>
    <t>ENSMEUT00000013460</t>
  </si>
  <si>
    <t>ENSMEUT00000013456</t>
  </si>
  <si>
    <t>ENSMEUT00000013455</t>
  </si>
  <si>
    <t>ENSMEUT00000013454</t>
  </si>
  <si>
    <t>ENSMEUT00000013453</t>
  </si>
  <si>
    <t>ENSMEUT00000013451</t>
  </si>
  <si>
    <t>ENSMEUT00000013450</t>
  </si>
  <si>
    <t>ENSMEUT00000013444</t>
  </si>
  <si>
    <t>ENSMEUT00000013441</t>
  </si>
  <si>
    <t>ENSMEUT00000013438</t>
  </si>
  <si>
    <t>ENSMEUT00000013434</t>
  </si>
  <si>
    <t>ENSMEUT00000013432</t>
  </si>
  <si>
    <t>ENSMEUT00000013430</t>
  </si>
  <si>
    <t>ENSMEUT00000013428</t>
  </si>
  <si>
    <t>ENSMEUT00000013423</t>
  </si>
  <si>
    <t>ENSMEUT00000013419</t>
  </si>
  <si>
    <t>ENSMEUT00000013416</t>
  </si>
  <si>
    <t>ENSMEUT00000013412</t>
  </si>
  <si>
    <t>ENSMEUT00000013409</t>
  </si>
  <si>
    <t>ENSMEUT00000013405</t>
  </si>
  <si>
    <t>ENSMEUT00000013402</t>
  </si>
  <si>
    <t>ENSMEUT00000013399</t>
  </si>
  <si>
    <t>ENSMEUT00000013394</t>
  </si>
  <si>
    <t>ENSMEUT00000013390</t>
  </si>
  <si>
    <t>ENSMEUT00000013388</t>
  </si>
  <si>
    <t>ENSMEUT00000013387</t>
  </si>
  <si>
    <t>ENSMEUT00000013386</t>
  </si>
  <si>
    <t>ENSMEUT00000013382</t>
  </si>
  <si>
    <t>ENSMEUT00000013378</t>
  </si>
  <si>
    <t>ENSMEUT00000013374</t>
  </si>
  <si>
    <t>ENSMEUT00000013370</t>
  </si>
  <si>
    <t>ENSMEUT00000013365</t>
  </si>
  <si>
    <t>ENSMEUT00000013362</t>
  </si>
  <si>
    <t>ENSMEUT00000013359</t>
  </si>
  <si>
    <t>ENSMEUT00000013355</t>
  </si>
  <si>
    <t>ENSMEUT00000013349</t>
  </si>
  <si>
    <t>ENSMEUT00000013348</t>
  </si>
  <si>
    <t>ENSMEUT00000013347</t>
  </si>
  <si>
    <t>ENSMEUT00000013346</t>
  </si>
  <si>
    <t>ENSMEUT00000013344</t>
  </si>
  <si>
    <t>ENSMEUT00000013341</t>
  </si>
  <si>
    <t>ENSMEUT00000013334</t>
  </si>
  <si>
    <t>ENSMEUT00000013333</t>
  </si>
  <si>
    <t>ENSMEUT00000013327</t>
  </si>
  <si>
    <t>ENSMEUT00000013322</t>
  </si>
  <si>
    <t>ENSMEUT00000013319</t>
  </si>
  <si>
    <t>ENSMEUT00000013318</t>
  </si>
  <si>
    <t>ENSMEUT00000013314</t>
  </si>
  <si>
    <t>ENSMEUT00000013307</t>
  </si>
  <si>
    <t>ENSMEUT00000013306</t>
  </si>
  <si>
    <t>ENSMEUT00000013290</t>
  </si>
  <si>
    <t>ENSMEUT00000013288</t>
  </si>
  <si>
    <t>ENSMEUT00000013286</t>
  </si>
  <si>
    <t>ENSMEUT00000013285</t>
  </si>
  <si>
    <t>ENSMEUT00000013283</t>
  </si>
  <si>
    <t>ENSMEUT00000013275</t>
  </si>
  <si>
    <t>ENSMEUT00000013272</t>
  </si>
  <si>
    <t>ENSMEUT00000013270</t>
  </si>
  <si>
    <t>ENSMEUT00000013269</t>
  </si>
  <si>
    <t>ENSMEUT00000013262</t>
  </si>
  <si>
    <t>ENSMEUT00000013260</t>
  </si>
  <si>
    <t>ENSMEUT00000013258</t>
  </si>
  <si>
    <t>ENSMEUT00000013257</t>
  </si>
  <si>
    <t>ENSMEUT00000013256</t>
  </si>
  <si>
    <t>ENSMEUT00000013255</t>
  </si>
  <si>
    <t>ENSMEUT00000013254</t>
  </si>
  <si>
    <t>ENSMEUT00000013249</t>
  </si>
  <si>
    <t>ENSMEUT00000013246</t>
  </si>
  <si>
    <t>ENSMEUT00000013244</t>
  </si>
  <si>
    <t>ENSMEUT00000013243</t>
  </si>
  <si>
    <t>ENSMEUT00000013242</t>
  </si>
  <si>
    <t>ENSMEUT00000013241</t>
  </si>
  <si>
    <t>ENSMEUT00000013238</t>
  </si>
  <si>
    <t>ENSMEUT00000013236</t>
  </si>
  <si>
    <t>ENSMEUT00000013231</t>
  </si>
  <si>
    <t>ENSMEUT00000013229</t>
  </si>
  <si>
    <t>ENSMEUT00000013228</t>
  </si>
  <si>
    <t>ENSMEUT00000013226</t>
  </si>
  <si>
    <t>ENSMEUT00000013225</t>
  </si>
  <si>
    <t>ENSMEUT00000013219</t>
  </si>
  <si>
    <t>ENSMEUT00000013216</t>
  </si>
  <si>
    <t>ENSMEUT00000013215</t>
  </si>
  <si>
    <t>ENSMEUT00000013213</t>
  </si>
  <si>
    <t>ENSMEUT00000013209</t>
  </si>
  <si>
    <t>ENSMEUT00000013205</t>
  </si>
  <si>
    <t>ENSMEUT00000013203</t>
  </si>
  <si>
    <t>ENSMEUT00000013200</t>
  </si>
  <si>
    <t>ENSMEUT00000013198</t>
  </si>
  <si>
    <t>ENSMEUT00000013197</t>
  </si>
  <si>
    <t>ENSMEUT00000013195</t>
  </si>
  <si>
    <t>ENSMEUT00000013193</t>
  </si>
  <si>
    <t>ENSMEUT00000013191</t>
  </si>
  <si>
    <t>ENSMEUT00000013187</t>
  </si>
  <si>
    <t>ENSMEUT00000013185</t>
  </si>
  <si>
    <t>ENSMEUT00000013182</t>
  </si>
  <si>
    <t>ENSMEUT00000013181</t>
  </si>
  <si>
    <t>ENSMEUT00000013176</t>
  </si>
  <si>
    <t>ENSMEUT00000013170</t>
  </si>
  <si>
    <t>ENSMEUT00000013166</t>
  </si>
  <si>
    <t>ENSMEUT00000013162</t>
  </si>
  <si>
    <t>ENSMEUT00000013158</t>
  </si>
  <si>
    <t>ENSMEUT00000013157</t>
  </si>
  <si>
    <t>ENSMEUT00000013156</t>
  </si>
  <si>
    <t>ENSMEUT00000013152</t>
  </si>
  <si>
    <t>ENSMEUT00000013150</t>
  </si>
  <si>
    <t>ENSMEUT00000013149</t>
  </si>
  <si>
    <t>ENSMEUT00000013147</t>
  </si>
  <si>
    <t>ENSMEUT00000013141</t>
  </si>
  <si>
    <t>ENSMEUT00000013138</t>
  </si>
  <si>
    <t>ENSMEUT00000013135</t>
  </si>
  <si>
    <t>ENSMEUT00000013131</t>
  </si>
  <si>
    <t>ENSMEUT00000013122</t>
  </si>
  <si>
    <t>ENSMEUT00000013121</t>
  </si>
  <si>
    <t>ENSMEUT00000013120</t>
  </si>
  <si>
    <t>ENSMEUT00000013119</t>
  </si>
  <si>
    <t>ENSMEUT00000013116</t>
  </si>
  <si>
    <t>ENSMEUT00000013109</t>
  </si>
  <si>
    <t>ENSMEUT00000013106</t>
  </si>
  <si>
    <t>ENSMEUT00000013104</t>
  </si>
  <si>
    <t>ENSMEUT00000013101</t>
  </si>
  <si>
    <t>ENSMEUT00000013097</t>
  </si>
  <si>
    <t>ENSMEUT00000013092</t>
  </si>
  <si>
    <t>ENSMEUT00000013091</t>
  </si>
  <si>
    <t>ENSMEUT00000013082</t>
  </si>
  <si>
    <t>ENSMEUT00000013081</t>
  </si>
  <si>
    <t>ENSMEUT00000013079</t>
  </si>
  <si>
    <t>ENSMEUT00000013075</t>
  </si>
  <si>
    <t>ENSMEUT00000013071</t>
  </si>
  <si>
    <t>ENSMEUT00000013070</t>
  </si>
  <si>
    <t>ENSMEUT00000013068</t>
  </si>
  <si>
    <t>ENSMEUT00000013061</t>
  </si>
  <si>
    <t>ENSMEUT00000013060</t>
  </si>
  <si>
    <t>ENSMEUT00000013057</t>
  </si>
  <si>
    <t>ENSMEUT00000013056</t>
  </si>
  <si>
    <t>ENSMEUT00000013054</t>
  </si>
  <si>
    <t>ENSMEUT00000013052</t>
  </si>
  <si>
    <t>ENSMEUT00000013040</t>
  </si>
  <si>
    <t>ENSMEUT00000013037</t>
  </si>
  <si>
    <t>ENSMEUT00000013036</t>
  </si>
  <si>
    <t>ENSMEUT00000013030</t>
  </si>
  <si>
    <t>ENSMEUT00000013028</t>
  </si>
  <si>
    <t>ENSMEUT00000013021</t>
  </si>
  <si>
    <t>ENSMEUT00000013018</t>
  </si>
  <si>
    <t>ENSMEUT00000013017</t>
  </si>
  <si>
    <t>ENSMEUT00000013016</t>
  </si>
  <si>
    <t>ENSMEUT00000013012</t>
  </si>
  <si>
    <t>ENSMEUT00000013011</t>
  </si>
  <si>
    <t>ENSMEUT00000013006</t>
  </si>
  <si>
    <t>ENSMEUT00000012992</t>
  </si>
  <si>
    <t>ENSMEUT00000012991</t>
  </si>
  <si>
    <t>ENSMEUT00000012988</t>
  </si>
  <si>
    <t>ENSMEUT00000012986</t>
  </si>
  <si>
    <t>ENSMEUT00000012983</t>
  </si>
  <si>
    <t>ENSMEUT00000012973</t>
  </si>
  <si>
    <t>ENSMEUT00000012972</t>
  </si>
  <si>
    <t>ENSMEUT00000012968</t>
  </si>
  <si>
    <t>ENSMEUT00000012963</t>
  </si>
  <si>
    <t>ENSMEUT00000012961</t>
  </si>
  <si>
    <t>ENSMEUT00000012960</t>
  </si>
  <si>
    <t>ENSMEUT00000012955</t>
  </si>
  <si>
    <t>ENSMEUT00000012945</t>
  </si>
  <si>
    <t>ENSMEUT00000012938</t>
  </si>
  <si>
    <t>ENSMEUT00000012932</t>
  </si>
  <si>
    <t>ENSMEUT00000012931</t>
  </si>
  <si>
    <t>ENSMEUT00000012930</t>
  </si>
  <si>
    <t>ENSMEUT00000012927</t>
  </si>
  <si>
    <t>ENSMEUT00000012921</t>
  </si>
  <si>
    <t>ENSMEUT00000012919</t>
  </si>
  <si>
    <t>ENSMEUT00000012918</t>
  </si>
  <si>
    <t>ENSMEUT00000012906</t>
  </si>
  <si>
    <t>ENSMEUT00000012903</t>
  </si>
  <si>
    <t>ENSMEUT00000012901</t>
  </si>
  <si>
    <t>ENSMEUT00000012899</t>
  </si>
  <si>
    <t>ENSMEUT00000012894</t>
  </si>
  <si>
    <t>ENSMEUT00000012892</t>
  </si>
  <si>
    <t>ENSMEUT00000012890</t>
  </si>
  <si>
    <t>ENSMEUT00000012886</t>
  </si>
  <si>
    <t>ENSMEUT00000012882</t>
  </si>
  <si>
    <t>ENSMEUT00000012881</t>
  </si>
  <si>
    <t>ENSMEUT00000012874</t>
  </si>
  <si>
    <t>ENSMEUT00000012869</t>
  </si>
  <si>
    <t>ENSMEUT00000012867</t>
  </si>
  <si>
    <t>ENSMEUT00000012864</t>
  </si>
  <si>
    <t>ENSMEUT00000012863</t>
  </si>
  <si>
    <t>ENSMEUT00000012861</t>
  </si>
  <si>
    <t>ENSMEUT00000012860</t>
  </si>
  <si>
    <t>ENSMEUT00000012859</t>
  </si>
  <si>
    <t>ENSMEUT00000012855</t>
  </si>
  <si>
    <t>ENSMEUT00000012854</t>
  </si>
  <si>
    <t>ENSMEUT00000012851</t>
  </si>
  <si>
    <t>ENSMEUT00000012850</t>
  </si>
  <si>
    <t>ENSMEUT00000012843</t>
  </si>
  <si>
    <t>ENSMEUT00000012840</t>
  </si>
  <si>
    <t>ENSMEUT00000012837</t>
  </si>
  <si>
    <t>ENSMEUT00000012832</t>
  </si>
  <si>
    <t>ENSMEUT00000012830</t>
  </si>
  <si>
    <t>ENSMEUT00000012829</t>
  </si>
  <si>
    <t>ENSMEUT00000012827</t>
  </si>
  <si>
    <t>ENSMEUT00000012826</t>
  </si>
  <si>
    <t>ENSMEUT00000012822</t>
  </si>
  <si>
    <t>ENSMEUT00000012802</t>
  </si>
  <si>
    <t>ENSMEUT00000012801</t>
  </si>
  <si>
    <t>ENSMEUT00000012800</t>
  </si>
  <si>
    <t>ENSMEUT00000012787</t>
  </si>
  <si>
    <t>ENSMEUT00000012782</t>
  </si>
  <si>
    <t>ENSMEUT00000012780</t>
  </si>
  <si>
    <t>ENSMEUT00000012778</t>
  </si>
  <si>
    <t>ENSMEUT00000012777</t>
  </si>
  <si>
    <t>ENSMEUT00000012775</t>
  </si>
  <si>
    <t>ENSMEUT00000012770</t>
  </si>
  <si>
    <t>ENSMEUT00000012768</t>
  </si>
  <si>
    <t>ENSMEUT00000012760</t>
  </si>
  <si>
    <t>ENSMEUT00000012757</t>
  </si>
  <si>
    <t>ENSMEUT00000012756</t>
  </si>
  <si>
    <t>ENSMEUT00000012747</t>
  </si>
  <si>
    <t>ENSMEUT00000012740</t>
  </si>
  <si>
    <t>ENSMEUT00000012735</t>
  </si>
  <si>
    <t>ENSMEUT00000012732</t>
  </si>
  <si>
    <t>ENSMEUT00000012728</t>
  </si>
  <si>
    <t>ENSMEUT00000012727</t>
  </si>
  <si>
    <t>ENSMEUT00000012726</t>
  </si>
  <si>
    <t>ENSMEUT00000012724</t>
  </si>
  <si>
    <t>ENSMEUT00000012720</t>
  </si>
  <si>
    <t>ENSMEUT00000012716</t>
  </si>
  <si>
    <t>ENSMEUT00000012713</t>
  </si>
  <si>
    <t>ENSMEUT00000012709</t>
  </si>
  <si>
    <t>ENSMEUT00000012707</t>
  </si>
  <si>
    <t>ENSMEUT00000012702</t>
  </si>
  <si>
    <t>ENSMEUT00000012696</t>
  </si>
  <si>
    <t>ENSMEUT00000012695</t>
  </si>
  <si>
    <t>ENSMEUT00000012694</t>
  </si>
  <si>
    <t>ENSMEUT00000012690</t>
  </si>
  <si>
    <t>ENSMEUT00000012687</t>
  </si>
  <si>
    <t>ENSMEUT00000012686</t>
  </si>
  <si>
    <t>ENSMEUT00000012685</t>
  </si>
  <si>
    <t>ENSMEUT00000012681</t>
  </si>
  <si>
    <t>ENSMEUT00000012679</t>
  </si>
  <si>
    <t>ENSMEUT00000012676</t>
  </si>
  <si>
    <t>ENSMEUT00000012674</t>
  </si>
  <si>
    <t>ENSMEUT00000012673</t>
  </si>
  <si>
    <t>ENSMEUT00000012669</t>
  </si>
  <si>
    <t>ENSMEUT00000012667</t>
  </si>
  <si>
    <t>ENSMEUT00000012666</t>
  </si>
  <si>
    <t>ENSMEUT00000012659</t>
  </si>
  <si>
    <t>ENSMEUT00000012651</t>
  </si>
  <si>
    <t>ENSMEUT00000012647</t>
  </si>
  <si>
    <t>ENSMEUT00000012646</t>
  </si>
  <si>
    <t>ENSMEUT00000012642</t>
  </si>
  <si>
    <t>ENSMEUT00000012639</t>
  </si>
  <si>
    <t>ENSMEUT00000012636</t>
  </si>
  <si>
    <t>ENSMEUT00000012634</t>
  </si>
  <si>
    <t>ENSMEUT00000012633</t>
  </si>
  <si>
    <t>ENSMEUT00000012629</t>
  </si>
  <si>
    <t>ENSMEUT00000012627</t>
  </si>
  <si>
    <t>ENSMEUT00000012624</t>
  </si>
  <si>
    <t>ENSMEUT00000012623</t>
  </si>
  <si>
    <t>ENSMEUT00000012622</t>
  </si>
  <si>
    <t>ENSMEUT00000012620</t>
  </si>
  <si>
    <t>ENSMEUT00000012616</t>
  </si>
  <si>
    <t>ENSMEUT00000012614</t>
  </si>
  <si>
    <t>ENSMEUT00000012613</t>
  </si>
  <si>
    <t>ENSMEUT00000012607</t>
  </si>
  <si>
    <t>ENSMEUT00000012606</t>
  </si>
  <si>
    <t>ENSMEUT00000012601</t>
  </si>
  <si>
    <t>ENSMEUT00000012600</t>
  </si>
  <si>
    <t>ENSMEUT00000012598</t>
  </si>
  <si>
    <t>ENSMEUT00000012591</t>
  </si>
  <si>
    <t>ENSMEUT00000012590</t>
  </si>
  <si>
    <t>ENSMEUT00000012588</t>
  </si>
  <si>
    <t>ENSMEUT00000012584</t>
  </si>
  <si>
    <t>ENSMEUT00000012580</t>
  </si>
  <si>
    <t>ENSMEUT00000012576</t>
  </si>
  <si>
    <t>ENSMEUT00000012573</t>
  </si>
  <si>
    <t>ENSMEUT00000012572</t>
  </si>
  <si>
    <t>ENSMEUT00000012567</t>
  </si>
  <si>
    <t>ENSMEUT00000012566</t>
  </si>
  <si>
    <t>ENSMEUT00000012565</t>
  </si>
  <si>
    <t>ENSMEUT00000012563</t>
  </si>
  <si>
    <t>ENSMEUT00000012560</t>
  </si>
  <si>
    <t>ENSMEUT00000012554</t>
  </si>
  <si>
    <t>ENSMEUT00000012553</t>
  </si>
  <si>
    <t>ENSMEUT00000012552</t>
  </si>
  <si>
    <t>ENSMEUT00000012551</t>
  </si>
  <si>
    <t>ENSMEUT00000012542</t>
  </si>
  <si>
    <t>ENSMEUT00000012541</t>
  </si>
  <si>
    <t>ENSMEUT00000012538</t>
  </si>
  <si>
    <t>ENSMEUT00000012537</t>
  </si>
  <si>
    <t>ENSMEUT00000012535</t>
  </si>
  <si>
    <t>ENSMEUT00000012530</t>
  </si>
  <si>
    <t>ENSMEUT00000012528</t>
  </si>
  <si>
    <t>ENSMEUT00000012526</t>
  </si>
  <si>
    <t>ENSMEUT00000012525</t>
  </si>
  <si>
    <t>ENSMEUT00000012524</t>
  </si>
  <si>
    <t>ENSMEUT00000012517</t>
  </si>
  <si>
    <t>ENSMEUT00000012515</t>
  </si>
  <si>
    <t>ENSMEUT00000012514</t>
  </si>
  <si>
    <t>ENSMEUT00000012510</t>
  </si>
  <si>
    <t>ENSMEUT00000012508</t>
  </si>
  <si>
    <t>ENSMEUT00000012497</t>
  </si>
  <si>
    <t>ENSMEUT00000012496</t>
  </si>
  <si>
    <t>ENSMEUT00000012495</t>
  </si>
  <si>
    <t>ENSMEUT00000012492</t>
  </si>
  <si>
    <t>ENSMEUT00000012483</t>
  </si>
  <si>
    <t>ENSMEUT00000012482</t>
  </si>
  <si>
    <t>ENSMEUT00000012475</t>
  </si>
  <si>
    <t>ENSMEUT00000012472</t>
  </si>
  <si>
    <t>ENSMEUT00000012471</t>
  </si>
  <si>
    <t>ENSMEUT00000012469</t>
  </si>
  <si>
    <t>ENSMEUT00000012466</t>
  </si>
  <si>
    <t>ENSMEUT00000012465</t>
  </si>
  <si>
    <t>ENSMEUT00000012463</t>
  </si>
  <si>
    <t>ENSMEUT00000012461</t>
  </si>
  <si>
    <t>ENSMEUT00000012457</t>
  </si>
  <si>
    <t>ENSMEUT00000012455</t>
  </si>
  <si>
    <t>ENSMEUT00000012454</t>
  </si>
  <si>
    <t>ENSMEUT00000012452</t>
  </si>
  <si>
    <t>ENSMEUT00000012451</t>
  </si>
  <si>
    <t>ENSMEUT00000012448</t>
  </si>
  <si>
    <t>ENSMEUT00000012444</t>
  </si>
  <si>
    <t>ENSMEUT00000012435</t>
  </si>
  <si>
    <t>ENSMEUT00000012434</t>
  </si>
  <si>
    <t>ENSMEUT00000012430</t>
  </si>
  <si>
    <t>ENSMEUT00000012428</t>
  </si>
  <si>
    <t>ENSMEUT00000012427</t>
  </si>
  <si>
    <t>ENSMEUT00000012425</t>
  </si>
  <si>
    <t>ENSMEUT00000012422</t>
  </si>
  <si>
    <t>ENSMEUT00000012412</t>
  </si>
  <si>
    <t>ENSMEUT00000012408</t>
  </si>
  <si>
    <t>ENSMEUT00000012404</t>
  </si>
  <si>
    <t>ENSMEUT00000012400</t>
  </si>
  <si>
    <t>ENSMEUT00000012397</t>
  </si>
  <si>
    <t>ENSMEUT00000012396</t>
  </si>
  <si>
    <t>ENSMEUT00000012395</t>
  </si>
  <si>
    <t>ENSMEUT00000012389</t>
  </si>
  <si>
    <t>ENSMEUT00000012387</t>
  </si>
  <si>
    <t>ENSMEUT00000012385</t>
  </si>
  <si>
    <t>ENSMEUT00000012383</t>
  </si>
  <si>
    <t>ENSMEUT00000012379</t>
  </si>
  <si>
    <t>ENSMEUT00000012378</t>
  </si>
  <si>
    <t>ENSMEUT00000012369</t>
  </si>
  <si>
    <t>ENSMEUT00000012363</t>
  </si>
  <si>
    <t>ENSMEUT00000012361</t>
  </si>
  <si>
    <t>ENSMEUT00000012360</t>
  </si>
  <si>
    <t>ENSMEUT00000012356</t>
  </si>
  <si>
    <t>ENSMEUT00000012355</t>
  </si>
  <si>
    <t>ENSMEUT00000012342</t>
  </si>
  <si>
    <t>ENSMEUT00000012340</t>
  </si>
  <si>
    <t>ENSMEUT00000012339</t>
  </si>
  <si>
    <t>ENSMEUT00000012338</t>
  </si>
  <si>
    <t>ENSMEUT00000012336</t>
  </si>
  <si>
    <t>ENSMEUT00000012335</t>
  </si>
  <si>
    <t>ENSMEUT00000012333</t>
  </si>
  <si>
    <t>ENSMEUT00000012329</t>
  </si>
  <si>
    <t>ENSMEUT00000012326</t>
  </si>
  <si>
    <t>ENSMEUT00000012322</t>
  </si>
  <si>
    <t>ENSMEUT00000012316</t>
  </si>
  <si>
    <t>ENSMEUT00000012313</t>
  </si>
  <si>
    <t>ENSMEUT00000012310</t>
  </si>
  <si>
    <t>ENSMEUT00000012305</t>
  </si>
  <si>
    <t>ENSMEUT00000012298</t>
  </si>
  <si>
    <t>ENSMEUT00000012297</t>
  </si>
  <si>
    <t>ENSMEUT00000012292</t>
  </si>
  <si>
    <t>ENSMEUT00000012287</t>
  </si>
  <si>
    <t>ENSMEUT00000012286</t>
  </si>
  <si>
    <t>ENSMEUT00000012283</t>
  </si>
  <si>
    <t>ENSMEUT00000012282</t>
  </si>
  <si>
    <t>ENSMEUT00000012281</t>
  </si>
  <si>
    <t>ENSMEUT00000012280</t>
  </si>
  <si>
    <t>ENSMEUT00000012279</t>
  </si>
  <si>
    <t>ENSMEUT00000012277</t>
  </si>
  <si>
    <t>ENSMEUT00000012274</t>
  </si>
  <si>
    <t>ENSMEUT00000012272</t>
  </si>
  <si>
    <t>ENSMEUT00000012270</t>
  </si>
  <si>
    <t>ENSMEUT00000012269</t>
  </si>
  <si>
    <t>ENSMEUT00000012267</t>
  </si>
  <si>
    <t>ENSMEUT00000012266</t>
  </si>
  <si>
    <t>ENSMEUT00000012264</t>
  </si>
  <si>
    <t>ENSMEUT00000012256</t>
  </si>
  <si>
    <t>ENSMEUT00000012255</t>
  </si>
  <si>
    <t>ENSMEUT00000012253</t>
  </si>
  <si>
    <t>ENSMEUT00000012252</t>
  </si>
  <si>
    <t>ENSMEUT00000012249</t>
  </si>
  <si>
    <t>ENSMEUT00000012248</t>
  </si>
  <si>
    <t>ENSMEUT00000012247</t>
  </si>
  <si>
    <t>ENSMEUT00000012242</t>
  </si>
  <si>
    <t>ENSMEUT00000012241</t>
  </si>
  <si>
    <t>ENSMEUT00000012237</t>
  </si>
  <si>
    <t>ENSMEUT00000012236</t>
  </si>
  <si>
    <t>ENSMEUT00000012233</t>
  </si>
  <si>
    <t>ENSMEUT00000012231</t>
  </si>
  <si>
    <t>ENSMEUT00000012223</t>
  </si>
  <si>
    <t>ENSMEUT00000012218</t>
  </si>
  <si>
    <t>ENSMEUT00000012217</t>
  </si>
  <si>
    <t>ENSMEUT00000012216</t>
  </si>
  <si>
    <t>ENSMEUT00000012215</t>
  </si>
  <si>
    <t>ENSMEUT00000012204</t>
  </si>
  <si>
    <t>ENSMEUT00000012195</t>
  </si>
  <si>
    <t>ENSMEUT00000012191</t>
  </si>
  <si>
    <t>ENSMEUT00000012185</t>
  </si>
  <si>
    <t>ENSMEUT00000012184</t>
  </si>
  <si>
    <t>ENSMEUT00000012183</t>
  </si>
  <si>
    <t>ENSMEUT00000012178</t>
  </si>
  <si>
    <t>ENSMEUT00000012171</t>
  </si>
  <si>
    <t>ENSMEUT00000012162</t>
  </si>
  <si>
    <t>ENSMEUT00000012161</t>
  </si>
  <si>
    <t>ENSMEUT00000012158</t>
  </si>
  <si>
    <t>ENSMEUT00000012157</t>
  </si>
  <si>
    <t>ENSMEUT00000012155</t>
  </si>
  <si>
    <t>ENSMEUT00000012146</t>
  </si>
  <si>
    <t>ENSMEUT00000012142</t>
  </si>
  <si>
    <t>ENSMEUT00000012141</t>
  </si>
  <si>
    <t>ENSMEUT00000012139</t>
  </si>
  <si>
    <t>ENSMEUT00000012138</t>
  </si>
  <si>
    <t>ENSMEUT00000012133</t>
  </si>
  <si>
    <t>ENSMEUT00000012132</t>
  </si>
  <si>
    <t>ENSMEUT00000012131</t>
  </si>
  <si>
    <t>ENSMEUT00000012116</t>
  </si>
  <si>
    <t>ENSMEUT00000012115</t>
  </si>
  <si>
    <t>ENSMEUT00000012112</t>
  </si>
  <si>
    <t>ENSMEUT00000012107</t>
  </si>
  <si>
    <t>ENSMEUT00000012104</t>
  </si>
  <si>
    <t>ENSMEUT00000012101</t>
  </si>
  <si>
    <t>ENSMEUT00000012100</t>
  </si>
  <si>
    <t>ENSMEUT00000012094</t>
  </si>
  <si>
    <t>ENSMEUT00000012092</t>
  </si>
  <si>
    <t>ENSMEUT00000012088</t>
  </si>
  <si>
    <t>ENSMEUT00000012085</t>
  </si>
  <si>
    <t>ENSMEUT00000012084</t>
  </si>
  <si>
    <t>ENSMEUT00000012082</t>
  </si>
  <si>
    <t>ENSMEUT00000012079</t>
  </si>
  <si>
    <t>ENSMEUT00000012077</t>
  </si>
  <si>
    <t>ENSMEUT00000012076</t>
  </si>
  <si>
    <t>ENSMEUT00000012074</t>
  </si>
  <si>
    <t>ENSMEUT00000012057</t>
  </si>
  <si>
    <t>ENSMEUT00000012051</t>
  </si>
  <si>
    <t>ENSMEUT00000012047</t>
  </si>
  <si>
    <t>ENSMEUT00000012043</t>
  </si>
  <si>
    <t>ENSMEUT00000012042</t>
  </si>
  <si>
    <t>ENSMEUT00000012039</t>
  </si>
  <si>
    <t>ENSMEUT00000012032</t>
  </si>
  <si>
    <t>ENSMEUT00000012026</t>
  </si>
  <si>
    <t>ENSMEUT00000012022</t>
  </si>
  <si>
    <t>ENSMEUT00000012018</t>
  </si>
  <si>
    <t>ENSMEUT00000012014</t>
  </si>
  <si>
    <t>ENSMEUT00000012013</t>
  </si>
  <si>
    <t>ENSMEUT00000012012</t>
  </si>
  <si>
    <t>ENSMEUT00000012007</t>
  </si>
  <si>
    <t>ENSMEUT00000011997</t>
  </si>
  <si>
    <t>ENSMEUT00000011994</t>
  </si>
  <si>
    <t>ENSMEUT00000011993</t>
  </si>
  <si>
    <t>ENSMEUT00000011984</t>
  </si>
  <si>
    <t>ENSMEUT00000011980</t>
  </si>
  <si>
    <t>ENSMEUT00000011978</t>
  </si>
  <si>
    <t>ENSMEUT00000011970</t>
  </si>
  <si>
    <t>ENSMEUT00000011962</t>
  </si>
  <si>
    <t>ENSMEUT00000011957</t>
  </si>
  <si>
    <t>ENSMEUT00000011956</t>
  </si>
  <si>
    <t>ENSMEUT00000011951</t>
  </si>
  <si>
    <t>ENSMEUT00000011949</t>
  </si>
  <si>
    <t>ENSMEUT00000011946</t>
  </si>
  <si>
    <t>ENSMEUT00000011943</t>
  </si>
  <si>
    <t>ENSMEUT00000011940</t>
  </si>
  <si>
    <t>ENSMEUT00000011934</t>
  </si>
  <si>
    <t>ENSMEUT00000011932</t>
  </si>
  <si>
    <t>ENSMEUT00000011927</t>
  </si>
  <si>
    <t>ENSMEUT00000011926</t>
  </si>
  <si>
    <t>ENSMEUT00000011916</t>
  </si>
  <si>
    <t>ENSMEUT00000011913</t>
  </si>
  <si>
    <t>ENSMEUT00000011909</t>
  </si>
  <si>
    <t>ENSMEUT00000011905</t>
  </si>
  <si>
    <t>ENSMEUT00000011902</t>
  </si>
  <si>
    <t>ENSMEUT00000011896</t>
  </si>
  <si>
    <t>ENSMEUT00000011895</t>
  </si>
  <si>
    <t>ENSMEUT00000011891</t>
  </si>
  <si>
    <t>ENSMEUT00000011886</t>
  </si>
  <si>
    <t>ENSMEUT00000011882</t>
  </si>
  <si>
    <t>ENSMEUT00000011881</t>
  </si>
  <si>
    <t>ENSMEUT00000011880</t>
  </si>
  <si>
    <t>ENSMEUT00000011876</t>
  </si>
  <si>
    <t>ENSMEUT00000011875</t>
  </si>
  <si>
    <t>ENSMEUT00000011870</t>
  </si>
  <si>
    <t>ENSMEUT00000011868</t>
  </si>
  <si>
    <t>ENSMEUT00000011866</t>
  </si>
  <si>
    <t>ENSMEUT00000011865</t>
  </si>
  <si>
    <t>ENSMEUT00000011860</t>
  </si>
  <si>
    <t>ENSMEUT00000011858</t>
  </si>
  <si>
    <t>ENSMEUT00000011854</t>
  </si>
  <si>
    <t>ENSMEUT00000011851</t>
  </si>
  <si>
    <t>ENSMEUT00000011850</t>
  </si>
  <si>
    <t>ENSMEUT00000011847</t>
  </si>
  <si>
    <t>ENSMEUT00000011845</t>
  </si>
  <si>
    <t>ENSMEUT00000011844</t>
  </si>
  <si>
    <t>ENSMEUT00000011840</t>
  </si>
  <si>
    <t>ENSMEUT00000011838</t>
  </si>
  <si>
    <t>ENSMEUT00000011834</t>
  </si>
  <si>
    <t>ENSMEUT00000011833</t>
  </si>
  <si>
    <t>ENSMEUT00000011827</t>
  </si>
  <si>
    <t>ENSMEUT00000011822</t>
  </si>
  <si>
    <t>ENSMEUT00000011817</t>
  </si>
  <si>
    <t>ENSMEUT00000011813</t>
  </si>
  <si>
    <t>ENSMEUT00000011812</t>
  </si>
  <si>
    <t>ENSMEUT00000011810</t>
  </si>
  <si>
    <t>ENSMEUT00000011808</t>
  </si>
  <si>
    <t>ENSMEUT00000011807</t>
  </si>
  <si>
    <t>ENSMEUT00000011805</t>
  </si>
  <si>
    <t>ENSMEUT00000011799</t>
  </si>
  <si>
    <t>ENSMEUT00000011791</t>
  </si>
  <si>
    <t>ENSMEUT00000011787</t>
  </si>
  <si>
    <t>ENSMEUT00000011784</t>
  </si>
  <si>
    <t>ENSMEUT00000011783</t>
  </si>
  <si>
    <t>ENSMEUT00000011780</t>
  </si>
  <si>
    <t>ENSMEUT00000011779</t>
  </si>
  <si>
    <t>ENSMEUT00000011777</t>
  </si>
  <si>
    <t>ENSMEUT00000011770</t>
  </si>
  <si>
    <t>ENSMEUT00000011765</t>
  </si>
  <si>
    <t>ENSMEUT00000011759</t>
  </si>
  <si>
    <t>ENSMEUT00000011754</t>
  </si>
  <si>
    <t>ENSMEUT00000011750</t>
  </si>
  <si>
    <t>ENSMEUT00000011745</t>
  </si>
  <si>
    <t>ENSMEUT00000011743</t>
  </si>
  <si>
    <t>ENSMEUT00000011741</t>
  </si>
  <si>
    <t>ENSMEUT00000011740</t>
  </si>
  <si>
    <t>ENSMEUT00000011739</t>
  </si>
  <si>
    <t>ENSMEUT00000011737</t>
  </si>
  <si>
    <t>ENSMEUT00000011735</t>
  </si>
  <si>
    <t>ENSMEUT00000011734</t>
  </si>
  <si>
    <t>ENSMEUT00000011732</t>
  </si>
  <si>
    <t>ENSMEUT00000011728</t>
  </si>
  <si>
    <t>ENSMEUT00000011727</t>
  </si>
  <si>
    <t>ENSMEUT00000011726</t>
  </si>
  <si>
    <t>ENSMEUT00000011719</t>
  </si>
  <si>
    <t>ENSMEUT00000011718</t>
  </si>
  <si>
    <t>ENSMEUT00000011717</t>
  </si>
  <si>
    <t>ENSMEUT00000011710</t>
  </si>
  <si>
    <t>ENSMEUT00000011709</t>
  </si>
  <si>
    <t>ENSMEUT00000011707</t>
  </si>
  <si>
    <t>ENSMEUT00000011701</t>
  </si>
  <si>
    <t>ENSMEUT00000011699</t>
  </si>
  <si>
    <t>ENSMEUT00000011698</t>
  </si>
  <si>
    <t>ENSMEUT00000011694</t>
  </si>
  <si>
    <t>ENSMEUT00000011690</t>
  </si>
  <si>
    <t>ENSMEUT00000011687</t>
  </si>
  <si>
    <t>ENSMEUT00000011686</t>
  </si>
  <si>
    <t>ENSMEUT00000011685</t>
  </si>
  <si>
    <t>ENSMEUT00000011681</t>
  </si>
  <si>
    <t>ENSMEUT00000011680</t>
  </si>
  <si>
    <t>ENSMEUT00000011679</t>
  </si>
  <si>
    <t>ENSMEUT00000011677</t>
  </si>
  <si>
    <t>ENSMEUT00000011676</t>
  </si>
  <si>
    <t>ENSMEUT00000011675</t>
  </si>
  <si>
    <t>ENSMEUT00000011674</t>
  </si>
  <si>
    <t>ENSMEUT00000011673</t>
  </si>
  <si>
    <t>ENSMEUT00000011672</t>
  </si>
  <si>
    <t>ENSMEUT00000011671</t>
  </si>
  <si>
    <t>ENSMEUT00000011668</t>
  </si>
  <si>
    <t>ENSMEUT00000011665</t>
  </si>
  <si>
    <t>ENSMEUT00000011664</t>
  </si>
  <si>
    <t>ENSMEUT00000011662</t>
  </si>
  <si>
    <t>ENSMEUT00000011661</t>
  </si>
  <si>
    <t>ENSMEUT00000011660</t>
  </si>
  <si>
    <t>ENSMEUT00000011659</t>
  </si>
  <si>
    <t>ENSMEUT00000011656</t>
  </si>
  <si>
    <t>ENSMEUT00000011653</t>
  </si>
  <si>
    <t>ENSMEUT00000011638</t>
  </si>
  <si>
    <t>ENSMEUT00000011636</t>
  </si>
  <si>
    <t>ENSMEUT00000011634</t>
  </si>
  <si>
    <t>ENSMEUT00000011632</t>
  </si>
  <si>
    <t>ENSMEUT00000011631</t>
  </si>
  <si>
    <t>ENSMEUT00000011628</t>
  </si>
  <si>
    <t>ENSMEUT00000011627</t>
  </si>
  <si>
    <t>ENSMEUT00000011626</t>
  </si>
  <si>
    <t>ENSMEUT00000011623</t>
  </si>
  <si>
    <t>ENSMEUT00000011622</t>
  </si>
  <si>
    <t>ENSMEUT00000011620</t>
  </si>
  <si>
    <t>ENSMEUT00000011618</t>
  </si>
  <si>
    <t>ENSMEUT00000011617</t>
  </si>
  <si>
    <t>ENSMEUT00000011612</t>
  </si>
  <si>
    <t>ENSMEUT00000011601</t>
  </si>
  <si>
    <t>ENSMEUT00000011599</t>
  </si>
  <si>
    <t>ENSMEUT00000011598</t>
  </si>
  <si>
    <t>ENSMEUT00000011597</t>
  </si>
  <si>
    <t>ENSMEUT00000011596</t>
  </si>
  <si>
    <t>ENSMEUT00000011595</t>
  </si>
  <si>
    <t>ENSMEUT00000011586</t>
  </si>
  <si>
    <t>ENSMEUT00000011584</t>
  </si>
  <si>
    <t>ENSMEUT00000011582</t>
  </si>
  <si>
    <t>ENSMEUT00000011573</t>
  </si>
  <si>
    <t>ENSMEUT00000011572</t>
  </si>
  <si>
    <t>ENSMEUT00000011571</t>
  </si>
  <si>
    <t>ENSMEUT00000011565</t>
  </si>
  <si>
    <t>ENSMEUT00000011563</t>
  </si>
  <si>
    <t>ENSMEUT00000011562</t>
  </si>
  <si>
    <t>ENSMEUT00000011559</t>
  </si>
  <si>
    <t>ENSMEUT00000011557</t>
  </si>
  <si>
    <t>ENSMEUT00000011556</t>
  </si>
  <si>
    <t>ENSMEUT00000011554</t>
  </si>
  <si>
    <t>ENSMEUT00000011553</t>
  </si>
  <si>
    <t>ENSMEUT00000011543</t>
  </si>
  <si>
    <t>ENSMEUT00000011542</t>
  </si>
  <si>
    <t>ENSMEUT00000011540</t>
  </si>
  <si>
    <t>ENSMEUT00000011536</t>
  </si>
  <si>
    <t>ENSMEUT00000011535</t>
  </si>
  <si>
    <t>ENSMEUT00000011534</t>
  </si>
  <si>
    <t>ENSMEUT00000011532</t>
  </si>
  <si>
    <t>ENSMEUT00000011531</t>
  </si>
  <si>
    <t>ENSMEUT00000011528</t>
  </si>
  <si>
    <t>ENSMEUT00000011523</t>
  </si>
  <si>
    <t>ENSMEUT00000011522</t>
  </si>
  <si>
    <t>ENSMEUT00000011519</t>
  </si>
  <si>
    <t>ENSMEUT00000011517</t>
  </si>
  <si>
    <t>ENSMEUT00000011516</t>
  </si>
  <si>
    <t>ENSMEUT00000011515</t>
  </si>
  <si>
    <t>ENSMEUT00000011512</t>
  </si>
  <si>
    <t>ENSMEUT00000011511</t>
  </si>
  <si>
    <t>ENSMEUT00000011510</t>
  </si>
  <si>
    <t>ENSMEUT00000011508</t>
  </si>
  <si>
    <t>ENSMEUT00000011505</t>
  </si>
  <si>
    <t>ENSMEUT00000011498</t>
  </si>
  <si>
    <t>ENSMEUT00000011497</t>
  </si>
  <si>
    <t>ENSMEUT00000011488</t>
  </si>
  <si>
    <t>ENSMEUT00000011486</t>
  </si>
  <si>
    <t>ENSMEUT00000011482</t>
  </si>
  <si>
    <t>ENSMEUT00000011480</t>
  </si>
  <si>
    <t>ENSMEUT00000011476</t>
  </si>
  <si>
    <t>ENSMEUT00000011475</t>
  </si>
  <si>
    <t>ENSMEUT00000011473</t>
  </si>
  <si>
    <t>ENSMEUT00000011471</t>
  </si>
  <si>
    <t>ENSMEUT00000011467</t>
  </si>
  <si>
    <t>ENSMEUT00000011466</t>
  </si>
  <si>
    <t>ENSMEUT00000011464</t>
  </si>
  <si>
    <t>ENSMEUT00000011461</t>
  </si>
  <si>
    <t>ENSMEUT00000011457</t>
  </si>
  <si>
    <t>ENSMEUT00000011456</t>
  </si>
  <si>
    <t>ENSMEUT00000011451</t>
  </si>
  <si>
    <t>ENSMEUT00000011450</t>
  </si>
  <si>
    <t>ENSMEUT00000011447</t>
  </si>
  <si>
    <t>ENSMEUT00000011446</t>
  </si>
  <si>
    <t>ENSMEUT00000011442</t>
  </si>
  <si>
    <t>ENSMEUT00000011437</t>
  </si>
  <si>
    <t>ENSMEUT00000011433</t>
  </si>
  <si>
    <t>ENSMEUT00000011432</t>
  </si>
  <si>
    <t>ENSMEUT00000011431</t>
  </si>
  <si>
    <t>ENSMEUT00000011429</t>
  </si>
  <si>
    <t>ENSMEUT00000011428</t>
  </si>
  <si>
    <t>ENSMEUT00000011425</t>
  </si>
  <si>
    <t>ENSMEUT00000011424</t>
  </si>
  <si>
    <t>ENSMEUT00000011423</t>
  </si>
  <si>
    <t>ENSMEUT00000011420</t>
  </si>
  <si>
    <t>ENSMEUT00000011414</t>
  </si>
  <si>
    <t>ENSMEUT00000011411</t>
  </si>
  <si>
    <t>ENSMEUT00000011406</t>
  </si>
  <si>
    <t>ENSMEUT00000011402</t>
  </si>
  <si>
    <t>ENSMEUT00000011401</t>
  </si>
  <si>
    <t>ENSMEUT00000011399</t>
  </si>
  <si>
    <t>ENSMEUT00000011393</t>
  </si>
  <si>
    <t>ENSMEUT00000011392</t>
  </si>
  <si>
    <t>ENSMEUT00000011391</t>
  </si>
  <si>
    <t>ENSMEUT00000011380</t>
  </si>
  <si>
    <t>ENSMEUT00000011378</t>
  </si>
  <si>
    <t>ENSMEUT00000011369</t>
  </si>
  <si>
    <t>ENSMEUT00000011367</t>
  </si>
  <si>
    <t>ENSMEUT00000011366</t>
  </si>
  <si>
    <t>ENSMEUT00000011365</t>
  </si>
  <si>
    <t>ENSMEUT00000011361</t>
  </si>
  <si>
    <t>ENSMEUT00000011355</t>
  </si>
  <si>
    <t>ENSMEUT00000011354</t>
  </si>
  <si>
    <t>ENSMEUT00000011353</t>
  </si>
  <si>
    <t>ENSMEUT00000011350</t>
  </si>
  <si>
    <t>ENSMEUT00000011349</t>
  </si>
  <si>
    <t>ENSMEUT00000011348</t>
  </si>
  <si>
    <t>ENSMEUT00000011340</t>
  </si>
  <si>
    <t>ENSMEUT00000011337</t>
  </si>
  <si>
    <t>ENSMEUT00000011331</t>
  </si>
  <si>
    <t>ENSMEUT00000011325</t>
  </si>
  <si>
    <t>ENSMEUT00000011314</t>
  </si>
  <si>
    <t>ENSMEUT00000011312</t>
  </si>
  <si>
    <t>ENSMEUT00000011311</t>
  </si>
  <si>
    <t>ENSMEUT00000011306</t>
  </si>
  <si>
    <t>ENSMEUT00000011299</t>
  </si>
  <si>
    <t>ENSMEUT00000011290</t>
  </si>
  <si>
    <t>ENSMEUT00000011288</t>
  </si>
  <si>
    <t>ENSMEUT00000011287</t>
  </si>
  <si>
    <t>ENSMEUT00000011286</t>
  </si>
  <si>
    <t>ENSMEUT00000011285</t>
  </si>
  <si>
    <t>ENSMEUT00000011276</t>
  </si>
  <si>
    <t>ENSMEUT00000011275</t>
  </si>
  <si>
    <t>ENSMEUT00000011269</t>
  </si>
  <si>
    <t>ENSMEUT00000011268</t>
  </si>
  <si>
    <t>ENSMEUT00000011267</t>
  </si>
  <si>
    <t>ENSMEUT00000011266</t>
  </si>
  <si>
    <t>ENSMEUT00000011260</t>
  </si>
  <si>
    <t>ENSMEUT00000011253</t>
  </si>
  <si>
    <t>ENSMEUT00000011249</t>
  </si>
  <si>
    <t>ENSMEUT00000011247</t>
  </si>
  <si>
    <t>ENSMEUT00000011244</t>
  </si>
  <si>
    <t>ENSMEUT00000011236</t>
  </si>
  <si>
    <t>ENSMEUT00000011234</t>
  </si>
  <si>
    <t>ENSMEUT00000011233</t>
  </si>
  <si>
    <t>ENSMEUT00000011232</t>
  </si>
  <si>
    <t>ENSMEUT00000011228</t>
  </si>
  <si>
    <t>ENSMEUT00000011227</t>
  </si>
  <si>
    <t>ENSMEUT00000011224</t>
  </si>
  <si>
    <t>ENSMEUT00000011222</t>
  </si>
  <si>
    <t>ENSMEUT00000011218</t>
  </si>
  <si>
    <t>ENSMEUT00000011217</t>
  </si>
  <si>
    <t>ENSMEUT00000011215</t>
  </si>
  <si>
    <t>ENSMEUT00000011213</t>
  </si>
  <si>
    <t>ENSMEUT00000011197</t>
  </si>
  <si>
    <t>ENSMEUT00000011196</t>
  </si>
  <si>
    <t>ENSMEUT00000011193</t>
  </si>
  <si>
    <t>ENSMEUT00000011192</t>
  </si>
  <si>
    <t>ENSMEUT00000011191</t>
  </si>
  <si>
    <t>ENSMEUT00000011185</t>
  </si>
  <si>
    <t>ENSMEUT00000011184</t>
  </si>
  <si>
    <t>ENSMEUT00000011180</t>
  </si>
  <si>
    <t>ENSMEUT00000011178</t>
  </si>
  <si>
    <t>ENSMEUT00000011175</t>
  </si>
  <si>
    <t>ENSMEUT00000011174</t>
  </si>
  <si>
    <t>ENSMEUT00000011172</t>
  </si>
  <si>
    <t>ENSMEUT00000011169</t>
  </si>
  <si>
    <t>ENSMEUT00000011166</t>
  </si>
  <si>
    <t>ENSMEUT00000011160</t>
  </si>
  <si>
    <t>ENSMEUT00000011159</t>
  </si>
  <si>
    <t>ENSMEUT00000011155</t>
  </si>
  <si>
    <t>ENSMEUT00000011153</t>
  </si>
  <si>
    <t>ENSMEUT00000011146</t>
  </si>
  <si>
    <t>ENSMEUT00000011145</t>
  </si>
  <si>
    <t>ENSMEUT00000011142</t>
  </si>
  <si>
    <t>ENSMEUT00000011141</t>
  </si>
  <si>
    <t>ENSMEUT00000011140</t>
  </si>
  <si>
    <t>ENSMEUT00000011139</t>
  </si>
  <si>
    <t>ENSMEUT00000011132</t>
  </si>
  <si>
    <t>ENSMEUT00000011127</t>
  </si>
  <si>
    <t>ENSMEUT00000011125</t>
  </si>
  <si>
    <t>ENSMEUT00000011124</t>
  </si>
  <si>
    <t>ENSMEUT00000011123</t>
  </si>
  <si>
    <t>ENSMEUT00000011121</t>
  </si>
  <si>
    <t>ENSMEUT00000011116</t>
  </si>
  <si>
    <t>ENSMEUT00000011113</t>
  </si>
  <si>
    <t>ENSMEUT00000011111</t>
  </si>
  <si>
    <t>ENSMEUT00000011110</t>
  </si>
  <si>
    <t>ENSMEUT00000011109</t>
  </si>
  <si>
    <t>ENSMEUT00000011106</t>
  </si>
  <si>
    <t>ENSMEUT00000011101</t>
  </si>
  <si>
    <t>ENSMEUT00000011096</t>
  </si>
  <si>
    <t>ENSMEUT00000011091</t>
  </si>
  <si>
    <t>ENSMEUT00000011089</t>
  </si>
  <si>
    <t>ENSMEUT00000011088</t>
  </si>
  <si>
    <t>ENSMEUT00000011082</t>
  </si>
  <si>
    <t>ENSMEUT00000011078</t>
  </si>
  <si>
    <t>ENSMEUT00000011077</t>
  </si>
  <si>
    <t>ENSMEUT00000011074</t>
  </si>
  <si>
    <t>ENSMEUT00000011073</t>
  </si>
  <si>
    <t>ENSMEUT00000011071</t>
  </si>
  <si>
    <t>ENSMEUT00000011067</t>
  </si>
  <si>
    <t>ENSMEUT00000011066</t>
  </si>
  <si>
    <t>ENSMEUT00000011056</t>
  </si>
  <si>
    <t>ENSMEUT00000011052</t>
  </si>
  <si>
    <t>ENSMEUT00000011049</t>
  </si>
  <si>
    <t>ENSMEUT00000011047</t>
  </si>
  <si>
    <t>ENSMEUT00000011046</t>
  </si>
  <si>
    <t>ENSMEUT00000011039</t>
  </si>
  <si>
    <t>ENSMEUT00000011038</t>
  </si>
  <si>
    <t>ENSMEUT00000011036</t>
  </si>
  <si>
    <t>ENSMEUT00000011035</t>
  </si>
  <si>
    <t>ENSMEUT00000011029</t>
  </si>
  <si>
    <t>ENSMEUT00000011026</t>
  </si>
  <si>
    <t>ENSMEUT00000011025</t>
  </si>
  <si>
    <t>ENSMEUT00000011022</t>
  </si>
  <si>
    <t>ENSMEUT00000011019</t>
  </si>
  <si>
    <t>ENSMEUT00000011014</t>
  </si>
  <si>
    <t>ENSMEUT00000011012</t>
  </si>
  <si>
    <t>ENSMEUT00000011005</t>
  </si>
  <si>
    <t>ENSMEUT00000011002</t>
  </si>
  <si>
    <t>ENSMEUT00000010997</t>
  </si>
  <si>
    <t>ENSMEUT00000010995</t>
  </si>
  <si>
    <t>ENSMEUT00000010994</t>
  </si>
  <si>
    <t>ENSMEUT00000010993</t>
  </si>
  <si>
    <t>ENSMEUT00000010991</t>
  </si>
  <si>
    <t>ENSMEUT00000010990</t>
  </si>
  <si>
    <t>ENSMEUT00000010988</t>
  </si>
  <si>
    <t>ENSMEUT00000010985</t>
  </si>
  <si>
    <t>ENSMEUT00000010982</t>
  </si>
  <si>
    <t>ENSMEUT00000010980</t>
  </si>
  <si>
    <t>ENSMEUT00000010979</t>
  </si>
  <si>
    <t>ENSMEUT00000010978</t>
  </si>
  <si>
    <t>ENSMEUT00000010974</t>
  </si>
  <si>
    <t>ENSMEUT00000010973</t>
  </si>
  <si>
    <t>ENSMEUT00000010970</t>
  </si>
  <si>
    <t>ENSMEUT00000010969</t>
  </si>
  <si>
    <t>ENSMEUT00000010968</t>
  </si>
  <si>
    <t>ENSMEUT00000010964</t>
  </si>
  <si>
    <t>ENSMEUT00000010963</t>
  </si>
  <si>
    <t>ENSMEUT00000010958</t>
  </si>
  <si>
    <t>ENSMEUT00000010956</t>
  </si>
  <si>
    <t>ENSMEUT00000010952</t>
  </si>
  <si>
    <t>ENSMEUT00000010950</t>
  </si>
  <si>
    <t>ENSMEUT00000010947</t>
  </si>
  <si>
    <t>ENSMEUT00000010943</t>
  </si>
  <si>
    <t>ENSMEUT00000010941</t>
  </si>
  <si>
    <t>ENSMEUT00000010940</t>
  </si>
  <si>
    <t>ENSMEUT00000010939</t>
  </si>
  <si>
    <t>ENSMEUT00000010936</t>
  </si>
  <si>
    <t>ENSMEUT00000010933</t>
  </si>
  <si>
    <t>ENSMEUT00000010927</t>
  </si>
  <si>
    <t>ENSMEUT00000010923</t>
  </si>
  <si>
    <t>ENSMEUT00000010922</t>
  </si>
  <si>
    <t>ENSMEUT00000010919</t>
  </si>
  <si>
    <t>ENSMEUT00000010916</t>
  </si>
  <si>
    <t>ENSMEUT00000010915</t>
  </si>
  <si>
    <t>ENSMEUT00000010914</t>
  </si>
  <si>
    <t>ENSMEUT00000010908</t>
  </si>
  <si>
    <t>ENSMEUT00000010905</t>
  </si>
  <si>
    <t>ENSMEUT00000010904</t>
  </si>
  <si>
    <t>ENSMEUT00000010903</t>
  </si>
  <si>
    <t>ENSMEUT00000010900</t>
  </si>
  <si>
    <t>ENSMEUT00000010896</t>
  </si>
  <si>
    <t>ENSMEUT00000010894</t>
  </si>
  <si>
    <t>ENSMEUT00000010893</t>
  </si>
  <si>
    <t>ENSMEUT00000010889</t>
  </si>
  <si>
    <t>ENSMEUT00000010881</t>
  </si>
  <si>
    <t>ENSMEUT00000010867</t>
  </si>
  <si>
    <t>ENSMEUT00000010856</t>
  </si>
  <si>
    <t>ENSMEUT00000010844</t>
  </si>
  <si>
    <t>ENSMEUT00000010838</t>
  </si>
  <si>
    <t>ENSMEUT00000010835</t>
  </si>
  <si>
    <t>ENSMEUT00000010833</t>
  </si>
  <si>
    <t>ENSMEUT00000010829</t>
  </si>
  <si>
    <t>ENSMEUT00000010826</t>
  </si>
  <si>
    <t>ENSMEUT00000010819</t>
  </si>
  <si>
    <t>ENSMEUT00000010818</t>
  </si>
  <si>
    <t>ENSMEUT00000010817</t>
  </si>
  <si>
    <t>ENSMEUT00000010816</t>
  </si>
  <si>
    <t>ENSMEUT00000010814</t>
  </si>
  <si>
    <t>ENSMEUT00000010812</t>
  </si>
  <si>
    <t>ENSMEUT00000010806</t>
  </si>
  <si>
    <t>ENSMEUT00000010796</t>
  </si>
  <si>
    <t>ENSMEUT00000010795</t>
  </si>
  <si>
    <t>ENSMEUT00000010788</t>
  </si>
  <si>
    <t>ENSMEUT00000010787</t>
  </si>
  <si>
    <t>ENSMEUT00000010786</t>
  </si>
  <si>
    <t>ENSMEUT00000010784</t>
  </si>
  <si>
    <t>ENSMEUT00000010779</t>
  </si>
  <si>
    <t>ENSMEUT00000010778</t>
  </si>
  <si>
    <t>ENSMEUT00000010777</t>
  </si>
  <si>
    <t>ENSMEUT00000010776</t>
  </si>
  <si>
    <t>ENSMEUT00000010773</t>
  </si>
  <si>
    <t>ENSMEUT00000010772</t>
  </si>
  <si>
    <t>ENSMEUT00000010769</t>
  </si>
  <si>
    <t>ENSMEUT00000010765</t>
  </si>
  <si>
    <t>ENSMEUT00000010764</t>
  </si>
  <si>
    <t>ENSMEUT00000010760</t>
  </si>
  <si>
    <t>ENSMEUT00000010758</t>
  </si>
  <si>
    <t>ENSMEUT00000010757</t>
  </si>
  <si>
    <t>ENSMEUT00000010756</t>
  </si>
  <si>
    <t>ENSMEUT00000010754</t>
  </si>
  <si>
    <t>ENSMEUT00000010750</t>
  </si>
  <si>
    <t>ENSMEUT00000010745</t>
  </si>
  <si>
    <t>ENSMEUT00000010744</t>
  </si>
  <si>
    <t>ENSMEUT00000010736</t>
  </si>
  <si>
    <t>ENSMEUT00000010735</t>
  </si>
  <si>
    <t>ENSMEUT00000010730</t>
  </si>
  <si>
    <t>ENSMEUT00000010728</t>
  </si>
  <si>
    <t>ENSMEUT00000010727</t>
  </si>
  <si>
    <t>ENSMEUT00000010721</t>
  </si>
  <si>
    <t>ENSMEUT00000010712</t>
  </si>
  <si>
    <t>ENSMEUT00000010710</t>
  </si>
  <si>
    <t>ENSMEUT00000010705</t>
  </si>
  <si>
    <t>ENSMEUT00000010701</t>
  </si>
  <si>
    <t>ENSMEUT00000010700</t>
  </si>
  <si>
    <t>ENSMEUT00000010699</t>
  </si>
  <si>
    <t>ENSMEUT00000010695</t>
  </si>
  <si>
    <t>ENSMEUT00000010694</t>
  </si>
  <si>
    <t>ENSMEUT00000010692</t>
  </si>
  <si>
    <t>ENSMEUT00000010691</t>
  </si>
  <si>
    <t>ENSMEUT00000010688</t>
  </si>
  <si>
    <t>ENSMEUT00000010687</t>
  </si>
  <si>
    <t>ENSMEUT00000010684</t>
  </si>
  <si>
    <t>ENSMEUT00000010679</t>
  </si>
  <si>
    <t>ENSMEUT00000010674</t>
  </si>
  <si>
    <t>ENSMEUT00000010672</t>
  </si>
  <si>
    <t>ENSMEUT00000010670</t>
  </si>
  <si>
    <t>ENSMEUT00000010669</t>
  </si>
  <si>
    <t>ENSMEUT00000010666</t>
  </si>
  <si>
    <t>ENSMEUT00000010665</t>
  </si>
  <si>
    <t>ENSMEUT00000010655</t>
  </si>
  <si>
    <t>ENSMEUT00000010648</t>
  </si>
  <si>
    <t>ENSMEUT00000010646</t>
  </si>
  <si>
    <t>ENSMEUT00000010645</t>
  </si>
  <si>
    <t>ENSMEUT00000010642</t>
  </si>
  <si>
    <t>ENSMEUT00000010639</t>
  </si>
  <si>
    <t>ENSMEUT00000010637</t>
  </si>
  <si>
    <t>ENSMEUT00000010629</t>
  </si>
  <si>
    <t>ENSMEUT00000010625</t>
  </si>
  <si>
    <t>ENSMEUT00000010623</t>
  </si>
  <si>
    <t>ENSMEUT00000010622</t>
  </si>
  <si>
    <t>ENSMEUT00000010620</t>
  </si>
  <si>
    <t>ENSMEUT00000010618</t>
  </si>
  <si>
    <t>ENSMEUT00000010613</t>
  </si>
  <si>
    <t>ENSMEUT00000010610</t>
  </si>
  <si>
    <t>ENSMEUT00000010602</t>
  </si>
  <si>
    <t>ENSMEUT00000010593</t>
  </si>
  <si>
    <t>ENSMEUT00000010588</t>
  </si>
  <si>
    <t>ENSMEUT00000010585</t>
  </si>
  <si>
    <t>ENSMEUT00000010584</t>
  </si>
  <si>
    <t>ENSMEUT00000010580</t>
  </si>
  <si>
    <t>ENSMEUT00000010579</t>
  </si>
  <si>
    <t>ENSMEUT00000010577</t>
  </si>
  <si>
    <t>ENSMEUT00000010575</t>
  </si>
  <si>
    <t>ENSMEUT00000010574</t>
  </si>
  <si>
    <t>ENSMEUT00000010572</t>
  </si>
  <si>
    <t>ENSMEUT00000010570</t>
  </si>
  <si>
    <t>ENSMEUT00000010566</t>
  </si>
  <si>
    <t>ENSMEUT00000010554</t>
  </si>
  <si>
    <t>ENSMEUT00000010553</t>
  </si>
  <si>
    <t>ENSMEUT00000010547</t>
  </si>
  <si>
    <t>ENSMEUT00000010539</t>
  </si>
  <si>
    <t>ENSMEUT00000010533</t>
  </si>
  <si>
    <t>ENSMEUT00000010532</t>
  </si>
  <si>
    <t>ENSMEUT00000010530</t>
  </si>
  <si>
    <t>ENSMEUT00000010527</t>
  </si>
  <si>
    <t>ENSMEUT00000010524</t>
  </si>
  <si>
    <t>ENSMEUT00000010523</t>
  </si>
  <si>
    <t>ENSMEUT00000010522</t>
  </si>
  <si>
    <t>ENSMEUT00000010518</t>
  </si>
  <si>
    <t>ENSMEUT00000010514</t>
  </si>
  <si>
    <t>ENSMEUT00000010512</t>
  </si>
  <si>
    <t>ENSMEUT00000010509</t>
  </si>
  <si>
    <t>ENSMEUT00000010505</t>
  </si>
  <si>
    <t>ENSMEUT00000010503</t>
  </si>
  <si>
    <t>ENSMEUT00000010500</t>
  </si>
  <si>
    <t>ENSMEUT00000010496</t>
  </si>
  <si>
    <t>ENSMEUT00000010495</t>
  </si>
  <si>
    <t>ENSMEUT00000010492</t>
  </si>
  <si>
    <t>ENSMEUT00000010490</t>
  </si>
  <si>
    <t>ENSMEUT00000010478</t>
  </si>
  <si>
    <t>ENSMEUT00000010472</t>
  </si>
  <si>
    <t>ENSMEUT00000010467</t>
  </si>
  <si>
    <t>ENSMEUT00000010461</t>
  </si>
  <si>
    <t>ENSMEUT00000010459</t>
  </si>
  <si>
    <t>ENSMEUT00000010453</t>
  </si>
  <si>
    <t>ENSMEUT00000010439</t>
  </si>
  <si>
    <t>ENSMEUT00000010438</t>
  </si>
  <si>
    <t>ENSMEUT00000010436</t>
  </si>
  <si>
    <t>ENSMEUT00000010435</t>
  </si>
  <si>
    <t>ENSMEUT00000010432</t>
  </si>
  <si>
    <t>ENSMEUT00000010428</t>
  </si>
  <si>
    <t>ENSMEUT00000010425</t>
  </si>
  <si>
    <t>ENSMEUT00000010422</t>
  </si>
  <si>
    <t>ENSMEUT00000010421</t>
  </si>
  <si>
    <t>ENSMEUT00000010420</t>
  </si>
  <si>
    <t>ENSMEUT00000010417</t>
  </si>
  <si>
    <t>ENSMEUT00000010415</t>
  </si>
  <si>
    <t>ENSMEUT00000010414</t>
  </si>
  <si>
    <t>ENSMEUT00000010412</t>
  </si>
  <si>
    <t>ENSMEUT00000010406</t>
  </si>
  <si>
    <t>ENSMEUT00000010401</t>
  </si>
  <si>
    <t>ENSMEUT00000010398</t>
  </si>
  <si>
    <t>ENSMEUT00000010397</t>
  </si>
  <si>
    <t>ENSMEUT00000010395</t>
  </si>
  <si>
    <t>ENSMEUT00000010393</t>
  </si>
  <si>
    <t>ENSMEUT00000010392</t>
  </si>
  <si>
    <t>ENSMEUT00000010391</t>
  </si>
  <si>
    <t>ENSMEUT00000010387</t>
  </si>
  <si>
    <t>ENSMEUT00000010386</t>
  </si>
  <si>
    <t>ENSMEUT00000010382</t>
  </si>
  <si>
    <t>ENSMEUT00000010380</t>
  </si>
  <si>
    <t>ENSMEUT00000010378</t>
  </si>
  <si>
    <t>ENSMEUT00000010377</t>
  </si>
  <si>
    <t>ENSMEUT00000010376</t>
  </si>
  <si>
    <t>ENSMEUT00000010371</t>
  </si>
  <si>
    <t>ENSMEUT00000010355</t>
  </si>
  <si>
    <t>ENSMEUT00000010354</t>
  </si>
  <si>
    <t>ENSMEUT00000010353</t>
  </si>
  <si>
    <t>ENSMEUT00000010352</t>
  </si>
  <si>
    <t>ENSMEUT00000010351</t>
  </si>
  <si>
    <t>ENSMEUT00000010346</t>
  </si>
  <si>
    <t>ENSMEUT00000010339</t>
  </si>
  <si>
    <t>ENSMEUT00000010338</t>
  </si>
  <si>
    <t>ENSMEUT00000010336</t>
  </si>
  <si>
    <t>ENSMEUT00000010334</t>
  </si>
  <si>
    <t>ENSMEUT00000010332</t>
  </si>
  <si>
    <t>ENSMEUT00000010325</t>
  </si>
  <si>
    <t>ENSMEUT00000010322</t>
  </si>
  <si>
    <t>ENSMEUT00000010320</t>
  </si>
  <si>
    <t>ENSMEUT00000010319</t>
  </si>
  <si>
    <t>ENSMEUT00000010318</t>
  </si>
  <si>
    <t>ENSMEUT00000010316</t>
  </si>
  <si>
    <t>ENSMEUT00000010312</t>
  </si>
  <si>
    <t>ENSMEUT00000010310</t>
  </si>
  <si>
    <t>ENSMEUT00000010308</t>
  </si>
  <si>
    <t>ENSMEUT00000010306</t>
  </si>
  <si>
    <t>ENSMEUT00000010305</t>
  </si>
  <si>
    <t>ENSMEUT00000010303</t>
  </si>
  <si>
    <t>ENSMEUT00000010302</t>
  </si>
  <si>
    <t>ENSMEUT00000010296</t>
  </si>
  <si>
    <t>ENSMEUT00000010295</t>
  </si>
  <si>
    <t>ENSMEUT00000010285</t>
  </si>
  <si>
    <t>ENSMEUT00000010284</t>
  </si>
  <si>
    <t>ENSMEUT00000010283</t>
  </si>
  <si>
    <t>ENSMEUT00000010280</t>
  </si>
  <si>
    <t>ENSMEUT00000010278</t>
  </si>
  <si>
    <t>ENSMEUT00000010277</t>
  </si>
  <si>
    <t>ENSMEUT00000010276</t>
  </si>
  <si>
    <t>ENSMEUT00000010275</t>
  </si>
  <si>
    <t>ENSMEUT00000010273</t>
  </si>
  <si>
    <t>ENSMEUT00000010269</t>
  </si>
  <si>
    <t>ENSMEUT00000010261</t>
  </si>
  <si>
    <t>ENSMEUT00000010251</t>
  </si>
  <si>
    <t>ENSMEUT00000010249</t>
  </si>
  <si>
    <t>ENSMEUT00000010239</t>
  </si>
  <si>
    <t>ENSMEUT00000010233</t>
  </si>
  <si>
    <t>ENSMEUT00000010231</t>
  </si>
  <si>
    <t>ENSMEUT00000010230</t>
  </si>
  <si>
    <t>ENSMEUT00000010229</t>
  </si>
  <si>
    <t>ENSMEUT00000010227</t>
  </si>
  <si>
    <t>ENSMEUT00000010225</t>
  </si>
  <si>
    <t>ENSMEUT00000010224</t>
  </si>
  <si>
    <t>ENSMEUT00000010222</t>
  </si>
  <si>
    <t>ENSMEUT00000010220</t>
  </si>
  <si>
    <t>ENSMEUT00000010219</t>
  </si>
  <si>
    <t>ENSMEUT00000010215</t>
  </si>
  <si>
    <t>ENSMEUT00000010208</t>
  </si>
  <si>
    <t>ENSMEUT00000010205</t>
  </si>
  <si>
    <t>ENSMEUT00000010198</t>
  </si>
  <si>
    <t>ENSMEUT00000010189</t>
  </si>
  <si>
    <t>ENSMEUT00000010182</t>
  </si>
  <si>
    <t>ENSMEUT00000010177</t>
  </si>
  <si>
    <t>ENSMEUT00000010171</t>
  </si>
  <si>
    <t>ENSMEUT00000010169</t>
  </si>
  <si>
    <t>ENSMEUT00000010167</t>
  </si>
  <si>
    <t>ENSMEUT00000010166</t>
  </si>
  <si>
    <t>ENSMEUT00000010161</t>
  </si>
  <si>
    <t>ENSMEUT00000010160</t>
  </si>
  <si>
    <t>ENSMEUT00000010159</t>
  </si>
  <si>
    <t>ENSMEUT00000010151</t>
  </si>
  <si>
    <t>ENSMEUT00000010149</t>
  </si>
  <si>
    <t>ENSMEUT00000010146</t>
  </si>
  <si>
    <t>ENSMEUT00000010142</t>
  </si>
  <si>
    <t>ENSMEUT00000010138</t>
  </si>
  <si>
    <t>ENSMEUT00000010137</t>
  </si>
  <si>
    <t>ENSMEUT00000010132</t>
  </si>
  <si>
    <t>ENSMEUT00000010126</t>
  </si>
  <si>
    <t>ENSMEUT00000010121</t>
  </si>
  <si>
    <t>ENSMEUT00000010120</t>
  </si>
  <si>
    <t>ENSMEUT00000010119</t>
  </si>
  <si>
    <t>ENSMEUT00000010116</t>
  </si>
  <si>
    <t>ENSMEUT00000010114</t>
  </si>
  <si>
    <t>ENSMEUT00000010108</t>
  </si>
  <si>
    <t>ENSMEUT00000010105</t>
  </si>
  <si>
    <t>ENSMEUT00000010102</t>
  </si>
  <si>
    <t>ENSMEUT00000010101</t>
  </si>
  <si>
    <t>ENSMEUT00000010100</t>
  </si>
  <si>
    <t>ENSMEUT00000010099</t>
  </si>
  <si>
    <t>ENSMEUT00000010098</t>
  </si>
  <si>
    <t>ENSMEUT00000010096</t>
  </si>
  <si>
    <t>ENSMEUT00000010091</t>
  </si>
  <si>
    <t>ENSMEUT00000010088</t>
  </si>
  <si>
    <t>ENSMEUT00000010086</t>
  </si>
  <si>
    <t>ENSMEUT00000010085</t>
  </si>
  <si>
    <t>ENSMEUT00000010084</t>
  </si>
  <si>
    <t>ENSMEUT00000010083</t>
  </si>
  <si>
    <t>ENSMEUT00000010081</t>
  </si>
  <si>
    <t>ENSMEUT00000010076</t>
  </si>
  <si>
    <t>ENSMEUT00000010075</t>
  </si>
  <si>
    <t>ENSMEUT00000010071</t>
  </si>
  <si>
    <t>ENSMEUT00000010070</t>
  </si>
  <si>
    <t>ENSMEUT00000010069</t>
  </si>
  <si>
    <t>ENSMEUT00000010067</t>
  </si>
  <si>
    <t>ENSMEUT00000010064</t>
  </si>
  <si>
    <t>ENSMEUT00000010061</t>
  </si>
  <si>
    <t>ENSMEUT00000010057</t>
  </si>
  <si>
    <t>ENSMEUT00000010055</t>
  </si>
  <si>
    <t>ENSMEUT00000010052</t>
  </si>
  <si>
    <t>ENSMEUT00000010043</t>
  </si>
  <si>
    <t>ENSMEUT00000010042</t>
  </si>
  <si>
    <t>ENSMEUT00000010041</t>
  </si>
  <si>
    <t>ENSMEUT00000010036</t>
  </si>
  <si>
    <t>ENSMEUT00000010027</t>
  </si>
  <si>
    <t>ENSMEUT00000010026</t>
  </si>
  <si>
    <t>ENSMEUT00000010025</t>
  </si>
  <si>
    <t>ENSMEUT00000010012</t>
  </si>
  <si>
    <t>ENSMEUT00000010011</t>
  </si>
  <si>
    <t>ENSMEUT00000010006</t>
  </si>
  <si>
    <t>ENSMEUT00000010000</t>
  </si>
  <si>
    <t>ENSMEUT00000009996</t>
  </si>
  <si>
    <t>ENSMEUT00000009993</t>
  </si>
  <si>
    <t>ENSMEUT00000009992</t>
  </si>
  <si>
    <t>ENSMEUT00000009990</t>
  </si>
  <si>
    <t>ENSMEUT00000009987</t>
  </si>
  <si>
    <t>ENSMEUT00000009980</t>
  </si>
  <si>
    <t>ENSMEUT00000009979</t>
  </si>
  <si>
    <t>ENSMEUT00000009976</t>
  </si>
  <si>
    <t>ENSMEUT00000009971</t>
  </si>
  <si>
    <t>ENSMEUT00000009970</t>
  </si>
  <si>
    <t>ENSMEUT00000009968</t>
  </si>
  <si>
    <t>ENSMEUT00000009967</t>
  </si>
  <si>
    <t>ENSMEUT00000009965</t>
  </si>
  <si>
    <t>ENSMEUT00000009962</t>
  </si>
  <si>
    <t>ENSMEUT00000009961</t>
  </si>
  <si>
    <t>ENSMEUT00000009959</t>
  </si>
  <si>
    <t>ENSMEUT00000009956</t>
  </si>
  <si>
    <t>ENSMEUT00000009955</t>
  </si>
  <si>
    <t>ENSMEUT00000009952</t>
  </si>
  <si>
    <t>ENSMEUT00000009951</t>
  </si>
  <si>
    <t>ENSMEUT00000009948</t>
  </si>
  <si>
    <t>ENSMEUT00000009947</t>
  </si>
  <si>
    <t>ENSMEUT00000009945</t>
  </si>
  <si>
    <t>ENSMEUT00000009944</t>
  </si>
  <si>
    <t>ENSMEUT00000009934</t>
  </si>
  <si>
    <t>ENSMEUT00000009922</t>
  </si>
  <si>
    <t>ENSMEUT00000009916</t>
  </si>
  <si>
    <t>ENSMEUT00000009908</t>
  </si>
  <si>
    <t>ENSMEUT00000009905</t>
  </si>
  <si>
    <t>ENSMEUT00000009902</t>
  </si>
  <si>
    <t>ENSMEUT00000009899</t>
  </si>
  <si>
    <t>ENSMEUT00000009890</t>
  </si>
  <si>
    <t>ENSMEUT00000009884</t>
  </si>
  <si>
    <t>ENSMEUT00000009872</t>
  </si>
  <si>
    <t>ENSMEUT00000009866</t>
  </si>
  <si>
    <t>ENSMEUT00000009863</t>
  </si>
  <si>
    <t>ENSMEUT00000009862</t>
  </si>
  <si>
    <t>ENSMEUT00000009860</t>
  </si>
  <si>
    <t>ENSMEUT00000009855</t>
  </si>
  <si>
    <t>ENSMEUT00000009852</t>
  </si>
  <si>
    <t>ENSMEUT00000009846</t>
  </si>
  <si>
    <t>ENSMEUT00000009842</t>
  </si>
  <si>
    <t>ENSMEUT00000009839</t>
  </si>
  <si>
    <t>ENSMEUT00000009837</t>
  </si>
  <si>
    <t>ENSMEUT00000009834</t>
  </si>
  <si>
    <t>ENSMEUT00000009833</t>
  </si>
  <si>
    <t>ENSMEUT00000009828</t>
  </si>
  <si>
    <t>ENSMEUT00000009824</t>
  </si>
  <si>
    <t>ENSMEUT00000009823</t>
  </si>
  <si>
    <t>ENSMEUT00000009821</t>
  </si>
  <si>
    <t>ENSMEUT00000009810</t>
  </si>
  <si>
    <t>ENSMEUT00000009808</t>
  </si>
  <si>
    <t>ENSMEUT00000009795</t>
  </si>
  <si>
    <t>ENSMEUT00000009794</t>
  </si>
  <si>
    <t>ENSMEUT00000009788</t>
  </si>
  <si>
    <t>ENSMEUT00000009782</t>
  </si>
  <si>
    <t>ENSMEUT00000009779</t>
  </si>
  <si>
    <t>ENSMEUT00000009776</t>
  </si>
  <si>
    <t>ENSMEUT00000009775</t>
  </si>
  <si>
    <t>ENSMEUT00000009765</t>
  </si>
  <si>
    <t>ENSMEUT00000009764</t>
  </si>
  <si>
    <t>ENSMEUT00000009762</t>
  </si>
  <si>
    <t>ENSMEUT00000009759</t>
  </si>
  <si>
    <t>ENSMEUT00000009758</t>
  </si>
  <si>
    <t>ENSMEUT00000009754</t>
  </si>
  <si>
    <t>ENSMEUT00000009749</t>
  </si>
  <si>
    <t>ENSMEUT00000009747</t>
  </si>
  <si>
    <t>ENSMEUT00000009745</t>
  </si>
  <si>
    <t>ENSMEUT00000009741</t>
  </si>
  <si>
    <t>ENSMEUT00000009735</t>
  </si>
  <si>
    <t>ENSMEUT00000009732</t>
  </si>
  <si>
    <t>ENSMEUT00000009715</t>
  </si>
  <si>
    <t>ENSMEUT00000009711</t>
  </si>
  <si>
    <t>ENSMEUT00000009710</t>
  </si>
  <si>
    <t>ENSMEUT00000009708</t>
  </si>
  <si>
    <t>ENSMEUT00000009705</t>
  </si>
  <si>
    <t>ENSMEUT00000009703</t>
  </si>
  <si>
    <t>ENSMEUT00000009697</t>
  </si>
  <si>
    <t>ENSMEUT00000009689</t>
  </si>
  <si>
    <t>ENSMEUT00000009688</t>
  </si>
  <si>
    <t>ENSMEUT00000009684</t>
  </si>
  <si>
    <t>ENSMEUT00000009680</t>
  </si>
  <si>
    <t>ENSMEUT00000009677</t>
  </si>
  <si>
    <t>ENSMEUT00000009676</t>
  </si>
  <si>
    <t>ENSMEUT00000009675</t>
  </si>
  <si>
    <t>ENSMEUT00000009669</t>
  </si>
  <si>
    <t>ENSMEUT00000009668</t>
  </si>
  <si>
    <t>ENSMEUT00000009667</t>
  </si>
  <si>
    <t>ENSMEUT00000009666</t>
  </si>
  <si>
    <t>ENSMEUT00000009665</t>
  </si>
  <si>
    <t>ENSMEUT00000009663</t>
  </si>
  <si>
    <t>ENSMEUT00000009662</t>
  </si>
  <si>
    <t>ENSMEUT00000009660</t>
  </si>
  <si>
    <t>ENSMEUT00000009658</t>
  </si>
  <si>
    <t>ENSMEUT00000009655</t>
  </si>
  <si>
    <t>ENSMEUT00000009649</t>
  </si>
  <si>
    <t>ENSMEUT00000009646</t>
  </si>
  <si>
    <t>ENSMEUT00000009642</t>
  </si>
  <si>
    <t>ENSMEUT00000009641</t>
  </si>
  <si>
    <t>ENSMEUT00000009640</t>
  </si>
  <si>
    <t>ENSMEUT00000009636</t>
  </si>
  <si>
    <t>ENSMEUT00000009635</t>
  </si>
  <si>
    <t>ENSMEUT00000009633</t>
  </si>
  <si>
    <t>ENSMEUT00000009631</t>
  </si>
  <si>
    <t>ENSMEUT00000009624</t>
  </si>
  <si>
    <t>ENSMEUT00000009623</t>
  </si>
  <si>
    <t>ENSMEUT00000009622</t>
  </si>
  <si>
    <t>ENSMEUT00000009621</t>
  </si>
  <si>
    <t>ENSMEUT00000009619</t>
  </si>
  <si>
    <t>ENSMEUT00000009618</t>
  </si>
  <si>
    <t>ENSMEUT00000009617</t>
  </si>
  <si>
    <t>ENSMEUT00000009615</t>
  </si>
  <si>
    <t>ENSMEUT00000009610</t>
  </si>
  <si>
    <t>ENSMEUT00000009604</t>
  </si>
  <si>
    <t>ENSMEUT00000009602</t>
  </si>
  <si>
    <t>ENSMEUT00000009598</t>
  </si>
  <si>
    <t>ENSMEUT00000009596</t>
  </si>
  <si>
    <t>ENSMEUT00000009594</t>
  </si>
  <si>
    <t>ENSMEUT00000009593</t>
  </si>
  <si>
    <t>ENSMEUT00000009582</t>
  </si>
  <si>
    <t>ENSMEUT00000009579</t>
  </si>
  <si>
    <t>ENSMEUT00000009571</t>
  </si>
  <si>
    <t>ENSMEUT00000009568</t>
  </si>
  <si>
    <t>ENSMEUT00000009567</t>
  </si>
  <si>
    <t>ENSMEUT00000009566</t>
  </si>
  <si>
    <t>ENSMEUT00000009561</t>
  </si>
  <si>
    <t>ENSMEUT00000009559</t>
  </si>
  <si>
    <t>ENSMEUT00000009556</t>
  </si>
  <si>
    <t>ENSMEUT00000009552</t>
  </si>
  <si>
    <t>ENSMEUT00000009551</t>
  </si>
  <si>
    <t>ENSMEUT00000009549</t>
  </si>
  <si>
    <t>ENSMEUT00000009547</t>
  </si>
  <si>
    <t>ENSMEUT00000009545</t>
  </si>
  <si>
    <t>ENSMEUT00000009543</t>
  </si>
  <si>
    <t>ENSMEUT00000009540</t>
  </si>
  <si>
    <t>ENSMEUT00000009539</t>
  </si>
  <si>
    <t>ENSMEUT00000009535</t>
  </si>
  <si>
    <t>ENSMEUT00000009534</t>
  </si>
  <si>
    <t>ENSMEUT00000009532</t>
  </si>
  <si>
    <t>ENSMEUT00000009528</t>
  </si>
  <si>
    <t>ENSMEUT00000009521</t>
  </si>
  <si>
    <t>ENSMEUT00000009520</t>
  </si>
  <si>
    <t>ENSMEUT00000009518</t>
  </si>
  <si>
    <t>ENSMEUT00000009516</t>
  </si>
  <si>
    <t>ENSMEUT00000009505</t>
  </si>
  <si>
    <t>ENSMEUT00000009503</t>
  </si>
  <si>
    <t>ENSMEUT00000009501</t>
  </si>
  <si>
    <t>ENSMEUT00000009500</t>
  </si>
  <si>
    <t>ENSMEUT00000009499</t>
  </si>
  <si>
    <t>ENSMEUT00000009497</t>
  </si>
  <si>
    <t>ENSMEUT00000009496</t>
  </si>
  <si>
    <t>ENSMEUT00000009491</t>
  </si>
  <si>
    <t>ENSMEUT00000009483</t>
  </si>
  <si>
    <t>ENSMEUT00000009477</t>
  </si>
  <si>
    <t>ENSMEUT00000009475</t>
  </si>
  <si>
    <t>ENSMEUT00000009474</t>
  </si>
  <si>
    <t>ENSMEUT00000009473</t>
  </si>
  <si>
    <t>ENSMEUT00000009464</t>
  </si>
  <si>
    <t>ENSMEUT00000009457</t>
  </si>
  <si>
    <t>ENSMEUT00000009455</t>
  </si>
  <si>
    <t>ENSMEUT00000009449</t>
  </si>
  <si>
    <t>ENSMEUT00000009447</t>
  </si>
  <si>
    <t>ENSMEUT00000009445</t>
  </si>
  <si>
    <t>ENSMEUT00000009443</t>
  </si>
  <si>
    <t>ENSMEUT00000009442</t>
  </si>
  <si>
    <t>ENSMEUT00000009440</t>
  </si>
  <si>
    <t>ENSMEUT00000009439</t>
  </si>
  <si>
    <t>ENSMEUT00000009438</t>
  </si>
  <si>
    <t>ENSMEUT00000009428</t>
  </si>
  <si>
    <t>ENSMEUT00000009424</t>
  </si>
  <si>
    <t>ENSMEUT00000009416</t>
  </si>
  <si>
    <t>ENSMEUT00000009409</t>
  </si>
  <si>
    <t>ENSMEUT00000009408</t>
  </si>
  <si>
    <t>ENSMEUT00000009404</t>
  </si>
  <si>
    <t>ENSMEUT00000009403</t>
  </si>
  <si>
    <t>ENSMEUT00000009402</t>
  </si>
  <si>
    <t>ENSMEUT00000009401</t>
  </si>
  <si>
    <t>ENSMEUT00000009400</t>
  </si>
  <si>
    <t>ENSMEUT00000009391</t>
  </si>
  <si>
    <t>ENSMEUT00000009387</t>
  </si>
  <si>
    <t>ENSMEUT00000009386</t>
  </si>
  <si>
    <t>ENSMEUT00000009384</t>
  </si>
  <si>
    <t>ENSMEUT00000009383</t>
  </si>
  <si>
    <t>ENSMEUT00000009378</t>
  </si>
  <si>
    <t>ENSMEUT00000009377</t>
  </si>
  <si>
    <t>ENSMEUT00000009376</t>
  </si>
  <si>
    <t>ENSMEUT00000009373</t>
  </si>
  <si>
    <t>ENSMEUT00000009371</t>
  </si>
  <si>
    <t>ENSMEUT00000009368</t>
  </si>
  <si>
    <t>ENSMEUT00000009366</t>
  </si>
  <si>
    <t>ENSMEUT00000009364</t>
  </si>
  <si>
    <t>ENSMEUT00000009360</t>
  </si>
  <si>
    <t>ENSMEUT00000009356</t>
  </si>
  <si>
    <t>ENSMEUT00000009355</t>
  </si>
  <si>
    <t>ENSMEUT00000009354</t>
  </si>
  <si>
    <t>ENSMEUT00000009353</t>
  </si>
  <si>
    <t>ENSMEUT00000009350</t>
  </si>
  <si>
    <t>ENSMEUT00000009349</t>
  </si>
  <si>
    <t>ENSMEUT00000009348</t>
  </si>
  <si>
    <t>ENSMEUT00000009345</t>
  </si>
  <si>
    <t>ENSMEUT00000009341</t>
  </si>
  <si>
    <t>ENSMEUT00000009340</t>
  </si>
  <si>
    <t>ENSMEUT00000009338</t>
  </si>
  <si>
    <t>ENSMEUT00000009337</t>
  </si>
  <si>
    <t>ENSMEUT00000009335</t>
  </si>
  <si>
    <t>ENSMEUT00000009334</t>
  </si>
  <si>
    <t>ENSMEUT00000009333</t>
  </si>
  <si>
    <t>ENSMEUT00000009331</t>
  </si>
  <si>
    <t>ENSMEUT00000009322</t>
  </si>
  <si>
    <t>ENSMEUT00000009320</t>
  </si>
  <si>
    <t>ENSMEUT00000009319</t>
  </si>
  <si>
    <t>ENSMEUT00000009312</t>
  </si>
  <si>
    <t>ENSMEUT00000009309</t>
  </si>
  <si>
    <t>ENSMEUT00000009305</t>
  </si>
  <si>
    <t>ENSMEUT00000009304</t>
  </si>
  <si>
    <t>ENSMEUT00000009298</t>
  </si>
  <si>
    <t>ENSMEUT00000009297</t>
  </si>
  <si>
    <t>ENSMEUT00000009292</t>
  </si>
  <si>
    <t>ENSMEUT00000009291</t>
  </si>
  <si>
    <t>ENSMEUT00000009288</t>
  </si>
  <si>
    <t>ENSMEUT00000009286</t>
  </si>
  <si>
    <t>ENSMEUT00000009285</t>
  </si>
  <si>
    <t>ENSMEUT00000009284</t>
  </si>
  <si>
    <t>ENSMEUT00000009283</t>
  </si>
  <si>
    <t>ENSMEUT00000009282</t>
  </si>
  <si>
    <t>ENSMEUT00000009281</t>
  </si>
  <si>
    <t>ENSMEUT00000009277</t>
  </si>
  <si>
    <t>ENSMEUT00000009275</t>
  </si>
  <si>
    <t>ENSMEUT00000009274</t>
  </si>
  <si>
    <t>ENSMEUT00000009271</t>
  </si>
  <si>
    <t>ENSMEUT00000009267</t>
  </si>
  <si>
    <t>ENSMEUT00000009265</t>
  </si>
  <si>
    <t>ENSMEUT00000009257</t>
  </si>
  <si>
    <t>ENSMEUT00000009249</t>
  </si>
  <si>
    <t>ENSMEUT00000009243</t>
  </si>
  <si>
    <t>ENSMEUT00000009240</t>
  </si>
  <si>
    <t>ENSMEUT00000009239</t>
  </si>
  <si>
    <t>ENSMEUT00000009236</t>
  </si>
  <si>
    <t>ENSMEUT00000009235</t>
  </si>
  <si>
    <t>ENSMEUT00000009234</t>
  </si>
  <si>
    <t>ENSMEUT00000009228</t>
  </si>
  <si>
    <t>ENSMEUT00000009220</t>
  </si>
  <si>
    <t>ENSMEUT00000009219</t>
  </si>
  <si>
    <t>ENSMEUT00000009218</t>
  </si>
  <si>
    <t>ENSMEUT00000009217</t>
  </si>
  <si>
    <t>ENSMEUT00000009216</t>
  </si>
  <si>
    <t>ENSMEUT00000009199</t>
  </si>
  <si>
    <t>ENSMEUT00000009191</t>
  </si>
  <si>
    <t>ENSMEUT00000009188</t>
  </si>
  <si>
    <t>ENSMEUT00000009184</t>
  </si>
  <si>
    <t>ENSMEUT00000009182</t>
  </si>
  <si>
    <t>ENSMEUT00000009171</t>
  </si>
  <si>
    <t>ENSMEUT00000009170</t>
  </si>
  <si>
    <t>ENSMEUT00000009162</t>
  </si>
  <si>
    <t>ENSMEUT00000009160</t>
  </si>
  <si>
    <t>ENSMEUT00000009157</t>
  </si>
  <si>
    <t>ENSMEUT00000009156</t>
  </si>
  <si>
    <t>ENSMEUT00000009153</t>
  </si>
  <si>
    <t>ENSMEUT00000009151</t>
  </si>
  <si>
    <t>ENSMEUT00000009147</t>
  </si>
  <si>
    <t>ENSMEUT00000009146</t>
  </si>
  <si>
    <t>ENSMEUT00000009144</t>
  </si>
  <si>
    <t>ENSMEUT00000009142</t>
  </si>
  <si>
    <t>ENSMEUT00000009135</t>
  </si>
  <si>
    <t>ENSMEUT00000009134</t>
  </si>
  <si>
    <t>ENSMEUT00000009133</t>
  </si>
  <si>
    <t>ENSMEUT00000009130</t>
  </si>
  <si>
    <t>ENSMEUT00000009129</t>
  </si>
  <si>
    <t>ENSMEUT00000009128</t>
  </si>
  <si>
    <t>ENSMEUT00000009125</t>
  </si>
  <si>
    <t>ENSMEUT00000009123</t>
  </si>
  <si>
    <t>ENSMEUT00000009122</t>
  </si>
  <si>
    <t>ENSMEUT00000009121</t>
  </si>
  <si>
    <t>ENSMEUT00000009112</t>
  </si>
  <si>
    <t>ENSMEUT00000009108</t>
  </si>
  <si>
    <t>ENSMEUT00000009106</t>
  </si>
  <si>
    <t>ENSMEUT00000009104</t>
  </si>
  <si>
    <t>ENSMEUT00000009103</t>
  </si>
  <si>
    <t>ENSMEUT00000009102</t>
  </si>
  <si>
    <t>ENSMEUT00000009100</t>
  </si>
  <si>
    <t>ENSMEUT00000009098</t>
  </si>
  <si>
    <t>ENSMEUT00000009095</t>
  </si>
  <si>
    <t>ENSMEUT00000009089</t>
  </si>
  <si>
    <t>ENSMEUT00000009088</t>
  </si>
  <si>
    <t>ENSMEUT00000009084</t>
  </si>
  <si>
    <t>ENSMEUT00000009083</t>
  </si>
  <si>
    <t>ENSMEUT00000009076</t>
  </si>
  <si>
    <t>ENSMEUT00000009071</t>
  </si>
  <si>
    <t>ENSMEUT00000009070</t>
  </si>
  <si>
    <t>ENSMEUT00000009067</t>
  </si>
  <si>
    <t>ENSMEUT00000009065</t>
  </si>
  <si>
    <t>ENSMEUT00000009064</t>
  </si>
  <si>
    <t>ENSMEUT00000009063</t>
  </si>
  <si>
    <t>ENSMEUT00000009047</t>
  </si>
  <si>
    <t>ENSMEUT00000009045</t>
  </si>
  <si>
    <t>ENSMEUT00000009040</t>
  </si>
  <si>
    <t>ENSMEUT00000009038</t>
  </si>
  <si>
    <t>ENSMEUT00000009036</t>
  </si>
  <si>
    <t>ENSMEUT00000009035</t>
  </si>
  <si>
    <t>ENSMEUT00000009034</t>
  </si>
  <si>
    <t>ENSMEUT00000009031</t>
  </si>
  <si>
    <t>ENSMEUT00000009030</t>
  </si>
  <si>
    <t>ENSMEUT00000009028</t>
  </si>
  <si>
    <t>ENSMEUT00000009019</t>
  </si>
  <si>
    <t>ENSMEUT00000009018</t>
  </si>
  <si>
    <t>ENSMEUT00000009017</t>
  </si>
  <si>
    <t>ENSMEUT00000009011</t>
  </si>
  <si>
    <t>ENSMEUT00000009010</t>
  </si>
  <si>
    <t>ENSMEUT00000009007</t>
  </si>
  <si>
    <t>ENSMEUT00000009005</t>
  </si>
  <si>
    <t>ENSMEUT00000009004</t>
  </si>
  <si>
    <t>ENSMEUT00000009000</t>
  </si>
  <si>
    <t>ENSMEUT00000008999</t>
  </si>
  <si>
    <t>ENSMEUT00000008997</t>
  </si>
  <si>
    <t>ENSMEUT00000008996</t>
  </si>
  <si>
    <t>ENSMEUT00000008994</t>
  </si>
  <si>
    <t>ENSMEUT00000008992</t>
  </si>
  <si>
    <t>ENSMEUT00000008989</t>
  </si>
  <si>
    <t>ENSMEUT00000008984</t>
  </si>
  <si>
    <t>ENSMEUT00000008983</t>
  </si>
  <si>
    <t>ENSMEUT00000008981</t>
  </si>
  <si>
    <t>ENSMEUT00000008980</t>
  </si>
  <si>
    <t>ENSMEUT00000008975</t>
  </si>
  <si>
    <t>ENSMEUT00000008974</t>
  </si>
  <si>
    <t>ENSMEUT00000008969</t>
  </si>
  <si>
    <t>ENSMEUT00000008967</t>
  </si>
  <si>
    <t>ENSMEUT00000008964</t>
  </si>
  <si>
    <t>ENSMEUT00000008963</t>
  </si>
  <si>
    <t>ENSMEUT00000008958</t>
  </si>
  <si>
    <t>ENSMEUT00000008954</t>
  </si>
  <si>
    <t>ENSMEUT00000008953</t>
  </si>
  <si>
    <t>ENSMEUT00000008947</t>
  </si>
  <si>
    <t>ENSMEUT00000008945</t>
  </si>
  <si>
    <t>ENSMEUT00000008944</t>
  </si>
  <si>
    <t>ENSMEUT00000008934</t>
  </si>
  <si>
    <t>ENSMEUT00000008933</t>
  </si>
  <si>
    <t>ENSMEUT00000008932</t>
  </si>
  <si>
    <t>ENSMEUT00000008930</t>
  </si>
  <si>
    <t>ENSMEUT00000008924</t>
  </si>
  <si>
    <t>ENSMEUT00000008923</t>
  </si>
  <si>
    <t>ENSMEUT00000008921</t>
  </si>
  <si>
    <t>ENSMEUT00000008916</t>
  </si>
  <si>
    <t>ENSMEUT00000008914</t>
  </si>
  <si>
    <t>ENSMEUT00000008904</t>
  </si>
  <si>
    <t>ENSMEUT00000008895</t>
  </si>
  <si>
    <t>ENSMEUT00000008890</t>
  </si>
  <si>
    <t>ENSMEUT00000008886</t>
  </si>
  <si>
    <t>ENSMEUT00000008883</t>
  </si>
  <si>
    <t>ENSMEUT00000008880</t>
  </si>
  <si>
    <t>ENSMEUT00000008878</t>
  </si>
  <si>
    <t>ENSMEUT00000008874</t>
  </si>
  <si>
    <t>ENSMEUT00000008872</t>
  </si>
  <si>
    <t>ENSMEUT00000008869</t>
  </si>
  <si>
    <t>ENSMEUT00000008868</t>
  </si>
  <si>
    <t>ENSMEUT00000008867</t>
  </si>
  <si>
    <t>ENSMEUT00000008865</t>
  </si>
  <si>
    <t>ENSMEUT00000008861</t>
  </si>
  <si>
    <t>ENSMEUT00000008858</t>
  </si>
  <si>
    <t>ENSMEUT00000008856</t>
  </si>
  <si>
    <t>ENSMEUT00000008854</t>
  </si>
  <si>
    <t>ENSMEUT00000008852</t>
  </si>
  <si>
    <t>ENSMEUT00000008849</t>
  </si>
  <si>
    <t>ENSMEUT00000008846</t>
  </si>
  <si>
    <t>ENSMEUT00000008845</t>
  </si>
  <si>
    <t>ENSMEUT00000008843</t>
  </si>
  <si>
    <t>ENSMEUT00000008840</t>
  </si>
  <si>
    <t>ENSMEUT00000008839</t>
  </si>
  <si>
    <t>ENSMEUT00000008836</t>
  </si>
  <si>
    <t>ENSMEUT00000008835</t>
  </si>
  <si>
    <t>ENSMEUT00000008834</t>
  </si>
  <si>
    <t>ENSMEUT00000008832</t>
  </si>
  <si>
    <t>ENSMEUT00000008831</t>
  </si>
  <si>
    <t>ENSMEUT00000008830</t>
  </si>
  <si>
    <t>ENSMEUT00000008829</t>
  </si>
  <si>
    <t>ENSMEUT00000008828</t>
  </si>
  <si>
    <t>ENSMEUT00000008823</t>
  </si>
  <si>
    <t>ENSMEUT00000008813</t>
  </si>
  <si>
    <t>ENSMEUT00000008809</t>
  </si>
  <si>
    <t>ENSMEUT00000008807</t>
  </si>
  <si>
    <t>ENSMEUT00000008805</t>
  </si>
  <si>
    <t>ENSMEUT00000008800</t>
  </si>
  <si>
    <t>ENSMEUT00000008799</t>
  </si>
  <si>
    <t>ENSMEUT00000008792</t>
  </si>
  <si>
    <t>ENSMEUT00000008790</t>
  </si>
  <si>
    <t>ENSMEUT00000008787</t>
  </si>
  <si>
    <t>ENSMEUT00000008782</t>
  </si>
  <si>
    <t>ENSMEUT00000008781</t>
  </si>
  <si>
    <t>ENSMEUT00000008780</t>
  </si>
  <si>
    <t>ENSMEUT00000008773</t>
  </si>
  <si>
    <t>ENSMEUT00000008772</t>
  </si>
  <si>
    <t>ENSMEUT00000008771</t>
  </si>
  <si>
    <t>ENSMEUT00000008767</t>
  </si>
  <si>
    <t>ENSMEUT00000008765</t>
  </si>
  <si>
    <t>ENSMEUT00000008763</t>
  </si>
  <si>
    <t>ENSMEUT00000008762</t>
  </si>
  <si>
    <t>ENSMEUT00000008758</t>
  </si>
  <si>
    <t>ENSMEUT00000008752</t>
  </si>
  <si>
    <t>ENSMEUT00000008751</t>
  </si>
  <si>
    <t>ENSMEUT00000008747</t>
  </si>
  <si>
    <t>ENSMEUT00000008743</t>
  </si>
  <si>
    <t>ENSMEUT00000008742</t>
  </si>
  <si>
    <t>ENSMEUT00000008739</t>
  </si>
  <si>
    <t>ENSMEUT00000008732</t>
  </si>
  <si>
    <t>ENSMEUT00000008728</t>
  </si>
  <si>
    <t>ENSMEUT00000008725</t>
  </si>
  <si>
    <t>ENSMEUT00000008723</t>
  </si>
  <si>
    <t>ENSMEUT00000008704</t>
  </si>
  <si>
    <t>ENSMEUT00000008701</t>
  </si>
  <si>
    <t>ENSMEUT00000008699</t>
  </si>
  <si>
    <t>ENSMEUT00000008691</t>
  </si>
  <si>
    <t>ENSMEUT00000008690</t>
  </si>
  <si>
    <t>ENSMEUT00000008688</t>
  </si>
  <si>
    <t>ENSMEUT00000008684</t>
  </si>
  <si>
    <t>ENSMEUT00000008679</t>
  </si>
  <si>
    <t>ENSMEUT00000008678</t>
  </si>
  <si>
    <t>ENSMEUT00000008675</t>
  </si>
  <si>
    <t>ENSMEUT00000008672</t>
  </si>
  <si>
    <t>ENSMEUT00000008667</t>
  </si>
  <si>
    <t>ENSMEUT00000008665</t>
  </si>
  <si>
    <t>ENSMEUT00000008660</t>
  </si>
  <si>
    <t>ENSMEUT00000008656</t>
  </si>
  <si>
    <t>ENSMEUT00000008654</t>
  </si>
  <si>
    <t>ENSMEUT00000008651</t>
  </si>
  <si>
    <t>ENSMEUT00000008646</t>
  </si>
  <si>
    <t>ENSMEUT00000008644</t>
  </si>
  <si>
    <t>ENSMEUT00000008643</t>
  </si>
  <si>
    <t>ENSMEUT00000008642</t>
  </si>
  <si>
    <t>ENSMEUT00000008638</t>
  </si>
  <si>
    <t>ENSMEUT00000008634</t>
  </si>
  <si>
    <t>ENSMEUT00000008626</t>
  </si>
  <si>
    <t>ENSMEUT00000008623</t>
  </si>
  <si>
    <t>ENSMEUT00000008621</t>
  </si>
  <si>
    <t>ENSMEUT00000008619</t>
  </si>
  <si>
    <t>ENSMEUT00000008618</t>
  </si>
  <si>
    <t>ENSMEUT00000008617</t>
  </si>
  <si>
    <t>ENSMEUT00000008613</t>
  </si>
  <si>
    <t>ENSMEUT00000008610</t>
  </si>
  <si>
    <t>ENSMEUT00000008607</t>
  </si>
  <si>
    <t>ENSMEUT00000008606</t>
  </si>
  <si>
    <t>ENSMEUT00000008596</t>
  </si>
  <si>
    <t>ENSMEUT00000008580</t>
  </si>
  <si>
    <t>ENSMEUT00000008579</t>
  </si>
  <si>
    <t>ENSMEUT00000008576</t>
  </si>
  <si>
    <t>ENSMEUT00000008568</t>
  </si>
  <si>
    <t>ENSMEUT00000008566</t>
  </si>
  <si>
    <t>ENSMEUT00000008565</t>
  </si>
  <si>
    <t>ENSMEUT00000008564</t>
  </si>
  <si>
    <t>ENSMEUT00000008560</t>
  </si>
  <si>
    <t>ENSMEUT00000008556</t>
  </si>
  <si>
    <t>ENSMEUT00000008555</t>
  </si>
  <si>
    <t>ENSMEUT00000008550</t>
  </si>
  <si>
    <t>ENSMEUT00000008548</t>
  </si>
  <si>
    <t>ENSMEUT00000008547</t>
  </si>
  <si>
    <t>ENSMEUT00000008546</t>
  </si>
  <si>
    <t>ENSMEUT00000008545</t>
  </si>
  <si>
    <t>ENSMEUT00000008542</t>
  </si>
  <si>
    <t>ENSMEUT00000008539</t>
  </si>
  <si>
    <t>ENSMEUT00000008537</t>
  </si>
  <si>
    <t>ENSMEUT00000008532</t>
  </si>
  <si>
    <t>ENSMEUT00000008530</t>
  </si>
  <si>
    <t>ENSMEUT00000008529</t>
  </si>
  <si>
    <t>ENSMEUT00000008528</t>
  </si>
  <si>
    <t>ENSMEUT00000008527</t>
  </si>
  <si>
    <t>ENSMEUT00000008523</t>
  </si>
  <si>
    <t>ENSMEUT00000008522</t>
  </si>
  <si>
    <t>ENSMEUT00000008519</t>
  </si>
  <si>
    <t>ENSMEUT00000008516</t>
  </si>
  <si>
    <t>ENSMEUT00000008511</t>
  </si>
  <si>
    <t>ENSMEUT00000008510</t>
  </si>
  <si>
    <t>ENSMEUT00000008508</t>
  </si>
  <si>
    <t>ENSMEUT00000008505</t>
  </si>
  <si>
    <t>ENSMEUT00000008495</t>
  </si>
  <si>
    <t>ENSMEUT00000008490</t>
  </si>
  <si>
    <t>ENSMEUT00000008489</t>
  </si>
  <si>
    <t>ENSMEUT00000008485</t>
  </si>
  <si>
    <t>ENSMEUT00000008484</t>
  </si>
  <si>
    <t>ENSMEUT00000008482</t>
  </si>
  <si>
    <t>ENSMEUT00000008477</t>
  </si>
  <si>
    <t>ENSMEUT00000008476</t>
  </si>
  <si>
    <t>ENSMEUT00000008472</t>
  </si>
  <si>
    <t>ENSMEUT00000008470</t>
  </si>
  <si>
    <t>ENSMEUT00000008469</t>
  </si>
  <si>
    <t>ENSMEUT00000008461</t>
  </si>
  <si>
    <t>ENSMEUT00000008457</t>
  </si>
  <si>
    <t>ENSMEUT00000008453</t>
  </si>
  <si>
    <t>ENSMEUT00000008451</t>
  </si>
  <si>
    <t>ENSMEUT00000008448</t>
  </si>
  <si>
    <t>ENSMEUT00000008447</t>
  </si>
  <si>
    <t>ENSMEUT00000008446</t>
  </si>
  <si>
    <t>ENSMEUT00000008445</t>
  </si>
  <si>
    <t>ENSMEUT00000008444</t>
  </si>
  <si>
    <t>ENSMEUT00000008432</t>
  </si>
  <si>
    <t>ENSMEUT00000008431</t>
  </si>
  <si>
    <t>ENSMEUT00000008430</t>
  </si>
  <si>
    <t>ENSMEUT00000008429</t>
  </si>
  <si>
    <t>ENSMEUT00000008420</t>
  </si>
  <si>
    <t>ENSMEUT00000008419</t>
  </si>
  <si>
    <t>ENSMEUT00000008408</t>
  </si>
  <si>
    <t>ENSMEUT00000008405</t>
  </si>
  <si>
    <t>ENSMEUT00000008402</t>
  </si>
  <si>
    <t>ENSMEUT00000008401</t>
  </si>
  <si>
    <t>ENSMEUT00000008398</t>
  </si>
  <si>
    <t>ENSMEUT00000008397</t>
  </si>
  <si>
    <t>ENSMEUT00000008394</t>
  </si>
  <si>
    <t>ENSMEUT00000008392</t>
  </si>
  <si>
    <t>ENSMEUT00000008389</t>
  </si>
  <si>
    <t>ENSMEUT00000008388</t>
  </si>
  <si>
    <t>ENSMEUT00000008384</t>
  </si>
  <si>
    <t>ENSMEUT00000008382</t>
  </si>
  <si>
    <t>ENSMEUT00000008379</t>
  </si>
  <si>
    <t>ENSMEUT00000008374</t>
  </si>
  <si>
    <t>ENSMEUT00000008370</t>
  </si>
  <si>
    <t>ENSMEUT00000008365</t>
  </si>
  <si>
    <t>ENSMEUT00000008364</t>
  </si>
  <si>
    <t>ENSMEUT00000008361</t>
  </si>
  <si>
    <t>ENSMEUT00000008359</t>
  </si>
  <si>
    <t>ENSMEUT00000008355</t>
  </si>
  <si>
    <t>ENSMEUT00000008354</t>
  </si>
  <si>
    <t>ENSMEUT00000008352</t>
  </si>
  <si>
    <t>ENSMEUT00000008348</t>
  </si>
  <si>
    <t>ENSMEUT00000008346</t>
  </si>
  <si>
    <t>ENSMEUT00000008338</t>
  </si>
  <si>
    <t>ENSMEUT00000008327</t>
  </si>
  <si>
    <t>ENSMEUT00000008324</t>
  </si>
  <si>
    <t>ENSMEUT00000008323</t>
  </si>
  <si>
    <t>ENSMEUT00000008318</t>
  </si>
  <si>
    <t>ENSMEUT00000008317</t>
  </si>
  <si>
    <t>ENSMEUT00000008315</t>
  </si>
  <si>
    <t>ENSMEUT00000008313</t>
  </si>
  <si>
    <t>ENSMEUT00000008310</t>
  </si>
  <si>
    <t>ENSMEUT00000008304</t>
  </si>
  <si>
    <t>ENSMEUT00000008302</t>
  </si>
  <si>
    <t>ENSMEUT00000008296</t>
  </si>
  <si>
    <t>ENSMEUT00000008295</t>
  </si>
  <si>
    <t>ENSMEUT00000008288</t>
  </si>
  <si>
    <t>ENSMEUT00000008285</t>
  </si>
  <si>
    <t>ENSMEUT00000008282</t>
  </si>
  <si>
    <t>ENSMEUT00000008278</t>
  </si>
  <si>
    <t>ENSMEUT00000008270</t>
  </si>
  <si>
    <t>ENSMEUT00000008267</t>
  </si>
  <si>
    <t>ENSMEUT00000008264</t>
  </si>
  <si>
    <t>ENSMEUT00000008263</t>
  </si>
  <si>
    <t>ENSMEUT00000008258</t>
  </si>
  <si>
    <t>ENSMEUT00000008255</t>
  </si>
  <si>
    <t>ENSMEUT00000008254</t>
  </si>
  <si>
    <t>ENSMEUT00000008248</t>
  </si>
  <si>
    <t>ENSMEUT00000008246</t>
  </si>
  <si>
    <t>ENSMEUT00000008243</t>
  </si>
  <si>
    <t>ENSMEUT00000008237</t>
  </si>
  <si>
    <t>ENSMEUT00000008233</t>
  </si>
  <si>
    <t>ENSMEUT00000008229</t>
  </si>
  <si>
    <t>ENSMEUT00000008227</t>
  </si>
  <si>
    <t>ENSMEUT00000008226</t>
  </si>
  <si>
    <t>ENSMEUT00000008223</t>
  </si>
  <si>
    <t>ENSMEUT00000008222</t>
  </si>
  <si>
    <t>ENSMEUT00000008217</t>
  </si>
  <si>
    <t>ENSMEUT00000008213</t>
  </si>
  <si>
    <t>ENSMEUT00000008210</t>
  </si>
  <si>
    <t>ENSMEUT00000008209</t>
  </si>
  <si>
    <t>ENSMEUT00000008207</t>
  </si>
  <si>
    <t>ENSMEUT00000008206</t>
  </si>
  <si>
    <t>ENSMEUT00000008205</t>
  </si>
  <si>
    <t>ENSMEUT00000008202</t>
  </si>
  <si>
    <t>ENSMEUT00000008201</t>
  </si>
  <si>
    <t>ENSMEUT00000008196</t>
  </si>
  <si>
    <t>ENSMEUT00000008194</t>
  </si>
  <si>
    <t>ENSMEUT00000008193</t>
  </si>
  <si>
    <t>ENSMEUT00000008190</t>
  </si>
  <si>
    <t>ENSMEUT00000008181</t>
  </si>
  <si>
    <t>ENSMEUT00000008175</t>
  </si>
  <si>
    <t>ENSMEUT00000008167</t>
  </si>
  <si>
    <t>ENSMEUT00000008155</t>
  </si>
  <si>
    <t>ENSMEUT00000008151</t>
  </si>
  <si>
    <t>ENSMEUT00000008140</t>
  </si>
  <si>
    <t>ENSMEUT00000008138</t>
  </si>
  <si>
    <t>ENSMEUT00000008137</t>
  </si>
  <si>
    <t>ENSMEUT00000008129</t>
  </si>
  <si>
    <t>ENSMEUT00000008121</t>
  </si>
  <si>
    <t>ENSMEUT00000008119</t>
  </si>
  <si>
    <t>ENSMEUT00000008116</t>
  </si>
  <si>
    <t>ENSMEUT00000008111</t>
  </si>
  <si>
    <t>ENSMEUT00000008104</t>
  </si>
  <si>
    <t>ENSMEUT00000008102</t>
  </si>
  <si>
    <t>ENSMEUT00000008100</t>
  </si>
  <si>
    <t>ENSMEUT00000008099</t>
  </si>
  <si>
    <t>ENSMEUT00000008096</t>
  </si>
  <si>
    <t>ENSMEUT00000008094</t>
  </si>
  <si>
    <t>ENSMEUT00000008093</t>
  </si>
  <si>
    <t>ENSMEUT00000008092</t>
  </si>
  <si>
    <t>ENSMEUT00000008089</t>
  </si>
  <si>
    <t>ENSMEUT00000008083</t>
  </si>
  <si>
    <t>ENSMEUT00000008077</t>
  </si>
  <si>
    <t>ENSMEUT00000008073</t>
  </si>
  <si>
    <t>ENSMEUT00000008072</t>
  </si>
  <si>
    <t>ENSMEUT00000008063</t>
  </si>
  <si>
    <t>ENSMEUT00000008054</t>
  </si>
  <si>
    <t>ENSMEUT00000008048</t>
  </si>
  <si>
    <t>ENSMEUT00000008046</t>
  </si>
  <si>
    <t>ENSMEUT00000008043</t>
  </si>
  <si>
    <t>ENSMEUT00000008041</t>
  </si>
  <si>
    <t>ENSMEUT00000008036</t>
  </si>
  <si>
    <t>ENSMEUT00000008035</t>
  </si>
  <si>
    <t>ENSMEUT00000008030</t>
  </si>
  <si>
    <t>ENSMEUT00000008029</t>
  </si>
  <si>
    <t>ENSMEUT00000008027</t>
  </si>
  <si>
    <t>ENSMEUT00000008026</t>
  </si>
  <si>
    <t>ENSMEUT00000008022</t>
  </si>
  <si>
    <t>ENSMEUT00000008017</t>
  </si>
  <si>
    <t>ENSMEUT00000008016</t>
  </si>
  <si>
    <t>ENSMEUT00000008015</t>
  </si>
  <si>
    <t>ENSMEUT00000008013</t>
  </si>
  <si>
    <t>ENSMEUT00000008006</t>
  </si>
  <si>
    <t>ENSMEUT00000008005</t>
  </si>
  <si>
    <t>ENSMEUT00000008001</t>
  </si>
  <si>
    <t>ENSMEUT00000007998</t>
  </si>
  <si>
    <t>ENSMEUT00000007996</t>
  </si>
  <si>
    <t>ENSMEUT00000007994</t>
  </si>
  <si>
    <t>ENSMEUT00000007993</t>
  </si>
  <si>
    <t>ENSMEUT00000007991</t>
  </si>
  <si>
    <t>ENSMEUT00000007986</t>
  </si>
  <si>
    <t>ENSMEUT00000007982</t>
  </si>
  <si>
    <t>ENSMEUT00000007979</t>
  </si>
  <si>
    <t>ENSMEUT00000007976</t>
  </si>
  <si>
    <t>ENSMEUT00000007975</t>
  </si>
  <si>
    <t>ENSMEUT00000007973</t>
  </si>
  <si>
    <t>ENSMEUT00000007968</t>
  </si>
  <si>
    <t>ENSMEUT00000007967</t>
  </si>
  <si>
    <t>ENSMEUT00000007965</t>
  </si>
  <si>
    <t>ENSMEUT00000007961</t>
  </si>
  <si>
    <t>ENSMEUT00000007960</t>
  </si>
  <si>
    <t>ENSMEUT00000007955</t>
  </si>
  <si>
    <t>ENSMEUT00000007953</t>
  </si>
  <si>
    <t>ENSMEUT00000007950</t>
  </si>
  <si>
    <t>ENSMEUT00000007944</t>
  </si>
  <si>
    <t>ENSMEUT00000007931</t>
  </si>
  <si>
    <t>ENSMEUT00000007923</t>
  </si>
  <si>
    <t>ENSMEUT00000007922</t>
  </si>
  <si>
    <t>ENSMEUT00000007919</t>
  </si>
  <si>
    <t>ENSMEUT00000007918</t>
  </si>
  <si>
    <t>ENSMEUT00000007913</t>
  </si>
  <si>
    <t>ENSMEUT00000007910</t>
  </si>
  <si>
    <t>ENSMEUT00000007909</t>
  </si>
  <si>
    <t>ENSMEUT00000007906</t>
  </si>
  <si>
    <t>ENSMEUT00000007903</t>
  </si>
  <si>
    <t>ENSMEUT00000007898</t>
  </si>
  <si>
    <t>ENSMEUT00000007896</t>
  </si>
  <si>
    <t>ENSMEUT00000007894</t>
  </si>
  <si>
    <t>ENSMEUT00000007893</t>
  </si>
  <si>
    <t>ENSMEUT00000007892</t>
  </si>
  <si>
    <t>ENSMEUT00000007889</t>
  </si>
  <si>
    <t>ENSMEUT00000007884</t>
  </si>
  <si>
    <t>ENSMEUT00000007878</t>
  </si>
  <si>
    <t>ENSMEUT00000007875</t>
  </si>
  <si>
    <t>ENSMEUT00000007874</t>
  </si>
  <si>
    <t>ENSMEUT00000007870</t>
  </si>
  <si>
    <t>ENSMEUT00000007868</t>
  </si>
  <si>
    <t>ENSMEUT00000007867</t>
  </si>
  <si>
    <t>ENSMEUT00000007865</t>
  </si>
  <si>
    <t>ENSMEUT00000007864</t>
  </si>
  <si>
    <t>ENSMEUT00000007863</t>
  </si>
  <si>
    <t>ENSMEUT00000007860</t>
  </si>
  <si>
    <t>ENSMEUT00000007859</t>
  </si>
  <si>
    <t>ENSMEUT00000007858</t>
  </si>
  <si>
    <t>ENSMEUT00000007854</t>
  </si>
  <si>
    <t>ENSMEUT00000007851</t>
  </si>
  <si>
    <t>ENSMEUT00000007845</t>
  </si>
  <si>
    <t>ENSMEUT00000007844</t>
  </si>
  <si>
    <t>ENSMEUT00000007843</t>
  </si>
  <si>
    <t>ENSMEUT00000007836</t>
  </si>
  <si>
    <t>ENSMEUT00000007831</t>
  </si>
  <si>
    <t>ENSMEUT00000007830</t>
  </si>
  <si>
    <t>ENSMEUT00000007823</t>
  </si>
  <si>
    <t>ENSMEUT00000007816</t>
  </si>
  <si>
    <t>ENSMEUT00000007808</t>
  </si>
  <si>
    <t>ENSMEUT00000007802</t>
  </si>
  <si>
    <t>ENSMEUT00000007801</t>
  </si>
  <si>
    <t>ENSMEUT00000007795</t>
  </si>
  <si>
    <t>ENSMEUT00000007794</t>
  </si>
  <si>
    <t>ENSMEUT00000007791</t>
  </si>
  <si>
    <t>ENSMEUT00000007789</t>
  </si>
  <si>
    <t>ENSMEUT00000007775</t>
  </si>
  <si>
    <t>ENSMEUT00000007772</t>
  </si>
  <si>
    <t>ENSMEUT00000007771</t>
  </si>
  <si>
    <t>ENSMEUT00000007764</t>
  </si>
  <si>
    <t>ENSMEUT00000007762</t>
  </si>
  <si>
    <t>ENSMEUT00000007755</t>
  </si>
  <si>
    <t>ENSMEUT00000007749</t>
  </si>
  <si>
    <t>ENSMEUT00000007748</t>
  </si>
  <si>
    <t>ENSMEUT00000007747</t>
  </si>
  <si>
    <t>ENSMEUT00000007743</t>
  </si>
  <si>
    <t>ENSMEUT00000007737</t>
  </si>
  <si>
    <t>ENSMEUT00000007733</t>
  </si>
  <si>
    <t>ENSMEUT00000007731</t>
  </si>
  <si>
    <t>ENSMEUT00000007727</t>
  </si>
  <si>
    <t>ENSMEUT00000007726</t>
  </si>
  <si>
    <t>ENSMEUT00000007724</t>
  </si>
  <si>
    <t>ENSMEUT00000007722</t>
  </si>
  <si>
    <t>ENSMEUT00000007721</t>
  </si>
  <si>
    <t>ENSMEUT00000007715</t>
  </si>
  <si>
    <t>ENSMEUT00000007707</t>
  </si>
  <si>
    <t>ENSMEUT00000007704</t>
  </si>
  <si>
    <t>ENSMEUT00000007701</t>
  </si>
  <si>
    <t>ENSMEUT00000007698</t>
  </si>
  <si>
    <t>ENSMEUT00000007694</t>
  </si>
  <si>
    <t>ENSMEUT00000007693</t>
  </si>
  <si>
    <t>ENSMEUT00000007685</t>
  </si>
  <si>
    <t>ENSMEUT00000007684</t>
  </si>
  <si>
    <t>ENSMEUT00000007682</t>
  </si>
  <si>
    <t>ENSMEUT00000007681</t>
  </si>
  <si>
    <t>ENSMEUT00000007680</t>
  </si>
  <si>
    <t>ENSMEUT00000007668</t>
  </si>
  <si>
    <t>ENSMEUT00000007665</t>
  </si>
  <si>
    <t>ENSMEUT00000007664</t>
  </si>
  <si>
    <t>ENSMEUT00000007661</t>
  </si>
  <si>
    <t>ENSMEUT00000007659</t>
  </si>
  <si>
    <t>ENSMEUT00000007658</t>
  </si>
  <si>
    <t>ENSMEUT00000007656</t>
  </si>
  <si>
    <t>ENSMEUT00000007655</t>
  </si>
  <si>
    <t>ENSMEUT00000007652</t>
  </si>
  <si>
    <t>ENSMEUT00000007649</t>
  </si>
  <si>
    <t>ENSMEUT00000007646</t>
  </si>
  <si>
    <t>ENSMEUT00000007645</t>
  </si>
  <si>
    <t>ENSMEUT00000007644</t>
  </si>
  <si>
    <t>ENSMEUT00000007641</t>
  </si>
  <si>
    <t>ENSMEUT00000007639</t>
  </si>
  <si>
    <t>ENSMEUT00000007638</t>
  </si>
  <si>
    <t>ENSMEUT00000007632</t>
  </si>
  <si>
    <t>ENSMEUT00000007629</t>
  </si>
  <si>
    <t>ENSMEUT00000007628</t>
  </si>
  <si>
    <t>ENSMEUT00000007625</t>
  </si>
  <si>
    <t>ENSMEUT00000007622</t>
  </si>
  <si>
    <t>ENSMEUT00000007618</t>
  </si>
  <si>
    <t>ENSMEUT00000007617</t>
  </si>
  <si>
    <t>ENSMEUT00000007611</t>
  </si>
  <si>
    <t>ENSMEUT00000007606</t>
  </si>
  <si>
    <t>ENSMEUT00000007604</t>
  </si>
  <si>
    <t>ENSMEUT00000007600</t>
  </si>
  <si>
    <t>ENSMEUT00000007597</t>
  </si>
  <si>
    <t>ENSMEUT00000007595</t>
  </si>
  <si>
    <t>ENSMEUT00000007594</t>
  </si>
  <si>
    <t>ENSMEUT00000007590</t>
  </si>
  <si>
    <t>ENSMEUT00000007589</t>
  </si>
  <si>
    <t>ENSMEUT00000007587</t>
  </si>
  <si>
    <t>ENSMEUT00000007586</t>
  </si>
  <si>
    <t>ENSMEUT00000007582</t>
  </si>
  <si>
    <t>ENSMEUT00000007581</t>
  </si>
  <si>
    <t>ENSMEUT00000007578</t>
  </si>
  <si>
    <t>ENSMEUT00000007570</t>
  </si>
  <si>
    <t>ENSMEUT00000007569</t>
  </si>
  <si>
    <t>ENSMEUT00000007568</t>
  </si>
  <si>
    <t>ENSMEUT00000007567</t>
  </si>
  <si>
    <t>ENSMEUT00000007562</t>
  </si>
  <si>
    <t>ENSMEUT00000007561</t>
  </si>
  <si>
    <t>ENSMEUT00000007560</t>
  </si>
  <si>
    <t>ENSMEUT00000007556</t>
  </si>
  <si>
    <t>ENSMEUT00000007552</t>
  </si>
  <si>
    <t>ENSMEUT00000007551</t>
  </si>
  <si>
    <t>ENSMEUT00000007549</t>
  </si>
  <si>
    <t>ENSMEUT00000007540</t>
  </si>
  <si>
    <t>ENSMEUT00000007539</t>
  </si>
  <si>
    <t>ENSMEUT00000007537</t>
  </si>
  <si>
    <t>ENSMEUT00000007536</t>
  </si>
  <si>
    <t>ENSMEUT00000007535</t>
  </si>
  <si>
    <t>ENSMEUT00000007531</t>
  </si>
  <si>
    <t>ENSMEUT00000007524</t>
  </si>
  <si>
    <t>ENSMEUT00000007523</t>
  </si>
  <si>
    <t>ENSMEUT00000007522</t>
  </si>
  <si>
    <t>ENSMEUT00000007510</t>
  </si>
  <si>
    <t>ENSMEUT00000007503</t>
  </si>
  <si>
    <t>ENSMEUT00000007495</t>
  </si>
  <si>
    <t>ENSMEUT00000007492</t>
  </si>
  <si>
    <t>ENSMEUT00000007491</t>
  </si>
  <si>
    <t>ENSMEUT00000007488</t>
  </si>
  <si>
    <t>ENSMEUT00000007483</t>
  </si>
  <si>
    <t>ENSMEUT00000007482</t>
  </si>
  <si>
    <t>ENSMEUT00000007478</t>
  </si>
  <si>
    <t>ENSMEUT00000007476</t>
  </si>
  <si>
    <t>ENSMEUT00000007473</t>
  </si>
  <si>
    <t>ENSMEUT00000007471</t>
  </si>
  <si>
    <t>ENSMEUT00000007470</t>
  </si>
  <si>
    <t>ENSMEUT00000007466</t>
  </si>
  <si>
    <t>ENSMEUT00000007465</t>
  </si>
  <si>
    <t>ENSMEUT00000007464</t>
  </si>
  <si>
    <t>ENSMEUT00000007461</t>
  </si>
  <si>
    <t>ENSMEUT00000007456</t>
  </si>
  <si>
    <t>ENSMEUT00000007455</t>
  </si>
  <si>
    <t>ENSMEUT00000007454</t>
  </si>
  <si>
    <t>ENSMEUT00000007452</t>
  </si>
  <si>
    <t>ENSMEUT00000007451</t>
  </si>
  <si>
    <t>ENSMEUT00000007449</t>
  </si>
  <si>
    <t>ENSMEUT00000007444</t>
  </si>
  <si>
    <t>ENSMEUT00000007443</t>
  </si>
  <si>
    <t>ENSMEUT00000007442</t>
  </si>
  <si>
    <t>ENSMEUT00000007437</t>
  </si>
  <si>
    <t>ENSMEUT00000007436</t>
  </si>
  <si>
    <t>ENSMEUT00000007433</t>
  </si>
  <si>
    <t>ENSMEUT00000007430</t>
  </si>
  <si>
    <t>ENSMEUT00000007429</t>
  </si>
  <si>
    <t>ENSMEUT00000007427</t>
  </si>
  <si>
    <t>ENSMEUT00000007424</t>
  </si>
  <si>
    <t>ENSMEUT00000007414</t>
  </si>
  <si>
    <t>ENSMEUT00000007408</t>
  </si>
  <si>
    <t>ENSMEUT00000007405</t>
  </si>
  <si>
    <t>ENSMEUT00000007402</t>
  </si>
  <si>
    <t>ENSMEUT00000007398</t>
  </si>
  <si>
    <t>ENSMEUT00000007396</t>
  </si>
  <si>
    <t>ENSMEUT00000007394</t>
  </si>
  <si>
    <t>ENSMEUT00000007391</t>
  </si>
  <si>
    <t>ENSMEUT00000007388</t>
  </si>
  <si>
    <t>ENSMEUT00000007384</t>
  </si>
  <si>
    <t>ENSMEUT00000007383</t>
  </si>
  <si>
    <t>ENSMEUT00000007382</t>
  </si>
  <si>
    <t>ENSMEUT00000007378</t>
  </si>
  <si>
    <t>ENSMEUT00000007375</t>
  </si>
  <si>
    <t>ENSMEUT00000007371</t>
  </si>
  <si>
    <t>ENSMEUT00000007370</t>
  </si>
  <si>
    <t>ENSMEUT00000007369</t>
  </si>
  <si>
    <t>ENSMEUT00000007366</t>
  </si>
  <si>
    <t>ENSMEUT00000007365</t>
  </si>
  <si>
    <t>ENSMEUT00000007358</t>
  </si>
  <si>
    <t>ENSMEUT00000007357</t>
  </si>
  <si>
    <t>ENSMEUT00000007351</t>
  </si>
  <si>
    <t>ENSMEUT00000007348</t>
  </si>
  <si>
    <t>ENSMEUT00000007342</t>
  </si>
  <si>
    <t>ENSMEUT00000007339</t>
  </si>
  <si>
    <t>ENSMEUT00000007337</t>
  </si>
  <si>
    <t>ENSMEUT00000007336</t>
  </si>
  <si>
    <t>ENSMEUT00000007334</t>
  </si>
  <si>
    <t>ENSMEUT00000007328</t>
  </si>
  <si>
    <t>ENSMEUT00000007325</t>
  </si>
  <si>
    <t>ENSMEUT00000007324</t>
  </si>
  <si>
    <t>ENSMEUT00000007322</t>
  </si>
  <si>
    <t>ENSMEUT00000007320</t>
  </si>
  <si>
    <t>ENSMEUT00000007315</t>
  </si>
  <si>
    <t>ENSMEUT00000007307</t>
  </si>
  <si>
    <t>ENSMEUT00000007304</t>
  </si>
  <si>
    <t>ENSMEUT00000007303</t>
  </si>
  <si>
    <t>ENSMEUT00000007302</t>
  </si>
  <si>
    <t>ENSMEUT00000007301</t>
  </si>
  <si>
    <t>ENSMEUT00000007300</t>
  </si>
  <si>
    <t>ENSMEUT00000007293</t>
  </si>
  <si>
    <t>ENSMEUT00000007292</t>
  </si>
  <si>
    <t>ENSMEUT00000007289</t>
  </si>
  <si>
    <t>ENSMEUT00000007288</t>
  </si>
  <si>
    <t>ENSMEUT00000007285</t>
  </si>
  <si>
    <t>ENSMEUT00000007278</t>
  </si>
  <si>
    <t>ENSMEUT00000007277</t>
  </si>
  <si>
    <t>ENSMEUT00000007275</t>
  </si>
  <si>
    <t>ENSMEUT00000007269</t>
  </si>
  <si>
    <t>ENSMEUT00000007267</t>
  </si>
  <si>
    <t>ENSMEUT00000007265</t>
  </si>
  <si>
    <t>ENSMEUT00000007261</t>
  </si>
  <si>
    <t>ENSMEUT00000007260</t>
  </si>
  <si>
    <t>ENSMEUT00000007258</t>
  </si>
  <si>
    <t>ENSMEUT00000007257</t>
  </si>
  <si>
    <t>ENSMEUT00000007252</t>
  </si>
  <si>
    <t>ENSMEUT00000007247</t>
  </si>
  <si>
    <t>ENSMEUT00000007245</t>
  </si>
  <si>
    <t>ENSMEUT00000007244</t>
  </si>
  <si>
    <t>ENSMEUT00000007242</t>
  </si>
  <si>
    <t>ENSMEUT00000007240</t>
  </si>
  <si>
    <t>ENSMEUT00000007238</t>
  </si>
  <si>
    <t>ENSMEUT00000007236</t>
  </si>
  <si>
    <t>ENSMEUT00000007228</t>
  </si>
  <si>
    <t>ENSMEUT00000007224</t>
  </si>
  <si>
    <t>ENSMEUT00000007221</t>
  </si>
  <si>
    <t>ENSMEUT00000007216</t>
  </si>
  <si>
    <t>ENSMEUT00000007215</t>
  </si>
  <si>
    <t>ENSMEUT00000007212</t>
  </si>
  <si>
    <t>ENSMEUT00000007207</t>
  </si>
  <si>
    <t>ENSMEUT00000007202</t>
  </si>
  <si>
    <t>ENSMEUT00000007199</t>
  </si>
  <si>
    <t>ENSMEUT00000007196</t>
  </si>
  <si>
    <t>ENSMEUT00000007195</t>
  </si>
  <si>
    <t>ENSMEUT00000007194</t>
  </si>
  <si>
    <t>ENSMEUT00000007191</t>
  </si>
  <si>
    <t>ENSMEUT00000007190</t>
  </si>
  <si>
    <t>ENSMEUT00000007188</t>
  </si>
  <si>
    <t>ENSMEUT00000007185</t>
  </si>
  <si>
    <t>ENSMEUT00000007184</t>
  </si>
  <si>
    <t>ENSMEUT00000007182</t>
  </si>
  <si>
    <t>ENSMEUT00000007180</t>
  </si>
  <si>
    <t>ENSMEUT00000007177</t>
  </si>
  <si>
    <t>ENSMEUT00000007175</t>
  </si>
  <si>
    <t>ENSMEUT00000007174</t>
  </si>
  <si>
    <t>ENSMEUT00000007173</t>
  </si>
  <si>
    <t>ENSMEUT00000007166</t>
  </si>
  <si>
    <t>ENSMEUT00000007163</t>
  </si>
  <si>
    <t>ENSMEUT00000007157</t>
  </si>
  <si>
    <t>ENSMEUT00000007155</t>
  </si>
  <si>
    <t>ENSMEUT00000007153</t>
  </si>
  <si>
    <t>ENSMEUT00000007152</t>
  </si>
  <si>
    <t>ENSMEUT00000007150</t>
  </si>
  <si>
    <t>ENSMEUT00000007149</t>
  </si>
  <si>
    <t>ENSMEUT00000007143</t>
  </si>
  <si>
    <t>ENSMEUT00000007135</t>
  </si>
  <si>
    <t>ENSMEUT00000007130</t>
  </si>
  <si>
    <t>ENSMEUT00000007125</t>
  </si>
  <si>
    <t>ENSMEUT00000007122</t>
  </si>
  <si>
    <t>ENSMEUT00000007119</t>
  </si>
  <si>
    <t>ENSMEUT00000007117</t>
  </si>
  <si>
    <t>ENSMEUT00000007115</t>
  </si>
  <si>
    <t>ENSMEUT00000007114</t>
  </si>
  <si>
    <t>ENSMEUT00000007113</t>
  </si>
  <si>
    <t>ENSMEUT00000007112</t>
  </si>
  <si>
    <t>ENSMEUT00000007103</t>
  </si>
  <si>
    <t>ENSMEUT00000007099</t>
  </si>
  <si>
    <t>ENSMEUT00000007084</t>
  </si>
  <si>
    <t>ENSMEUT00000007082</t>
  </si>
  <si>
    <t>ENSMEUT00000007080</t>
  </si>
  <si>
    <t>ENSMEUT00000007079</t>
  </si>
  <si>
    <t>ENSMEUT00000007077</t>
  </si>
  <si>
    <t>ENSMEUT00000007076</t>
  </si>
  <si>
    <t>ENSMEUT00000007071</t>
  </si>
  <si>
    <t>ENSMEUT00000007063</t>
  </si>
  <si>
    <t>ENSMEUT00000007057</t>
  </si>
  <si>
    <t>ENSMEUT00000007051</t>
  </si>
  <si>
    <t>ENSMEUT00000007050</t>
  </si>
  <si>
    <t>ENSMEUT00000007049</t>
  </si>
  <si>
    <t>ENSMEUT00000007048</t>
  </si>
  <si>
    <t>ENSMEUT00000007045</t>
  </si>
  <si>
    <t>ENSMEUT00000007037</t>
  </si>
  <si>
    <t>ENSMEUT00000007036</t>
  </si>
  <si>
    <t>ENSMEUT00000007035</t>
  </si>
  <si>
    <t>ENSMEUT00000007032</t>
  </si>
  <si>
    <t>ENSMEUT00000007021</t>
  </si>
  <si>
    <t>ENSMEUT00000007018</t>
  </si>
  <si>
    <t>ENSMEUT00000007016</t>
  </si>
  <si>
    <t>ENSMEUT00000007013</t>
  </si>
  <si>
    <t>ENSMEUT00000007006</t>
  </si>
  <si>
    <t>ENSMEUT00000007005</t>
  </si>
  <si>
    <t>ENSMEUT00000007002</t>
  </si>
  <si>
    <t>ENSMEUT00000006994</t>
  </si>
  <si>
    <t>ENSMEUT00000006993</t>
  </si>
  <si>
    <t>ENSMEUT00000006991</t>
  </si>
  <si>
    <t>ENSMEUT00000006990</t>
  </si>
  <si>
    <t>ENSMEUT00000006988</t>
  </si>
  <si>
    <t>ENSMEUT00000006982</t>
  </si>
  <si>
    <t>ENSMEUT00000006979</t>
  </si>
  <si>
    <t>ENSMEUT00000006978</t>
  </si>
  <si>
    <t>ENSMEUT00000006976</t>
  </si>
  <si>
    <t>ENSMEUT00000006973</t>
  </si>
  <si>
    <t>ENSMEUT00000006972</t>
  </si>
  <si>
    <t>ENSMEUT00000006971</t>
  </si>
  <si>
    <t>ENSMEUT00000006965</t>
  </si>
  <si>
    <t>ENSMEUT00000006955</t>
  </si>
  <si>
    <t>ENSMEUT00000006949</t>
  </si>
  <si>
    <t>ENSMEUT00000006945</t>
  </si>
  <si>
    <t>ENSMEUT00000006943</t>
  </si>
  <si>
    <t>ENSMEUT00000006941</t>
  </si>
  <si>
    <t>ENSMEUT00000006939</t>
  </si>
  <si>
    <t>ENSMEUT00000006936</t>
  </si>
  <si>
    <t>ENSMEUT00000006930</t>
  </si>
  <si>
    <t>ENSMEUT00000006929</t>
  </si>
  <si>
    <t>ENSMEUT00000006928</t>
  </si>
  <si>
    <t>ENSMEUT00000006925</t>
  </si>
  <si>
    <t>ENSMEUT00000006923</t>
  </si>
  <si>
    <t>ENSMEUT00000006918</t>
  </si>
  <si>
    <t>ENSMEUT00000006915</t>
  </si>
  <si>
    <t>ENSMEUT00000006911</t>
  </si>
  <si>
    <t>ENSMEUT00000006909</t>
  </si>
  <si>
    <t>ENSMEUT00000006906</t>
  </si>
  <si>
    <t>ENSMEUT00000006904</t>
  </si>
  <si>
    <t>ENSMEUT00000006897</t>
  </si>
  <si>
    <t>ENSMEUT00000006893</t>
  </si>
  <si>
    <t>ENSMEUT00000006891</t>
  </si>
  <si>
    <t>ENSMEUT00000006888</t>
  </si>
  <si>
    <t>ENSMEUT00000006882</t>
  </si>
  <si>
    <t>ENSMEUT00000006874</t>
  </si>
  <si>
    <t>ENSMEUT00000006871</t>
  </si>
  <si>
    <t>ENSMEUT00000006870</t>
  </si>
  <si>
    <t>ENSMEUT00000006869</t>
  </si>
  <si>
    <t>ENSMEUT00000006862</t>
  </si>
  <si>
    <t>ENSMEUT00000006858</t>
  </si>
  <si>
    <t>ENSMEUT00000006855</t>
  </si>
  <si>
    <t>ENSMEUT00000006854</t>
  </si>
  <si>
    <t>ENSMEUT00000006847</t>
  </si>
  <si>
    <t>ENSMEUT00000006844</t>
  </si>
  <si>
    <t>ENSMEUT00000006842</t>
  </si>
  <si>
    <t>ENSMEUT00000006835</t>
  </si>
  <si>
    <t>ENSMEUT00000006832</t>
  </si>
  <si>
    <t>ENSMEUT00000006831</t>
  </si>
  <si>
    <t>ENSMEUT00000006830</t>
  </si>
  <si>
    <t>ENSMEUT00000006825</t>
  </si>
  <si>
    <t>ENSMEUT00000006815</t>
  </si>
  <si>
    <t>ENSMEUT00000006813</t>
  </si>
  <si>
    <t>ENSMEUT00000006811</t>
  </si>
  <si>
    <t>ENSMEUT00000006810</t>
  </si>
  <si>
    <t>ENSMEUT00000006804</t>
  </si>
  <si>
    <t>ENSMEUT00000006799</t>
  </si>
  <si>
    <t>ENSMEUT00000006796</t>
  </si>
  <si>
    <t>ENSMEUT00000006794</t>
  </si>
  <si>
    <t>ENSMEUT00000006792</t>
  </si>
  <si>
    <t>ENSMEUT00000006791</t>
  </si>
  <si>
    <t>ENSMEUT00000006789</t>
  </si>
  <si>
    <t>ENSMEUT00000006787</t>
  </si>
  <si>
    <t>ENSMEUT00000006784</t>
  </si>
  <si>
    <t>ENSMEUT00000006783</t>
  </si>
  <si>
    <t>ENSMEUT00000006781</t>
  </si>
  <si>
    <t>ENSMEUT00000006778</t>
  </si>
  <si>
    <t>ENSMEUT00000006776</t>
  </si>
  <si>
    <t>ENSMEUT00000006775</t>
  </si>
  <si>
    <t>ENSMEUT00000006771</t>
  </si>
  <si>
    <t>ENSMEUT00000006766</t>
  </si>
  <si>
    <t>ENSMEUT00000006764</t>
  </si>
  <si>
    <t>ENSMEUT00000006763</t>
  </si>
  <si>
    <t>ENSMEUT00000006759</t>
  </si>
  <si>
    <t>ENSMEUT00000006755</t>
  </si>
  <si>
    <t>ENSMEUT00000006751</t>
  </si>
  <si>
    <t>ENSMEUT00000006750</t>
  </si>
  <si>
    <t>ENSMEUT00000006744</t>
  </si>
  <si>
    <t>ENSMEUT00000006739</t>
  </si>
  <si>
    <t>ENSMEUT00000006738</t>
  </si>
  <si>
    <t>ENSMEUT00000006735</t>
  </si>
  <si>
    <t>ENSMEUT00000006731</t>
  </si>
  <si>
    <t>ENSMEUT00000006728</t>
  </si>
  <si>
    <t>ENSMEUT00000006722</t>
  </si>
  <si>
    <t>ENSMEUT00000006721</t>
  </si>
  <si>
    <t>ENSMEUT00000006718</t>
  </si>
  <si>
    <t>ENSMEUT00000006712</t>
  </si>
  <si>
    <t>ENSMEUT00000006709</t>
  </si>
  <si>
    <t>ENSMEUT00000006701</t>
  </si>
  <si>
    <t>ENSMEUT00000006695</t>
  </si>
  <si>
    <t>ENSMEUT00000006689</t>
  </si>
  <si>
    <t>ENSMEUT00000006688</t>
  </si>
  <si>
    <t>ENSMEUT00000006683</t>
  </si>
  <si>
    <t>ENSMEUT00000006681</t>
  </si>
  <si>
    <t>ENSMEUT00000006677</t>
  </si>
  <si>
    <t>ENSMEUT00000006673</t>
  </si>
  <si>
    <t>ENSMEUT00000006671</t>
  </si>
  <si>
    <t>ENSMEUT00000006669</t>
  </si>
  <si>
    <t>ENSMEUT00000006664</t>
  </si>
  <si>
    <t>ENSMEUT00000006663</t>
  </si>
  <si>
    <t>ENSMEUT00000006662</t>
  </si>
  <si>
    <t>ENSMEUT00000006660</t>
  </si>
  <si>
    <t>ENSMEUT00000006649</t>
  </si>
  <si>
    <t>ENSMEUT00000006639</t>
  </si>
  <si>
    <t>ENSMEUT00000006637</t>
  </si>
  <si>
    <t>ENSMEUT00000006636</t>
  </si>
  <si>
    <t>ENSMEUT00000006628</t>
  </si>
  <si>
    <t>ENSMEUT00000006623</t>
  </si>
  <si>
    <t>ENSMEUT00000006613</t>
  </si>
  <si>
    <t>ENSMEUT00000006610</t>
  </si>
  <si>
    <t>ENSMEUT00000006609</t>
  </si>
  <si>
    <t>ENSMEUT00000006607</t>
  </si>
  <si>
    <t>ENSMEUT00000006605</t>
  </si>
  <si>
    <t>ENSMEUT00000006602</t>
  </si>
  <si>
    <t>ENSMEUT00000006600</t>
  </si>
  <si>
    <t>ENSMEUT00000006599</t>
  </si>
  <si>
    <t>ENSMEUT00000006598</t>
  </si>
  <si>
    <t>ENSMEUT00000006596</t>
  </si>
  <si>
    <t>ENSMEUT00000006594</t>
  </si>
  <si>
    <t>ENSMEUT00000006591</t>
  </si>
  <si>
    <t>ENSMEUT00000006587</t>
  </si>
  <si>
    <t>ENSMEUT00000006585</t>
  </si>
  <si>
    <t>ENSMEUT00000006580</t>
  </si>
  <si>
    <t>ENSMEUT00000006576</t>
  </si>
  <si>
    <t>ENSMEUT00000006574</t>
  </si>
  <si>
    <t>ENSMEUT00000006573</t>
  </si>
  <si>
    <t>ENSMEUT00000006572</t>
  </si>
  <si>
    <t>ENSMEUT00000006570</t>
  </si>
  <si>
    <t>ENSMEUT00000006568</t>
  </si>
  <si>
    <t>ENSMEUT00000006567</t>
  </si>
  <si>
    <t>ENSMEUT00000006564</t>
  </si>
  <si>
    <t>ENSMEUT00000006561</t>
  </si>
  <si>
    <t>ENSMEUT00000006555</t>
  </si>
  <si>
    <t>ENSMEUT00000006552</t>
  </si>
  <si>
    <t>ENSMEUT00000006551</t>
  </si>
  <si>
    <t>ENSMEUT00000006550</t>
  </si>
  <si>
    <t>ENSMEUT00000006544</t>
  </si>
  <si>
    <t>ENSMEUT00000006537</t>
  </si>
  <si>
    <t>ENSMEUT00000006534</t>
  </si>
  <si>
    <t>ENSMEUT00000006530</t>
  </si>
  <si>
    <t>ENSMEUT00000006529</t>
  </si>
  <si>
    <t>ENSMEUT00000006527</t>
  </si>
  <si>
    <t>ENSMEUT00000006525</t>
  </si>
  <si>
    <t>ENSMEUT00000006522</t>
  </si>
  <si>
    <t>ENSMEUT00000006521</t>
  </si>
  <si>
    <t>ENSMEUT00000006520</t>
  </si>
  <si>
    <t>ENSMEUT00000006519</t>
  </si>
  <si>
    <t>ENSMEUT00000006517</t>
  </si>
  <si>
    <t>ENSMEUT00000006514</t>
  </si>
  <si>
    <t>ENSMEUT00000006512</t>
  </si>
  <si>
    <t>ENSMEUT00000006510</t>
  </si>
  <si>
    <t>ENSMEUT00000006508</t>
  </si>
  <si>
    <t>ENSMEUT00000006501</t>
  </si>
  <si>
    <t>ENSMEUT00000006499</t>
  </si>
  <si>
    <t>ENSMEUT00000006492</t>
  </si>
  <si>
    <t>ENSMEUT00000006486</t>
  </si>
  <si>
    <t>ENSMEUT00000006482</t>
  </si>
  <si>
    <t>ENSMEUT00000006477</t>
  </si>
  <si>
    <t>ENSMEUT00000006476</t>
  </si>
  <si>
    <t>ENSMEUT00000006473</t>
  </si>
  <si>
    <t>ENSMEUT00000006471</t>
  </si>
  <si>
    <t>ENSMEUT00000006468</t>
  </si>
  <si>
    <t>ENSMEUT00000006465</t>
  </si>
  <si>
    <t>ENSMEUT00000006463</t>
  </si>
  <si>
    <t>ENSMEUT00000006462</t>
  </si>
  <si>
    <t>ENSMEUT00000006459</t>
  </si>
  <si>
    <t>ENSMEUT00000006457</t>
  </si>
  <si>
    <t>ENSMEUT00000006456</t>
  </si>
  <si>
    <t>ENSMEUT00000006436</t>
  </si>
  <si>
    <t>ENSMEUT00000006434</t>
  </si>
  <si>
    <t>ENSMEUT00000006429</t>
  </si>
  <si>
    <t>ENSMEUT00000006428</t>
  </si>
  <si>
    <t>ENSMEUT00000006424</t>
  </si>
  <si>
    <t>ENSMEUT00000006417</t>
  </si>
  <si>
    <t>ENSMEUT00000006415</t>
  </si>
  <si>
    <t>ENSMEUT00000006408</t>
  </si>
  <si>
    <t>ENSMEUT00000006407</t>
  </si>
  <si>
    <t>ENSMEUT00000006403</t>
  </si>
  <si>
    <t>ENSMEUT00000006401</t>
  </si>
  <si>
    <t>ENSMEUT00000006398</t>
  </si>
  <si>
    <t>ENSMEUT00000006393</t>
  </si>
  <si>
    <t>ENSMEUT00000006392</t>
  </si>
  <si>
    <t>ENSMEUT00000006389</t>
  </si>
  <si>
    <t>ENSMEUT00000006387</t>
  </si>
  <si>
    <t>ENSMEUT00000006386</t>
  </si>
  <si>
    <t>ENSMEUT00000006383</t>
  </si>
  <si>
    <t>ENSMEUT00000006381</t>
  </si>
  <si>
    <t>ENSMEUT00000006374</t>
  </si>
  <si>
    <t>ENSMEUT00000006357</t>
  </si>
  <si>
    <t>ENSMEUT00000006355</t>
  </si>
  <si>
    <t>ENSMEUT00000006352</t>
  </si>
  <si>
    <t>ENSMEUT00000006349</t>
  </si>
  <si>
    <t>ENSMEUT00000006347</t>
  </si>
  <si>
    <t>ENSMEUT00000006345</t>
  </si>
  <si>
    <t>ENSMEUT00000006340</t>
  </si>
  <si>
    <t>ENSMEUT00000006339</t>
  </si>
  <si>
    <t>ENSMEUT00000006335</t>
  </si>
  <si>
    <t>ENSMEUT00000006334</t>
  </si>
  <si>
    <t>ENSMEUT00000006330</t>
  </si>
  <si>
    <t>ENSMEUT00000006326</t>
  </si>
  <si>
    <t>ENSMEUT00000006325</t>
  </si>
  <si>
    <t>ENSMEUT00000006324</t>
  </si>
  <si>
    <t>ENSMEUT00000006320</t>
  </si>
  <si>
    <t>ENSMEUT00000006317</t>
  </si>
  <si>
    <t>ENSMEUT00000006315</t>
  </si>
  <si>
    <t>ENSMEUT00000006314</t>
  </si>
  <si>
    <t>ENSMEUT00000006313</t>
  </si>
  <si>
    <t>ENSMEUT00000006312</t>
  </si>
  <si>
    <t>ENSMEUT00000006311</t>
  </si>
  <si>
    <t>ENSMEUT00000006304</t>
  </si>
  <si>
    <t>ENSMEUT00000006302</t>
  </si>
  <si>
    <t>ENSMEUT00000006296</t>
  </si>
  <si>
    <t>ENSMEUT00000006294</t>
  </si>
  <si>
    <t>ENSMEUT00000006291</t>
  </si>
  <si>
    <t>ENSMEUT00000006288</t>
  </si>
  <si>
    <t>ENSMEUT00000006286</t>
  </si>
  <si>
    <t>ENSMEUT00000006280</t>
  </si>
  <si>
    <t>ENSMEUT00000006278</t>
  </si>
  <si>
    <t>ENSMEUT00000006275</t>
  </si>
  <si>
    <t>ENSMEUT00000006271</t>
  </si>
  <si>
    <t>ENSMEUT00000006270</t>
  </si>
  <si>
    <t>ENSMEUT00000006267</t>
  </si>
  <si>
    <t>ENSMEUT00000006266</t>
  </si>
  <si>
    <t>ENSMEUT00000006261</t>
  </si>
  <si>
    <t>ENSMEUT00000006260</t>
  </si>
  <si>
    <t>ENSMEUT00000006258</t>
  </si>
  <si>
    <t>ENSMEUT00000006255</t>
  </si>
  <si>
    <t>ENSMEUT00000006253</t>
  </si>
  <si>
    <t>ENSMEUT00000006249</t>
  </si>
  <si>
    <t>ENSMEUT00000006244</t>
  </si>
  <si>
    <t>ENSMEUT00000006243</t>
  </si>
  <si>
    <t>ENSMEUT00000006237</t>
  </si>
  <si>
    <t>ENSMEUT00000006230</t>
  </si>
  <si>
    <t>ENSMEUT00000006228</t>
  </si>
  <si>
    <t>ENSMEUT00000006227</t>
  </si>
  <si>
    <t>ENSMEUT00000006226</t>
  </si>
  <si>
    <t>ENSMEUT00000006223</t>
  </si>
  <si>
    <t>ENSMEUT00000006219</t>
  </si>
  <si>
    <t>ENSMEUT00000006218</t>
  </si>
  <si>
    <t>ENSMEUT00000006212</t>
  </si>
  <si>
    <t>ENSMEUT00000006210</t>
  </si>
  <si>
    <t>ENSMEUT00000006209</t>
  </si>
  <si>
    <t>ENSMEUT00000006208</t>
  </si>
  <si>
    <t>ENSMEUT00000006204</t>
  </si>
  <si>
    <t>ENSMEUT00000006203</t>
  </si>
  <si>
    <t>ENSMEUT00000006202</t>
  </si>
  <si>
    <t>ENSMEUT00000006201</t>
  </si>
  <si>
    <t>ENSMEUT00000006199</t>
  </si>
  <si>
    <t>ENSMEUT00000006196</t>
  </si>
  <si>
    <t>ENSMEUT00000006195</t>
  </si>
  <si>
    <t>ENSMEUT00000006191</t>
  </si>
  <si>
    <t>ENSMEUT00000006187</t>
  </si>
  <si>
    <t>ENSMEUT00000006182</t>
  </si>
  <si>
    <t>ENSMEUT00000006181</t>
  </si>
  <si>
    <t>ENSMEUT00000006179</t>
  </si>
  <si>
    <t>ENSMEUT00000006173</t>
  </si>
  <si>
    <t>ENSMEUT00000006170</t>
  </si>
  <si>
    <t>ENSMEUT00000006165</t>
  </si>
  <si>
    <t>ENSMEUT00000006164</t>
  </si>
  <si>
    <t>ENSMEUT00000006162</t>
  </si>
  <si>
    <t>ENSMEUT00000006161</t>
  </si>
  <si>
    <t>ENSMEUT00000006151</t>
  </si>
  <si>
    <t>ENSMEUT00000006150</t>
  </si>
  <si>
    <t>ENSMEUT00000006143</t>
  </si>
  <si>
    <t>ENSMEUT00000006138</t>
  </si>
  <si>
    <t>ENSMEUT00000006136</t>
  </si>
  <si>
    <t>ENSMEUT00000006135</t>
  </si>
  <si>
    <t>ENSMEUT00000006134</t>
  </si>
  <si>
    <t>ENSMEUT00000006129</t>
  </si>
  <si>
    <t>ENSMEUT00000006114</t>
  </si>
  <si>
    <t>ENSMEUT00000006113</t>
  </si>
  <si>
    <t>ENSMEUT00000006112</t>
  </si>
  <si>
    <t>ENSMEUT00000006110</t>
  </si>
  <si>
    <t>ENSMEUT00000006107</t>
  </si>
  <si>
    <t>ENSMEUT00000006100</t>
  </si>
  <si>
    <t>ENSMEUT00000006084</t>
  </si>
  <si>
    <t>ENSMEUT00000006078</t>
  </si>
  <si>
    <t>ENSMEUT00000006076</t>
  </si>
  <si>
    <t>ENSMEUT00000006073</t>
  </si>
  <si>
    <t>ENSMEUT00000006071</t>
  </si>
  <si>
    <t>ENSMEUT00000006067</t>
  </si>
  <si>
    <t>ENSMEUT00000006065</t>
  </si>
  <si>
    <t>ENSMEUT00000006062</t>
  </si>
  <si>
    <t>ENSMEUT00000006060</t>
  </si>
  <si>
    <t>ENSMEUT00000006057</t>
  </si>
  <si>
    <t>ENSMEUT00000006055</t>
  </si>
  <si>
    <t>ENSMEUT00000006053</t>
  </si>
  <si>
    <t>ENSMEUT00000006047</t>
  </si>
  <si>
    <t>ENSMEUT00000006046</t>
  </si>
  <si>
    <t>ENSMEUT00000006044</t>
  </si>
  <si>
    <t>ENSMEUT00000006041</t>
  </si>
  <si>
    <t>ENSMEUT00000006040</t>
  </si>
  <si>
    <t>ENSMEUT00000006039</t>
  </si>
  <si>
    <t>ENSMEUT00000006037</t>
  </si>
  <si>
    <t>ENSMEUT00000006036</t>
  </si>
  <si>
    <t>ENSMEUT00000006033</t>
  </si>
  <si>
    <t>ENSMEUT00000006030</t>
  </si>
  <si>
    <t>ENSMEUT00000006022</t>
  </si>
  <si>
    <t>ENSMEUT00000006021</t>
  </si>
  <si>
    <t>ENSMEUT00000006017</t>
  </si>
  <si>
    <t>ENSMEUT00000006015</t>
  </si>
  <si>
    <t>ENSMEUT00000006012</t>
  </si>
  <si>
    <t>ENSMEUT00000006011</t>
  </si>
  <si>
    <t>ENSMEUT00000006010</t>
  </si>
  <si>
    <t>ENSMEUT00000006008</t>
  </si>
  <si>
    <t>ENSMEUT00000006007</t>
  </si>
  <si>
    <t>ENSMEUT00000006006</t>
  </si>
  <si>
    <t>ENSMEUT00000006005</t>
  </si>
  <si>
    <t>ENSMEUT00000005999</t>
  </si>
  <si>
    <t>ENSMEUT00000005991</t>
  </si>
  <si>
    <t>ENSMEUT00000005990</t>
  </si>
  <si>
    <t>ENSMEUT00000005986</t>
  </si>
  <si>
    <t>ENSMEUT00000005983</t>
  </si>
  <si>
    <t>ENSMEUT00000005969</t>
  </si>
  <si>
    <t>ENSMEUT00000005966</t>
  </si>
  <si>
    <t>ENSMEUT00000005963</t>
  </si>
  <si>
    <t>ENSMEUT00000005962</t>
  </si>
  <si>
    <t>ENSMEUT00000005960</t>
  </si>
  <si>
    <t>ENSMEUT00000005959</t>
  </si>
  <si>
    <t>ENSMEUT00000005957</t>
  </si>
  <si>
    <t>ENSMEUT00000005953</t>
  </si>
  <si>
    <t>ENSMEUT00000005949</t>
  </si>
  <si>
    <t>ENSMEUT00000005945</t>
  </si>
  <si>
    <t>ENSMEUT00000005943</t>
  </si>
  <si>
    <t>ENSMEUT00000005941</t>
  </si>
  <si>
    <t>ENSMEUT00000005933</t>
  </si>
  <si>
    <t>ENSMEUT00000005929</t>
  </si>
  <si>
    <t>ENSMEUT00000005928</t>
  </si>
  <si>
    <t>ENSMEUT00000005927</t>
  </si>
  <si>
    <t>ENSMEUT00000005925</t>
  </si>
  <si>
    <t>ENSMEUT00000005923</t>
  </si>
  <si>
    <t>ENSMEUT00000005920</t>
  </si>
  <si>
    <t>ENSMEUT00000005914</t>
  </si>
  <si>
    <t>ENSMEUT00000005903</t>
  </si>
  <si>
    <t>ENSMEUT00000005899</t>
  </si>
  <si>
    <t>ENSMEUT00000005895</t>
  </si>
  <si>
    <t>ENSMEUT00000005892</t>
  </si>
  <si>
    <t>ENSMEUT00000005885</t>
  </si>
  <si>
    <t>ENSMEUT00000005884</t>
  </si>
  <si>
    <t>ENSMEUT00000005879</t>
  </si>
  <si>
    <t>ENSMEUT00000005878</t>
  </si>
  <si>
    <t>ENSMEUT00000005870</t>
  </si>
  <si>
    <t>ENSMEUT00000005865</t>
  </si>
  <si>
    <t>ENSMEUT00000005863</t>
  </si>
  <si>
    <t>ENSMEUT00000005857</t>
  </si>
  <si>
    <t>ENSMEUT00000005852</t>
  </si>
  <si>
    <t>ENSMEUT00000005848</t>
  </si>
  <si>
    <t>ENSMEUT00000005847</t>
  </si>
  <si>
    <t>ENSMEUT00000005845</t>
  </si>
  <si>
    <t>ENSMEUT00000005843</t>
  </si>
  <si>
    <t>ENSMEUT00000005841</t>
  </si>
  <si>
    <t>ENSMEUT00000005840</t>
  </si>
  <si>
    <t>ENSMEUT00000005836</t>
  </si>
  <si>
    <t>ENSMEUT00000005833</t>
  </si>
  <si>
    <t>ENSMEUT00000005828</t>
  </si>
  <si>
    <t>ENSMEUT00000005826</t>
  </si>
  <si>
    <t>ENSMEUT00000005824</t>
  </si>
  <si>
    <t>ENSMEUT00000005815</t>
  </si>
  <si>
    <t>ENSMEUT00000005813</t>
  </si>
  <si>
    <t>ENSMEUT00000005812</t>
  </si>
  <si>
    <t>ENSMEUT00000005811</t>
  </si>
  <si>
    <t>ENSMEUT00000005806</t>
  </si>
  <si>
    <t>ENSMEUT00000005803</t>
  </si>
  <si>
    <t>ENSMEUT00000005802</t>
  </si>
  <si>
    <t>ENSMEUT00000005799</t>
  </si>
  <si>
    <t>ENSMEUT00000005781</t>
  </si>
  <si>
    <t>ENSMEUT00000005779</t>
  </si>
  <si>
    <t>ENSMEUT00000005776</t>
  </si>
  <si>
    <t>ENSMEUT00000005774</t>
  </si>
  <si>
    <t>ENSMEUT00000005773</t>
  </si>
  <si>
    <t>ENSMEUT00000005770</t>
  </si>
  <si>
    <t>ENSMEUT00000005769</t>
  </si>
  <si>
    <t>ENSMEUT00000005768</t>
  </si>
  <si>
    <t>ENSMEUT00000005767</t>
  </si>
  <si>
    <t>ENSMEUT00000005758</t>
  </si>
  <si>
    <t>ENSMEUT00000005741</t>
  </si>
  <si>
    <t>ENSMEUT00000005737</t>
  </si>
  <si>
    <t>ENSMEUT00000005733</t>
  </si>
  <si>
    <t>ENSMEUT00000005732</t>
  </si>
  <si>
    <t>ENSMEUT00000005729</t>
  </si>
  <si>
    <t>ENSMEUT00000005720</t>
  </si>
  <si>
    <t>ENSMEUT00000005716</t>
  </si>
  <si>
    <t>ENSMEUT00000005715</t>
  </si>
  <si>
    <t>ENSMEUT00000005708</t>
  </si>
  <si>
    <t>ENSMEUT00000005706</t>
  </si>
  <si>
    <t>ENSMEUT00000005703</t>
  </si>
  <si>
    <t>ENSMEUT00000005700</t>
  </si>
  <si>
    <t>ENSMEUT00000005699</t>
  </si>
  <si>
    <t>ENSMEUT00000005697</t>
  </si>
  <si>
    <t>ENSMEUT00000005694</t>
  </si>
  <si>
    <t>ENSMEUT00000005691</t>
  </si>
  <si>
    <t>ENSMEUT00000005689</t>
  </si>
  <si>
    <t>ENSMEUT00000005685</t>
  </si>
  <si>
    <t>ENSMEUT00000005684</t>
  </si>
  <si>
    <t>ENSMEUT00000005682</t>
  </si>
  <si>
    <t>ENSMEUT00000005679</t>
  </si>
  <si>
    <t>ENSMEUT00000005678</t>
  </si>
  <si>
    <t>ENSMEUT00000005676</t>
  </si>
  <si>
    <t>ENSMEUT00000005675</t>
  </si>
  <si>
    <t>ENSMEUT00000005673</t>
  </si>
  <si>
    <t>ENSMEUT00000005660</t>
  </si>
  <si>
    <t>ENSMEUT00000005657</t>
  </si>
  <si>
    <t>ENSMEUT00000005652</t>
  </si>
  <si>
    <t>ENSMEUT00000005651</t>
  </si>
  <si>
    <t>ENSMEUT00000005646</t>
  </si>
  <si>
    <t>ENSMEUT00000005644</t>
  </si>
  <si>
    <t>ENSMEUT00000005640</t>
  </si>
  <si>
    <t>ENSMEUT00000005638</t>
  </si>
  <si>
    <t>ENSMEUT00000005637</t>
  </si>
  <si>
    <t>ENSMEUT00000005635</t>
  </si>
  <si>
    <t>ENSMEUT00000005631</t>
  </si>
  <si>
    <t>ENSMEUT00000005630</t>
  </si>
  <si>
    <t>ENSMEUT00000005626</t>
  </si>
  <si>
    <t>ENSMEUT00000005625</t>
  </si>
  <si>
    <t>ENSMEUT00000005624</t>
  </si>
  <si>
    <t>ENSMEUT00000005623</t>
  </si>
  <si>
    <t>ENSMEUT00000005619</t>
  </si>
  <si>
    <t>ENSMEUT00000005618</t>
  </si>
  <si>
    <t>ENSMEUT00000005610</t>
  </si>
  <si>
    <t>ENSMEUT00000005603</t>
  </si>
  <si>
    <t>ENSMEUT00000005601</t>
  </si>
  <si>
    <t>ENSMEUT00000005600</t>
  </si>
  <si>
    <t>ENSMEUT00000005599</t>
  </si>
  <si>
    <t>ENSMEUT00000005597</t>
  </si>
  <si>
    <t>ENSMEUT00000005595</t>
  </si>
  <si>
    <t>ENSMEUT00000005591</t>
  </si>
  <si>
    <t>ENSMEUT00000005589</t>
  </si>
  <si>
    <t>ENSMEUT00000005579</t>
  </si>
  <si>
    <t>ENSMEUT00000005578</t>
  </si>
  <si>
    <t>ENSMEUT00000005576</t>
  </si>
  <si>
    <t>ENSMEUT00000005575</t>
  </si>
  <si>
    <t>ENSMEUT00000005574</t>
  </si>
  <si>
    <t>ENSMEUT00000005572</t>
  </si>
  <si>
    <t>ENSMEUT00000005570</t>
  </si>
  <si>
    <t>ENSMEUT00000005563</t>
  </si>
  <si>
    <t>ENSMEUT00000005562</t>
  </si>
  <si>
    <t>ENSMEUT00000005559</t>
  </si>
  <si>
    <t>ENSMEUT00000005557</t>
  </si>
  <si>
    <t>ENSMEUT00000005556</t>
  </si>
  <si>
    <t>ENSMEUT00000005554</t>
  </si>
  <si>
    <t>ENSMEUT00000005552</t>
  </si>
  <si>
    <t>ENSMEUT00000005547</t>
  </si>
  <si>
    <t>ENSMEUT00000005544</t>
  </si>
  <si>
    <t>ENSMEUT00000005537</t>
  </si>
  <si>
    <t>ENSMEUT00000005536</t>
  </si>
  <si>
    <t>ENSMEUT00000005534</t>
  </si>
  <si>
    <t>ENSMEUT00000005532</t>
  </si>
  <si>
    <t>ENSMEUT00000005531</t>
  </si>
  <si>
    <t>ENSMEUT00000005528</t>
  </si>
  <si>
    <t>ENSMEUT00000005521</t>
  </si>
  <si>
    <t>ENSMEUT00000005520</t>
  </si>
  <si>
    <t>ENSMEUT00000005518</t>
  </si>
  <si>
    <t>ENSMEUT00000005517</t>
  </si>
  <si>
    <t>ENSMEUT00000005514</t>
  </si>
  <si>
    <t>ENSMEUT00000005512</t>
  </si>
  <si>
    <t>ENSMEUT00000005510</t>
  </si>
  <si>
    <t>ENSMEUT00000005507</t>
  </si>
  <si>
    <t>ENSMEUT00000005501</t>
  </si>
  <si>
    <t>ENSMEUT00000005496</t>
  </si>
  <si>
    <t>ENSMEUT00000005493</t>
  </si>
  <si>
    <t>ENSMEUT00000005490</t>
  </si>
  <si>
    <t>ENSMEUT00000005485</t>
  </si>
  <si>
    <t>ENSMEUT00000005484</t>
  </si>
  <si>
    <t>ENSMEUT00000005483</t>
  </si>
  <si>
    <t>ENSMEUT00000005481</t>
  </si>
  <si>
    <t>ENSMEUT00000005479</t>
  </si>
  <si>
    <t>ENSMEUT00000005470</t>
  </si>
  <si>
    <t>ENSMEUT00000005468</t>
  </si>
  <si>
    <t>ENSMEUT00000005466</t>
  </si>
  <si>
    <t>ENSMEUT00000005465</t>
  </si>
  <si>
    <t>ENSMEUT00000005461</t>
  </si>
  <si>
    <t>ENSMEUT00000005457</t>
  </si>
  <si>
    <t>ENSMEUT00000005452</t>
  </si>
  <si>
    <t>ENSMEUT00000005449</t>
  </si>
  <si>
    <t>ENSMEUT00000005447</t>
  </si>
  <si>
    <t>ENSMEUT00000005445</t>
  </si>
  <si>
    <t>ENSMEUT00000005440</t>
  </si>
  <si>
    <t>ENSMEUT00000005439</t>
  </si>
  <si>
    <t>ENSMEUT00000005435</t>
  </si>
  <si>
    <t>ENSMEUT00000005431</t>
  </si>
  <si>
    <t>ENSMEUT00000005427</t>
  </si>
  <si>
    <t>ENSMEUT00000005419</t>
  </si>
  <si>
    <t>ENSMEUT00000005414</t>
  </si>
  <si>
    <t>ENSMEUT00000005411</t>
  </si>
  <si>
    <t>ENSMEUT00000005409</t>
  </si>
  <si>
    <t>ENSMEUT00000005408</t>
  </si>
  <si>
    <t>ENSMEUT00000005405</t>
  </si>
  <si>
    <t>ENSMEUT00000005403</t>
  </si>
  <si>
    <t>ENSMEUT00000005401</t>
  </si>
  <si>
    <t>ENSMEUT00000005400</t>
  </si>
  <si>
    <t>ENSMEUT00000005399</t>
  </si>
  <si>
    <t>ENSMEUT00000005394</t>
  </si>
  <si>
    <t>ENSMEUT00000005384</t>
  </si>
  <si>
    <t>ENSMEUT00000005382</t>
  </si>
  <si>
    <t>ENSMEUT00000005377</t>
  </si>
  <si>
    <t>ENSMEUT00000005376</t>
  </si>
  <si>
    <t>ENSMEUT00000005370</t>
  </si>
  <si>
    <t>ENSMEUT00000005366</t>
  </si>
  <si>
    <t>ENSMEUT00000005356</t>
  </si>
  <si>
    <t>ENSMEUT00000005353</t>
  </si>
  <si>
    <t>ENSMEUT00000005352</t>
  </si>
  <si>
    <t>ENSMEUT00000005351</t>
  </si>
  <si>
    <t>ENSMEUT00000005350</t>
  </si>
  <si>
    <t>ENSMEUT00000005349</t>
  </si>
  <si>
    <t>ENSMEUT00000005344</t>
  </si>
  <si>
    <t>ENSMEUT00000005342</t>
  </si>
  <si>
    <t>ENSMEUT00000005336</t>
  </si>
  <si>
    <t>ENSMEUT00000005330</t>
  </si>
  <si>
    <t>ENSMEUT00000005329</t>
  </si>
  <si>
    <t>ENSMEUT00000005328</t>
  </si>
  <si>
    <t>ENSMEUT00000005324</t>
  </si>
  <si>
    <t>ENSMEUT00000005323</t>
  </si>
  <si>
    <t>ENSMEUT00000005322</t>
  </si>
  <si>
    <t>ENSMEUT00000005321</t>
  </si>
  <si>
    <t>ENSMEUT00000005316</t>
  </si>
  <si>
    <t>ENSMEUT00000005315</t>
  </si>
  <si>
    <t>ENSMEUT00000005314</t>
  </si>
  <si>
    <t>ENSMEUT00000005306</t>
  </si>
  <si>
    <t>ENSMEUT00000005302</t>
  </si>
  <si>
    <t>ENSMEUT00000005301</t>
  </si>
  <si>
    <t>ENSMEUT00000005300</t>
  </si>
  <si>
    <t>ENSMEUT00000005291</t>
  </si>
  <si>
    <t>ENSMEUT00000005289</t>
  </si>
  <si>
    <t>ENSMEUT00000005285</t>
  </si>
  <si>
    <t>ENSMEUT00000005283</t>
  </si>
  <si>
    <t>ENSMEUT00000005282</t>
  </si>
  <si>
    <t>ENSMEUT00000005281</t>
  </si>
  <si>
    <t>ENSMEUT00000005277</t>
  </si>
  <si>
    <t>ENSMEUT00000005274</t>
  </si>
  <si>
    <t>ENSMEUT00000005270</t>
  </si>
  <si>
    <t>ENSMEUT00000005266</t>
  </si>
  <si>
    <t>ENSMEUT00000005264</t>
  </si>
  <si>
    <t>ENSMEUT00000005263</t>
  </si>
  <si>
    <t>ENSMEUT00000005253</t>
  </si>
  <si>
    <t>ENSMEUT00000005250</t>
  </si>
  <si>
    <t>ENSMEUT00000005248</t>
  </si>
  <si>
    <t>ENSMEUT00000005244</t>
  </si>
  <si>
    <t>ENSMEUT00000005241</t>
  </si>
  <si>
    <t>ENSMEUT00000005236</t>
  </si>
  <si>
    <t>ENSMEUT00000005232</t>
  </si>
  <si>
    <t>ENSMEUT00000005231</t>
  </si>
  <si>
    <t>ENSMEUT00000005229</t>
  </si>
  <si>
    <t>ENSMEUT00000005224</t>
  </si>
  <si>
    <t>ENSMEUT00000005223</t>
  </si>
  <si>
    <t>ENSMEUT00000005220</t>
  </si>
  <si>
    <t>ENSMEUT00000005218</t>
  </si>
  <si>
    <t>ENSMEUT00000005216</t>
  </si>
  <si>
    <t>ENSMEUT00000005213</t>
  </si>
  <si>
    <t>ENSMEUT00000005208</t>
  </si>
  <si>
    <t>ENSMEUT00000005204</t>
  </si>
  <si>
    <t>ENSMEUT00000005198</t>
  </si>
  <si>
    <t>ENSMEUT00000005197</t>
  </si>
  <si>
    <t>ENSMEUT00000005192</t>
  </si>
  <si>
    <t>ENSMEUT00000005189</t>
  </si>
  <si>
    <t>ENSMEUT00000005179</t>
  </si>
  <si>
    <t>ENSMEUT00000005176</t>
  </si>
  <si>
    <t>ENSMEUT00000005175</t>
  </si>
  <si>
    <t>ENSMEUT00000005166</t>
  </si>
  <si>
    <t>ENSMEUT00000005164</t>
  </si>
  <si>
    <t>ENSMEUT00000005156</t>
  </si>
  <si>
    <t>ENSMEUT00000005153</t>
  </si>
  <si>
    <t>ENSMEUT00000005150</t>
  </si>
  <si>
    <t>ENSMEUT00000005147</t>
  </si>
  <si>
    <t>ENSMEUT00000005144</t>
  </si>
  <si>
    <t>ENSMEUT00000005140</t>
  </si>
  <si>
    <t>ENSMEUT00000005132</t>
  </si>
  <si>
    <t>ENSMEUT00000005130</t>
  </si>
  <si>
    <t>ENSMEUT00000005129</t>
  </si>
  <si>
    <t>ENSMEUT00000005128</t>
  </si>
  <si>
    <t>ENSMEUT00000005126</t>
  </si>
  <si>
    <t>ENSMEUT00000005119</t>
  </si>
  <si>
    <t>ENSMEUT00000005115</t>
  </si>
  <si>
    <t>ENSMEUT00000005114</t>
  </si>
  <si>
    <t>ENSMEUT00000005113</t>
  </si>
  <si>
    <t>ENSMEUT00000005112</t>
  </si>
  <si>
    <t>ENSMEUT00000005111</t>
  </si>
  <si>
    <t>ENSMEUT00000005108</t>
  </si>
  <si>
    <t>ENSMEUT00000005107</t>
  </si>
  <si>
    <t>ENSMEUT00000005102</t>
  </si>
  <si>
    <t>ENSMEUT00000005094</t>
  </si>
  <si>
    <t>ENSMEUT00000005077</t>
  </si>
  <si>
    <t>ENSMEUT00000005073</t>
  </si>
  <si>
    <t>ENSMEUT00000005071</t>
  </si>
  <si>
    <t>ENSMEUT00000005068</t>
  </si>
  <si>
    <t>ENSMEUT00000005066</t>
  </si>
  <si>
    <t>ENSMEUT00000005064</t>
  </si>
  <si>
    <t>ENSMEUT00000005055</t>
  </si>
  <si>
    <t>ENSMEUT00000005054</t>
  </si>
  <si>
    <t>ENSMEUT00000005052</t>
  </si>
  <si>
    <t>ENSMEUT00000005050</t>
  </si>
  <si>
    <t>ENSMEUT00000005045</t>
  </si>
  <si>
    <t>ENSMEUT00000005042</t>
  </si>
  <si>
    <t>ENSMEUT00000005035</t>
  </si>
  <si>
    <t>ENSMEUT00000005034</t>
  </si>
  <si>
    <t>ENSMEUT00000005032</t>
  </si>
  <si>
    <t>ENSMEUT00000005026</t>
  </si>
  <si>
    <t>ENSMEUT00000005024</t>
  </si>
  <si>
    <t>ENSMEUT00000005020</t>
  </si>
  <si>
    <t>ENSMEUT00000005018</t>
  </si>
  <si>
    <t>ENSMEUT00000005016</t>
  </si>
  <si>
    <t>ENSMEUT00000005013</t>
  </si>
  <si>
    <t>ENSMEUT00000005011</t>
  </si>
  <si>
    <t>ENSMEUT00000005008</t>
  </si>
  <si>
    <t>ENSMEUT00000005003</t>
  </si>
  <si>
    <t>ENSMEUT00000004999</t>
  </si>
  <si>
    <t>ENSMEUT00000004997</t>
  </si>
  <si>
    <t>ENSMEUT00000004989</t>
  </si>
  <si>
    <t>ENSMEUT00000004979</t>
  </si>
  <si>
    <t>ENSMEUT00000004976</t>
  </si>
  <si>
    <t>ENSMEUT00000004968</t>
  </si>
  <si>
    <t>ENSMEUT00000004967</t>
  </si>
  <si>
    <t>ENSMEUT00000004966</t>
  </si>
  <si>
    <t>ENSMEUT00000004963</t>
  </si>
  <si>
    <t>ENSMEUT00000004958</t>
  </si>
  <si>
    <t>ENSMEUT00000004957</t>
  </si>
  <si>
    <t>ENSMEUT00000004951</t>
  </si>
  <si>
    <t>ENSMEUT00000004944</t>
  </si>
  <si>
    <t>ENSMEUT00000004943</t>
  </si>
  <si>
    <t>ENSMEUT00000004939</t>
  </si>
  <si>
    <t>ENSMEUT00000004938</t>
  </si>
  <si>
    <t>ENSMEUT00000004932</t>
  </si>
  <si>
    <t>ENSMEUT00000004927</t>
  </si>
  <si>
    <t>ENSMEUT00000004925</t>
  </si>
  <si>
    <t>ENSMEUT00000004923</t>
  </si>
  <si>
    <t>ENSMEUT00000004921</t>
  </si>
  <si>
    <t>ENSMEUT00000004914</t>
  </si>
  <si>
    <t>ENSMEUT00000004913</t>
  </si>
  <si>
    <t>ENSMEUT00000004912</t>
  </si>
  <si>
    <t>ENSMEUT00000004909</t>
  </si>
  <si>
    <t>ENSMEUT00000004906</t>
  </si>
  <si>
    <t>ENSMEUT00000004905</t>
  </si>
  <si>
    <t>ENSMEUT00000004902</t>
  </si>
  <si>
    <t>ENSMEUT00000004899</t>
  </si>
  <si>
    <t>ENSMEUT00000004898</t>
  </si>
  <si>
    <t>ENSMEUT00000004897</t>
  </si>
  <si>
    <t>ENSMEUT00000004887</t>
  </si>
  <si>
    <t>ENSMEUT00000004886</t>
  </si>
  <si>
    <t>ENSMEUT00000004881</t>
  </si>
  <si>
    <t>ENSMEUT00000004877</t>
  </si>
  <si>
    <t>ENSMEUT00000004876</t>
  </si>
  <si>
    <t>ENSMEUT00000004875</t>
  </si>
  <si>
    <t>ENSMEUT00000004871</t>
  </si>
  <si>
    <t>ENSMEUT00000004864</t>
  </si>
  <si>
    <t>ENSMEUT00000004863</t>
  </si>
  <si>
    <t>ENSMEUT00000004860</t>
  </si>
  <si>
    <t>ENSMEUT00000004857</t>
  </si>
  <si>
    <t>ENSMEUT00000004851</t>
  </si>
  <si>
    <t>ENSMEUT00000004844</t>
  </si>
  <si>
    <t>ENSMEUT00000004843</t>
  </si>
  <si>
    <t>ENSMEUT00000004839</t>
  </si>
  <si>
    <t>ENSMEUT00000004832</t>
  </si>
  <si>
    <t>ENSMEUT00000004822</t>
  </si>
  <si>
    <t>ENSMEUT00000004819</t>
  </si>
  <si>
    <t>ENSMEUT00000004815</t>
  </si>
  <si>
    <t>ENSMEUT00000004814</t>
  </si>
  <si>
    <t>ENSMEUT00000004813</t>
  </si>
  <si>
    <t>ENSMEUT00000004812</t>
  </si>
  <si>
    <t>ENSMEUT00000004801</t>
  </si>
  <si>
    <t>ENSMEUT00000004798</t>
  </si>
  <si>
    <t>ENSMEUT00000004797</t>
  </si>
  <si>
    <t>ENSMEUT00000004787</t>
  </si>
  <si>
    <t>ENSMEUT00000004786</t>
  </si>
  <si>
    <t>ENSMEUT00000004785</t>
  </si>
  <si>
    <t>ENSMEUT00000004777</t>
  </si>
  <si>
    <t>ENSMEUT00000004775</t>
  </si>
  <si>
    <t>ENSMEUT00000004772</t>
  </si>
  <si>
    <t>ENSMEUT00000004770</t>
  </si>
  <si>
    <t>ENSMEUT00000004769</t>
  </si>
  <si>
    <t>ENSMEUT00000004768</t>
  </si>
  <si>
    <t>ENSMEUT00000004767</t>
  </si>
  <si>
    <t>ENSMEUT00000004766</t>
  </si>
  <si>
    <t>ENSMEUT00000004765</t>
  </si>
  <si>
    <t>ENSMEUT00000004763</t>
  </si>
  <si>
    <t>ENSMEUT00000004761</t>
  </si>
  <si>
    <t>ENSMEUT00000004757</t>
  </si>
  <si>
    <t>ENSMEUT00000004755</t>
  </si>
  <si>
    <t>ENSMEUT00000004754</t>
  </si>
  <si>
    <t>ENSMEUT00000004749</t>
  </si>
  <si>
    <t>ENSMEUT00000004743</t>
  </si>
  <si>
    <t>ENSMEUT00000004734</t>
  </si>
  <si>
    <t>ENSMEUT00000004733</t>
  </si>
  <si>
    <t>ENSMEUT00000004727</t>
  </si>
  <si>
    <t>ENSMEUT00000004726</t>
  </si>
  <si>
    <t>ENSMEUT00000004724</t>
  </si>
  <si>
    <t>ENSMEUT00000004720</t>
  </si>
  <si>
    <t>ENSMEUT00000004714</t>
  </si>
  <si>
    <t>ENSMEUT00000004711</t>
  </si>
  <si>
    <t>ENSMEUT00000004710</t>
  </si>
  <si>
    <t>ENSMEUT00000004697</t>
  </si>
  <si>
    <t>ENSMEUT00000004692</t>
  </si>
  <si>
    <t>ENSMEUT00000004689</t>
  </si>
  <si>
    <t>ENSMEUT00000004687</t>
  </si>
  <si>
    <t>ENSMEUT00000004685</t>
  </si>
  <si>
    <t>ENSMEUT00000004682</t>
  </si>
  <si>
    <t>ENSMEUT00000004679</t>
  </si>
  <si>
    <t>ENSMEUT00000004670</t>
  </si>
  <si>
    <t>ENSMEUT00000004665</t>
  </si>
  <si>
    <t>ENSMEUT00000004664</t>
  </si>
  <si>
    <t>ENSMEUT00000004662</t>
  </si>
  <si>
    <t>ENSMEUT00000004654</t>
  </si>
  <si>
    <t>ENSMEUT00000004652</t>
  </si>
  <si>
    <t>ENSMEUT00000004651</t>
  </si>
  <si>
    <t>ENSMEUT00000004649</t>
  </si>
  <si>
    <t>ENSMEUT00000004646</t>
  </si>
  <si>
    <t>ENSMEUT00000004643</t>
  </si>
  <si>
    <t>ENSMEUT00000004641</t>
  </si>
  <si>
    <t>ENSMEUT00000004640</t>
  </si>
  <si>
    <t>ENSMEUT00000004638</t>
  </si>
  <si>
    <t>ENSMEUT00000004633</t>
  </si>
  <si>
    <t>ENSMEUT00000004631</t>
  </si>
  <si>
    <t>ENSMEUT00000004629</t>
  </si>
  <si>
    <t>ENSMEUT00000004628</t>
  </si>
  <si>
    <t>ENSMEUT00000004622</t>
  </si>
  <si>
    <t>ENSMEUT00000004619</t>
  </si>
  <si>
    <t>ENSMEUT00000004618</t>
  </si>
  <si>
    <t>ENSMEUT00000004615</t>
  </si>
  <si>
    <t>ENSMEUT00000004613</t>
  </si>
  <si>
    <t>ENSMEUT00000004612</t>
  </si>
  <si>
    <t>ENSMEUT00000004611</t>
  </si>
  <si>
    <t>ENSMEUT00000004610</t>
  </si>
  <si>
    <t>ENSMEUT00000004609</t>
  </si>
  <si>
    <t>ENSMEUT00000004607</t>
  </si>
  <si>
    <t>ENSMEUT00000004604</t>
  </si>
  <si>
    <t>ENSMEUT00000004594</t>
  </si>
  <si>
    <t>ENSMEUT00000004593</t>
  </si>
  <si>
    <t>ENSMEUT00000004591</t>
  </si>
  <si>
    <t>ENSMEUT00000004588</t>
  </si>
  <si>
    <t>ENSMEUT00000004584</t>
  </si>
  <si>
    <t>ENSMEUT00000004577</t>
  </si>
  <si>
    <t>ENSMEUT00000004573</t>
  </si>
  <si>
    <t>ENSMEUT00000004560</t>
  </si>
  <si>
    <t>ENSMEUT00000004551</t>
  </si>
  <si>
    <t>ENSMEUT00000004547</t>
  </si>
  <si>
    <t>ENSMEUT00000004538</t>
  </si>
  <si>
    <t>ENSMEUT00000004535</t>
  </si>
  <si>
    <t>ENSMEUT00000004532</t>
  </si>
  <si>
    <t>ENSMEUT00000004524</t>
  </si>
  <si>
    <t>ENSMEUT00000004518</t>
  </si>
  <si>
    <t>ENSMEUT00000004509</t>
  </si>
  <si>
    <t>ENSMEUT00000004498</t>
  </si>
  <si>
    <t>ENSMEUT00000004497</t>
  </si>
  <si>
    <t>ENSMEUT00000004491</t>
  </si>
  <si>
    <t>ENSMEUT00000004488</t>
  </si>
  <si>
    <t>ENSMEUT00000004487</t>
  </si>
  <si>
    <t>ENSMEUT00000004483</t>
  </si>
  <si>
    <t>ENSMEUT00000004476</t>
  </si>
  <si>
    <t>ENSMEUT00000004475</t>
  </si>
  <si>
    <t>ENSMEUT00000004470</t>
  </si>
  <si>
    <t>ENSMEUT00000004468</t>
  </si>
  <si>
    <t>ENSMEUT00000004466</t>
  </si>
  <si>
    <t>ENSMEUT00000004465</t>
  </si>
  <si>
    <t>ENSMEUT00000004464</t>
  </si>
  <si>
    <t>ENSMEUT00000004456</t>
  </si>
  <si>
    <t>ENSMEUT00000004455</t>
  </si>
  <si>
    <t>ENSMEUT00000004454</t>
  </si>
  <si>
    <t>ENSMEUT00000004451</t>
  </si>
  <si>
    <t>ENSMEUT00000004449</t>
  </si>
  <si>
    <t>ENSMEUT00000004441</t>
  </si>
  <si>
    <t>ENSMEUT00000004438</t>
  </si>
  <si>
    <t>ENSMEUT00000004437</t>
  </si>
  <si>
    <t>ENSMEUT00000004419</t>
  </si>
  <si>
    <t>ENSMEUT00000004418</t>
  </si>
  <si>
    <t>ENSMEUT00000004417</t>
  </si>
  <si>
    <t>ENSMEUT00000004416</t>
  </si>
  <si>
    <t>ENSMEUT00000004414</t>
  </si>
  <si>
    <t>ENSMEUT00000004410</t>
  </si>
  <si>
    <t>ENSMEUT00000004409</t>
  </si>
  <si>
    <t>ENSMEUT00000004408</t>
  </si>
  <si>
    <t>ENSMEUT00000004406</t>
  </si>
  <si>
    <t>ENSMEUT00000004398</t>
  </si>
  <si>
    <t>ENSMEUT00000004397</t>
  </si>
  <si>
    <t>ENSMEUT00000004395</t>
  </si>
  <si>
    <t>ENSMEUT00000004392</t>
  </si>
  <si>
    <t>ENSMEUT00000004388</t>
  </si>
  <si>
    <t>ENSMEUT00000004386</t>
  </si>
  <si>
    <t>ENSMEUT00000004380</t>
  </si>
  <si>
    <t>ENSMEUT00000004377</t>
  </si>
  <si>
    <t>ENSMEUT00000004376</t>
  </si>
  <si>
    <t>ENSMEUT00000004374</t>
  </si>
  <si>
    <t>ENSMEUT00000004368</t>
  </si>
  <si>
    <t>ENSMEUT00000004364</t>
  </si>
  <si>
    <t>ENSMEUT00000004362</t>
  </si>
  <si>
    <t>ENSMEUT00000004360</t>
  </si>
  <si>
    <t>ENSMEUT00000004355</t>
  </si>
  <si>
    <t>ENSMEUT00000004353</t>
  </si>
  <si>
    <t>ENSMEUT00000004351</t>
  </si>
  <si>
    <t>ENSMEUT00000004344</t>
  </si>
  <si>
    <t>ENSMEUT00000004340</t>
  </si>
  <si>
    <t>ENSMEUT00000004339</t>
  </si>
  <si>
    <t>ENSMEUT00000004332</t>
  </si>
  <si>
    <t>ENSMEUT00000004329</t>
  </si>
  <si>
    <t>ENSMEUT00000004325</t>
  </si>
  <si>
    <t>ENSMEUT00000004324</t>
  </si>
  <si>
    <t>ENSMEUT00000004323</t>
  </si>
  <si>
    <t>ENSMEUT00000004322</t>
  </si>
  <si>
    <t>ENSMEUT00000004320</t>
  </si>
  <si>
    <t>ENSMEUT00000004316</t>
  </si>
  <si>
    <t>ENSMEUT00000004315</t>
  </si>
  <si>
    <t>ENSMEUT00000004314</t>
  </si>
  <si>
    <t>ENSMEUT00000004313</t>
  </si>
  <si>
    <t>ENSMEUT00000004310</t>
  </si>
  <si>
    <t>ENSMEUT00000004302</t>
  </si>
  <si>
    <t>ENSMEUT00000004299</t>
  </si>
  <si>
    <t>ENSMEUT00000004293</t>
  </si>
  <si>
    <t>ENSMEUT00000004289</t>
  </si>
  <si>
    <t>ENSMEUT00000004288</t>
  </si>
  <si>
    <t>ENSMEUT00000004286</t>
  </si>
  <si>
    <t>ENSMEUT00000004282</t>
  </si>
  <si>
    <t>ENSMEUT00000004277</t>
  </si>
  <si>
    <t>ENSMEUT00000004274</t>
  </si>
  <si>
    <t>ENSMEUT00000004273</t>
  </si>
  <si>
    <t>ENSMEUT00000004270</t>
  </si>
  <si>
    <t>ENSMEUT00000004268</t>
  </si>
  <si>
    <t>ENSMEUT00000004264</t>
  </si>
  <si>
    <t>ENSMEUT00000004263</t>
  </si>
  <si>
    <t>ENSMEUT00000004260</t>
  </si>
  <si>
    <t>ENSMEUT00000004252</t>
  </si>
  <si>
    <t>ENSMEUT00000004250</t>
  </si>
  <si>
    <t>ENSMEUT00000004248</t>
  </si>
  <si>
    <t>ENSMEUT00000004245</t>
  </si>
  <si>
    <t>ENSMEUT00000004244</t>
  </si>
  <si>
    <t>ENSMEUT00000004241</t>
  </si>
  <si>
    <t>ENSMEUT00000004239</t>
  </si>
  <si>
    <t>ENSMEUT00000004232</t>
  </si>
  <si>
    <t>ENSMEUT00000004231</t>
  </si>
  <si>
    <t>ENSMEUT00000004229</t>
  </si>
  <si>
    <t>ENSMEUT00000004225</t>
  </si>
  <si>
    <t>ENSMEUT00000004224</t>
  </si>
  <si>
    <t>ENSMEUT00000004223</t>
  </si>
  <si>
    <t>ENSMEUT00000004222</t>
  </si>
  <si>
    <t>ENSMEUT00000004216</t>
  </si>
  <si>
    <t>ENSMEUT00000004213</t>
  </si>
  <si>
    <t>ENSMEUT00000004206</t>
  </si>
  <si>
    <t>ENSMEUT00000004204</t>
  </si>
  <si>
    <t>ENSMEUT00000004195</t>
  </si>
  <si>
    <t>ENSMEUT00000004194</t>
  </si>
  <si>
    <t>ENSMEUT00000004192</t>
  </si>
  <si>
    <t>ENSMEUT00000004190</t>
  </si>
  <si>
    <t>ENSMEUT00000004185</t>
  </si>
  <si>
    <t>ENSMEUT00000004169</t>
  </si>
  <si>
    <t>ENSMEUT00000004164</t>
  </si>
  <si>
    <t>ENSMEUT00000004159</t>
  </si>
  <si>
    <t>ENSMEUT00000004156</t>
  </si>
  <si>
    <t>ENSMEUT00000004153</t>
  </si>
  <si>
    <t>ENSMEUT00000004148</t>
  </si>
  <si>
    <t>ENSMEUT00000004144</t>
  </si>
  <si>
    <t>ENSMEUT00000004142</t>
  </si>
  <si>
    <t>ENSMEUT00000004135</t>
  </si>
  <si>
    <t>ENSMEUT00000004131</t>
  </si>
  <si>
    <t>ENSMEUT00000004122</t>
  </si>
  <si>
    <t>ENSMEUT00000004121</t>
  </si>
  <si>
    <t>ENSMEUT00000004120</t>
  </si>
  <si>
    <t>ENSMEUT00000004116</t>
  </si>
  <si>
    <t>ENSMEUT00000004111</t>
  </si>
  <si>
    <t>ENSMEUT00000004108</t>
  </si>
  <si>
    <t>ENSMEUT00000004105</t>
  </si>
  <si>
    <t>ENSMEUT00000004104</t>
  </si>
  <si>
    <t>ENSMEUT00000004100</t>
  </si>
  <si>
    <t>ENSMEUT00000004098</t>
  </si>
  <si>
    <t>ENSMEUT00000004097</t>
  </si>
  <si>
    <t>ENSMEUT00000004093</t>
  </si>
  <si>
    <t>ENSMEUT00000004092</t>
  </si>
  <si>
    <t>ENSMEUT00000004089</t>
  </si>
  <si>
    <t>ENSMEUT00000004087</t>
  </si>
  <si>
    <t>ENSMEUT00000004084</t>
  </si>
  <si>
    <t>ENSMEUT00000004076</t>
  </si>
  <si>
    <t>ENSMEUT00000004074</t>
  </si>
  <si>
    <t>ENSMEUT00000004073</t>
  </si>
  <si>
    <t>ENSMEUT00000004064</t>
  </si>
  <si>
    <t>ENSMEUT00000004062</t>
  </si>
  <si>
    <t>ENSMEUT00000004061</t>
  </si>
  <si>
    <t>ENSMEUT00000004058</t>
  </si>
  <si>
    <t>ENSMEUT00000004057</t>
  </si>
  <si>
    <t>ENSMEUT00000004056</t>
  </si>
  <si>
    <t>ENSMEUT00000004054</t>
  </si>
  <si>
    <t>ENSMEUT00000004052</t>
  </si>
  <si>
    <t>ENSMEUT00000004051</t>
  </si>
  <si>
    <t>ENSMEUT00000004044</t>
  </si>
  <si>
    <t>ENSMEUT00000004041</t>
  </si>
  <si>
    <t>ENSMEUT00000004039</t>
  </si>
  <si>
    <t>ENSMEUT00000004035</t>
  </si>
  <si>
    <t>ENSMEUT00000004034</t>
  </si>
  <si>
    <t>ENSMEUT00000004032</t>
  </si>
  <si>
    <t>ENSMEUT00000004027</t>
  </si>
  <si>
    <t>ENSMEUT00000004020</t>
  </si>
  <si>
    <t>ENSMEUT00000004018</t>
  </si>
  <si>
    <t>ENSMEUT00000004016</t>
  </si>
  <si>
    <t>ENSMEUT00000004014</t>
  </si>
  <si>
    <t>ENSMEUT00000004013</t>
  </si>
  <si>
    <t>ENSMEUT00000004003</t>
  </si>
  <si>
    <t>ENSMEUT00000004000</t>
  </si>
  <si>
    <t>ENSMEUT00000003996</t>
  </si>
  <si>
    <t>ENSMEUT00000003994</t>
  </si>
  <si>
    <t>ENSMEUT00000003988</t>
  </si>
  <si>
    <t>ENSMEUT00000003985</t>
  </si>
  <si>
    <t>ENSMEUT00000003984</t>
  </si>
  <si>
    <t>ENSMEUT00000003982</t>
  </si>
  <si>
    <t>ENSMEUT00000003978</t>
  </si>
  <si>
    <t>ENSMEUT00000003976</t>
  </si>
  <si>
    <t>ENSMEUT00000003970</t>
  </si>
  <si>
    <t>ENSMEUT00000003962</t>
  </si>
  <si>
    <t>ENSMEUT00000003961</t>
  </si>
  <si>
    <t>ENSMEUT00000003960</t>
  </si>
  <si>
    <t>ENSMEUT00000003956</t>
  </si>
  <si>
    <t>ENSMEUT00000003955</t>
  </si>
  <si>
    <t>ENSMEUT00000003953</t>
  </si>
  <si>
    <t>ENSMEUT00000003952</t>
  </si>
  <si>
    <t>ENSMEUT00000003950</t>
  </si>
  <si>
    <t>ENSMEUT00000003948</t>
  </si>
  <si>
    <t>ENSMEUT00000003946</t>
  </si>
  <si>
    <t>ENSMEUT00000003943</t>
  </si>
  <si>
    <t>ENSMEUT00000003942</t>
  </si>
  <si>
    <t>ENSMEUT00000003938</t>
  </si>
  <si>
    <t>ENSMEUT00000003937</t>
  </si>
  <si>
    <t>ENSMEUT00000003933</t>
  </si>
  <si>
    <t>ENSMEUT00000003932</t>
  </si>
  <si>
    <t>ENSMEUT00000003928</t>
  </si>
  <si>
    <t>ENSMEUT00000003927</t>
  </si>
  <si>
    <t>ENSMEUT00000003918</t>
  </si>
  <si>
    <t>ENSMEUT00000003917</t>
  </si>
  <si>
    <t>ENSMEUT00000003913</t>
  </si>
  <si>
    <t>ENSMEUT00000003912</t>
  </si>
  <si>
    <t>ENSMEUT00000003909</t>
  </si>
  <si>
    <t>ENSMEUT00000003907</t>
  </si>
  <si>
    <t>ENSMEUT00000003901</t>
  </si>
  <si>
    <t>ENSMEUT00000003891</t>
  </si>
  <si>
    <t>ENSMEUT00000003889</t>
  </si>
  <si>
    <t>ENSMEUT00000003888</t>
  </si>
  <si>
    <t>ENSMEUT00000003883</t>
  </si>
  <si>
    <t>ENSMEUT00000003882</t>
  </si>
  <si>
    <t>ENSMEUT00000003878</t>
  </si>
  <si>
    <t>ENSMEUT00000003875</t>
  </si>
  <si>
    <t>ENSMEUT00000003873</t>
  </si>
  <si>
    <t>ENSMEUT00000003870</t>
  </si>
  <si>
    <t>ENSMEUT00000003866</t>
  </si>
  <si>
    <t>ENSMEUT00000003865</t>
  </si>
  <si>
    <t>ENSMEUT00000003864</t>
  </si>
  <si>
    <t>ENSMEUT00000003863</t>
  </si>
  <si>
    <t>ENSMEUT00000003855</t>
  </si>
  <si>
    <t>ENSMEUT00000003853</t>
  </si>
  <si>
    <t>ENSMEUT00000003852</t>
  </si>
  <si>
    <t>ENSMEUT00000003848</t>
  </si>
  <si>
    <t>ENSMEUT00000003845</t>
  </si>
  <si>
    <t>ENSMEUT00000003843</t>
  </si>
  <si>
    <t>ENSMEUT00000003839</t>
  </si>
  <si>
    <t>ENSMEUT00000003834</t>
  </si>
  <si>
    <t>ENSMEUT00000003833</t>
  </si>
  <si>
    <t>ENSMEUT00000003832</t>
  </si>
  <si>
    <t>ENSMEUT00000003830</t>
  </si>
  <si>
    <t>ENSMEUT00000003828</t>
  </si>
  <si>
    <t>ENSMEUT00000003825</t>
  </si>
  <si>
    <t>ENSMEUT00000003824</t>
  </si>
  <si>
    <t>ENSMEUT00000003823</t>
  </si>
  <si>
    <t>ENSMEUT00000003821</t>
  </si>
  <si>
    <t>ENSMEUT00000003814</t>
  </si>
  <si>
    <t>ENSMEUT00000003804</t>
  </si>
  <si>
    <t>ENSMEUT00000003803</t>
  </si>
  <si>
    <t>ENSMEUT00000003802</t>
  </si>
  <si>
    <t>ENSMEUT00000003800</t>
  </si>
  <si>
    <t>ENSMEUT00000003799</t>
  </si>
  <si>
    <t>ENSMEUT00000003797</t>
  </si>
  <si>
    <t>ENSMEUT00000003796</t>
  </si>
  <si>
    <t>ENSMEUT00000003792</t>
  </si>
  <si>
    <t>ENSMEUT00000003784</t>
  </si>
  <si>
    <t>ENSMEUT00000003783</t>
  </si>
  <si>
    <t>ENSMEUT00000003779</t>
  </si>
  <si>
    <t>ENSMEUT00000003777</t>
  </si>
  <si>
    <t>ENSMEUT00000003772</t>
  </si>
  <si>
    <t>ENSMEUT00000003770</t>
  </si>
  <si>
    <t>ENSMEUT00000003764</t>
  </si>
  <si>
    <t>ENSMEUT00000003761</t>
  </si>
  <si>
    <t>ENSMEUT00000003760</t>
  </si>
  <si>
    <t>ENSMEUT00000003759</t>
  </si>
  <si>
    <t>ENSMEUT00000003758</t>
  </si>
  <si>
    <t>ENSMEUT00000003757</t>
  </si>
  <si>
    <t>ENSMEUT00000003752</t>
  </si>
  <si>
    <t>ENSMEUT00000003748</t>
  </si>
  <si>
    <t>ENSMEUT00000003735</t>
  </si>
  <si>
    <t>ENSMEUT00000003734</t>
  </si>
  <si>
    <t>ENSMEUT00000003732</t>
  </si>
  <si>
    <t>ENSMEUT00000003726</t>
  </si>
  <si>
    <t>ENSMEUT00000003723</t>
  </si>
  <si>
    <t>ENSMEUT00000003722</t>
  </si>
  <si>
    <t>ENSMEUT00000003718</t>
  </si>
  <si>
    <t>ENSMEUT00000003717</t>
  </si>
  <si>
    <t>ENSMEUT00000003714</t>
  </si>
  <si>
    <t>ENSMEUT00000003712</t>
  </si>
  <si>
    <t>ENSMEUT00000003711</t>
  </si>
  <si>
    <t>ENSMEUT00000003708</t>
  </si>
  <si>
    <t>ENSMEUT00000003706</t>
  </si>
  <si>
    <t>ENSMEUT00000003705</t>
  </si>
  <si>
    <t>ENSMEUT00000003702</t>
  </si>
  <si>
    <t>ENSMEUT00000003701</t>
  </si>
  <si>
    <t>ENSMEUT00000003698</t>
  </si>
  <si>
    <t>ENSMEUT00000003697</t>
  </si>
  <si>
    <t>ENSMEUT00000003695</t>
  </si>
  <si>
    <t>ENSMEUT00000003694</t>
  </si>
  <si>
    <t>ENSMEUT00000003693</t>
  </si>
  <si>
    <t>ENSMEUT00000003687</t>
  </si>
  <si>
    <t>ENSMEUT00000003685</t>
  </si>
  <si>
    <t>ENSMEUT00000003682</t>
  </si>
  <si>
    <t>ENSMEUT00000003680</t>
  </si>
  <si>
    <t>ENSMEUT00000003678</t>
  </si>
  <si>
    <t>ENSMEUT00000003672</t>
  </si>
  <si>
    <t>ENSMEUT00000003670</t>
  </si>
  <si>
    <t>ENSMEUT00000003669</t>
  </si>
  <si>
    <t>ENSMEUT00000003665</t>
  </si>
  <si>
    <t>ENSMEUT00000003663</t>
  </si>
  <si>
    <t>ENSMEUT00000003662</t>
  </si>
  <si>
    <t>ENSMEUT00000003653</t>
  </si>
  <si>
    <t>ENSMEUT00000003648</t>
  </si>
  <si>
    <t>ENSMEUT00000003644</t>
  </si>
  <si>
    <t>ENSMEUT00000003639</t>
  </si>
  <si>
    <t>ENSMEUT00000003630</t>
  </si>
  <si>
    <t>ENSMEUT00000003629</t>
  </si>
  <si>
    <t>ENSMEUT00000003626</t>
  </si>
  <si>
    <t>ENSMEUT00000003622</t>
  </si>
  <si>
    <t>ENSMEUT00000003618</t>
  </si>
  <si>
    <t>ENSMEUT00000003611</t>
  </si>
  <si>
    <t>ENSMEUT00000003609</t>
  </si>
  <si>
    <t>ENSMEUT00000003607</t>
  </si>
  <si>
    <t>ENSMEUT00000003606</t>
  </si>
  <si>
    <t>ENSMEUT00000003603</t>
  </si>
  <si>
    <t>ENSMEUT00000003602</t>
  </si>
  <si>
    <t>ENSMEUT00000003599</t>
  </si>
  <si>
    <t>ENSMEUT00000003593</t>
  </si>
  <si>
    <t>ENSMEUT00000003590</t>
  </si>
  <si>
    <t>ENSMEUT00000003589</t>
  </si>
  <si>
    <t>ENSMEUT00000003587</t>
  </si>
  <si>
    <t>ENSMEUT00000003583</t>
  </si>
  <si>
    <t>ENSMEUT00000003580</t>
  </si>
  <si>
    <t>ENSMEUT00000003576</t>
  </si>
  <si>
    <t>ENSMEUT00000003572</t>
  </si>
  <si>
    <t>ENSMEUT00000003568</t>
  </si>
  <si>
    <t>ENSMEUT00000003565</t>
  </si>
  <si>
    <t>ENSMEUT00000003558</t>
  </si>
  <si>
    <t>ENSMEUT00000003550</t>
  </si>
  <si>
    <t>ENSMEUT00000003547</t>
  </si>
  <si>
    <t>ENSMEUT00000003546</t>
  </si>
  <si>
    <t>ENSMEUT00000003538</t>
  </si>
  <si>
    <t>ENSMEUT00000003530</t>
  </si>
  <si>
    <t>ENSMEUT00000003529</t>
  </si>
  <si>
    <t>ENSMEUT00000003528</t>
  </si>
  <si>
    <t>ENSMEUT00000003523</t>
  </si>
  <si>
    <t>ENSMEUT00000003522</t>
  </si>
  <si>
    <t>ENSMEUT00000003508</t>
  </si>
  <si>
    <t>ENSMEUT00000003507</t>
  </si>
  <si>
    <t>ENSMEUT00000003505</t>
  </si>
  <si>
    <t>ENSMEUT00000003503</t>
  </si>
  <si>
    <t>ENSMEUT00000003498</t>
  </si>
  <si>
    <t>ENSMEUT00000003497</t>
  </si>
  <si>
    <t>ENSMEUT00000003496</t>
  </si>
  <si>
    <t>ENSMEUT00000003494</t>
  </si>
  <si>
    <t>ENSMEUT00000003493</t>
  </si>
  <si>
    <t>ENSMEUT00000003488</t>
  </si>
  <si>
    <t>ENSMEUT00000003487</t>
  </si>
  <si>
    <t>ENSMEUT00000003481</t>
  </si>
  <si>
    <t>ENSMEUT00000003472</t>
  </si>
  <si>
    <t>ENSMEUT00000003471</t>
  </si>
  <si>
    <t>ENSMEUT00000003467</t>
  </si>
  <si>
    <t>ENSMEUT00000003461</t>
  </si>
  <si>
    <t>ENSMEUT00000003460</t>
  </si>
  <si>
    <t>ENSMEUT00000003456</t>
  </si>
  <si>
    <t>ENSMEUT00000003455</t>
  </si>
  <si>
    <t>ENSMEUT00000003454</t>
  </si>
  <si>
    <t>ENSMEUT00000003451</t>
  </si>
  <si>
    <t>ENSMEUT00000003446</t>
  </si>
  <si>
    <t>ENSMEUT00000003441</t>
  </si>
  <si>
    <t>ENSMEUT00000003440</t>
  </si>
  <si>
    <t>ENSMEUT00000003439</t>
  </si>
  <si>
    <t>ENSMEUT00000003435</t>
  </si>
  <si>
    <t>ENSMEUT00000003432</t>
  </si>
  <si>
    <t>ENSMEUT00000003430</t>
  </si>
  <si>
    <t>ENSMEUT00000003423</t>
  </si>
  <si>
    <t>ENSMEUT00000003417</t>
  </si>
  <si>
    <t>ENSMEUT00000003413</t>
  </si>
  <si>
    <t>ENSMEUT00000003409</t>
  </si>
  <si>
    <t>ENSMEUT00000003407</t>
  </si>
  <si>
    <t>ENSMEUT00000003394</t>
  </si>
  <si>
    <t>ENSMEUT00000003393</t>
  </si>
  <si>
    <t>ENSMEUT00000003388</t>
  </si>
  <si>
    <t>ENSMEUT00000003385</t>
  </si>
  <si>
    <t>ENSMEUT00000003384</t>
  </si>
  <si>
    <t>ENSMEUT00000003383</t>
  </si>
  <si>
    <t>ENSMEUT00000003380</t>
  </si>
  <si>
    <t>ENSMEUT00000003378</t>
  </si>
  <si>
    <t>ENSMEUT00000003376</t>
  </si>
  <si>
    <t>ENSMEUT00000003373</t>
  </si>
  <si>
    <t>ENSMEUT00000003372</t>
  </si>
  <si>
    <t>ENSMEUT00000003371</t>
  </si>
  <si>
    <t>ENSMEUT00000003369</t>
  </si>
  <si>
    <t>ENSMEUT00000003365</t>
  </si>
  <si>
    <t>ENSMEUT00000003364</t>
  </si>
  <si>
    <t>ENSMEUT00000003362</t>
  </si>
  <si>
    <t>ENSMEUT00000003359</t>
  </si>
  <si>
    <t>ENSMEUT00000003357</t>
  </si>
  <si>
    <t>ENSMEUT00000003356</t>
  </si>
  <si>
    <t>ENSMEUT00000003355</t>
  </si>
  <si>
    <t>ENSMEUT00000003354</t>
  </si>
  <si>
    <t>ENSMEUT00000003352</t>
  </si>
  <si>
    <t>ENSMEUT00000003349</t>
  </si>
  <si>
    <t>ENSMEUT00000003345</t>
  </si>
  <si>
    <t>ENSMEUT00000003343</t>
  </si>
  <si>
    <t>ENSMEUT00000003336</t>
  </si>
  <si>
    <t>ENSMEUT00000003335</t>
  </si>
  <si>
    <t>ENSMEUT00000003334</t>
  </si>
  <si>
    <t>ENSMEUT00000003330</t>
  </si>
  <si>
    <t>ENSMEUT00000003326</t>
  </si>
  <si>
    <t>ENSMEUT00000003322</t>
  </si>
  <si>
    <t>ENSMEUT00000003317</t>
  </si>
  <si>
    <t>ENSMEUT00000003316</t>
  </si>
  <si>
    <t>ENSMEUT00000003314</t>
  </si>
  <si>
    <t>ENSMEUT00000003308</t>
  </si>
  <si>
    <t>ENSMEUT00000003306</t>
  </si>
  <si>
    <t>ENSMEUT00000003300</t>
  </si>
  <si>
    <t>ENSMEUT00000003299</t>
  </si>
  <si>
    <t>ENSMEUT00000003297</t>
  </si>
  <si>
    <t>ENSMEUT00000003289</t>
  </si>
  <si>
    <t>ENSMEUT00000003288</t>
  </si>
  <si>
    <t>ENSMEUT00000003287</t>
  </si>
  <si>
    <t>ENSMEUT00000003282</t>
  </si>
  <si>
    <t>ENSMEUT00000003280</t>
  </si>
  <si>
    <t>ENSMEUT00000003279</t>
  </si>
  <si>
    <t>ENSMEUT00000003277</t>
  </si>
  <si>
    <t>ENSMEUT00000003268</t>
  </si>
  <si>
    <t>ENSMEUT00000003267</t>
  </si>
  <si>
    <t>ENSMEUT00000003266</t>
  </si>
  <si>
    <t>ENSMEUT00000003261</t>
  </si>
  <si>
    <t>ENSMEUT00000003257</t>
  </si>
  <si>
    <t>ENSMEUT00000003255</t>
  </si>
  <si>
    <t>ENSMEUT00000003241</t>
  </si>
  <si>
    <t>ENSMEUT00000003240</t>
  </si>
  <si>
    <t>ENSMEUT00000003235</t>
  </si>
  <si>
    <t>ENSMEUT00000003234</t>
  </si>
  <si>
    <t>ENSMEUT00000003227</t>
  </si>
  <si>
    <t>ENSMEUT00000003221</t>
  </si>
  <si>
    <t>ENSMEUT00000003217</t>
  </si>
  <si>
    <t>ENSMEUT00000003209</t>
  </si>
  <si>
    <t>ENSMEUT00000003206</t>
  </si>
  <si>
    <t>ENSMEUT00000003193</t>
  </si>
  <si>
    <t>ENSMEUT00000003191</t>
  </si>
  <si>
    <t>ENSMEUT00000003190</t>
  </si>
  <si>
    <t>ENSMEUT00000003182</t>
  </si>
  <si>
    <t>ENSMEUT00000003181</t>
  </si>
  <si>
    <t>ENSMEUT00000003180</t>
  </si>
  <si>
    <t>ENSMEUT00000003175</t>
  </si>
  <si>
    <t>ENSMEUT00000003174</t>
  </si>
  <si>
    <t>ENSMEUT00000003173</t>
  </si>
  <si>
    <t>ENSMEUT00000003171</t>
  </si>
  <si>
    <t>ENSMEUT00000003170</t>
  </si>
  <si>
    <t>ENSMEUT00000003160</t>
  </si>
  <si>
    <t>ENSMEUT00000003154</t>
  </si>
  <si>
    <t>ENSMEUT00000003139</t>
  </si>
  <si>
    <t>ENSMEUT00000003134</t>
  </si>
  <si>
    <t>ENSMEUT00000003130</t>
  </si>
  <si>
    <t>ENSMEUT00000003126</t>
  </si>
  <si>
    <t>ENSMEUT00000003123</t>
  </si>
  <si>
    <t>ENSMEUT00000003114</t>
  </si>
  <si>
    <t>ENSMEUT00000003111</t>
  </si>
  <si>
    <t>ENSMEUT00000003105</t>
  </si>
  <si>
    <t>ENSMEUT00000003103</t>
  </si>
  <si>
    <t>ENSMEUT00000003102</t>
  </si>
  <si>
    <t>ENSMEUT00000003099</t>
  </si>
  <si>
    <t>ENSMEUT00000003098</t>
  </si>
  <si>
    <t>ENSMEUT00000003091</t>
  </si>
  <si>
    <t>ENSMEUT00000003083</t>
  </si>
  <si>
    <t>ENSMEUT00000003070</t>
  </si>
  <si>
    <t>ENSMEUT00000003069</t>
  </si>
  <si>
    <t>ENSMEUT00000003068</t>
  </si>
  <si>
    <t>ENSMEUT00000003064</t>
  </si>
  <si>
    <t>ENSMEUT00000003063</t>
  </si>
  <si>
    <t>ENSMEUT00000003057</t>
  </si>
  <si>
    <t>ENSMEUT00000003053</t>
  </si>
  <si>
    <t>ENSMEUT00000003052</t>
  </si>
  <si>
    <t>ENSMEUT00000003050</t>
  </si>
  <si>
    <t>ENSMEUT00000003049</t>
  </si>
  <si>
    <t>ENSMEUT00000003048</t>
  </si>
  <si>
    <t>ENSMEUT00000003047</t>
  </si>
  <si>
    <t>ENSMEUT00000003046</t>
  </si>
  <si>
    <t>ENSMEUT00000003044</t>
  </si>
  <si>
    <t>ENSMEUT00000003041</t>
  </si>
  <si>
    <t>ENSMEUT00000003039</t>
  </si>
  <si>
    <t>ENSMEUT00000003038</t>
  </si>
  <si>
    <t>ENSMEUT00000003037</t>
  </si>
  <si>
    <t>ENSMEUT00000003036</t>
  </si>
  <si>
    <t>ENSMEUT00000003030</t>
  </si>
  <si>
    <t>ENSMEUT00000003029</t>
  </si>
  <si>
    <t>ENSMEUT00000003025</t>
  </si>
  <si>
    <t>ENSMEUT00000003020</t>
  </si>
  <si>
    <t>ENSMEUT00000003018</t>
  </si>
  <si>
    <t>ENSMEUT00000003016</t>
  </si>
  <si>
    <t>ENSMEUT00000003015</t>
  </si>
  <si>
    <t>ENSMEUT00000003011</t>
  </si>
  <si>
    <t>ENSMEUT00000003007</t>
  </si>
  <si>
    <t>ENSMEUT00000003004</t>
  </si>
  <si>
    <t>ENSMEUT00000003003</t>
  </si>
  <si>
    <t>ENSMEUT00000003000</t>
  </si>
  <si>
    <t>ENSMEUT00000002999</t>
  </si>
  <si>
    <t>ENSMEUT00000002996</t>
  </si>
  <si>
    <t>ENSMEUT00000002989</t>
  </si>
  <si>
    <t>ENSMEUT00000002982</t>
  </si>
  <si>
    <t>ENSMEUT00000002981</t>
  </si>
  <si>
    <t>ENSMEUT00000002977</t>
  </si>
  <si>
    <t>ENSMEUT00000002970</t>
  </si>
  <si>
    <t>ENSMEUT00000002962</t>
  </si>
  <si>
    <t>ENSMEUT00000002960</t>
  </si>
  <si>
    <t>ENSMEUT00000002958</t>
  </si>
  <si>
    <t>ENSMEUT00000002957</t>
  </si>
  <si>
    <t>ENSMEUT00000002956</t>
  </si>
  <si>
    <t>ENSMEUT00000002953</t>
  </si>
  <si>
    <t>ENSMEUT00000002952</t>
  </si>
  <si>
    <t>ENSMEUT00000002947</t>
  </si>
  <si>
    <t>ENSMEUT00000002936</t>
  </si>
  <si>
    <t>ENSMEUT00000002934</t>
  </si>
  <si>
    <t>ENSMEUT00000002933</t>
  </si>
  <si>
    <t>ENSMEUT00000002931</t>
  </si>
  <si>
    <t>ENSMEUT00000002928</t>
  </si>
  <si>
    <t>ENSMEUT00000002926</t>
  </si>
  <si>
    <t>ENSMEUT00000002924</t>
  </si>
  <si>
    <t>ENSMEUT00000002923</t>
  </si>
  <si>
    <t>ENSMEUT00000002921</t>
  </si>
  <si>
    <t>ENSMEUT00000002918</t>
  </si>
  <si>
    <t>ENSMEUT00000002916</t>
  </si>
  <si>
    <t>ENSMEUT00000002914</t>
  </si>
  <si>
    <t>ENSMEUT00000002912</t>
  </si>
  <si>
    <t>ENSMEUT00000002910</t>
  </si>
  <si>
    <t>ENSMEUT00000002904</t>
  </si>
  <si>
    <t>ENSMEUT00000002903</t>
  </si>
  <si>
    <t>ENSMEUT00000002896</t>
  </si>
  <si>
    <t>ENSMEUT00000002895</t>
  </si>
  <si>
    <t>ENSMEUT00000002893</t>
  </si>
  <si>
    <t>ENSMEUT00000002888</t>
  </si>
  <si>
    <t>ENSMEUT00000002877</t>
  </si>
  <si>
    <t>ENSMEUT00000002875</t>
  </si>
  <si>
    <t>ENSMEUT00000002868</t>
  </si>
  <si>
    <t>ENSMEUT00000002867</t>
  </si>
  <si>
    <t>ENSMEUT00000002866</t>
  </si>
  <si>
    <t>ENSMEUT00000002859</t>
  </si>
  <si>
    <t>ENSMEUT00000002855</t>
  </si>
  <si>
    <t>ENSMEUT00000002852</t>
  </si>
  <si>
    <t>ENSMEUT00000002838</t>
  </si>
  <si>
    <t>ENSMEUT00000002829</t>
  </si>
  <si>
    <t>ENSMEUT00000002828</t>
  </si>
  <si>
    <t>ENSMEUT00000002825</t>
  </si>
  <si>
    <t>ENSMEUT00000002823</t>
  </si>
  <si>
    <t>ENSMEUT00000002821</t>
  </si>
  <si>
    <t>ENSMEUT00000002820</t>
  </si>
  <si>
    <t>ENSMEUT00000002818</t>
  </si>
  <si>
    <t>ENSMEUT00000002817</t>
  </si>
  <si>
    <t>ENSMEUT00000002816</t>
  </si>
  <si>
    <t>ENSMEUT00000002815</t>
  </si>
  <si>
    <t>ENSMEUT00000002810</t>
  </si>
  <si>
    <t>ENSMEUT00000002808</t>
  </si>
  <si>
    <t>ENSMEUT00000002806</t>
  </si>
  <si>
    <t>ENSMEUT00000002803</t>
  </si>
  <si>
    <t>ENSMEUT00000002800</t>
  </si>
  <si>
    <t>ENSMEUT00000002798</t>
  </si>
  <si>
    <t>ENSMEUT00000002796</t>
  </si>
  <si>
    <t>ENSMEUT00000002795</t>
  </si>
  <si>
    <t>ENSMEUT00000002792</t>
  </si>
  <si>
    <t>ENSMEUT00000002790</t>
  </si>
  <si>
    <t>ENSMEUT00000002782</t>
  </si>
  <si>
    <t>ENSMEUT00000002778</t>
  </si>
  <si>
    <t>ENSMEUT00000002776</t>
  </si>
  <si>
    <t>ENSMEUT00000002774</t>
  </si>
  <si>
    <t>ENSMEUT00000002768</t>
  </si>
  <si>
    <t>ENSMEUT00000002766</t>
  </si>
  <si>
    <t>ENSMEUT00000002764</t>
  </si>
  <si>
    <t>ENSMEUT00000002760</t>
  </si>
  <si>
    <t>ENSMEUT00000002755</t>
  </si>
  <si>
    <t>ENSMEUT00000002753</t>
  </si>
  <si>
    <t>ENSMEUT00000002752</t>
  </si>
  <si>
    <t>ENSMEUT00000002751</t>
  </si>
  <si>
    <t>ENSMEUT00000002749</t>
  </si>
  <si>
    <t>ENSMEUT00000002738</t>
  </si>
  <si>
    <t>ENSMEUT00000002737</t>
  </si>
  <si>
    <t>ENSMEUT00000002728</t>
  </si>
  <si>
    <t>ENSMEUT00000002726</t>
  </si>
  <si>
    <t>ENSMEUT00000002723</t>
  </si>
  <si>
    <t>ENSMEUT00000002720</t>
  </si>
  <si>
    <t>ENSMEUT00000002717</t>
  </si>
  <si>
    <t>ENSMEUT00000002716</t>
  </si>
  <si>
    <t>ENSMEUT00000002714</t>
  </si>
  <si>
    <t>ENSMEUT00000002709</t>
  </si>
  <si>
    <t>ENSMEUT00000002708</t>
  </si>
  <si>
    <t>ENSMEUT00000002707</t>
  </si>
  <si>
    <t>ENSMEUT00000002705</t>
  </si>
  <si>
    <t>ENSMEUT00000002703</t>
  </si>
  <si>
    <t>ENSMEUT00000002702</t>
  </si>
  <si>
    <t>ENSMEUT00000002700</t>
  </si>
  <si>
    <t>ENSMEUT00000002699</t>
  </si>
  <si>
    <t>ENSMEUT00000002694</t>
  </si>
  <si>
    <t>ENSMEUT00000002690</t>
  </si>
  <si>
    <t>ENSMEUT00000002689</t>
  </si>
  <si>
    <t>ENSMEUT00000002688</t>
  </si>
  <si>
    <t>ENSMEUT00000002685</t>
  </si>
  <si>
    <t>ENSMEUT00000002675</t>
  </si>
  <si>
    <t>ENSMEUT00000002673</t>
  </si>
  <si>
    <t>ENSMEUT00000002671</t>
  </si>
  <si>
    <t>ENSMEUT00000002670</t>
  </si>
  <si>
    <t>ENSMEUT00000002663</t>
  </si>
  <si>
    <t>ENSMEUT00000002656</t>
  </si>
  <si>
    <t>ENSMEUT00000002655</t>
  </si>
  <si>
    <t>ENSMEUT00000002648</t>
  </si>
  <si>
    <t>ENSMEUT00000002647</t>
  </si>
  <si>
    <t>ENSMEUT00000002644</t>
  </si>
  <si>
    <t>ENSMEUT00000002639</t>
  </si>
  <si>
    <t>ENSMEUT00000002637</t>
  </si>
  <si>
    <t>ENSMEUT00000002636</t>
  </si>
  <si>
    <t>ENSMEUT00000002629</t>
  </si>
  <si>
    <t>ENSMEUT00000002627</t>
  </si>
  <si>
    <t>ENSMEUT00000002623</t>
  </si>
  <si>
    <t>ENSMEUT00000002622</t>
  </si>
  <si>
    <t>ENSMEUT00000002621</t>
  </si>
  <si>
    <t>ENSMEUT00000002617</t>
  </si>
  <si>
    <t>ENSMEUT00000002613</t>
  </si>
  <si>
    <t>ENSMEUT00000002610</t>
  </si>
  <si>
    <t>ENSMEUT00000002607</t>
  </si>
  <si>
    <t>ENSMEUT00000002601</t>
  </si>
  <si>
    <t>ENSMEUT00000002597</t>
  </si>
  <si>
    <t>ENSMEUT00000002593</t>
  </si>
  <si>
    <t>ENSMEUT00000002588</t>
  </si>
  <si>
    <t>ENSMEUT00000002587</t>
  </si>
  <si>
    <t>ENSMEUT00000002586</t>
  </si>
  <si>
    <t>ENSMEUT00000002585</t>
  </si>
  <si>
    <t>ENSMEUT00000002584</t>
  </si>
  <si>
    <t>ENSMEUT00000002581</t>
  </si>
  <si>
    <t>ENSMEUT00000002578</t>
  </si>
  <si>
    <t>ENSMEUT00000002571</t>
  </si>
  <si>
    <t>ENSMEUT00000002553</t>
  </si>
  <si>
    <t>ENSMEUT00000002552</t>
  </si>
  <si>
    <t>ENSMEUT00000002551</t>
  </si>
  <si>
    <t>ENSMEUT00000002549</t>
  </si>
  <si>
    <t>ENSMEUT00000002548</t>
  </si>
  <si>
    <t>ENSMEUT00000002542</t>
  </si>
  <si>
    <t>ENSMEUT00000002539</t>
  </si>
  <si>
    <t>ENSMEUT00000002537</t>
  </si>
  <si>
    <t>ENSMEUT00000002536</t>
  </si>
  <si>
    <t>ENSMEUT00000002534</t>
  </si>
  <si>
    <t>ENSMEUT00000002532</t>
  </si>
  <si>
    <t>ENSMEUT00000002531</t>
  </si>
  <si>
    <t>ENSMEUT00000002529</t>
  </si>
  <si>
    <t>ENSMEUT00000002528</t>
  </si>
  <si>
    <t>ENSMEUT00000002527</t>
  </si>
  <si>
    <t>ENSMEUT00000002526</t>
  </si>
  <si>
    <t>ENSMEUT00000002524</t>
  </si>
  <si>
    <t>ENSMEUT00000002520</t>
  </si>
  <si>
    <t>ENSMEUT00000002517</t>
  </si>
  <si>
    <t>ENSMEUT00000002516</t>
  </si>
  <si>
    <t>ENSMEUT00000002513</t>
  </si>
  <si>
    <t>ENSMEUT00000002511</t>
  </si>
  <si>
    <t>ENSMEUT00000002510</t>
  </si>
  <si>
    <t>ENSMEUT00000002509</t>
  </si>
  <si>
    <t>ENSMEUT00000002506</t>
  </si>
  <si>
    <t>ENSMEUT00000002501</t>
  </si>
  <si>
    <t>ENSMEUT00000002487</t>
  </si>
  <si>
    <t>ENSMEUT00000002486</t>
  </si>
  <si>
    <t>ENSMEUT00000002478</t>
  </si>
  <si>
    <t>ENSMEUT00000002476</t>
  </si>
  <si>
    <t>ENSMEUT00000002475</t>
  </si>
  <si>
    <t>ENSMEUT00000002474</t>
  </si>
  <si>
    <t>ENSMEUT00000002472</t>
  </si>
  <si>
    <t>ENSMEUT00000002470</t>
  </si>
  <si>
    <t>ENSMEUT00000002469</t>
  </si>
  <si>
    <t>ENSMEUT00000002466</t>
  </si>
  <si>
    <t>ENSMEUT00000002460</t>
  </si>
  <si>
    <t>ENSMEUT00000002459</t>
  </si>
  <si>
    <t>ENSMEUT00000002454</t>
  </si>
  <si>
    <t>ENSMEUT00000002453</t>
  </si>
  <si>
    <t>ENSMEUT00000002452</t>
  </si>
  <si>
    <t>ENSMEUT00000002450</t>
  </si>
  <si>
    <t>ENSMEUT00000002449</t>
  </si>
  <si>
    <t>ENSMEUT00000002446</t>
  </si>
  <si>
    <t>ENSMEUT00000002443</t>
  </si>
  <si>
    <t>ENSMEUT00000002435</t>
  </si>
  <si>
    <t>ENSMEUT00000002434</t>
  </si>
  <si>
    <t>ENSMEUT00000002430</t>
  </si>
  <si>
    <t>ENSMEUT00000002427</t>
  </si>
  <si>
    <t>ENSMEUT00000002424</t>
  </si>
  <si>
    <t>ENSMEUT00000002421</t>
  </si>
  <si>
    <t>ENSMEUT00000002420</t>
  </si>
  <si>
    <t>ENSMEUT00000002417</t>
  </si>
  <si>
    <t>ENSMEUT00000002411</t>
  </si>
  <si>
    <t>ENSMEUT00000002407</t>
  </si>
  <si>
    <t>ENSMEUT00000002404</t>
  </si>
  <si>
    <t>ENSMEUT00000002402</t>
  </si>
  <si>
    <t>ENSMEUT00000002400</t>
  </si>
  <si>
    <t>ENSMEUT00000002399</t>
  </si>
  <si>
    <t>ENSMEUT00000002395</t>
  </si>
  <si>
    <t>ENSMEUT00000002394</t>
  </si>
  <si>
    <t>ENSMEUT00000002390</t>
  </si>
  <si>
    <t>ENSMEUT00000002388</t>
  </si>
  <si>
    <t>ENSMEUT00000002387</t>
  </si>
  <si>
    <t>ENSMEUT00000002386</t>
  </si>
  <si>
    <t>ENSMEUT00000002384</t>
  </si>
  <si>
    <t>ENSMEUT00000002383</t>
  </si>
  <si>
    <t>ENSMEUT00000002372</t>
  </si>
  <si>
    <t>ENSMEUT00000002364</t>
  </si>
  <si>
    <t>ENSMEUT00000002363</t>
  </si>
  <si>
    <t>ENSMEUT00000002359</t>
  </si>
  <si>
    <t>ENSMEUT00000002355</t>
  </si>
  <si>
    <t>ENSMEUT00000002354</t>
  </si>
  <si>
    <t>ENSMEUT00000002351</t>
  </si>
  <si>
    <t>ENSMEUT00000002348</t>
  </si>
  <si>
    <t>ENSMEUT00000002345</t>
  </si>
  <si>
    <t>ENSMEUT00000002341</t>
  </si>
  <si>
    <t>ENSMEUT00000002339</t>
  </si>
  <si>
    <t>ENSMEUT00000002333</t>
  </si>
  <si>
    <t>ENSMEUT00000002329</t>
  </si>
  <si>
    <t>ENSMEUT00000002327</t>
  </si>
  <si>
    <t>ENSMEUT00000002326</t>
  </si>
  <si>
    <t>ENSMEUT00000002322</t>
  </si>
  <si>
    <t>ENSMEUT00000002319</t>
  </si>
  <si>
    <t>ENSMEUT00000002316</t>
  </si>
  <si>
    <t>ENSMEUT00000002314</t>
  </si>
  <si>
    <t>ENSMEUT00000002305</t>
  </si>
  <si>
    <t>ENSMEUT00000002303</t>
  </si>
  <si>
    <t>ENSMEUT00000002301</t>
  </si>
  <si>
    <t>ENSMEUT00000002297</t>
  </si>
  <si>
    <t>ENSMEUT00000002294</t>
  </si>
  <si>
    <t>ENSMEUT00000002286</t>
  </si>
  <si>
    <t>ENSMEUT00000002285</t>
  </si>
  <si>
    <t>ENSMEUT00000002280</t>
  </si>
  <si>
    <t>ENSMEUT00000002277</t>
  </si>
  <si>
    <t>ENSMEUT00000002276</t>
  </si>
  <si>
    <t>ENSMEUT00000002275</t>
  </si>
  <si>
    <t>ENSMEUT00000002270</t>
  </si>
  <si>
    <t>ENSMEUT00000002269</t>
  </si>
  <si>
    <t>ENSMEUT00000002268</t>
  </si>
  <si>
    <t>ENSMEUT00000002261</t>
  </si>
  <si>
    <t>ENSMEUT00000002260</t>
  </si>
  <si>
    <t>ENSMEUT00000002252</t>
  </si>
  <si>
    <t>ENSMEUT00000002251</t>
  </si>
  <si>
    <t>ENSMEUT00000002249</t>
  </si>
  <si>
    <t>ENSMEUT00000002243</t>
  </si>
  <si>
    <t>ENSMEUT00000002231</t>
  </si>
  <si>
    <t>ENSMEUT00000002228</t>
  </si>
  <si>
    <t>ENSMEUT00000002225</t>
  </si>
  <si>
    <t>ENSMEUT00000002221</t>
  </si>
  <si>
    <t>ENSMEUT00000002220</t>
  </si>
  <si>
    <t>ENSMEUT00000002219</t>
  </si>
  <si>
    <t>ENSMEUT00000002216</t>
  </si>
  <si>
    <t>ENSMEUT00000002200</t>
  </si>
  <si>
    <t>ENSMEUT00000002199</t>
  </si>
  <si>
    <t>ENSMEUT00000002198</t>
  </si>
  <si>
    <t>ENSMEUT00000002195</t>
  </si>
  <si>
    <t>ENSMEUT00000002194</t>
  </si>
  <si>
    <t>ENSMEUT00000002191</t>
  </si>
  <si>
    <t>ENSMEUT00000002188</t>
  </si>
  <si>
    <t>ENSMEUT00000002186</t>
  </si>
  <si>
    <t>ENSMEUT00000002184</t>
  </si>
  <si>
    <t>ENSMEUT00000002181</t>
  </si>
  <si>
    <t>ENSMEUT00000002179</t>
  </si>
  <si>
    <t>ENSMEUT00000002178</t>
  </si>
  <si>
    <t>ENSMEUT00000002176</t>
  </si>
  <si>
    <t>ENSMEUT00000002175</t>
  </si>
  <si>
    <t>ENSMEUT00000002173</t>
  </si>
  <si>
    <t>ENSMEUT00000002171</t>
  </si>
  <si>
    <t>ENSMEUT00000002165</t>
  </si>
  <si>
    <t>ENSMEUT00000002163</t>
  </si>
  <si>
    <t>ENSMEUT00000002157</t>
  </si>
  <si>
    <t>ENSMEUT00000002154</t>
  </si>
  <si>
    <t>ENSMEUT00000002151</t>
  </si>
  <si>
    <t>ENSMEUT00000002148</t>
  </si>
  <si>
    <t>ENSMEUT00000002147</t>
  </si>
  <si>
    <t>ENSMEUT00000002141</t>
  </si>
  <si>
    <t>ENSMEUT00000002140</t>
  </si>
  <si>
    <t>ENSMEUT00000002137</t>
  </si>
  <si>
    <t>ENSMEUT00000002136</t>
  </si>
  <si>
    <t>ENSMEUT00000002133</t>
  </si>
  <si>
    <t>ENSMEUT00000002132</t>
  </si>
  <si>
    <t>ENSMEUT00000002130</t>
  </si>
  <si>
    <t>ENSMEUT00000002124</t>
  </si>
  <si>
    <t>ENSMEUT00000002122</t>
  </si>
  <si>
    <t>ENSMEUT00000002113</t>
  </si>
  <si>
    <t>ENSMEUT00000002112</t>
  </si>
  <si>
    <t>ENSMEUT00000002110</t>
  </si>
  <si>
    <t>ENSMEUT00000002108</t>
  </si>
  <si>
    <t>ENSMEUT00000002101</t>
  </si>
  <si>
    <t>ENSMEUT00000002099</t>
  </si>
  <si>
    <t>ENSMEUT00000002097</t>
  </si>
  <si>
    <t>ENSMEUT00000002095</t>
  </si>
  <si>
    <t>ENSMEUT00000002094</t>
  </si>
  <si>
    <t>ENSMEUT00000002093</t>
  </si>
  <si>
    <t>ENSMEUT00000002091</t>
  </si>
  <si>
    <t>ENSMEUT00000002090</t>
  </si>
  <si>
    <t>ENSMEUT00000002089</t>
  </si>
  <si>
    <t>ENSMEUT00000002087</t>
  </si>
  <si>
    <t>ENSMEUT00000002081</t>
  </si>
  <si>
    <t>ENSMEUT00000002080</t>
  </si>
  <si>
    <t>ENSMEUT00000002078</t>
  </si>
  <si>
    <t>ENSMEUT00000002077</t>
  </si>
  <si>
    <t>ENSMEUT00000002072</t>
  </si>
  <si>
    <t>ENSMEUT00000002071</t>
  </si>
  <si>
    <t>ENSMEUT00000002058</t>
  </si>
  <si>
    <t>ENSMEUT00000002057</t>
  </si>
  <si>
    <t>ENSMEUT00000002055</t>
  </si>
  <si>
    <t>ENSMEUT00000002053</t>
  </si>
  <si>
    <t>ENSMEUT00000002046</t>
  </si>
  <si>
    <t>ENSMEUT00000002038</t>
  </si>
  <si>
    <t>ENSMEUT00000002027</t>
  </si>
  <si>
    <t>ENSMEUT00000002024</t>
  </si>
  <si>
    <t>ENSMEUT00000002020</t>
  </si>
  <si>
    <t>ENSMEUT00000002017</t>
  </si>
  <si>
    <t>ENSMEUT00000002016</t>
  </si>
  <si>
    <t>ENSMEUT00000002015</t>
  </si>
  <si>
    <t>ENSMEUT00000002013</t>
  </si>
  <si>
    <t>ENSMEUT00000001998</t>
  </si>
  <si>
    <t>ENSMEUT00000001993</t>
  </si>
  <si>
    <t>ENSMEUT00000001987</t>
  </si>
  <si>
    <t>ENSMEUT00000001981</t>
  </si>
  <si>
    <t>ENSMEUT00000001980</t>
  </si>
  <si>
    <t>ENSMEUT00000001979</t>
  </si>
  <si>
    <t>ENSMEUT00000001978</t>
  </si>
  <si>
    <t>ENSMEUT00000001975</t>
  </si>
  <si>
    <t>ENSMEUT00000001970</t>
  </si>
  <si>
    <t>ENSMEUT00000001963</t>
  </si>
  <si>
    <t>ENSMEUT00000001961</t>
  </si>
  <si>
    <t>ENSMEUT00000001958</t>
  </si>
  <si>
    <t>ENSMEUT00000001957</t>
  </si>
  <si>
    <t>ENSMEUT00000001956</t>
  </si>
  <si>
    <t>ENSMEUT00000001955</t>
  </si>
  <si>
    <t>ENSMEUT00000001953</t>
  </si>
  <si>
    <t>ENSMEUT00000001950</t>
  </si>
  <si>
    <t>ENSMEUT00000001946</t>
  </si>
  <si>
    <t>ENSMEUT00000001945</t>
  </si>
  <si>
    <t>ENSMEUT00000001942</t>
  </si>
  <si>
    <t>ENSMEUT00000001939</t>
  </si>
  <si>
    <t>ENSMEUT00000001937</t>
  </si>
  <si>
    <t>ENSMEUT00000001925</t>
  </si>
  <si>
    <t>ENSMEUT00000001921</t>
  </si>
  <si>
    <t>ENSMEUT00000001916</t>
  </si>
  <si>
    <t>ENSMEUT00000001913</t>
  </si>
  <si>
    <t>ENSMEUT00000001911</t>
  </si>
  <si>
    <t>ENSMEUT00000001907</t>
  </si>
  <si>
    <t>ENSMEUT00000001904</t>
  </si>
  <si>
    <t>ENSMEUT00000001899</t>
  </si>
  <si>
    <t>ENSMEUT00000001896</t>
  </si>
  <si>
    <t>ENSMEUT00000001895</t>
  </si>
  <si>
    <t>ENSMEUT00000001894</t>
  </si>
  <si>
    <t>ENSMEUT00000001892</t>
  </si>
  <si>
    <t>ENSMEUT00000001890</t>
  </si>
  <si>
    <t>ENSMEUT00000001885</t>
  </si>
  <si>
    <t>ENSMEUT00000001883</t>
  </si>
  <si>
    <t>ENSMEUT00000001878</t>
  </si>
  <si>
    <t>ENSMEUT00000001877</t>
  </si>
  <si>
    <t>ENSMEUT00000001869</t>
  </si>
  <si>
    <t>ENSMEUT00000001867</t>
  </si>
  <si>
    <t>ENSMEUT00000001860</t>
  </si>
  <si>
    <t>ENSMEUT00000001854</t>
  </si>
  <si>
    <t>ENSMEUT00000001853</t>
  </si>
  <si>
    <t>ENSMEUT00000001852</t>
  </si>
  <si>
    <t>ENSMEUT00000001851</t>
  </si>
  <si>
    <t>ENSMEUT00000001850</t>
  </si>
  <si>
    <t>ENSMEUT00000001849</t>
  </si>
  <si>
    <t>ENSMEUT00000001848</t>
  </si>
  <si>
    <t>ENSMEUT00000001845</t>
  </si>
  <si>
    <t>ENSMEUT00000001844</t>
  </si>
  <si>
    <t>ENSMEUT00000001835</t>
  </si>
  <si>
    <t>ENSMEUT00000001834</t>
  </si>
  <si>
    <t>ENSMEUT00000001832</t>
  </si>
  <si>
    <t>ENSMEUT00000001830</t>
  </si>
  <si>
    <t>ENSMEUT00000001826</t>
  </si>
  <si>
    <t>ENSMEUT00000001824</t>
  </si>
  <si>
    <t>ENSMEUT00000001823</t>
  </si>
  <si>
    <t>ENSMEUT00000001818</t>
  </si>
  <si>
    <t>ENSMEUT00000001816</t>
  </si>
  <si>
    <t>ENSMEUT00000001814</t>
  </si>
  <si>
    <t>ENSMEUT00000001810</t>
  </si>
  <si>
    <t>ENSMEUT00000001806</t>
  </si>
  <si>
    <t>ENSMEUT00000001802</t>
  </si>
  <si>
    <t>ENSMEUT00000001800</t>
  </si>
  <si>
    <t>ENSMEUT00000001798</t>
  </si>
  <si>
    <t>ENSMEUT00000001797</t>
  </si>
  <si>
    <t>ENSMEUT00000001795</t>
  </si>
  <si>
    <t>ENSMEUT00000001794</t>
  </si>
  <si>
    <t>ENSMEUT00000001793</t>
  </si>
  <si>
    <t>ENSMEUT00000001792</t>
  </si>
  <si>
    <t>ENSMEUT00000001787</t>
  </si>
  <si>
    <t>ENSMEUT00000001786</t>
  </si>
  <si>
    <t>ENSMEUT00000001785</t>
  </si>
  <si>
    <t>ENSMEUT00000001784</t>
  </si>
  <si>
    <t>ENSMEUT00000001781</t>
  </si>
  <si>
    <t>ENSMEUT00000001780</t>
  </si>
  <si>
    <t>ENSMEUT00000001774</t>
  </si>
  <si>
    <t>ENSMEUT00000001771</t>
  </si>
  <si>
    <t>ENSMEUT00000001767</t>
  </si>
  <si>
    <t>ENSMEUT00000001766</t>
  </si>
  <si>
    <t>ENSMEUT00000001765</t>
  </si>
  <si>
    <t>ENSMEUT00000001763</t>
  </si>
  <si>
    <t>ENSMEUT00000001758</t>
  </si>
  <si>
    <t>ENSMEUT00000001754</t>
  </si>
  <si>
    <t>ENSMEUT00000001753</t>
  </si>
  <si>
    <t>ENSMEUT00000001751</t>
  </si>
  <si>
    <t>ENSMEUT00000001748</t>
  </si>
  <si>
    <t>ENSMEUT00000001747</t>
  </si>
  <si>
    <t>ENSMEUT00000001745</t>
  </si>
  <si>
    <t>ENSMEUT00000001744</t>
  </si>
  <si>
    <t>ENSMEUT00000001743</t>
  </si>
  <si>
    <t>ENSMEUT00000001736</t>
  </si>
  <si>
    <t>ENSMEUT00000001735</t>
  </si>
  <si>
    <t>ENSMEUT00000001732</t>
  </si>
  <si>
    <t>ENSMEUT00000001731</t>
  </si>
  <si>
    <t>ENSMEUT00000001729</t>
  </si>
  <si>
    <t>ENSMEUT00000001725</t>
  </si>
  <si>
    <t>ENSMEUT00000001723</t>
  </si>
  <si>
    <t>ENSMEUT00000001721</t>
  </si>
  <si>
    <t>ENSMEUT00000001720</t>
  </si>
  <si>
    <t>ENSMEUT00000001719</t>
  </si>
  <si>
    <t>ENSMEUT00000001718</t>
  </si>
  <si>
    <t>ENSMEUT00000001715</t>
  </si>
  <si>
    <t>ENSMEUT00000001709</t>
  </si>
  <si>
    <t>ENSMEUT00000001706</t>
  </si>
  <si>
    <t>ENSMEUT00000001705</t>
  </si>
  <si>
    <t>ENSMEUT00000001703</t>
  </si>
  <si>
    <t>ENSMEUT00000001700</t>
  </si>
  <si>
    <t>ENSMEUT00000001698</t>
  </si>
  <si>
    <t>ENSMEUT00000001693</t>
  </si>
  <si>
    <t>ENSMEUT00000001682</t>
  </si>
  <si>
    <t>ENSMEUT00000001681</t>
  </si>
  <si>
    <t>ENSMEUT00000001671</t>
  </si>
  <si>
    <t>ENSMEUT00000001668</t>
  </si>
  <si>
    <t>ENSMEUT00000001662</t>
  </si>
  <si>
    <t>ENSMEUT00000001659</t>
  </si>
  <si>
    <t>ENSMEUT00000001654</t>
  </si>
  <si>
    <t>ENSMEUT00000001653</t>
  </si>
  <si>
    <t>ENSMEUT00000001650</t>
  </si>
  <si>
    <t>ENSMEUT00000001649</t>
  </si>
  <si>
    <t>ENSMEUT00000001647</t>
  </si>
  <si>
    <t>ENSMEUT00000001644</t>
  </si>
  <si>
    <t>ENSMEUT00000001643</t>
  </si>
  <si>
    <t>ENSMEUT00000001641</t>
  </si>
  <si>
    <t>ENSMEUT00000001637</t>
  </si>
  <si>
    <t>ENSMEUT00000001633</t>
  </si>
  <si>
    <t>ENSMEUT00000001631</t>
  </si>
  <si>
    <t>ENSMEUT00000001629</t>
  </si>
  <si>
    <t>ENSMEUT00000001627</t>
  </si>
  <si>
    <t>ENSMEUT00000001625</t>
  </si>
  <si>
    <t>ENSMEUT00000001624</t>
  </si>
  <si>
    <t>ENSMEUT00000001617</t>
  </si>
  <si>
    <t>ENSMEUT00000001615</t>
  </si>
  <si>
    <t>ENSMEUT00000001605</t>
  </si>
  <si>
    <t>ENSMEUT00000001604</t>
  </si>
  <si>
    <t>ENSMEUT00000001594</t>
  </si>
  <si>
    <t>ENSMEUT00000001593</t>
  </si>
  <si>
    <t>ENSMEUT00000001591</t>
  </si>
  <si>
    <t>ENSMEUT00000001589</t>
  </si>
  <si>
    <t>ENSMEUT00000001586</t>
  </si>
  <si>
    <t>ENSMEUT00000001585</t>
  </si>
  <si>
    <t>ENSMEUT00000001582</t>
  </si>
  <si>
    <t>ENSMEUT00000001581</t>
  </si>
  <si>
    <t>ENSMEUT00000001580</t>
  </si>
  <si>
    <t>ENSMEUT00000001579</t>
  </si>
  <si>
    <t>ENSMEUT00000001578</t>
  </si>
  <si>
    <t>ENSMEUT00000001573</t>
  </si>
  <si>
    <t>ENSMEUT00000001571</t>
  </si>
  <si>
    <t>ENSMEUT00000001570</t>
  </si>
  <si>
    <t>ENSMEUT00000001568</t>
  </si>
  <si>
    <t>ENSMEUT00000001565</t>
  </si>
  <si>
    <t>ENSMEUT00000001562</t>
  </si>
  <si>
    <t>ENSMEUT00000001558</t>
  </si>
  <si>
    <t>ENSMEUT00000001552</t>
  </si>
  <si>
    <t>ENSMEUT00000001546</t>
  </si>
  <si>
    <t>ENSMEUT00000001544</t>
  </si>
  <si>
    <t>ENSMEUT00000001540</t>
  </si>
  <si>
    <t>ENSMEUT00000001537</t>
  </si>
  <si>
    <t>ENSMEUT00000001535</t>
  </si>
  <si>
    <t>ENSMEUT00000001534</t>
  </si>
  <si>
    <t>ENSMEUT00000001531</t>
  </si>
  <si>
    <t>ENSMEUT00000001530</t>
  </si>
  <si>
    <t>ENSMEUT00000001529</t>
  </si>
  <si>
    <t>ENSMEUT00000001528</t>
  </si>
  <si>
    <t>ENSMEUT00000001519</t>
  </si>
  <si>
    <t>ENSMEUT00000001518</t>
  </si>
  <si>
    <t>ENSMEUT00000001516</t>
  </si>
  <si>
    <t>ENSMEUT00000001515</t>
  </si>
  <si>
    <t>ENSMEUT00000001509</t>
  </si>
  <si>
    <t>ENSMEUT00000001508</t>
  </si>
  <si>
    <t>ENSMEUT00000001507</t>
  </si>
  <si>
    <t>ENSMEUT00000001506</t>
  </si>
  <si>
    <t>ENSMEUT00000001501</t>
  </si>
  <si>
    <t>ENSMEUT00000001500</t>
  </si>
  <si>
    <t>ENSMEUT00000001494</t>
  </si>
  <si>
    <t>ENSMEUT00000001493</t>
  </si>
  <si>
    <t>ENSMEUT00000001490</t>
  </si>
  <si>
    <t>ENSMEUT00000001484</t>
  </si>
  <si>
    <t>ENSMEUT00000001476</t>
  </si>
  <si>
    <t>ENSMEUT00000001475</t>
  </si>
  <si>
    <t>ENSMEUT00000001473</t>
  </si>
  <si>
    <t>ENSMEUT00000001468</t>
  </si>
  <si>
    <t>ENSMEUT00000001457</t>
  </si>
  <si>
    <t>ENSMEUT00000001455</t>
  </si>
  <si>
    <t>ENSMEUT00000001449</t>
  </si>
  <si>
    <t>ENSMEUT00000001443</t>
  </si>
  <si>
    <t>ENSMEUT00000001439</t>
  </si>
  <si>
    <t>ENSMEUT00000001438</t>
  </si>
  <si>
    <t>ENSMEUT00000001436</t>
  </si>
  <si>
    <t>ENSMEUT00000001432</t>
  </si>
  <si>
    <t>ENSMEUT00000001429</t>
  </si>
  <si>
    <t>ENSMEUT00000001428</t>
  </si>
  <si>
    <t>ENSMEUT00000001424</t>
  </si>
  <si>
    <t>ENSMEUT00000001423</t>
  </si>
  <si>
    <t>ENSMEUT00000001421</t>
  </si>
  <si>
    <t>ENSMEUT00000001419</t>
  </si>
  <si>
    <t>ENSMEUT00000001410</t>
  </si>
  <si>
    <t>ENSMEUT00000001405</t>
  </si>
  <si>
    <t>ENSMEUT00000001401</t>
  </si>
  <si>
    <t>ENSMEUT00000001399</t>
  </si>
  <si>
    <t>ENSMEUT00000001397</t>
  </si>
  <si>
    <t>ENSMEUT00000001394</t>
  </si>
  <si>
    <t>ENSMEUT00000001393</t>
  </si>
  <si>
    <t>ENSMEUT00000001390</t>
  </si>
  <si>
    <t>ENSMEUT00000001387</t>
  </si>
  <si>
    <t>ENSMEUT00000001386</t>
  </si>
  <si>
    <t>ENSMEUT00000001385</t>
  </si>
  <si>
    <t>ENSMEUT00000001384</t>
  </si>
  <si>
    <t>ENSMEUT00000001383</t>
  </si>
  <si>
    <t>ENSMEUT00000001381</t>
  </si>
  <si>
    <t>ENSMEUT00000001377</t>
  </si>
  <si>
    <t>ENSMEUT00000001375</t>
  </si>
  <si>
    <t>ENSMEUT00000001374</t>
  </si>
  <si>
    <t>ENSMEUT00000001373</t>
  </si>
  <si>
    <t>ENSMEUT00000001372</t>
  </si>
  <si>
    <t>ENSMEUT00000001369</t>
  </si>
  <si>
    <t>ENSMEUT00000001368</t>
  </si>
  <si>
    <t>ENSMEUT00000001363</t>
  </si>
  <si>
    <t>ENSMEUT00000001360</t>
  </si>
  <si>
    <t>ENSMEUT00000001359</t>
  </si>
  <si>
    <t>ENSMEUT00000001357</t>
  </si>
  <si>
    <t>ENSMEUT00000001352</t>
  </si>
  <si>
    <t>ENSMEUT00000001350</t>
  </si>
  <si>
    <t>ENSMEUT00000001347</t>
  </si>
  <si>
    <t>ENSMEUT00000001346</t>
  </si>
  <si>
    <t>ENSMEUT00000001344</t>
  </si>
  <si>
    <t>ENSMEUT00000001343</t>
  </si>
  <si>
    <t>ENSMEUT00000001338</t>
  </si>
  <si>
    <t>ENSMEUT00000001328</t>
  </si>
  <si>
    <t>ENSMEUT00000001321</t>
  </si>
  <si>
    <t>ENSMEUT00000001320</t>
  </si>
  <si>
    <t>ENSMEUT00000001315</t>
  </si>
  <si>
    <t>ENSMEUT00000001312</t>
  </si>
  <si>
    <t>ENSMEUT00000001309</t>
  </si>
  <si>
    <t>ENSMEUT00000001306</t>
  </si>
  <si>
    <t>ENSMEUT00000001305</t>
  </si>
  <si>
    <t>ENSMEUT00000001301</t>
  </si>
  <si>
    <t>ENSMEUT00000001299</t>
  </si>
  <si>
    <t>ENSMEUT00000001290</t>
  </si>
  <si>
    <t>ENSMEUT00000001285</t>
  </si>
  <si>
    <t>ENSMEUT00000001284</t>
  </si>
  <si>
    <t>ENSMEUT00000001275</t>
  </si>
  <si>
    <t>ENSMEUT00000001274</t>
  </si>
  <si>
    <t>ENSMEUT00000001268</t>
  </si>
  <si>
    <t>ENSMEUT00000001267</t>
  </si>
  <si>
    <t>ENSMEUT00000001265</t>
  </si>
  <si>
    <t>ENSMEUT00000001262</t>
  </si>
  <si>
    <t>ENSMEUT00000001257</t>
  </si>
  <si>
    <t>ENSMEUT00000001250</t>
  </si>
  <si>
    <t>ENSMEUT00000001248</t>
  </si>
  <si>
    <t>ENSMEUT00000001244</t>
  </si>
  <si>
    <t>ENSMEUT00000001241</t>
  </si>
  <si>
    <t>ENSMEUT00000001239</t>
  </si>
  <si>
    <t>ENSMEUT00000001238</t>
  </si>
  <si>
    <t>ENSMEUT00000001237</t>
  </si>
  <si>
    <t>ENSMEUT00000001236</t>
  </si>
  <si>
    <t>ENSMEUT00000001234</t>
  </si>
  <si>
    <t>ENSMEUT00000001227</t>
  </si>
  <si>
    <t>ENSMEUT00000001226</t>
  </si>
  <si>
    <t>ENSMEUT00000001221</t>
  </si>
  <si>
    <t>ENSMEUT00000001220</t>
  </si>
  <si>
    <t>ENSMEUT00000001214</t>
  </si>
  <si>
    <t>ENSMEUT00000001212</t>
  </si>
  <si>
    <t>ENSMEUT00000001209</t>
  </si>
  <si>
    <t>ENSMEUT00000001205</t>
  </si>
  <si>
    <t>ENSMEUT00000001197</t>
  </si>
  <si>
    <t>ENSMEUT00000001192</t>
  </si>
  <si>
    <t>ENSMEUT00000001190</t>
  </si>
  <si>
    <t>ENSMEUT00000001183</t>
  </si>
  <si>
    <t>ENSMEUT00000001170</t>
  </si>
  <si>
    <t>ENSMEUT00000001169</t>
  </si>
  <si>
    <t>ENSMEUT00000001167</t>
  </si>
  <si>
    <t>ENSMEUT00000001162</t>
  </si>
  <si>
    <t>ENSMEUT00000001161</t>
  </si>
  <si>
    <t>ENSMEUT00000001156</t>
  </si>
  <si>
    <t>ENSMEUT00000001151</t>
  </si>
  <si>
    <t>ENSMEUT00000001148</t>
  </si>
  <si>
    <t>ENSMEUT00000001147</t>
  </si>
  <si>
    <t>ENSMEUT00000001145</t>
  </si>
  <si>
    <t>ENSMEUT00000001140</t>
  </si>
  <si>
    <t>ENSMEUT00000001137</t>
  </si>
  <si>
    <t>ENSMEUT00000001135</t>
  </si>
  <si>
    <t>ENSMEUT00000001132</t>
  </si>
  <si>
    <t>ENSMEUT00000001126</t>
  </si>
  <si>
    <t>ENSMEUT00000001122</t>
  </si>
  <si>
    <t>ENSMEUT00000001119</t>
  </si>
  <si>
    <t>ENSMEUT00000001115</t>
  </si>
  <si>
    <t>ENSMEUT00000001108</t>
  </si>
  <si>
    <t>ENSMEUT00000001107</t>
  </si>
  <si>
    <t>ENSMEUT00000001103</t>
  </si>
  <si>
    <t>ENSMEUT00000001099</t>
  </si>
  <si>
    <t>ENSMEUT00000001097</t>
  </si>
  <si>
    <t>ENSMEUT00000001092</t>
  </si>
  <si>
    <t>ENSMEUT00000001088</t>
  </si>
  <si>
    <t>ENSMEUT00000001087</t>
  </si>
  <si>
    <t>ENSMEUT00000001080</t>
  </si>
  <si>
    <t>ENSMEUT00000001070</t>
  </si>
  <si>
    <t>ENSMEUT00000001063</t>
  </si>
  <si>
    <t>ENSMEUT00000001062</t>
  </si>
  <si>
    <t>ENSMEUT00000001061</t>
  </si>
  <si>
    <t>ENSMEUT00000001057</t>
  </si>
  <si>
    <t>ENSMEUT00000001055</t>
  </si>
  <si>
    <t>ENSMEUT00000001049</t>
  </si>
  <si>
    <t>ENSMEUT00000001046</t>
  </si>
  <si>
    <t>ENSMEUT00000001043</t>
  </si>
  <si>
    <t>ENSMEUT00000001042</t>
  </si>
  <si>
    <t>ENSMEUT00000001038</t>
  </si>
  <si>
    <t>ENSMEUT00000001037</t>
  </si>
  <si>
    <t>ENSMEUT00000001034</t>
  </si>
  <si>
    <t>ENSMEUT00000001033</t>
  </si>
  <si>
    <t>ENSMEUT00000001031</t>
  </si>
  <si>
    <t>ENSMEUT00000001025</t>
  </si>
  <si>
    <t>ENSMEUT00000001019</t>
  </si>
  <si>
    <t>ENSMEUT00000001016</t>
  </si>
  <si>
    <t>ENSMEUT00000001010</t>
  </si>
  <si>
    <t>ENSMEUT00000001009</t>
  </si>
  <si>
    <t>ENSMEUT00000001006</t>
  </si>
  <si>
    <t>ENSMEUT00000001004</t>
  </si>
  <si>
    <t>ENSMEUT00000001002</t>
  </si>
  <si>
    <t>ENSMEUT00000001000</t>
  </si>
  <si>
    <t>ENSMEUT00000000990</t>
  </si>
  <si>
    <t>ENSMEUT00000000989</t>
  </si>
  <si>
    <t>ENSMEUT00000000979</t>
  </si>
  <si>
    <t>ENSMEUT00000000978</t>
  </si>
  <si>
    <t>ENSMEUT00000000974</t>
  </si>
  <si>
    <t>ENSMEUT00000000970</t>
  </si>
  <si>
    <t>ENSMEUT00000000967</t>
  </si>
  <si>
    <t>ENSMEUT00000000966</t>
  </si>
  <si>
    <t>ENSMEUT00000000956</t>
  </si>
  <si>
    <t>ENSMEUT00000000950</t>
  </si>
  <si>
    <t>ENSMEUT00000000940</t>
  </si>
  <si>
    <t>ENSMEUT00000000938</t>
  </si>
  <si>
    <t>ENSMEUT00000000932</t>
  </si>
  <si>
    <t>ENSMEUT00000000931</t>
  </si>
  <si>
    <t>ENSMEUT00000000928</t>
  </si>
  <si>
    <t>ENSMEUT00000000927</t>
  </si>
  <si>
    <t>ENSMEUT00000000926</t>
  </si>
  <si>
    <t>ENSMEUT00000000924</t>
  </si>
  <si>
    <t>ENSMEUT00000000921</t>
  </si>
  <si>
    <t>ENSMEUT00000000920</t>
  </si>
  <si>
    <t>ENSMEUT00000000916</t>
  </si>
  <si>
    <t>ENSMEUT00000000913</t>
  </si>
  <si>
    <t>ENSMEUT00000000909</t>
  </si>
  <si>
    <t>ENSMEUT00000000908</t>
  </si>
  <si>
    <t>ENSMEUT00000000904</t>
  </si>
  <si>
    <t>ENSMEUT00000000903</t>
  </si>
  <si>
    <t>ENSMEUT00000000901</t>
  </si>
  <si>
    <t>ENSMEUT00000000900</t>
  </si>
  <si>
    <t>ENSMEUT00000000895</t>
  </si>
  <si>
    <t>ENSMEUT00000000892</t>
  </si>
  <si>
    <t>ENSMEUT00000000888</t>
  </si>
  <si>
    <t>ENSMEUT00000000883</t>
  </si>
  <si>
    <t>ENSMEUT00000000882</t>
  </si>
  <si>
    <t>ENSMEUT00000000881</t>
  </si>
  <si>
    <t>ENSMEUT00000000879</t>
  </si>
  <si>
    <t>ENSMEUT00000000878</t>
  </si>
  <si>
    <t>ENSMEUT00000000877</t>
  </si>
  <si>
    <t>ENSMEUT00000000875</t>
  </si>
  <si>
    <t>ENSMEUT00000000870</t>
  </si>
  <si>
    <t>ENSMEUT00000000864</t>
  </si>
  <si>
    <t>ENSMEUT00000000856</t>
  </si>
  <si>
    <t>ENSMEUT00000000844</t>
  </si>
  <si>
    <t>ENSMEUT00000000843</t>
  </si>
  <si>
    <t>ENSMEUT00000000842</t>
  </si>
  <si>
    <t>ENSMEUT00000000839</t>
  </si>
  <si>
    <t>ENSMEUT00000000838</t>
  </si>
  <si>
    <t>ENSMEUT00000000833</t>
  </si>
  <si>
    <t>ENSMEUT00000000832</t>
  </si>
  <si>
    <t>ENSMEUT00000000831</t>
  </si>
  <si>
    <t>ENSMEUT00000000826</t>
  </si>
  <si>
    <t>ENSMEUT00000000825</t>
  </si>
  <si>
    <t>ENSMEUT00000000822</t>
  </si>
  <si>
    <t>ENSMEUT00000000820</t>
  </si>
  <si>
    <t>ENSMEUT00000000819</t>
  </si>
  <si>
    <t>ENSMEUT00000000813</t>
  </si>
  <si>
    <t>ENSMEUT00000000812</t>
  </si>
  <si>
    <t>ENSMEUT00000000808</t>
  </si>
  <si>
    <t>ENSMEUT00000000805</t>
  </si>
  <si>
    <t>ENSMEUT00000000804</t>
  </si>
  <si>
    <t>ENSMEUT00000000800</t>
  </si>
  <si>
    <t>ENSMEUT00000000794</t>
  </si>
  <si>
    <t>ENSMEUT00000000791</t>
  </si>
  <si>
    <t>ENSMEUT00000000790</t>
  </si>
  <si>
    <t>ENSMEUT00000000789</t>
  </si>
  <si>
    <t>ENSMEUT00000000786</t>
  </si>
  <si>
    <t>ENSMEUT00000000780</t>
  </si>
  <si>
    <t>ENSMEUT00000000774</t>
  </si>
  <si>
    <t>ENSMEUT00000000773</t>
  </si>
  <si>
    <t>ENSMEUT00000000772</t>
  </si>
  <si>
    <t>ENSMEUT00000000766</t>
  </si>
  <si>
    <t>ENSMEUT00000000765</t>
  </si>
  <si>
    <t>ENSMEUT00000000762</t>
  </si>
  <si>
    <t>ENSMEUT00000000760</t>
  </si>
  <si>
    <t>ENSMEUT00000000755</t>
  </si>
  <si>
    <t>ENSMEUT00000000753</t>
  </si>
  <si>
    <t>ENSMEUT00000000752</t>
  </si>
  <si>
    <t>ENSMEUT00000000750</t>
  </si>
  <si>
    <t>ENSMEUT00000000749</t>
  </si>
  <si>
    <t>ENSMEUT00000000747</t>
  </si>
  <si>
    <t>ENSMEUT00000000739</t>
  </si>
  <si>
    <t>ENSMEUT00000000738</t>
  </si>
  <si>
    <t>ENSMEUT00000000734</t>
  </si>
  <si>
    <t>ENSMEUT00000000728</t>
  </si>
  <si>
    <t>ENSMEUT00000000727</t>
  </si>
  <si>
    <t>ENSMEUT00000000726</t>
  </si>
  <si>
    <t>ENSMEUT00000000721</t>
  </si>
  <si>
    <t>ENSMEUT00000000719</t>
  </si>
  <si>
    <t>ENSMEUT00000000716</t>
  </si>
  <si>
    <t>ENSMEUT00000000711</t>
  </si>
  <si>
    <t>ENSMEUT00000000710</t>
  </si>
  <si>
    <t>ENSMEUT00000000709</t>
  </si>
  <si>
    <t>ENSMEUT00000000708</t>
  </si>
  <si>
    <t>ENSMEUT00000000694</t>
  </si>
  <si>
    <t>ENSMEUT00000000689</t>
  </si>
  <si>
    <t>ENSMEUT00000000688</t>
  </si>
  <si>
    <t>ENSMEUT00000000678</t>
  </si>
  <si>
    <t>ENSMEUT00000000675</t>
  </si>
  <si>
    <t>ENSMEUT00000000674</t>
  </si>
  <si>
    <t>ENSMEUT00000000669</t>
  </si>
  <si>
    <t>ENSMEUT00000000668</t>
  </si>
  <si>
    <t>ENSMEUT00000000663</t>
  </si>
  <si>
    <t>ENSMEUT00000000652</t>
  </si>
  <si>
    <t>ENSMEUT00000000644</t>
  </si>
  <si>
    <t>ENSMEUT00000000643</t>
  </si>
  <si>
    <t>ENSMEUT00000000641</t>
  </si>
  <si>
    <t>ENSMEUT00000000635</t>
  </si>
  <si>
    <t>ENSMEUT00000000633</t>
  </si>
  <si>
    <t>ENSMEUT00000000628</t>
  </si>
  <si>
    <t>ENSMEUT00000000625</t>
  </si>
  <si>
    <t>ENSMEUT00000000619</t>
  </si>
  <si>
    <t>ENSMEUT00000000615</t>
  </si>
  <si>
    <t>ENSMEUT00000000614</t>
  </si>
  <si>
    <t>ENSMEUT00000000612</t>
  </si>
  <si>
    <t>ENSMEUT00000000610</t>
  </si>
  <si>
    <t>ENSMEUT00000000609</t>
  </si>
  <si>
    <t>ENSMEUT00000000607</t>
  </si>
  <si>
    <t>ENSMEUT00000000605</t>
  </si>
  <si>
    <t>ENSMEUT00000000600</t>
  </si>
  <si>
    <t>ENSMEUT00000000598</t>
  </si>
  <si>
    <t>ENSMEUT00000000597</t>
  </si>
  <si>
    <t>ENSMEUT00000000594</t>
  </si>
  <si>
    <t>ENSMEUT00000000589</t>
  </si>
  <si>
    <t>ENSMEUT00000000578</t>
  </si>
  <si>
    <t>ENSMEUT00000000576</t>
  </si>
  <si>
    <t>ENSMEUT00000000568</t>
  </si>
  <si>
    <t>ENSMEUT00000000566</t>
  </si>
  <si>
    <t>ENSMEUT00000000565</t>
  </si>
  <si>
    <t>ENSMEUT00000000561</t>
  </si>
  <si>
    <t>ENSMEUT00000000556</t>
  </si>
  <si>
    <t>ENSMEUT00000000552</t>
  </si>
  <si>
    <t>ENSMEUT00000000551</t>
  </si>
  <si>
    <t>ENSMEUT00000000549</t>
  </si>
  <si>
    <t>ENSMEUT00000000546</t>
  </si>
  <si>
    <t>ENSMEUT00000000539</t>
  </si>
  <si>
    <t>ENSMEUT00000000529</t>
  </si>
  <si>
    <t>ENSMEUT00000000528</t>
  </si>
  <si>
    <t>ENSMEUT00000000521</t>
  </si>
  <si>
    <t>ENSMEUT00000000515</t>
  </si>
  <si>
    <t>ENSMEUT00000000513</t>
  </si>
  <si>
    <t>ENSMEUT00000000512</t>
  </si>
  <si>
    <t>ENSMEUT00000000510</t>
  </si>
  <si>
    <t>ENSMEUT00000000507</t>
  </si>
  <si>
    <t>ENSMEUT00000000505</t>
  </si>
  <si>
    <t>ENSMEUT00000000496</t>
  </si>
  <si>
    <t>ENSMEUT00000000491</t>
  </si>
  <si>
    <t>ENSMEUT00000000490</t>
  </si>
  <si>
    <t>ENSMEUT00000000489</t>
  </si>
  <si>
    <t>ENSMEUT00000000485</t>
  </si>
  <si>
    <t>ENSMEUT00000000480</t>
  </si>
  <si>
    <t>ENSMEUT00000000477</t>
  </si>
  <si>
    <t>ENSMEUT00000000474</t>
  </si>
  <si>
    <t>ENSMEUT00000000473</t>
  </si>
  <si>
    <t>ENSMEUT00000000472</t>
  </si>
  <si>
    <t>ENSMEUT00000000471</t>
  </si>
  <si>
    <t>ENSMEUT00000000468</t>
  </si>
  <si>
    <t>ENSMEUT00000000460</t>
  </si>
  <si>
    <t>ENSMEUT00000000457</t>
  </si>
  <si>
    <t>ENSMEUT00000000456</t>
  </si>
  <si>
    <t>ENSMEUT00000000453</t>
  </si>
  <si>
    <t>ENSMEUT00000000452</t>
  </si>
  <si>
    <t>ENSMEUT00000000449</t>
  </si>
  <si>
    <t>ENSMEUT00000000442</t>
  </si>
  <si>
    <t>ENSMEUT00000000440</t>
  </si>
  <si>
    <t>ENSMEUT00000000437</t>
  </si>
  <si>
    <t>ENSMEUT00000000436</t>
  </si>
  <si>
    <t>ENSMEUT00000000424</t>
  </si>
  <si>
    <t>ENSMEUT00000000423</t>
  </si>
  <si>
    <t>ENSMEUT00000000417</t>
  </si>
  <si>
    <t>ENSMEUT00000000416</t>
  </si>
  <si>
    <t>ENSMEUT00000000411</t>
  </si>
  <si>
    <t>ENSMEUT00000000410</t>
  </si>
  <si>
    <t>ENSMEUT00000000407</t>
  </si>
  <si>
    <t>ENSMEUT00000000401</t>
  </si>
  <si>
    <t>ENSMEUT00000000390</t>
  </si>
  <si>
    <t>ENSMEUT00000000388</t>
  </si>
  <si>
    <t>ENSMEUT00000000387</t>
  </si>
  <si>
    <t>ENSMEUT00000000385</t>
  </si>
  <si>
    <t>ENSMEUT00000000384</t>
  </si>
  <si>
    <t>ENSMEUT00000000379</t>
  </si>
  <si>
    <t>ENSMEUT00000000377</t>
  </si>
  <si>
    <t>ENSMEUT00000000373</t>
  </si>
  <si>
    <t>ENSMEUT00000000369</t>
  </si>
  <si>
    <t>ENSMEUT00000000368</t>
  </si>
  <si>
    <t>ENSMEUT00000000365</t>
  </si>
  <si>
    <t>ENSMEUT00000000363</t>
  </si>
  <si>
    <t>ENSMEUT00000000362</t>
  </si>
  <si>
    <t>ENSMEUT00000000356</t>
  </si>
  <si>
    <t>ENSMEUT00000000352</t>
  </si>
  <si>
    <t>ENSMEUT00000000348</t>
  </si>
  <si>
    <t>ENSMEUT00000000326</t>
  </si>
  <si>
    <t>ENSMEUT00000000325</t>
  </si>
  <si>
    <t>ENSMEUT00000000324</t>
  </si>
  <si>
    <t>ENSMEUT00000000323</t>
  </si>
  <si>
    <t>ENSMEUT00000000317</t>
  </si>
  <si>
    <t>ENSMEUT00000000314</t>
  </si>
  <si>
    <t>ENSMEUT00000000303</t>
  </si>
  <si>
    <t>ENSMEUT00000000301</t>
  </si>
  <si>
    <t>ENSMEUT00000000295</t>
  </si>
  <si>
    <t>ENSMEUT00000000293</t>
  </si>
  <si>
    <t>ENSMEUT00000000292</t>
  </si>
  <si>
    <t>ENSMEUT00000000283</t>
  </si>
  <si>
    <t>ENSMEUT00000000279</t>
  </si>
  <si>
    <t>ENSMEUT00000000278</t>
  </si>
  <si>
    <t>ENSMEUT00000000276</t>
  </si>
  <si>
    <t>ENSMEUT00000000273</t>
  </si>
  <si>
    <t>ENSMEUT00000000271</t>
  </si>
  <si>
    <t>ENSMEUT00000000270</t>
  </si>
  <si>
    <t>ENSMEUT00000000269</t>
  </si>
  <si>
    <t>ENSMEUT00000000264</t>
  </si>
  <si>
    <t>ENSMEUT00000000263</t>
  </si>
  <si>
    <t>ENSMEUT00000000262</t>
  </si>
  <si>
    <t>ENSMEUT00000000260</t>
  </si>
  <si>
    <t>ENSMEUT00000000259</t>
  </si>
  <si>
    <t>ENSMEUT00000000257</t>
  </si>
  <si>
    <t>ENSMEUT00000000254</t>
  </si>
  <si>
    <t>ENSMEUT00000000246</t>
  </si>
  <si>
    <t>ENSMEUT00000000239</t>
  </si>
  <si>
    <t>ENSMEUT00000000235</t>
  </si>
  <si>
    <t>ENSMEUT00000000233</t>
  </si>
  <si>
    <t>ENSMEUT00000000231</t>
  </si>
  <si>
    <t>ENSMEUT00000000230</t>
  </si>
  <si>
    <t>ENSMEUT00000000229</t>
  </si>
  <si>
    <t>ENSMEUT00000000228</t>
  </si>
  <si>
    <t>ENSMEUT00000000225</t>
  </si>
  <si>
    <t>ENSMEUT00000000203</t>
  </si>
  <si>
    <t>ENSMEUT00000000202</t>
  </si>
  <si>
    <t>ENSMEUT00000000201</t>
  </si>
  <si>
    <t>ENSMEUT00000000200</t>
  </si>
  <si>
    <t>ENSMEUT00000000199</t>
  </si>
  <si>
    <t>ENSMEUT00000000195</t>
  </si>
  <si>
    <t>ENSMEUT00000000192</t>
  </si>
  <si>
    <t>ENSMEUT00000000189</t>
  </si>
  <si>
    <t>ENSMEUT00000000187</t>
  </si>
  <si>
    <t>ENSMEUT00000000184</t>
  </si>
  <si>
    <t>ENSMEUT00000000183</t>
  </si>
  <si>
    <t>ENSMEUT00000000176</t>
  </si>
  <si>
    <t>ENSMEUT00000000174</t>
  </si>
  <si>
    <t>ENSMEUT00000000171</t>
  </si>
  <si>
    <t>ENSMEUT00000000168</t>
  </si>
  <si>
    <t>ENSMEUT00000000165</t>
  </si>
  <si>
    <t>ENSMEUT00000000164</t>
  </si>
  <si>
    <t>ENSMEUT00000000161</t>
  </si>
  <si>
    <t>ENSMEUT00000000160</t>
  </si>
  <si>
    <t>ENSMEUT00000000157</t>
  </si>
  <si>
    <t>ENSMEUT00000000152</t>
  </si>
  <si>
    <t>ENSMEUT00000000145</t>
  </si>
  <si>
    <t>ENSMEUT00000000140</t>
  </si>
  <si>
    <t>ENSMEUT00000000139</t>
  </si>
  <si>
    <t>ENSMEUT00000000132</t>
  </si>
  <si>
    <t>ENSMEUT00000000126</t>
  </si>
  <si>
    <t>ENSMEUT00000000125</t>
  </si>
  <si>
    <t>ENSMEUT00000000113</t>
  </si>
  <si>
    <t>ENSMEUT00000000110</t>
  </si>
  <si>
    <t>ENSMEUT00000000107</t>
  </si>
  <si>
    <t>ENSMEUT00000000103</t>
  </si>
  <si>
    <t>ENSMEUT00000000099</t>
  </si>
  <si>
    <t>ENSMEUT00000000098</t>
  </si>
  <si>
    <t>ENSMEUT00000000097</t>
  </si>
  <si>
    <t>ENSMEUT00000000096</t>
  </si>
  <si>
    <t>ENSMEUT00000000095</t>
  </si>
  <si>
    <t>ENSMEUT00000000087</t>
  </si>
  <si>
    <t>ENSMEUT00000000084</t>
  </si>
  <si>
    <t>ENSMEUT00000000082</t>
  </si>
  <si>
    <t>ENSMEUT00000000081</t>
  </si>
  <si>
    <t>ENSMEUT00000000080</t>
  </si>
  <si>
    <t>ENSMEUT00000000079</t>
  </si>
  <si>
    <t>ENSMEUT00000000077</t>
  </si>
  <si>
    <t>ENSMEUT00000000073</t>
  </si>
  <si>
    <t>ENSMEUT00000000072</t>
  </si>
  <si>
    <t>ENSMEUT00000000070</t>
  </si>
  <si>
    <t>ENSMEUT00000000065</t>
  </si>
  <si>
    <t>ENSMEUT00000000061</t>
  </si>
  <si>
    <t>ENSMEUT00000000059</t>
  </si>
  <si>
    <t>ENSMEUT00000000056</t>
  </si>
  <si>
    <t>ENSMEUT00000000048</t>
  </si>
  <si>
    <t>ENSMEUT00000000047</t>
  </si>
  <si>
    <t>ENSMEUT00000000046</t>
  </si>
  <si>
    <t>ENSMEUT00000000038</t>
  </si>
  <si>
    <t>ENSMEUT00000000037</t>
  </si>
  <si>
    <t>ENSMEUT00000000035</t>
  </si>
  <si>
    <t>ENSMEUT00000000034</t>
  </si>
  <si>
    <t>ENSMEUT00000000024</t>
  </si>
  <si>
    <t>ENSMEUT00000000015</t>
  </si>
  <si>
    <t>ENSMEUT00000000011</t>
  </si>
  <si>
    <t>ENSMEUT00000000002</t>
  </si>
  <si>
    <t>ZZZ3</t>
  </si>
  <si>
    <t>ENSMEUT00000007410</t>
  </si>
  <si>
    <t>ZZEF1</t>
  </si>
  <si>
    <t>ENSMEUT00000015552</t>
  </si>
  <si>
    <t>ZYG11B</t>
  </si>
  <si>
    <t>ENSMEUT00000011102</t>
  </si>
  <si>
    <t>ZYG11A</t>
  </si>
  <si>
    <t>ENSMEUT00000003908</t>
  </si>
  <si>
    <t>ZW10</t>
  </si>
  <si>
    <t>ENSMEUT00000006402</t>
  </si>
  <si>
    <t>ZUFSP</t>
  </si>
  <si>
    <t>ENSMEUT00000001481</t>
  </si>
  <si>
    <t>ZSWIM7</t>
  </si>
  <si>
    <t>ENSMEUT00000015579</t>
  </si>
  <si>
    <t>ZSWIM4</t>
  </si>
  <si>
    <t>ENSMEUT00000002197</t>
  </si>
  <si>
    <t>ZSWIM3</t>
  </si>
  <si>
    <t>ENSMEUT00000007233</t>
  </si>
  <si>
    <t>ZSWIM2</t>
  </si>
  <si>
    <t>ENSMEUT00000008301</t>
  </si>
  <si>
    <t>ZSCAN32</t>
  </si>
  <si>
    <t>ENSMEUT00000012351</t>
  </si>
  <si>
    <t>ZSCAN21</t>
  </si>
  <si>
    <t>ENSMEUT00000014661</t>
  </si>
  <si>
    <t>ZSCAN20</t>
  </si>
  <si>
    <t>ENSMEUT00000005251</t>
  </si>
  <si>
    <t>ZSCAN2</t>
  </si>
  <si>
    <t>ENSMEUT00000002538</t>
  </si>
  <si>
    <t>ZSCAN16</t>
  </si>
  <si>
    <t>ENSMEUT00000000129</t>
  </si>
  <si>
    <t>ZSCAN10</t>
  </si>
  <si>
    <t>ENSMEUT00000004210</t>
  </si>
  <si>
    <t>ZRANB3</t>
  </si>
  <si>
    <t>ENSMEUT00000009766</t>
  </si>
  <si>
    <t>ZRANB2</t>
  </si>
  <si>
    <t>ENSMEUT00000010360</t>
  </si>
  <si>
    <t>ZRANB1</t>
  </si>
  <si>
    <t>ENSMEUT00000004257</t>
  </si>
  <si>
    <t>ZPR1</t>
  </si>
  <si>
    <t>ENSMEUT00000014685</t>
  </si>
  <si>
    <t>ZPLD1</t>
  </si>
  <si>
    <t>ENSMEUT00000014441</t>
  </si>
  <si>
    <t>ZPBP2</t>
  </si>
  <si>
    <t>ENSMEUT00000009801</t>
  </si>
  <si>
    <t>ZPBP</t>
  </si>
  <si>
    <t>ENSMEUT00000010536</t>
  </si>
  <si>
    <t>ZP4</t>
  </si>
  <si>
    <t>ENSMEUT00000012954</t>
  </si>
  <si>
    <t>ZP2</t>
  </si>
  <si>
    <t>ENSMEUT00000013237</t>
  </si>
  <si>
    <t>ZP1</t>
  </si>
  <si>
    <t>ENSMEUT00000000742</t>
  </si>
  <si>
    <t>ZNRF4</t>
  </si>
  <si>
    <t>ENSMEUT00000000289</t>
  </si>
  <si>
    <t>ZNRF3</t>
  </si>
  <si>
    <t>ENSMEUT00000004306</t>
  </si>
  <si>
    <t>ZNRD1</t>
  </si>
  <si>
    <t>ENSMEUT00000006496</t>
  </si>
  <si>
    <t>ZNHIT1</t>
  </si>
  <si>
    <t>ENSMEUT00000009362</t>
  </si>
  <si>
    <t>ZNFX1</t>
  </si>
  <si>
    <t>ENSMEUT00000014486</t>
  </si>
  <si>
    <t>ZNF862</t>
  </si>
  <si>
    <t>ENSMEUT00000003272</t>
  </si>
  <si>
    <t>ZNF831</t>
  </si>
  <si>
    <t>ENSMEUT00000011958</t>
  </si>
  <si>
    <t>ZNF827</t>
  </si>
  <si>
    <t>ENSMEUT00000014938</t>
  </si>
  <si>
    <t>ZNF821</t>
  </si>
  <si>
    <t>ENSMEUT00000004674</t>
  </si>
  <si>
    <t>ZNF804B</t>
  </si>
  <si>
    <t>ENSMEUT00000012458</t>
  </si>
  <si>
    <t>ZNF804A</t>
  </si>
  <si>
    <t>ENSMEUT00000000646</t>
  </si>
  <si>
    <t>ZNF800</t>
  </si>
  <si>
    <t>ENSMEUT00000011493</t>
  </si>
  <si>
    <t>ZNF79</t>
  </si>
  <si>
    <t>ENSMEUT00000014317</t>
  </si>
  <si>
    <t>ZNF787</t>
  </si>
  <si>
    <t>ENSMEUT00000014708</t>
  </si>
  <si>
    <t>ZNF777</t>
  </si>
  <si>
    <t>ENSMEUT00000005947</t>
  </si>
  <si>
    <t>ZNF774</t>
  </si>
  <si>
    <t>ENSMEUT00000010474</t>
  </si>
  <si>
    <t>ZNF771</t>
  </si>
  <si>
    <t>ENSMEUT00000010504</t>
  </si>
  <si>
    <t>ZNF768</t>
  </si>
  <si>
    <t>ENSMEUT00000000503</t>
  </si>
  <si>
    <t>ZNF76</t>
  </si>
  <si>
    <t>ENSMEUT00000002042</t>
  </si>
  <si>
    <t>ZNF750</t>
  </si>
  <si>
    <t>ENSMEUT00000000433</t>
  </si>
  <si>
    <t>ZNF746</t>
  </si>
  <si>
    <t>ENSMEUT00000009529</t>
  </si>
  <si>
    <t>ZNF740</t>
  </si>
  <si>
    <t>ENSMEUT00000003756</t>
  </si>
  <si>
    <t>ZNF711</t>
  </si>
  <si>
    <t>ENSMEUT00000005386</t>
  </si>
  <si>
    <t>ZNF710</t>
  </si>
  <si>
    <t>ENSMEUT00000014233</t>
  </si>
  <si>
    <t>ZNF706</t>
  </si>
  <si>
    <t>ENSMEUT00000009607</t>
  </si>
  <si>
    <t>ZNF704</t>
  </si>
  <si>
    <t>ENSMEUT00000007711</t>
  </si>
  <si>
    <t>ZNF703</t>
  </si>
  <si>
    <t>ENSMEUT00000008071</t>
  </si>
  <si>
    <t>ZNF692</t>
  </si>
  <si>
    <t>ENSMEUT00000013139</t>
  </si>
  <si>
    <t>ZNF689</t>
  </si>
  <si>
    <t>ENSMEUT00000014686</t>
  </si>
  <si>
    <t>ZNF687</t>
  </si>
  <si>
    <t>ENSMEUT00000003713</t>
  </si>
  <si>
    <t>ZNF672</t>
  </si>
  <si>
    <t>ENSMEUT00000013112</t>
  </si>
  <si>
    <t>ZNF668</t>
  </si>
  <si>
    <t>ENSMEUT00000007508</t>
  </si>
  <si>
    <t>ZNF652</t>
  </si>
  <si>
    <t>ENSMEUT00000011637</t>
  </si>
  <si>
    <t>ZNF646</t>
  </si>
  <si>
    <t>ENSMEUT00000007542</t>
  </si>
  <si>
    <t>ZNF644</t>
  </si>
  <si>
    <t>ENSMEUT00000012056</t>
  </si>
  <si>
    <t>ZNF638</t>
  </si>
  <si>
    <t>ENSMEUT00000008670</t>
  </si>
  <si>
    <t>ZNF629</t>
  </si>
  <si>
    <t>ENSMEUT00000007815</t>
  </si>
  <si>
    <t>ZNF628</t>
  </si>
  <si>
    <t>ENSMEUT00000012203</t>
  </si>
  <si>
    <t>ZNF622</t>
  </si>
  <si>
    <t>ENSMEUT00000004412</t>
  </si>
  <si>
    <t>ZNF618</t>
  </si>
  <si>
    <t>ENSMEUT00000010072</t>
  </si>
  <si>
    <t>ZNF609</t>
  </si>
  <si>
    <t>ENSMEUT00000000588</t>
  </si>
  <si>
    <t>ZNF608</t>
  </si>
  <si>
    <t>ENSMEUT00000003265</t>
  </si>
  <si>
    <t>ZNF598</t>
  </si>
  <si>
    <t>ENSMEUT00000006380</t>
  </si>
  <si>
    <t>ZNF597</t>
  </si>
  <si>
    <t>ENSMEUT00000003169</t>
  </si>
  <si>
    <t>ZNF593</t>
  </si>
  <si>
    <t>ENSMEUT00000012423</t>
  </si>
  <si>
    <t>ZNF592</t>
  </si>
  <si>
    <t>ENSMEUT00000010031</t>
  </si>
  <si>
    <t>ZNF575</t>
  </si>
  <si>
    <t>ENSMEUT00000014869</t>
  </si>
  <si>
    <t>ZNF574</t>
  </si>
  <si>
    <t>ENSMEUT00000016717</t>
  </si>
  <si>
    <t>ZNF541</t>
  </si>
  <si>
    <t>ENSMEUT00000012808</t>
  </si>
  <si>
    <t>ZNF536</t>
  </si>
  <si>
    <t>ENSMEUT00000009935</t>
  </si>
  <si>
    <t>ZNF532</t>
  </si>
  <si>
    <t>ENSMEUT00000008896</t>
  </si>
  <si>
    <t>ZNF521</t>
  </si>
  <si>
    <t>ENSMEUT00000003031</t>
  </si>
  <si>
    <t>ZNF518B</t>
  </si>
  <si>
    <t>ENSMEUT00000013227</t>
  </si>
  <si>
    <t>ZNF518A</t>
  </si>
  <si>
    <t>ENSMEUT00000010104</t>
  </si>
  <si>
    <t>ZNF513</t>
  </si>
  <si>
    <t>ENSMEUT00000001511</t>
  </si>
  <si>
    <t>ZNF512B</t>
  </si>
  <si>
    <t>ENSMEUT00000007054</t>
  </si>
  <si>
    <t>ZNF512</t>
  </si>
  <si>
    <t>ENSMEUT00000004065</t>
  </si>
  <si>
    <t>ZNF507</t>
  </si>
  <si>
    <t>ENSMEUT00000002550</t>
  </si>
  <si>
    <t>ZNF503</t>
  </si>
  <si>
    <t>ENSMEUT00000003979</t>
  </si>
  <si>
    <t>ZNF500</t>
  </si>
  <si>
    <t>ENSMEUT00000015360</t>
  </si>
  <si>
    <t>ZNF496</t>
  </si>
  <si>
    <t>ENSMEUT00000005829</t>
  </si>
  <si>
    <t>ZNF467</t>
  </si>
  <si>
    <t>ENSMEUT00000016691</t>
  </si>
  <si>
    <t>ZNF462</t>
  </si>
  <si>
    <t>ENSMEUT00000016167</t>
  </si>
  <si>
    <t>ZNF451</t>
  </si>
  <si>
    <t>ENSMEUT00000004079</t>
  </si>
  <si>
    <t>ZNF438</t>
  </si>
  <si>
    <t>ENSMEUT00000001926</t>
  </si>
  <si>
    <t>ZNF436</t>
  </si>
  <si>
    <t>ENSMEUT00000013406</t>
  </si>
  <si>
    <t>ZNF423</t>
  </si>
  <si>
    <t>ENSMEUT00000007667</t>
  </si>
  <si>
    <t>ZNF407</t>
  </si>
  <si>
    <t>ENSMEUT00000002842</t>
  </si>
  <si>
    <t>ZNF398</t>
  </si>
  <si>
    <t>ENSMEUT00000013025</t>
  </si>
  <si>
    <t>ZNF395</t>
  </si>
  <si>
    <t>ENSMEUT00000009328</t>
  </si>
  <si>
    <t>ZNF385D</t>
  </si>
  <si>
    <t>ENSMEUT00000011176</t>
  </si>
  <si>
    <t>ZNF385C</t>
  </si>
  <si>
    <t>ENSMEUT00000016666</t>
  </si>
  <si>
    <t>ZNF385B</t>
  </si>
  <si>
    <t>ENSMEUT00000010056</t>
  </si>
  <si>
    <t>ZNF385A</t>
  </si>
  <si>
    <t>ENSMEUT00000010683</t>
  </si>
  <si>
    <t>ZNF384</t>
  </si>
  <si>
    <t>ENSMEUT00000004205</t>
  </si>
  <si>
    <t>ZNF367</t>
  </si>
  <si>
    <t>ENSMEUT00000009313</t>
  </si>
  <si>
    <t>ZNF366</t>
  </si>
  <si>
    <t>ENSMEUT00000015908</t>
  </si>
  <si>
    <t>ZNF365</t>
  </si>
  <si>
    <t>ENSMEUT00000009226</t>
  </si>
  <si>
    <t>ENSMEUT00000009225</t>
  </si>
  <si>
    <t>ZNF362</t>
  </si>
  <si>
    <t>ENSMEUT00000009787</t>
  </si>
  <si>
    <t>ZNF335</t>
  </si>
  <si>
    <t>ENSMEUT00000011894</t>
  </si>
  <si>
    <t>ZNF330</t>
  </si>
  <si>
    <t>ENSMEUT00000002266</t>
  </si>
  <si>
    <t>ZNF326</t>
  </si>
  <si>
    <t>ENSMEUT00000011171</t>
  </si>
  <si>
    <t>ZNF318</t>
  </si>
  <si>
    <t>ENSMEUT00000008377</t>
  </si>
  <si>
    <t>ZNF316</t>
  </si>
  <si>
    <t>ENSMEUT00000014447</t>
  </si>
  <si>
    <t>ZNF3</t>
  </si>
  <si>
    <t>ENSMEUT00000013248</t>
  </si>
  <si>
    <t>ZNF281</t>
  </si>
  <si>
    <t>ENSMEUT00000011729</t>
  </si>
  <si>
    <t>ZNF277</t>
  </si>
  <si>
    <t>ENSMEUT00000010049</t>
  </si>
  <si>
    <t>ZNF276</t>
  </si>
  <si>
    <t>ENSMEUT00000001909</t>
  </si>
  <si>
    <t>ZNF263</t>
  </si>
  <si>
    <t>ENSMEUT00000006998</t>
  </si>
  <si>
    <t>ZNF24</t>
  </si>
  <si>
    <t>ENSMEUT00000009279</t>
  </si>
  <si>
    <t>ZNF236</t>
  </si>
  <si>
    <t>ENSMEUT00000009845</t>
  </si>
  <si>
    <t>ZNF219</t>
  </si>
  <si>
    <t>ENSMEUT00000006987</t>
  </si>
  <si>
    <t>ZNF217</t>
  </si>
  <si>
    <t>ENSMEUT00000006158</t>
  </si>
  <si>
    <t>ZNF212</t>
  </si>
  <si>
    <t>ENSMEUT00000006126</t>
  </si>
  <si>
    <t>ZNF207</t>
  </si>
  <si>
    <t>ENSMEUT00000006753</t>
  </si>
  <si>
    <t>ZNF205</t>
  </si>
  <si>
    <t>ENSMEUT00000004350</t>
  </si>
  <si>
    <t>ZNF202</t>
  </si>
  <si>
    <t>ENSMEUT00000010244</t>
  </si>
  <si>
    <t>ZNF148</t>
  </si>
  <si>
    <t>ENSMEUT00000009472</t>
  </si>
  <si>
    <t>ZNF143</t>
  </si>
  <si>
    <t>ENSMEUT00000003024</t>
  </si>
  <si>
    <t>ZNF142</t>
  </si>
  <si>
    <t>ENSMEUT00000015730</t>
  </si>
  <si>
    <t>ZNF140</t>
  </si>
  <si>
    <t>ENSMEUT00000008698</t>
  </si>
  <si>
    <t>ZNF131</t>
  </si>
  <si>
    <t>ENSMEUT00000006777</t>
  </si>
  <si>
    <t>ZNF106</t>
  </si>
  <si>
    <t>ENSMEUT00000001450</t>
  </si>
  <si>
    <t>ZMYND8</t>
  </si>
  <si>
    <t>ENSMEUT00000009709</t>
  </si>
  <si>
    <t>ZMYND19</t>
  </si>
  <si>
    <t>ENSMEUT00000011749</t>
  </si>
  <si>
    <t>ZMYND15</t>
  </si>
  <si>
    <t>ENSMEUT00000005169</t>
  </si>
  <si>
    <t>ZMYND10</t>
  </si>
  <si>
    <t>ENSMEUT00000002369</t>
  </si>
  <si>
    <t>ZMYM4</t>
  </si>
  <si>
    <t>ENSMEUT00000004883</t>
  </si>
  <si>
    <t>ZMYM3</t>
  </si>
  <si>
    <t>ENSMEUT00000004294</t>
  </si>
  <si>
    <t>ZMPSTE24</t>
  </si>
  <si>
    <t>ENSMEUT00000008673</t>
  </si>
  <si>
    <t>ZMIZ2</t>
  </si>
  <si>
    <t>ENSMEUT00000001277</t>
  </si>
  <si>
    <t>ZMIZ1</t>
  </si>
  <si>
    <t>ENSMEUT00000005997</t>
  </si>
  <si>
    <t>ZMAT5</t>
  </si>
  <si>
    <t>ENSMEUT00000002488</t>
  </si>
  <si>
    <t>ZMAT4</t>
  </si>
  <si>
    <t>ENSMEUT00000000560</t>
  </si>
  <si>
    <t>ZMAT3</t>
  </si>
  <si>
    <t>ENSMEUT00000015765</t>
  </si>
  <si>
    <t>ZMAT2</t>
  </si>
  <si>
    <t>ENSMEUT00000001760</t>
  </si>
  <si>
    <t>ZKSCAN8</t>
  </si>
  <si>
    <t>ENSMEUT00000010792</t>
  </si>
  <si>
    <t>ZKSCAN5</t>
  </si>
  <si>
    <t>ENSMEUT00000011892</t>
  </si>
  <si>
    <t>ZKSCAN2</t>
  </si>
  <si>
    <t>ENSMEUT00000000044</t>
  </si>
  <si>
    <t>ZKSCAN1</t>
  </si>
  <si>
    <t>ENSMEUT00000006711</t>
  </si>
  <si>
    <t>ZIC5</t>
  </si>
  <si>
    <t>ENSMEUT00000004601</t>
  </si>
  <si>
    <t>ZIC3</t>
  </si>
  <si>
    <t>ENSMEUT00000014321</t>
  </si>
  <si>
    <t>ZHX2</t>
  </si>
  <si>
    <t>ENSMEUT00000010202</t>
  </si>
  <si>
    <t>ZHX1</t>
  </si>
  <si>
    <t>ENSMEUT00000012711</t>
  </si>
  <si>
    <t>ZG16</t>
  </si>
  <si>
    <t>ENSMEUT00000009471</t>
  </si>
  <si>
    <t>ZFYVE9</t>
  </si>
  <si>
    <t>ENSMEUT00000015594</t>
  </si>
  <si>
    <t>ZFYVE28</t>
  </si>
  <si>
    <t>ENSMEUT00000013826</t>
  </si>
  <si>
    <t>ZFYVE27</t>
  </si>
  <si>
    <t>ENSMEUT00000012746</t>
  </si>
  <si>
    <t>ZFYVE26</t>
  </si>
  <si>
    <t>ENSMEUT00000000255</t>
  </si>
  <si>
    <t>ZFYVE21</t>
  </si>
  <si>
    <t>ENSMEUT00000011147</t>
  </si>
  <si>
    <t>ZFYVE19</t>
  </si>
  <si>
    <t>ENSMEUT00000006974</t>
  </si>
  <si>
    <t>ZFYVE16</t>
  </si>
  <si>
    <t>ENSMEUT00000014060</t>
  </si>
  <si>
    <t>ZFYVE1</t>
  </si>
  <si>
    <t>ENSMEUT00000002849</t>
  </si>
  <si>
    <t>ZFR2</t>
  </si>
  <si>
    <t>ENSMEUT00000002901</t>
  </si>
  <si>
    <t>ZFR</t>
  </si>
  <si>
    <t>ENSMEUT00000010260</t>
  </si>
  <si>
    <t>ZFPM2</t>
  </si>
  <si>
    <t>ENSMEUT00000010703</t>
  </si>
  <si>
    <t>ZFPM1</t>
  </si>
  <si>
    <t>ENSMEUT00000008700</t>
  </si>
  <si>
    <t>ZFPL1</t>
  </si>
  <si>
    <t>ENSMEUT00000009352</t>
  </si>
  <si>
    <t>ZFP64</t>
  </si>
  <si>
    <t>ENSMEUT00000015837</t>
  </si>
  <si>
    <t>ZFP36L2</t>
  </si>
  <si>
    <t>ENSMEUT00000010677</t>
  </si>
  <si>
    <t>ZFP36L1</t>
  </si>
  <si>
    <t>ENSMEUT00000003075</t>
  </si>
  <si>
    <t>ZFP36</t>
  </si>
  <si>
    <t>ENSMEUT00000010343</t>
  </si>
  <si>
    <t>ZFHX4</t>
  </si>
  <si>
    <t>ENSMEUT00000014656</t>
  </si>
  <si>
    <t>ZFHX3</t>
  </si>
  <si>
    <t>ENSMEUT00000009131</t>
  </si>
  <si>
    <t>ZFC3H1</t>
  </si>
  <si>
    <t>ENSMEUT00000015523</t>
  </si>
  <si>
    <t>ZFAT</t>
  </si>
  <si>
    <t>ENSMEUT00000002370</t>
  </si>
  <si>
    <t>ZFAND6</t>
  </si>
  <si>
    <t>ENSMEUT00000005795</t>
  </si>
  <si>
    <t>ZFAND5</t>
  </si>
  <si>
    <t>ENSMEUT00000000074</t>
  </si>
  <si>
    <t>ZFAND4</t>
  </si>
  <si>
    <t>ENSMEUT00000014714</t>
  </si>
  <si>
    <t>ZFAND2B</t>
  </si>
  <si>
    <t>ENSMEUT00000006303</t>
  </si>
  <si>
    <t>ZFAND2A</t>
  </si>
  <si>
    <t>ENSMEUT00000001587</t>
  </si>
  <si>
    <t>ZFAND1</t>
  </si>
  <si>
    <t>ENSMEUT00000012888</t>
  </si>
  <si>
    <t>ZER1</t>
  </si>
  <si>
    <t>ENSMEUT00000000212</t>
  </si>
  <si>
    <t>ZEB2</t>
  </si>
  <si>
    <t>ENSMEUT00000009026</t>
  </si>
  <si>
    <t>ZEB1</t>
  </si>
  <si>
    <t>ENSMEUT00000008135</t>
  </si>
  <si>
    <t>ZDHHC9</t>
  </si>
  <si>
    <t>ENSMEUT00000006279</t>
  </si>
  <si>
    <t>ZDHHC8</t>
  </si>
  <si>
    <t>ENSMEUT00000014230</t>
  </si>
  <si>
    <t>ZDHHC7</t>
  </si>
  <si>
    <t>ENSMEUT00000008032</t>
  </si>
  <si>
    <t>ZDHHC5</t>
  </si>
  <si>
    <t>ENSMEUT00000006020</t>
  </si>
  <si>
    <t>ZDHHC3</t>
  </si>
  <si>
    <t>ENSMEUT00000002336</t>
  </si>
  <si>
    <t>ZDHHC23</t>
  </si>
  <si>
    <t>ENSMEUT00000006109</t>
  </si>
  <si>
    <t>ZDHHC21</t>
  </si>
  <si>
    <t>ENSMEUT00000001286</t>
  </si>
  <si>
    <t>ZDHHC20</t>
  </si>
  <si>
    <t>ENSMEUT00000003408</t>
  </si>
  <si>
    <t>ZDHHC2</t>
  </si>
  <si>
    <t>ENSMEUT00000009929</t>
  </si>
  <si>
    <t>ZDHHC19</t>
  </si>
  <si>
    <t>ENSMEUT00000014894</t>
  </si>
  <si>
    <t>ZDHHC18</t>
  </si>
  <si>
    <t>ENSMEUT00000002731</t>
  </si>
  <si>
    <t>ZDHHC17</t>
  </si>
  <si>
    <t>ENSMEUT00000005222</t>
  </si>
  <si>
    <t>ZDHHC16</t>
  </si>
  <si>
    <t>ENSMEUT00000002263</t>
  </si>
  <si>
    <t>ZDHHC15</t>
  </si>
  <si>
    <t>ENSMEUT00000008009</t>
  </si>
  <si>
    <t>ZDHHC14</t>
  </si>
  <si>
    <t>ENSMEUT00000010179</t>
  </si>
  <si>
    <t>ZDHHC13</t>
  </si>
  <si>
    <t>ENSMEUT00000002234</t>
  </si>
  <si>
    <t>ZDHHC12</t>
  </si>
  <si>
    <t>ENSMEUT00000003947</t>
  </si>
  <si>
    <t>ZDHHC1</t>
  </si>
  <si>
    <t>ENSMEUT00000002833</t>
  </si>
  <si>
    <t>ZCWPW1</t>
  </si>
  <si>
    <t>ENSMEUT00000001365</t>
  </si>
  <si>
    <t>ZCRB1</t>
  </si>
  <si>
    <t>ENSMEUT00000003571</t>
  </si>
  <si>
    <t>ZCCHC9</t>
  </si>
  <si>
    <t>ENSMEUT00000011034</t>
  </si>
  <si>
    <t>ZCCHC8</t>
  </si>
  <si>
    <t>ENSMEUT00000003506</t>
  </si>
  <si>
    <t>ZCCHC6</t>
  </si>
  <si>
    <t>ENSMEUT00000006582</t>
  </si>
  <si>
    <t>ZCCHC4</t>
  </si>
  <si>
    <t>ENSMEUT00000016715</t>
  </si>
  <si>
    <t>ZCCHC24</t>
  </si>
  <si>
    <t>ENSMEUT00000006123</t>
  </si>
  <si>
    <t>ZCCHC14</t>
  </si>
  <si>
    <t>ENSMEUT00000015501</t>
  </si>
  <si>
    <t>ZCCHC11</t>
  </si>
  <si>
    <t>ENSMEUT00000003894</t>
  </si>
  <si>
    <t>ZC4H2</t>
  </si>
  <si>
    <t>ENSMEUT00000007938</t>
  </si>
  <si>
    <t>ZC3HC1</t>
  </si>
  <si>
    <t>ENSMEUT00000011055</t>
  </si>
  <si>
    <t>ZC3H7B</t>
  </si>
  <si>
    <t>ENSMEUT00000014141</t>
  </si>
  <si>
    <t>ZC3H7A</t>
  </si>
  <si>
    <t>ENSMEUT00000005723</t>
  </si>
  <si>
    <t>ZC3H6</t>
  </si>
  <si>
    <t>ENSMEUT00000003428</t>
  </si>
  <si>
    <t>ZC3H4</t>
  </si>
  <si>
    <t>ENSMEUT00000009200</t>
  </si>
  <si>
    <t>ZC3H3</t>
  </si>
  <si>
    <t>ENSMEUT00000008590</t>
  </si>
  <si>
    <t>ZC3H18</t>
  </si>
  <si>
    <t>ENSMEUT00000006621</t>
  </si>
  <si>
    <t>ZC3H15</t>
  </si>
  <si>
    <t>ENSMEUT00000001934</t>
  </si>
  <si>
    <t>ZC3H14</t>
  </si>
  <si>
    <t>ENSMEUT00000010775</t>
  </si>
  <si>
    <t>ZC3H13</t>
  </si>
  <si>
    <t>ENSMEUT00000007208</t>
  </si>
  <si>
    <t>ZC3H12C</t>
  </si>
  <si>
    <t>ENSMEUT00000015443</t>
  </si>
  <si>
    <t>ZC3H12B</t>
  </si>
  <si>
    <t>ENSMEUT00000014120</t>
  </si>
  <si>
    <t>ZC3H12A</t>
  </si>
  <si>
    <t>ENSMEUT00000003401</t>
  </si>
  <si>
    <t>ZC3H10</t>
  </si>
  <si>
    <t>ENSMEUT00000001216</t>
  </si>
  <si>
    <t>ZC2HC1A</t>
  </si>
  <si>
    <t>ENSMEUT00000005793</t>
  </si>
  <si>
    <t>ZBTB9</t>
  </si>
  <si>
    <t>ENSMEUT00000005887</t>
  </si>
  <si>
    <t>ZBTB8OS</t>
  </si>
  <si>
    <t>ENSMEUT00000014430</t>
  </si>
  <si>
    <t>ZBTB8A</t>
  </si>
  <si>
    <t>ENSMEUT00000013743</t>
  </si>
  <si>
    <t>ZBTB7C</t>
  </si>
  <si>
    <t>ENSMEUT00000013473</t>
  </si>
  <si>
    <t>ZBTB7A</t>
  </si>
  <si>
    <t>ENSMEUT00000005822</t>
  </si>
  <si>
    <t>ZBTB5</t>
  </si>
  <si>
    <t>ENSMEUT00000011065</t>
  </si>
  <si>
    <t>ZBTB48</t>
  </si>
  <si>
    <t>ENSMEUT00000005313</t>
  </si>
  <si>
    <t>ZBTB47</t>
  </si>
  <si>
    <t>ENSMEUT00000013598</t>
  </si>
  <si>
    <t>ZBTB46</t>
  </si>
  <si>
    <t>ENSMEUT00000015290</t>
  </si>
  <si>
    <t>ZBTB44</t>
  </si>
  <si>
    <t>ENSMEUT00000014273</t>
  </si>
  <si>
    <t>ZBTB41</t>
  </si>
  <si>
    <t>ENSMEUT00000006633</t>
  </si>
  <si>
    <t>ZBTB40</t>
  </si>
  <si>
    <t>ENSMEUT00000004015</t>
  </si>
  <si>
    <t>ZBTB4</t>
  </si>
  <si>
    <t>ENSMEUT00000008968</t>
  </si>
  <si>
    <t>ZBTB39</t>
  </si>
  <si>
    <t>ENSMEUT00000005180</t>
  </si>
  <si>
    <t>ZBTB38</t>
  </si>
  <si>
    <t>ENSMEUT00000011708</t>
  </si>
  <si>
    <t>ZBTB37</t>
  </si>
  <si>
    <t>ENSMEUT00000007321</t>
  </si>
  <si>
    <t>ZBTB32</t>
  </si>
  <si>
    <t>ENSMEUT00000000093</t>
  </si>
  <si>
    <t>ZBTB3</t>
  </si>
  <si>
    <t>ENSMEUT00000015703</t>
  </si>
  <si>
    <t>ZBTB26</t>
  </si>
  <si>
    <t>ENSMEUT00000015675</t>
  </si>
  <si>
    <t>ZBTB24</t>
  </si>
  <si>
    <t>ENSMEUT00000004677</t>
  </si>
  <si>
    <t>ZBTB20</t>
  </si>
  <si>
    <t>ENSMEUT00000016780</t>
  </si>
  <si>
    <t>ZBTB2</t>
  </si>
  <si>
    <t>ENSMEUT00000012865</t>
  </si>
  <si>
    <t>ZBTB18</t>
  </si>
  <si>
    <t>ENSMEUT00000009390</t>
  </si>
  <si>
    <t>ZBTB17</t>
  </si>
  <si>
    <t>ENSMEUT00000000618</t>
  </si>
  <si>
    <t>ZBTB14</t>
  </si>
  <si>
    <t>ENSMEUT00000012771</t>
  </si>
  <si>
    <t>ZBTB11</t>
  </si>
  <si>
    <t>ENSMEUT00000009173</t>
  </si>
  <si>
    <t>ZBTB10</t>
  </si>
  <si>
    <t>ENSMEUT00000004284</t>
  </si>
  <si>
    <t>ZBED4</t>
  </si>
  <si>
    <t>ENSMEUT00000014698</t>
  </si>
  <si>
    <t>ZBED2</t>
  </si>
  <si>
    <t>ENSMEUT00000007548</t>
  </si>
  <si>
    <t>ZBED1</t>
  </si>
  <si>
    <t>ENSMEUT00000003906</t>
  </si>
  <si>
    <t>ZBBX</t>
  </si>
  <si>
    <t>ENSMEUT00000004173</t>
  </si>
  <si>
    <t>ZAR1L</t>
  </si>
  <si>
    <t>ENSMEUT00000012942</t>
  </si>
  <si>
    <t>ZAR1</t>
  </si>
  <si>
    <t>ENSMEUT00000007990</t>
  </si>
  <si>
    <t>ZAP70</t>
  </si>
  <si>
    <t>ENSMEUT00000013510</t>
  </si>
  <si>
    <t>ZADH2</t>
  </si>
  <si>
    <t>ENSMEUT00000015489</t>
  </si>
  <si>
    <t>ZACN</t>
  </si>
  <si>
    <t>ENSMEUT00000009266</t>
  </si>
  <si>
    <t>YWHAZ</t>
  </si>
  <si>
    <t>ENSMEUT00000016777</t>
  </si>
  <si>
    <t>YWHAQ</t>
  </si>
  <si>
    <t>ENSMEUT00000014479</t>
  </si>
  <si>
    <t>YWHAH</t>
  </si>
  <si>
    <t>ENSMEUT00000008120</t>
  </si>
  <si>
    <t>YWHAG</t>
  </si>
  <si>
    <t>ENSMEUT00000008107</t>
  </si>
  <si>
    <t>YWHAE</t>
  </si>
  <si>
    <t>ENSMEUT00000015498</t>
  </si>
  <si>
    <t>YTHDF3</t>
  </si>
  <si>
    <t>ENSMEUT00000011313</t>
  </si>
  <si>
    <t>YTHDC2</t>
  </si>
  <si>
    <t>ENSMEUT00000004448</t>
  </si>
  <si>
    <t>YTHDC1</t>
  </si>
  <si>
    <t>ENSMEUT00000007151</t>
  </si>
  <si>
    <t>YRDC</t>
  </si>
  <si>
    <t>ENSMEUT00000005074</t>
  </si>
  <si>
    <t>YPEL5</t>
  </si>
  <si>
    <t>ENSMEUT00000004916</t>
  </si>
  <si>
    <t>YPEL4</t>
  </si>
  <si>
    <t>ENSMEUT00000004151</t>
  </si>
  <si>
    <t>YPEL3</t>
  </si>
  <si>
    <t>ENSMEUT00000013822</t>
  </si>
  <si>
    <t>YPEL2</t>
  </si>
  <si>
    <t>ENSMEUT00000007426</t>
  </si>
  <si>
    <t>YOD1</t>
  </si>
  <si>
    <t>ENSMEUT00000008697</t>
  </si>
  <si>
    <t>YME1L1</t>
  </si>
  <si>
    <t>ENSMEUT00000006200</t>
  </si>
  <si>
    <t>YLPM1</t>
  </si>
  <si>
    <t>ENSMEUT00000002436</t>
  </si>
  <si>
    <t>YKT6</t>
  </si>
  <si>
    <t>ENSMEUT00000014811</t>
  </si>
  <si>
    <t>YJEFN3</t>
  </si>
  <si>
    <t>ENSMEUT00000002596</t>
  </si>
  <si>
    <t>YIPF6</t>
  </si>
  <si>
    <t>ENSMEUT00000015780</t>
  </si>
  <si>
    <t>YIPF4</t>
  </si>
  <si>
    <t>ENSMEUT00000003262</t>
  </si>
  <si>
    <t>YIPF3</t>
  </si>
  <si>
    <t>ENSMEUT00000006785</t>
  </si>
  <si>
    <t>YIPF2</t>
  </si>
  <si>
    <t>ENSMEUT00000003444</t>
  </si>
  <si>
    <t>YIPF1</t>
  </si>
  <si>
    <t>ENSMEUT00000010882</t>
  </si>
  <si>
    <t>YIF1B</t>
  </si>
  <si>
    <t>ENSMEUT00000001973</t>
  </si>
  <si>
    <t>YES1</t>
  </si>
  <si>
    <t>ENSMEUT00000005280</t>
  </si>
  <si>
    <t>YEATS4</t>
  </si>
  <si>
    <t>ENSMEUT00000003242</t>
  </si>
  <si>
    <t>YEATS2</t>
  </si>
  <si>
    <t>ENSMEUT00000005607</t>
  </si>
  <si>
    <t>YBX2</t>
  </si>
  <si>
    <t>ENSMEUT00000006962</t>
  </si>
  <si>
    <t>YBX1</t>
  </si>
  <si>
    <t>ENSMEUT00000009906</t>
  </si>
  <si>
    <t>YBEY</t>
  </si>
  <si>
    <t>ENSMEUT00000005049</t>
  </si>
  <si>
    <t>YARS2</t>
  </si>
  <si>
    <t>ENSMEUT00000003625</t>
  </si>
  <si>
    <t>YARS</t>
  </si>
  <si>
    <t>ENSMEUT00000011864</t>
  </si>
  <si>
    <t>YAP1</t>
  </si>
  <si>
    <t>ENSMEUT00000000741</t>
  </si>
  <si>
    <t>YAF2</t>
  </si>
  <si>
    <t>ENSMEUT00000012410</t>
  </si>
  <si>
    <t>YAE1D1</t>
  </si>
  <si>
    <t>ENSMEUT00000002358</t>
  </si>
  <si>
    <t>XYLT2</t>
  </si>
  <si>
    <t>ENSMEUT00000004688</t>
  </si>
  <si>
    <t>XYLT1</t>
  </si>
  <si>
    <t>ENSMEUT00000012788</t>
  </si>
  <si>
    <t>XYLB</t>
  </si>
  <si>
    <t>ENSMEUT00000013357</t>
  </si>
  <si>
    <t>XRN2</t>
  </si>
  <si>
    <t>ENSMEUT00000008681</t>
  </si>
  <si>
    <t>XRN1</t>
  </si>
  <si>
    <t>ENSMEUT00000014552</t>
  </si>
  <si>
    <t>XRCC5</t>
  </si>
  <si>
    <t>ENSMEUT00000004040</t>
  </si>
  <si>
    <t>XRCC3</t>
  </si>
  <si>
    <t>ENSMEUT00000000934</t>
  </si>
  <si>
    <t>XRCC2</t>
  </si>
  <si>
    <t>ENSMEUT00000009470</t>
  </si>
  <si>
    <t>XPR1</t>
  </si>
  <si>
    <t>ENSMEUT00000010184</t>
  </si>
  <si>
    <t>XPOT</t>
  </si>
  <si>
    <t>ENSMEUT00000016086</t>
  </si>
  <si>
    <t>XPO7</t>
  </si>
  <si>
    <t>ENSMEUT00000002974</t>
  </si>
  <si>
    <t>XPO6</t>
  </si>
  <si>
    <t>ENSMEUT00000013154</t>
  </si>
  <si>
    <t>XPO5</t>
  </si>
  <si>
    <t>ENSMEUT00000006840</t>
  </si>
  <si>
    <t>XPO4</t>
  </si>
  <si>
    <t>ENSMEUT00000009542</t>
  </si>
  <si>
    <t>XPO1</t>
  </si>
  <si>
    <t>ENSMEUT00000013331</t>
  </si>
  <si>
    <t>XPNPEP3</t>
  </si>
  <si>
    <t>ENSMEUT00000015400</t>
  </si>
  <si>
    <t>XPNPEP2</t>
  </si>
  <si>
    <t>ENSMEUT00000007984</t>
  </si>
  <si>
    <t>XPNPEP1</t>
  </si>
  <si>
    <t>ENSMEUT00000012603</t>
  </si>
  <si>
    <t>XPC</t>
  </si>
  <si>
    <t>ENSMEUT00000011610</t>
  </si>
  <si>
    <t>XPA</t>
  </si>
  <si>
    <t>ENSMEUT00000006985</t>
  </si>
  <si>
    <t>XKRX</t>
  </si>
  <si>
    <t>ENSMEUT00000010791</t>
  </si>
  <si>
    <t>XKR9</t>
  </si>
  <si>
    <t>ENSMEUT00000012044</t>
  </si>
  <si>
    <t>XKR8</t>
  </si>
  <si>
    <t>ENSMEUT00000009592</t>
  </si>
  <si>
    <t>XKR5</t>
  </si>
  <si>
    <t>ENSMEUT00000010379</t>
  </si>
  <si>
    <t>XKR4</t>
  </si>
  <si>
    <t>ENSMEUT00000013364</t>
  </si>
  <si>
    <t>XK</t>
  </si>
  <si>
    <t>ENSMEUT00000006627</t>
  </si>
  <si>
    <t>XIRP2</t>
  </si>
  <si>
    <t>ENSMEUT00000011771</t>
  </si>
  <si>
    <t>XIRP1</t>
  </si>
  <si>
    <t>ENSMEUT00000005182</t>
  </si>
  <si>
    <t>XDH</t>
  </si>
  <si>
    <t>ENSMEUT00000001903</t>
  </si>
  <si>
    <t>XAB2</t>
  </si>
  <si>
    <t>ENSMEUT00000001472</t>
  </si>
  <si>
    <t>WWTR1</t>
  </si>
  <si>
    <t>ENSMEUT00000008417</t>
  </si>
  <si>
    <t>WWP2</t>
  </si>
  <si>
    <t>ENSMEUT00000015887</t>
  </si>
  <si>
    <t>WWP1</t>
  </si>
  <si>
    <t>ENSMEUT00000003398</t>
  </si>
  <si>
    <t>WWOX</t>
  </si>
  <si>
    <t>ENSMEUT00000006295</t>
  </si>
  <si>
    <t>ENSMEUT00000006282</t>
  </si>
  <si>
    <t>WWC3</t>
  </si>
  <si>
    <t>ENSMEUT00000015205</t>
  </si>
  <si>
    <t>WWC2</t>
  </si>
  <si>
    <t>ENSMEUT00000013639</t>
  </si>
  <si>
    <t>WWC1</t>
  </si>
  <si>
    <t>ENSMEUT00000002481</t>
  </si>
  <si>
    <t>WTAP</t>
  </si>
  <si>
    <t>ENSMEUT00000015459</t>
  </si>
  <si>
    <t>WSCD2</t>
  </si>
  <si>
    <t>ENSMEUT00000002311</t>
  </si>
  <si>
    <t>WSCD1</t>
  </si>
  <si>
    <t>ENSMEUT00000010340</t>
  </si>
  <si>
    <t>WSB2</t>
  </si>
  <si>
    <t>ENSMEUT00000009589</t>
  </si>
  <si>
    <t>WSB1</t>
  </si>
  <si>
    <t>ENSMEUT00000002320</t>
  </si>
  <si>
    <t>WRNIP1</t>
  </si>
  <si>
    <t>ENSMEUT00000002021</t>
  </si>
  <si>
    <t>WRN</t>
  </si>
  <si>
    <t>ENSMEUT00000008325</t>
  </si>
  <si>
    <t>WRB</t>
  </si>
  <si>
    <t>ENSMEUT00000000988</t>
  </si>
  <si>
    <t>WRAP73</t>
  </si>
  <si>
    <t>ENSMEUT00000004068</t>
  </si>
  <si>
    <t>WRAP53</t>
  </si>
  <si>
    <t>ENSMEUT00000014266</t>
  </si>
  <si>
    <t>WNT9B</t>
  </si>
  <si>
    <t>ENSMEUT00000001776</t>
  </si>
  <si>
    <t>WNT9A</t>
  </si>
  <si>
    <t>ENSMEUT00000009830</t>
  </si>
  <si>
    <t>WNT8B</t>
  </si>
  <si>
    <t>ENSMEUT00000000345</t>
  </si>
  <si>
    <t>WNT8A</t>
  </si>
  <si>
    <t>ENSMEUT00000002070</t>
  </si>
  <si>
    <t>WNT7B</t>
  </si>
  <si>
    <t>ENSMEUT00000014171</t>
  </si>
  <si>
    <t>WNT7A</t>
  </si>
  <si>
    <t>ENSMEUT00000013165</t>
  </si>
  <si>
    <t>WNT6</t>
  </si>
  <si>
    <t>ENSMEUT00000014162</t>
  </si>
  <si>
    <t>WNT5B</t>
  </si>
  <si>
    <t>ENSMEUT00000005555</t>
  </si>
  <si>
    <t>WNT3</t>
  </si>
  <si>
    <t>ENSMEUT00000002293</t>
  </si>
  <si>
    <t>WNT2B</t>
  </si>
  <si>
    <t>ENSMEUT00000002308</t>
  </si>
  <si>
    <t>WNT16</t>
  </si>
  <si>
    <t>ENSMEUT00000005808</t>
  </si>
  <si>
    <t>WNT11</t>
  </si>
  <si>
    <t>ENSMEUT00000009608</t>
  </si>
  <si>
    <t>WNT10B</t>
  </si>
  <si>
    <t>ENSMEUT00000010599</t>
  </si>
  <si>
    <t>WNT10A</t>
  </si>
  <si>
    <t>ENSMEUT00000014181</t>
  </si>
  <si>
    <t>WNK4</t>
  </si>
  <si>
    <t>ENSMEUT00000011682</t>
  </si>
  <si>
    <t>WNK2</t>
  </si>
  <si>
    <t>ENSMEUT00000003727</t>
  </si>
  <si>
    <t>WNK1</t>
  </si>
  <si>
    <t>ENSMEUT00000010520</t>
  </si>
  <si>
    <t>WIZ</t>
  </si>
  <si>
    <t>ENSMEUT00000009061</t>
  </si>
  <si>
    <t>WISP2</t>
  </si>
  <si>
    <t>ENSMEUT00000004811</t>
  </si>
  <si>
    <t>WISP1</t>
  </si>
  <si>
    <t>ENSMEUT00000015026</t>
  </si>
  <si>
    <t>WIPI2</t>
  </si>
  <si>
    <t>ENSMEUT00000005932</t>
  </si>
  <si>
    <t>WIPI1</t>
  </si>
  <si>
    <t>ENSMEUT00000014876</t>
  </si>
  <si>
    <t>WIPF2</t>
  </si>
  <si>
    <t>ENSMEUT00000001636</t>
  </si>
  <si>
    <t>WIPF1</t>
  </si>
  <si>
    <t>ENSMEUT00000001120</t>
  </si>
  <si>
    <t>WIF1</t>
  </si>
  <si>
    <t>ENSMEUT00000003816</t>
  </si>
  <si>
    <t>WHRN</t>
  </si>
  <si>
    <t>ENSMEUT00000005889</t>
  </si>
  <si>
    <t>WHAMM</t>
  </si>
  <si>
    <t>ENSMEUT00000011684</t>
  </si>
  <si>
    <t>WFS1</t>
  </si>
  <si>
    <t>ENSMEUT00000013771</t>
  </si>
  <si>
    <t>WFIKKN2</t>
  </si>
  <si>
    <t>ENSMEUT00000014957</t>
  </si>
  <si>
    <t>WFIKKN1</t>
  </si>
  <si>
    <t>ENSMEUT00000009467</t>
  </si>
  <si>
    <t>WFDC5</t>
  </si>
  <si>
    <t>ENSMEUT00000001172</t>
  </si>
  <si>
    <t>WDYHV1</t>
  </si>
  <si>
    <t>ENSMEUT00000008147</t>
  </si>
  <si>
    <t>WDTC1</t>
  </si>
  <si>
    <t>ENSMEUT00000009385</t>
  </si>
  <si>
    <t>WDSUB1</t>
  </si>
  <si>
    <t>ENSMEUT00000000193</t>
  </si>
  <si>
    <t>WDR93</t>
  </si>
  <si>
    <t>ENSMEUT00000016278</t>
  </si>
  <si>
    <t>WDR92</t>
  </si>
  <si>
    <t>ENSMEUT00000004494</t>
  </si>
  <si>
    <t>WDR91</t>
  </si>
  <si>
    <t>ENSMEUT00000012699</t>
  </si>
  <si>
    <t>WDR90</t>
  </si>
  <si>
    <t>ENSMEUT00000001044</t>
  </si>
  <si>
    <t>WDR88</t>
  </si>
  <si>
    <t>ENSMEUT00000000537</t>
  </si>
  <si>
    <t>WDR86</t>
  </si>
  <si>
    <t>ENSMEUT00000013874</t>
  </si>
  <si>
    <t>WDR83OS</t>
  </si>
  <si>
    <t>ENSMEUT00000014482</t>
  </si>
  <si>
    <t>WDR82</t>
  </si>
  <si>
    <t>ENSMEUT00000009302</t>
  </si>
  <si>
    <t>WDR77</t>
  </si>
  <si>
    <t>ENSMEUT00000013677</t>
  </si>
  <si>
    <t>WDR76</t>
  </si>
  <si>
    <t>ENSMEUT00000008064</t>
  </si>
  <si>
    <t>WDR75</t>
  </si>
  <si>
    <t>ENSMEUT00000011898</t>
  </si>
  <si>
    <t>WDR74</t>
  </si>
  <si>
    <t>ENSMEUT00000001836</t>
  </si>
  <si>
    <t>WDR73</t>
  </si>
  <si>
    <t>ENSMEUT00000013672</t>
  </si>
  <si>
    <t>WDR72</t>
  </si>
  <si>
    <t>ENSMEUT00000000128</t>
  </si>
  <si>
    <t>WDR70</t>
  </si>
  <si>
    <t>ENSMEUT00000008062</t>
  </si>
  <si>
    <t>WDR7</t>
  </si>
  <si>
    <t>ENSMEUT00000004854</t>
  </si>
  <si>
    <t>WDR66</t>
  </si>
  <si>
    <t>ENSMEUT00000003671</t>
  </si>
  <si>
    <t>WDR64</t>
  </si>
  <si>
    <t>ENSMEUT00000009653</t>
  </si>
  <si>
    <t>WDR63</t>
  </si>
  <si>
    <t>ENSMEUT00000013635</t>
  </si>
  <si>
    <t>WDR62</t>
  </si>
  <si>
    <t>ENSMEUT00000016202</t>
  </si>
  <si>
    <t>WDR61</t>
  </si>
  <si>
    <t>ENSMEUT00000016034</t>
  </si>
  <si>
    <t>WDR6</t>
  </si>
  <si>
    <t>ENSMEUT00000000720</t>
  </si>
  <si>
    <t>WDR5B</t>
  </si>
  <si>
    <t>ENSMEUT00000016180</t>
  </si>
  <si>
    <t>WDR59</t>
  </si>
  <si>
    <t>ENSMEUT00000005072</t>
  </si>
  <si>
    <t>WDR55</t>
  </si>
  <si>
    <t>ENSMEUT00000016307</t>
  </si>
  <si>
    <t>WDR54</t>
  </si>
  <si>
    <t>ENSMEUT00000008833</t>
  </si>
  <si>
    <t>WDR53</t>
  </si>
  <si>
    <t>ENSMEUT00000004162</t>
  </si>
  <si>
    <t>WDR49</t>
  </si>
  <si>
    <t>ENSMEUT00000010301</t>
  </si>
  <si>
    <t>WDR48</t>
  </si>
  <si>
    <t>ENSMEUT00000009713</t>
  </si>
  <si>
    <t>WDR47</t>
  </si>
  <si>
    <t>ENSMEUT00000009997</t>
  </si>
  <si>
    <t>WDR46</t>
  </si>
  <si>
    <t>ENSMEUT00000016826</t>
  </si>
  <si>
    <t>WDR45B</t>
  </si>
  <si>
    <t>ENSMEUT00000013385</t>
  </si>
  <si>
    <t>WDR44</t>
  </si>
  <si>
    <t>ENSMEUT00000005193</t>
  </si>
  <si>
    <t>WDR43</t>
  </si>
  <si>
    <t>ENSMEUT00000008498</t>
  </si>
  <si>
    <t>WDR41</t>
  </si>
  <si>
    <t>ENSMEUT00000014131</t>
  </si>
  <si>
    <t>WDR38</t>
  </si>
  <si>
    <t>ENSMEUT00000006692</t>
  </si>
  <si>
    <t>WDR37</t>
  </si>
  <si>
    <t>ENSMEUT00000010953</t>
  </si>
  <si>
    <t>WDR36</t>
  </si>
  <si>
    <t>ENSMEUT00000009178</t>
  </si>
  <si>
    <t>WDR35</t>
  </si>
  <si>
    <t>ENSMEUT00000000637</t>
  </si>
  <si>
    <t>WDR34</t>
  </si>
  <si>
    <t>ENSMEUT00000009101</t>
  </si>
  <si>
    <t>WDR33</t>
  </si>
  <si>
    <t>ENSMEUT00000014795</t>
  </si>
  <si>
    <t>WDR31</t>
  </si>
  <si>
    <t>ENSMEUT00000015177</t>
  </si>
  <si>
    <t>WDR3</t>
  </si>
  <si>
    <t>ENSMEUT00000009728</t>
  </si>
  <si>
    <t>WDR27</t>
  </si>
  <si>
    <t>ENSMEUT00000001680</t>
  </si>
  <si>
    <t>WDR26</t>
  </si>
  <si>
    <t>ENSMEUT00000008158</t>
  </si>
  <si>
    <t>WDR24</t>
  </si>
  <si>
    <t>ENSMEUT00000001083</t>
  </si>
  <si>
    <t>WDR19</t>
  </si>
  <si>
    <t>ENSMEUT00000006884</t>
  </si>
  <si>
    <t>WDR18</t>
  </si>
  <si>
    <t>ENSMEUT00000002563</t>
  </si>
  <si>
    <t>WDR17</t>
  </si>
  <si>
    <t>ENSMEUT00000013261</t>
  </si>
  <si>
    <t>WDR13</t>
  </si>
  <si>
    <t>ENSMEUT00000010270</t>
  </si>
  <si>
    <t>WDR12</t>
  </si>
  <si>
    <t>ENSMEUT00000014132</t>
  </si>
  <si>
    <t>WDR11</t>
  </si>
  <si>
    <t>ENSMEUT00000003010</t>
  </si>
  <si>
    <t>WDR1</t>
  </si>
  <si>
    <t>ENSMEUT00000012582</t>
  </si>
  <si>
    <t>WDPCP</t>
  </si>
  <si>
    <t>ENSMEUT00000006942</t>
  </si>
  <si>
    <t>WDHD1</t>
  </si>
  <si>
    <t>ENSMEUT00000006749</t>
  </si>
  <si>
    <t>WDFY3</t>
  </si>
  <si>
    <t>ENSMEUT00000011667</t>
  </si>
  <si>
    <t>WDFY2</t>
  </si>
  <si>
    <t>ENSMEUT00000015896</t>
  </si>
  <si>
    <t>WDFY1</t>
  </si>
  <si>
    <t>ENSMEUT00000007554</t>
  </si>
  <si>
    <t>WDCP</t>
  </si>
  <si>
    <t>ENSMEUT00000002379</t>
  </si>
  <si>
    <t>WBSCR28</t>
  </si>
  <si>
    <t>ENSMEUT00000010363</t>
  </si>
  <si>
    <t>WBSCR17</t>
  </si>
  <si>
    <t>ENSMEUT00000010716</t>
  </si>
  <si>
    <t>WBP4</t>
  </si>
  <si>
    <t>ENSMEUT00000016025</t>
  </si>
  <si>
    <t>WBP2</t>
  </si>
  <si>
    <t>ENSMEUT00000000068</t>
  </si>
  <si>
    <t>WBP1L</t>
  </si>
  <si>
    <t>ENSMEUT00000010199</t>
  </si>
  <si>
    <t>WBP11</t>
  </si>
  <si>
    <t>ENSMEUT00000014012</t>
  </si>
  <si>
    <t>WBP1</t>
  </si>
  <si>
    <t>ENSMEUT00000008894</t>
  </si>
  <si>
    <t>WASL</t>
  </si>
  <si>
    <t>ENSMEUT00000011587</t>
  </si>
  <si>
    <t>WASHC5</t>
  </si>
  <si>
    <t>ENSMEUT00000013661</t>
  </si>
  <si>
    <t>WASHC4</t>
  </si>
  <si>
    <t>ENSMEUT00000000029</t>
  </si>
  <si>
    <t>WASHC3</t>
  </si>
  <si>
    <t>ENSMEUT00000004896</t>
  </si>
  <si>
    <t>WASHC1</t>
  </si>
  <si>
    <t>ENSMEUT00000003634</t>
  </si>
  <si>
    <t>WASF3</t>
  </si>
  <si>
    <t>ENSMEUT00000012126</t>
  </si>
  <si>
    <t>WASF2</t>
  </si>
  <si>
    <t>ENSMEUT00000007027</t>
  </si>
  <si>
    <t>WASF1</t>
  </si>
  <si>
    <t>ENSMEUT00000014306</t>
  </si>
  <si>
    <t>WAS</t>
  </si>
  <si>
    <t>ENSMEUT00000009652</t>
  </si>
  <si>
    <t>WARS2</t>
  </si>
  <si>
    <t>ENSMEUT00000005326</t>
  </si>
  <si>
    <t>WARS</t>
  </si>
  <si>
    <t>ENSMEUT00000002235</t>
  </si>
  <si>
    <t>WAPL</t>
  </si>
  <si>
    <t>ENSMEUT00000015113</t>
  </si>
  <si>
    <t>WAC</t>
  </si>
  <si>
    <t>ENSMEUT00000007008</t>
  </si>
  <si>
    <t>VWF</t>
  </si>
  <si>
    <t>ENSMEUT00000000604</t>
  </si>
  <si>
    <t>VWCE</t>
  </si>
  <si>
    <t>ENSMEUT00000001098</t>
  </si>
  <si>
    <t>VWC2</t>
  </si>
  <si>
    <t>ENSMEUT00000003205</t>
  </si>
  <si>
    <t>VWA8</t>
  </si>
  <si>
    <t>ENSMEUT00000014068</t>
  </si>
  <si>
    <t>VWA7</t>
  </si>
  <si>
    <t>ENSMEUT00000011400</t>
  </si>
  <si>
    <t>VWA5B2</t>
  </si>
  <si>
    <t>ENSMEUT00000015674</t>
  </si>
  <si>
    <t>VWA5B1</t>
  </si>
  <si>
    <t>ENSMEUT00000005019</t>
  </si>
  <si>
    <t>VWA3A</t>
  </si>
  <si>
    <t>ENSMEUT00000002940</t>
  </si>
  <si>
    <t>VWA2</t>
  </si>
  <si>
    <t>ENSMEUT00000009224</t>
  </si>
  <si>
    <t>VTN</t>
  </si>
  <si>
    <t>ENSMEUT00000008336</t>
  </si>
  <si>
    <t>VTI1B</t>
  </si>
  <si>
    <t>ENSMEUT00000004924</t>
  </si>
  <si>
    <t>VTI1A</t>
  </si>
  <si>
    <t>ENSMEUT00000005057</t>
  </si>
  <si>
    <t>VTCN1</t>
  </si>
  <si>
    <t>ENSMEUT00000002887</t>
  </si>
  <si>
    <t>VTA1</t>
  </si>
  <si>
    <t>ENSMEUT00000008712</t>
  </si>
  <si>
    <t>VSX2</t>
  </si>
  <si>
    <t>ENSMEUT00000015478</t>
  </si>
  <si>
    <t>VSX1</t>
  </si>
  <si>
    <t>ENSMEUT00000003148</t>
  </si>
  <si>
    <t>VSTM4</t>
  </si>
  <si>
    <t>ENSMEUT00000001431</t>
  </si>
  <si>
    <t>VSTM2L</t>
  </si>
  <si>
    <t>ENSMEUT00000003521</t>
  </si>
  <si>
    <t>VSNL1</t>
  </si>
  <si>
    <t>ENSMEUT00000011503</t>
  </si>
  <si>
    <t>VSIR</t>
  </si>
  <si>
    <t>ENSMEUT00000002750</t>
  </si>
  <si>
    <t>VSIG2</t>
  </si>
  <si>
    <t>ENSMEUT00000013277</t>
  </si>
  <si>
    <t>VSIG10</t>
  </si>
  <si>
    <t>ENSMEUT00000008076</t>
  </si>
  <si>
    <t>VRK2</t>
  </si>
  <si>
    <t>ENSMEUT00000011992</t>
  </si>
  <si>
    <t>VRK1</t>
  </si>
  <si>
    <t>ENSMEUT00000012578</t>
  </si>
  <si>
    <t>VPS9D1</t>
  </si>
  <si>
    <t>ENSMEUT00000014908</t>
  </si>
  <si>
    <t>VPS8</t>
  </si>
  <si>
    <t>ENSMEUT00000002650</t>
  </si>
  <si>
    <t>VPS72</t>
  </si>
  <si>
    <t>ENSMEUT00000001253</t>
  </si>
  <si>
    <t>VPS54</t>
  </si>
  <si>
    <t>ENSMEUT00000003360</t>
  </si>
  <si>
    <t>VPS53</t>
  </si>
  <si>
    <t>ENSMEUT00000004991</t>
  </si>
  <si>
    <t>VPS52</t>
  </si>
  <si>
    <t>ENSMEUT00000016820</t>
  </si>
  <si>
    <t>VPS51</t>
  </si>
  <si>
    <t>ENSMEUT00000009407</t>
  </si>
  <si>
    <t>VPS50</t>
  </si>
  <si>
    <t>ENSMEUT00000014830</t>
  </si>
  <si>
    <t>VPS45</t>
  </si>
  <si>
    <t>ENSMEUT00000009826</t>
  </si>
  <si>
    <t>VPS41</t>
  </si>
  <si>
    <t>ENSMEUT00000013343</t>
  </si>
  <si>
    <t>VPS39</t>
  </si>
  <si>
    <t>ENSMEUT00000015845</t>
  </si>
  <si>
    <t>VPS37D</t>
  </si>
  <si>
    <t>ENSMEUT00000016593</t>
  </si>
  <si>
    <t>VPS37C</t>
  </si>
  <si>
    <t>ENSMEUT00000011688</t>
  </si>
  <si>
    <t>VPS37B</t>
  </si>
  <si>
    <t>ENSMEUT00000006117</t>
  </si>
  <si>
    <t>VPS36</t>
  </si>
  <si>
    <t>ENSMEUT00000005001</t>
  </si>
  <si>
    <t>VPS35</t>
  </si>
  <si>
    <t>ENSMEUT00000009569</t>
  </si>
  <si>
    <t>VPS33B</t>
  </si>
  <si>
    <t>ENSMEUT00000012260</t>
  </si>
  <si>
    <t>VPS29</t>
  </si>
  <si>
    <t>ENSMEUT00000011581</t>
  </si>
  <si>
    <t>VPS26B</t>
  </si>
  <si>
    <t>ENSMEUT00000008306</t>
  </si>
  <si>
    <t>VPS25</t>
  </si>
  <si>
    <t>ENSMEUT00000011640</t>
  </si>
  <si>
    <t>VPS18</t>
  </si>
  <si>
    <t>ENSMEUT00000013395</t>
  </si>
  <si>
    <t>VPS16</t>
  </si>
  <si>
    <t>ENSMEUT00000003778</t>
  </si>
  <si>
    <t>VPS13D</t>
  </si>
  <si>
    <t>ENSMEUT00000006657</t>
  </si>
  <si>
    <t>VPS13C</t>
  </si>
  <si>
    <t>ENSMEUT00000006620</t>
  </si>
  <si>
    <t>VPS13B</t>
  </si>
  <si>
    <t>ENSMEUT00000010201</t>
  </si>
  <si>
    <t>VPS13A</t>
  </si>
  <si>
    <t>ENSMEUT00000002972</t>
  </si>
  <si>
    <t>VPS11</t>
  </si>
  <si>
    <t>ENSMEUT00000015461</t>
  </si>
  <si>
    <t>VMP1</t>
  </si>
  <si>
    <t>ENSMEUT00000002812</t>
  </si>
  <si>
    <t>VMO1</t>
  </si>
  <si>
    <t>ENSMEUT00000010711</t>
  </si>
  <si>
    <t>VMA21</t>
  </si>
  <si>
    <t>ENSMEUT00000003214</t>
  </si>
  <si>
    <t>VLDLR</t>
  </si>
  <si>
    <t>ENSMEUT00000001096</t>
  </si>
  <si>
    <t>VIT</t>
  </si>
  <si>
    <t>ENSMEUT00000015616</t>
  </si>
  <si>
    <t>VIPR1</t>
  </si>
  <si>
    <t>ENSMEUT00000005527</t>
  </si>
  <si>
    <t>VIPAS39</t>
  </si>
  <si>
    <t>ENSMEUT00000012093</t>
  </si>
  <si>
    <t>VIP</t>
  </si>
  <si>
    <t>ENSMEUT00000003527</t>
  </si>
  <si>
    <t>VIM</t>
  </si>
  <si>
    <t>ENSMEUT00000002490</t>
  </si>
  <si>
    <t>VILL</t>
  </si>
  <si>
    <t>ENSMEUT00000013115</t>
  </si>
  <si>
    <t>VIL1</t>
  </si>
  <si>
    <t>ENSMEUT00000011085</t>
  </si>
  <si>
    <t>VGLL4</t>
  </si>
  <si>
    <t>ENSMEUT00000001141</t>
  </si>
  <si>
    <t>VGLL3</t>
  </si>
  <si>
    <t>ENSMEUT00000011157</t>
  </si>
  <si>
    <t>VGLL2</t>
  </si>
  <si>
    <t>ENSMEUT00000011441</t>
  </si>
  <si>
    <t>VGLL1</t>
  </si>
  <si>
    <t>ENSMEUT00000010929</t>
  </si>
  <si>
    <t>VEZT</t>
  </si>
  <si>
    <t>ENSMEUT00000011133</t>
  </si>
  <si>
    <t>VEZF1</t>
  </si>
  <si>
    <t>ENSMEUT00000002745</t>
  </si>
  <si>
    <t>VEPH1</t>
  </si>
  <si>
    <t>ENSMEUT00000012035</t>
  </si>
  <si>
    <t>VEGFD</t>
  </si>
  <si>
    <t>ENSMEUT00000001986</t>
  </si>
  <si>
    <t>VEGFC</t>
  </si>
  <si>
    <t>ENSMEUT00000001194</t>
  </si>
  <si>
    <t>VEGFB</t>
  </si>
  <si>
    <t>ENSMEUT00000000968</t>
  </si>
  <si>
    <t>VEGFA</t>
  </si>
  <si>
    <t>ENSMEUT00000010790</t>
  </si>
  <si>
    <t>VDR</t>
  </si>
  <si>
    <t>ENSMEUT00000014838</t>
  </si>
  <si>
    <t>VCPIP1</t>
  </si>
  <si>
    <t>ENSMEUT00000003640</t>
  </si>
  <si>
    <t>VCP</t>
  </si>
  <si>
    <t>ENSMEUT00000006491</t>
  </si>
  <si>
    <t>VCL</t>
  </si>
  <si>
    <t>ENSMEUT00000000783</t>
  </si>
  <si>
    <t>VCAN</t>
  </si>
  <si>
    <t>ENSMEUT00000011761</t>
  </si>
  <si>
    <t>VCAM1</t>
  </si>
  <si>
    <t>ENSMEUT00000011150</t>
  </si>
  <si>
    <t>VAX2</t>
  </si>
  <si>
    <t>ENSMEUT00000005634</t>
  </si>
  <si>
    <t>VAX1</t>
  </si>
  <si>
    <t>ENSMEUT00000012999</t>
  </si>
  <si>
    <t>VAV3</t>
  </si>
  <si>
    <t>ENSMEUT00000012327</t>
  </si>
  <si>
    <t>VAV2</t>
  </si>
  <si>
    <t>ENSMEUT00000011334</t>
  </si>
  <si>
    <t>VAV1</t>
  </si>
  <si>
    <t>ENSMEUT00000013371</t>
  </si>
  <si>
    <t>VAT1L</t>
  </si>
  <si>
    <t>ENSMEUT00000003341</t>
  </si>
  <si>
    <t>VAT1</t>
  </si>
  <si>
    <t>ENSMEUT00000009132</t>
  </si>
  <si>
    <t>VASN</t>
  </si>
  <si>
    <t>ENSMEUT00000005541</t>
  </si>
  <si>
    <t>VARS2</t>
  </si>
  <si>
    <t>ENSMEUT00000014529</t>
  </si>
  <si>
    <t>VARS</t>
  </si>
  <si>
    <t>ENSMEUT00000011421</t>
  </si>
  <si>
    <t>VAPB</t>
  </si>
  <si>
    <t>ENSMEUT00000009807</t>
  </si>
  <si>
    <t>VAPA</t>
  </si>
  <si>
    <t>ENSMEUT00000003141</t>
  </si>
  <si>
    <t>VANGL1</t>
  </si>
  <si>
    <t>ENSMEUT00000008383</t>
  </si>
  <si>
    <t>VAMP8</t>
  </si>
  <si>
    <t>ENSMEUT00000009714</t>
  </si>
  <si>
    <t>VAMP7</t>
  </si>
  <si>
    <t>ENSMEUT00000015211</t>
  </si>
  <si>
    <t>VAMP5</t>
  </si>
  <si>
    <t>ENSMEUT00000015995</t>
  </si>
  <si>
    <t>VAMP4</t>
  </si>
  <si>
    <t>ENSMEUT00000011252</t>
  </si>
  <si>
    <t>VAMP3</t>
  </si>
  <si>
    <t>ENSMEUT00000002210</t>
  </si>
  <si>
    <t>VAC14</t>
  </si>
  <si>
    <t>ENSMEUT00000016442</t>
  </si>
  <si>
    <t>UXT</t>
  </si>
  <si>
    <t>ENSMEUT00000003361</t>
  </si>
  <si>
    <t>UXS1</t>
  </si>
  <si>
    <t>ENSMEUT00000008570</t>
  </si>
  <si>
    <t>UVSSA</t>
  </si>
  <si>
    <t>ENSMEUT00000008707</t>
  </si>
  <si>
    <t>UVRAG</t>
  </si>
  <si>
    <t>ENSMEUT00000016602</t>
  </si>
  <si>
    <t>UTRN</t>
  </si>
  <si>
    <t>ENSMEUT00000008413</t>
  </si>
  <si>
    <t>UTP4</t>
  </si>
  <si>
    <t>ENSMEUT00000003389</t>
  </si>
  <si>
    <t>UTP23</t>
  </si>
  <si>
    <t>ENSMEUT00000001567</t>
  </si>
  <si>
    <t>UTP20</t>
  </si>
  <si>
    <t>ENSMEUT00000015553</t>
  </si>
  <si>
    <t>UTP18</t>
  </si>
  <si>
    <t>ENSMEUT00000008633</t>
  </si>
  <si>
    <t>UTP15</t>
  </si>
  <si>
    <t>ENSMEUT00000002843</t>
  </si>
  <si>
    <t>UTP11</t>
  </si>
  <si>
    <t>ENSMEUT00000010090</t>
  </si>
  <si>
    <t>UST</t>
  </si>
  <si>
    <t>ENSMEUT00000010195</t>
  </si>
  <si>
    <t>USPL1</t>
  </si>
  <si>
    <t>ENSMEUT00000012144</t>
  </si>
  <si>
    <t>USP8</t>
  </si>
  <si>
    <t>ENSMEUT00000003405</t>
  </si>
  <si>
    <t>USP7</t>
  </si>
  <si>
    <t>ENSMEUT00000005389</t>
  </si>
  <si>
    <t>USP6NL</t>
  </si>
  <si>
    <t>ENSMEUT00000005337</t>
  </si>
  <si>
    <t>USP54</t>
  </si>
  <si>
    <t>ENSMEUT00000007781</t>
  </si>
  <si>
    <t>USP53</t>
  </si>
  <si>
    <t>ENSMEUT00000009077</t>
  </si>
  <si>
    <t>USP50</t>
  </si>
  <si>
    <t>ENSMEUT00000003419</t>
  </si>
  <si>
    <t>USP5</t>
  </si>
  <si>
    <t>ENSMEUT00000006984</t>
  </si>
  <si>
    <t>USP49</t>
  </si>
  <si>
    <t>ENSMEUT00000015931</t>
  </si>
  <si>
    <t>USP48</t>
  </si>
  <si>
    <t>ENSMEUT00000005181</t>
  </si>
  <si>
    <t>USP47</t>
  </si>
  <si>
    <t>ENSMEUT00000001602</t>
  </si>
  <si>
    <t>USP45</t>
  </si>
  <si>
    <t>ENSMEUT00000001965</t>
  </si>
  <si>
    <t>USP43</t>
  </si>
  <si>
    <t>ENSMEUT00000016238</t>
  </si>
  <si>
    <t>USP42</t>
  </si>
  <si>
    <t>ENSMEUT00000010241</t>
  </si>
  <si>
    <t>USP40</t>
  </si>
  <si>
    <t>ENSMEUT00000008253</t>
  </si>
  <si>
    <t>USP4</t>
  </si>
  <si>
    <t>ENSMEUT00000007592</t>
  </si>
  <si>
    <t>USP39</t>
  </si>
  <si>
    <t>ENSMEUT00000015235</t>
  </si>
  <si>
    <t>USP38</t>
  </si>
  <si>
    <t>ENSMEUT00000009179</t>
  </si>
  <si>
    <t>USP36</t>
  </si>
  <si>
    <t>ENSMEUT00000011564</t>
  </si>
  <si>
    <t>USP35</t>
  </si>
  <si>
    <t>ENSMEUT00000000414</t>
  </si>
  <si>
    <t>USP34</t>
  </si>
  <si>
    <t>ENSMEUT00000016153</t>
  </si>
  <si>
    <t>USP33</t>
  </si>
  <si>
    <t>ENSMEUT00000012334</t>
  </si>
  <si>
    <t>USP32</t>
  </si>
  <si>
    <t>ENSMEUT00000013774</t>
  </si>
  <si>
    <t>USP31</t>
  </si>
  <si>
    <t>ENSMEUT00000007314</t>
  </si>
  <si>
    <t>USP30</t>
  </si>
  <si>
    <t>ENSMEUT00000015817</t>
  </si>
  <si>
    <t>USP3</t>
  </si>
  <si>
    <t>ENSMEUT00000007785</t>
  </si>
  <si>
    <t>USP28</t>
  </si>
  <si>
    <t>ENSMEUT00000005456</t>
  </si>
  <si>
    <t>USP25</t>
  </si>
  <si>
    <t>ENSMEUT00000014369</t>
  </si>
  <si>
    <t>USP24</t>
  </si>
  <si>
    <t>ENSMEUT00000002814</t>
  </si>
  <si>
    <t>USP21</t>
  </si>
  <si>
    <t>ENSMEUT00000004443</t>
  </si>
  <si>
    <t>USP20</t>
  </si>
  <si>
    <t>ENSMEUT00000007699</t>
  </si>
  <si>
    <t>USP2</t>
  </si>
  <si>
    <t>ENSMEUT00000001255</t>
  </si>
  <si>
    <t>USP19</t>
  </si>
  <si>
    <t>ENSMEUT00000011216</t>
  </si>
  <si>
    <t>USP16</t>
  </si>
  <si>
    <t>ENSMEUT00000016680</t>
  </si>
  <si>
    <t>USP15</t>
  </si>
  <si>
    <t>ENSMEUT00000011037</t>
  </si>
  <si>
    <t>USP14</t>
  </si>
  <si>
    <t>ENSMEUT00000012650</t>
  </si>
  <si>
    <t>USP13</t>
  </si>
  <si>
    <t>ENSMEUT00000009197</t>
  </si>
  <si>
    <t>USP10</t>
  </si>
  <si>
    <t>ENSMEUT00000000137</t>
  </si>
  <si>
    <t>USP1</t>
  </si>
  <si>
    <t>ENSMEUT00000005846</t>
  </si>
  <si>
    <t>USO1</t>
  </si>
  <si>
    <t>ENSMEUT00000015816</t>
  </si>
  <si>
    <t>USMG5</t>
  </si>
  <si>
    <t>ENSMEUT00000013741</t>
  </si>
  <si>
    <t>USH2A</t>
  </si>
  <si>
    <t>ENSMEUT00000008748</t>
  </si>
  <si>
    <t>USH1G</t>
  </si>
  <si>
    <t>ENSMEUT00000007232</t>
  </si>
  <si>
    <t>USH1C</t>
  </si>
  <si>
    <t>ENSMEUT00000006500</t>
  </si>
  <si>
    <t>USF3</t>
  </si>
  <si>
    <t>ENSMEUT00000005577</t>
  </si>
  <si>
    <t>USF1</t>
  </si>
  <si>
    <t>ENSMEUT00000009712</t>
  </si>
  <si>
    <t>USE1</t>
  </si>
  <si>
    <t>ENSMEUT00000009155</t>
  </si>
  <si>
    <t>UROS</t>
  </si>
  <si>
    <t>ENSMEUT00000011010</t>
  </si>
  <si>
    <t>UROD</t>
  </si>
  <si>
    <t>ENSMEUT00000014843</t>
  </si>
  <si>
    <t>UROC1</t>
  </si>
  <si>
    <t>ENSMEUT00000014693</t>
  </si>
  <si>
    <t>URM1</t>
  </si>
  <si>
    <t>ENSMEUT00000014185</t>
  </si>
  <si>
    <t>URI1</t>
  </si>
  <si>
    <t>ENSMEUT00000001588</t>
  </si>
  <si>
    <t>URGCP</t>
  </si>
  <si>
    <t>ENSMEUT00000004171</t>
  </si>
  <si>
    <t>URB2</t>
  </si>
  <si>
    <t>ENSMEUT00000016488</t>
  </si>
  <si>
    <t>URB1</t>
  </si>
  <si>
    <t>ENSMEUT00000010911</t>
  </si>
  <si>
    <t>URAD</t>
  </si>
  <si>
    <t>ENSMEUT00000003400</t>
  </si>
  <si>
    <t>UQCRQ</t>
  </si>
  <si>
    <t>ENSMEUT00000003453</t>
  </si>
  <si>
    <t>UQCRFS1</t>
  </si>
  <si>
    <t>ENSMEUT00000000429</t>
  </si>
  <si>
    <t>UQCRC2</t>
  </si>
  <si>
    <t>ENSMEUT00000005655</t>
  </si>
  <si>
    <t>UQCRC1</t>
  </si>
  <si>
    <t>ENSMEUT00000002653</t>
  </si>
  <si>
    <t>UQCC3</t>
  </si>
  <si>
    <t>ENSMEUT00000009476</t>
  </si>
  <si>
    <t>UQCC2</t>
  </si>
  <si>
    <t>ENSMEUT00000005279</t>
  </si>
  <si>
    <t>UQCC1</t>
  </si>
  <si>
    <t>ENSMEUT00000010852</t>
  </si>
  <si>
    <t>UPRT</t>
  </si>
  <si>
    <t>ENSMEUT00000008224</t>
  </si>
  <si>
    <t>UPP2</t>
  </si>
  <si>
    <t>ENSMEUT00000005711</t>
  </si>
  <si>
    <t>UPK1A</t>
  </si>
  <si>
    <t>ENSMEUT00000000083</t>
  </si>
  <si>
    <t>UPF3B</t>
  </si>
  <si>
    <t>ENSMEUT00000015661</t>
  </si>
  <si>
    <t>UPF2</t>
  </si>
  <si>
    <t>ENSMEUT00000002202</t>
  </si>
  <si>
    <t>UPF1</t>
  </si>
  <si>
    <t>ENSMEUT00000014201</t>
  </si>
  <si>
    <t>UNK</t>
  </si>
  <si>
    <t>ENSMEUT00000004113</t>
  </si>
  <si>
    <t>UNCX</t>
  </si>
  <si>
    <t>ENSMEUT00000016065</t>
  </si>
  <si>
    <t>UNC93B1</t>
  </si>
  <si>
    <t>ENSMEUT00000008509</t>
  </si>
  <si>
    <t>UNC93A</t>
  </si>
  <si>
    <t>ENSMEUT00000012173</t>
  </si>
  <si>
    <t>UNC79</t>
  </si>
  <si>
    <t>ENSMEUT00000001697</t>
  </si>
  <si>
    <t>UNC5D</t>
  </si>
  <si>
    <t>ENSMEUT00000009109</t>
  </si>
  <si>
    <t>UNC5CL</t>
  </si>
  <si>
    <t>ENSMEUT00000001557</t>
  </si>
  <si>
    <t>UNC5C</t>
  </si>
  <si>
    <t>ENSMEUT00000005211</t>
  </si>
  <si>
    <t>UNC5B</t>
  </si>
  <si>
    <t>ENSMEUT00000016228</t>
  </si>
  <si>
    <t>UNC5A</t>
  </si>
  <si>
    <t>ENSMEUT00000001158</t>
  </si>
  <si>
    <t>UNC50</t>
  </si>
  <si>
    <t>ENSMEUT00000000127</t>
  </si>
  <si>
    <t>UNC45B</t>
  </si>
  <si>
    <t>ENSMEUT00000007769</t>
  </si>
  <si>
    <t>UNC45A</t>
  </si>
  <si>
    <t>ENSMEUT00000013232</t>
  </si>
  <si>
    <t>UNC13D</t>
  </si>
  <si>
    <t>ENSMEUT00000012684</t>
  </si>
  <si>
    <t>UNC13B</t>
  </si>
  <si>
    <t>ENSMEUT00000003026</t>
  </si>
  <si>
    <t>UNC13A</t>
  </si>
  <si>
    <t>ENSMEUT00000006048</t>
  </si>
  <si>
    <t>UNC119B</t>
  </si>
  <si>
    <t>ENSMEUT00000011207</t>
  </si>
  <si>
    <t>UNC119</t>
  </si>
  <si>
    <t>ENSMEUT00000008307</t>
  </si>
  <si>
    <t>UMPS</t>
  </si>
  <si>
    <t>ENSMEUT00000003133</t>
  </si>
  <si>
    <t>UMOD</t>
  </si>
  <si>
    <t>ENSMEUT00000005513</t>
  </si>
  <si>
    <t>ULK4</t>
  </si>
  <si>
    <t>ENSMEUT00000013660</t>
  </si>
  <si>
    <t>ULK2</t>
  </si>
  <si>
    <t>ENSMEUT00000004186</t>
  </si>
  <si>
    <t>ULK1</t>
  </si>
  <si>
    <t>ENSMEUT00000013793</t>
  </si>
  <si>
    <t>UIMC1</t>
  </si>
  <si>
    <t>ENSMEUT00000009111</t>
  </si>
  <si>
    <t>UHRF2</t>
  </si>
  <si>
    <t>ENSMEUT00000000758</t>
  </si>
  <si>
    <t>UHRF1BP1L</t>
  </si>
  <si>
    <t>ENSMEUT00000007359</t>
  </si>
  <si>
    <t>UHRF1BP1</t>
  </si>
  <si>
    <t>ENSMEUT00000009783</t>
  </si>
  <si>
    <t>UGT8</t>
  </si>
  <si>
    <t>ENSMEUT00000008500</t>
  </si>
  <si>
    <t>UGP2</t>
  </si>
  <si>
    <t>ENSMEUT00000003340</t>
  </si>
  <si>
    <t>UGGT2</t>
  </si>
  <si>
    <t>ENSMEUT00000005519</t>
  </si>
  <si>
    <t>UGGT1</t>
  </si>
  <si>
    <t>ENSMEUT00000007547</t>
  </si>
  <si>
    <t>UGDH</t>
  </si>
  <si>
    <t>ENSMEUT00000005950</t>
  </si>
  <si>
    <t>UGCG</t>
  </si>
  <si>
    <t>ENSMEUT00000008308</t>
  </si>
  <si>
    <t>UFSP2</t>
  </si>
  <si>
    <t>ENSMEUT00000013163</t>
  </si>
  <si>
    <t>UFL1</t>
  </si>
  <si>
    <t>ENSMEUT00000009512</t>
  </si>
  <si>
    <t>UFC1</t>
  </si>
  <si>
    <t>ENSMEUT00000004428</t>
  </si>
  <si>
    <t>UEVLD</t>
  </si>
  <si>
    <t>ENSMEUT00000016384</t>
  </si>
  <si>
    <t>UCP3</t>
  </si>
  <si>
    <t>ENSMEUT00000016617</t>
  </si>
  <si>
    <t>UCP2</t>
  </si>
  <si>
    <t>ENSMEUT00000011514</t>
  </si>
  <si>
    <t>UCP1</t>
  </si>
  <si>
    <t>ENSMEUT00000010605</t>
  </si>
  <si>
    <t>UCN3</t>
  </si>
  <si>
    <t>ENSMEUT00000012240</t>
  </si>
  <si>
    <t>UCN2</t>
  </si>
  <si>
    <t>ENSMEUT00000010185</t>
  </si>
  <si>
    <t>UCMA</t>
  </si>
  <si>
    <t>ENSMEUT00000001843</t>
  </si>
  <si>
    <t>UCKL1</t>
  </si>
  <si>
    <t>ENSMEUT00000002073</t>
  </si>
  <si>
    <t>UCK2</t>
  </si>
  <si>
    <t>ENSMEUT00000011658</t>
  </si>
  <si>
    <t>UCK1</t>
  </si>
  <si>
    <t>ENSMEUT00000003749</t>
  </si>
  <si>
    <t>UBXN7</t>
  </si>
  <si>
    <t>ENSMEUT00000004393</t>
  </si>
  <si>
    <t>UBXN6</t>
  </si>
  <si>
    <t>ENSMEUT00000009573</t>
  </si>
  <si>
    <t>UBXN4</t>
  </si>
  <si>
    <t>ENSMEUT00000014371</t>
  </si>
  <si>
    <t>UBXN2B</t>
  </si>
  <si>
    <t>ENSMEUT00000000499</t>
  </si>
  <si>
    <t>UBTD2</t>
  </si>
  <si>
    <t>ENSMEUT00000014070</t>
  </si>
  <si>
    <t>UBTD1</t>
  </si>
  <si>
    <t>ENSMEUT00000011820</t>
  </si>
  <si>
    <t>UBR5</t>
  </si>
  <si>
    <t>ENSMEUT00000005044</t>
  </si>
  <si>
    <t>UBR4</t>
  </si>
  <si>
    <t>ENSMEUT00000009742</t>
  </si>
  <si>
    <t>UBR3</t>
  </si>
  <si>
    <t>ENSMEUT00000013897</t>
  </si>
  <si>
    <t>UBR2</t>
  </si>
  <si>
    <t>ENSMEUT00000012229</t>
  </si>
  <si>
    <t>UBR1</t>
  </si>
  <si>
    <t>ENSMEUT00000008714</t>
  </si>
  <si>
    <t>UBQLNL</t>
  </si>
  <si>
    <t>ENSMEUT00000011335</t>
  </si>
  <si>
    <t>UBQLN4</t>
  </si>
  <si>
    <t>ENSMEUT00000016623</t>
  </si>
  <si>
    <t>UBP1</t>
  </si>
  <si>
    <t>ENSMEUT00000013760</t>
  </si>
  <si>
    <t>UBOX5</t>
  </si>
  <si>
    <t>ENSMEUT00000016053</t>
  </si>
  <si>
    <t>UBN1</t>
  </si>
  <si>
    <t>ENSMEUT00000012075</t>
  </si>
  <si>
    <t>UBLCP1</t>
  </si>
  <si>
    <t>ENSMEUT00000001139</t>
  </si>
  <si>
    <t>UBL7</t>
  </si>
  <si>
    <t>ENSMEUT00000009113</t>
  </si>
  <si>
    <t>UBL5</t>
  </si>
  <si>
    <t>ENSMEUT00000015545</t>
  </si>
  <si>
    <t>UBL4B</t>
  </si>
  <si>
    <t>ENSMEUT00000009548</t>
  </si>
  <si>
    <t>UBE4B</t>
  </si>
  <si>
    <t>ENSMEUT00000002106</t>
  </si>
  <si>
    <t>UBE4A</t>
  </si>
  <si>
    <t>ENSMEUT00000002413</t>
  </si>
  <si>
    <t>UBE3D</t>
  </si>
  <si>
    <t>ENSMEUT00000004730</t>
  </si>
  <si>
    <t>UBE3C</t>
  </si>
  <si>
    <t>ENSMEUT00000013013</t>
  </si>
  <si>
    <t>UBE3B</t>
  </si>
  <si>
    <t>ENSMEUT00000015247</t>
  </si>
  <si>
    <t>UBE3A</t>
  </si>
  <si>
    <t>ENSMEUT00000001303</t>
  </si>
  <si>
    <t>UBE2V2</t>
  </si>
  <si>
    <t>ENSMEUT00000016633</t>
  </si>
  <si>
    <t>UBE2T</t>
  </si>
  <si>
    <t>ENSMEUT00000008952</t>
  </si>
  <si>
    <t>UBE2S</t>
  </si>
  <si>
    <t>ENSMEUT00000015788</t>
  </si>
  <si>
    <t>UBE2R2</t>
  </si>
  <si>
    <t>ENSMEUT00000006485</t>
  </si>
  <si>
    <t>UBE2QL1</t>
  </si>
  <si>
    <t>ENSMEUT00000004008</t>
  </si>
  <si>
    <t>UBE2Q2</t>
  </si>
  <si>
    <t>ENSMEUT00000004789</t>
  </si>
  <si>
    <t>UBE2Q1</t>
  </si>
  <si>
    <t>ENSMEUT00000003731</t>
  </si>
  <si>
    <t>UBE2O</t>
  </si>
  <si>
    <t>ENSMEUT00000004977</t>
  </si>
  <si>
    <t>UBE2M</t>
  </si>
  <si>
    <t>ENSMEUT00000013564</t>
  </si>
  <si>
    <t>UBE2L6</t>
  </si>
  <si>
    <t>ENSMEUT00000006327</t>
  </si>
  <si>
    <t>UBE2J2</t>
  </si>
  <si>
    <t>ENSMEUT00000006421</t>
  </si>
  <si>
    <t>UBE2I</t>
  </si>
  <si>
    <t>ENSMEUT00000002611</t>
  </si>
  <si>
    <t>UBE2H</t>
  </si>
  <si>
    <t>ENSMEUT00000009999</t>
  </si>
  <si>
    <t>UBE2G2</t>
  </si>
  <si>
    <t>ENSMEUT00000012857</t>
  </si>
  <si>
    <t>UBE2G1</t>
  </si>
  <si>
    <t>ENSMEUT00000009792</t>
  </si>
  <si>
    <t>UBE2E3</t>
  </si>
  <si>
    <t>ENSMEUT00000000150</t>
  </si>
  <si>
    <t>UBE2E1</t>
  </si>
  <si>
    <t>ENSMEUT00000014557</t>
  </si>
  <si>
    <t>UBE2D3</t>
  </si>
  <si>
    <t>ENSMEUT00000004259</t>
  </si>
  <si>
    <t>UBE2C</t>
  </si>
  <si>
    <t>ENSMEUT00000007193</t>
  </si>
  <si>
    <t>UBE2B</t>
  </si>
  <si>
    <t>ENSMEUT00000004751</t>
  </si>
  <si>
    <t>UBE2A</t>
  </si>
  <si>
    <t>ENSMEUT00000003033</t>
  </si>
  <si>
    <t>UBASH3B</t>
  </si>
  <si>
    <t>ENSMEUT00000010918</t>
  </si>
  <si>
    <t>UBASH3A</t>
  </si>
  <si>
    <t>ENSMEUT00000002187</t>
  </si>
  <si>
    <t>UBAP2L</t>
  </si>
  <si>
    <t>ENSMEUT00000002626</t>
  </si>
  <si>
    <t>UBAP2</t>
  </si>
  <si>
    <t>ENSMEUT00000008715</t>
  </si>
  <si>
    <t>UBAP1</t>
  </si>
  <si>
    <t>ENSMEUT00000004571</t>
  </si>
  <si>
    <t>UBALD1</t>
  </si>
  <si>
    <t>ENSMEUT00000008070</t>
  </si>
  <si>
    <t>UBAC2</t>
  </si>
  <si>
    <t>ENSMEUT00000014767</t>
  </si>
  <si>
    <t>UBAC1</t>
  </si>
  <si>
    <t>ENSMEUT00000002182</t>
  </si>
  <si>
    <t>UBA7</t>
  </si>
  <si>
    <t>ENSMEUT00000016799</t>
  </si>
  <si>
    <t>UBA6</t>
  </si>
  <si>
    <t>ENSMEUT00000009149</t>
  </si>
  <si>
    <t>UBA52</t>
  </si>
  <si>
    <t>ENSMEUT00000013196</t>
  </si>
  <si>
    <t>UBA5</t>
  </si>
  <si>
    <t>ENSMEUT00000013522</t>
  </si>
  <si>
    <t>UBA3</t>
  </si>
  <si>
    <t>ENSMEUT00000005437</t>
  </si>
  <si>
    <t>UBA1</t>
  </si>
  <si>
    <t>ENSMEUT00000002772</t>
  </si>
  <si>
    <t>UAP1</t>
  </si>
  <si>
    <t>ENSMEUT00000008940</t>
  </si>
  <si>
    <t>U2SURP</t>
  </si>
  <si>
    <t>ENSMEUT00000000134</t>
  </si>
  <si>
    <t>U2AF2</t>
  </si>
  <si>
    <t>ENSMEUT00000002342</t>
  </si>
  <si>
    <t>U2AF1L5</t>
  </si>
  <si>
    <t>ENSMEUT00000012169</t>
  </si>
  <si>
    <t>U2AF1L4</t>
  </si>
  <si>
    <t>ENSMEUT00000015926</t>
  </si>
  <si>
    <t>TYW5</t>
  </si>
  <si>
    <t>ENSMEUT00000005911</t>
  </si>
  <si>
    <t>TYROBP</t>
  </si>
  <si>
    <t>ENSMEUT00000013772</t>
  </si>
  <si>
    <t>TYRO3</t>
  </si>
  <si>
    <t>ENSMEUT00000006378</t>
  </si>
  <si>
    <t>TYR</t>
  </si>
  <si>
    <t>ENSMEUT00000000481</t>
  </si>
  <si>
    <t>TYMS</t>
  </si>
  <si>
    <t>ENSMEUT00000009536</t>
  </si>
  <si>
    <t>TYMP</t>
  </si>
  <si>
    <t>ENSMEUT00000004753</t>
  </si>
  <si>
    <t>TYK2</t>
  </si>
  <si>
    <t>ENSMEUT00000001207</t>
  </si>
  <si>
    <t>TXNRD3</t>
  </si>
  <si>
    <t>ENSMEUT00000000690</t>
  </si>
  <si>
    <t>TXNRD2</t>
  </si>
  <si>
    <t>ENSMEUT00000004521</t>
  </si>
  <si>
    <t>TXNRD1</t>
  </si>
  <si>
    <t>ENSMEUT00000016431</t>
  </si>
  <si>
    <t>TXNL1</t>
  </si>
  <si>
    <t>ENSMEUT00000011786</t>
  </si>
  <si>
    <t>TXNIP</t>
  </si>
  <si>
    <t>ENSMEUT00000002423</t>
  </si>
  <si>
    <t>TXNDC8</t>
  </si>
  <si>
    <t>ENSMEUT00000000277</t>
  </si>
  <si>
    <t>TXNDC17</t>
  </si>
  <si>
    <t>ENSMEUT00000008962</t>
  </si>
  <si>
    <t>TXNDC15</t>
  </si>
  <si>
    <t>ENSMEUT00000015106</t>
  </si>
  <si>
    <t>TXNDC12</t>
  </si>
  <si>
    <t>ENSMEUT00000004904</t>
  </si>
  <si>
    <t>TXNDC11</t>
  </si>
  <si>
    <t>ENSMEUT00000007377</t>
  </si>
  <si>
    <t>TXLNG</t>
  </si>
  <si>
    <t>ENSMEUT00000015152</t>
  </si>
  <si>
    <t>TXLNB</t>
  </si>
  <si>
    <t>ENSMEUT00000014736</t>
  </si>
  <si>
    <t>TXLNA</t>
  </si>
  <si>
    <t>ENSMEUT00000005219</t>
  </si>
  <si>
    <t>TXK</t>
  </si>
  <si>
    <t>ENSMEUT00000012797</t>
  </si>
  <si>
    <t>TWSG1</t>
  </si>
  <si>
    <t>ENSMEUT00000014161</t>
  </si>
  <si>
    <t>TWNK</t>
  </si>
  <si>
    <t>ENSMEUT00000014643</t>
  </si>
  <si>
    <t>TWF2</t>
  </si>
  <si>
    <t>ENSMEUT00000009250</t>
  </si>
  <si>
    <t>TWF1</t>
  </si>
  <si>
    <t>ENSMEUT00000005535</t>
  </si>
  <si>
    <t>TVP23A</t>
  </si>
  <si>
    <t>ENSMEUT00000014248</t>
  </si>
  <si>
    <t>TUSC5</t>
  </si>
  <si>
    <t>ENSMEUT00000005668</t>
  </si>
  <si>
    <t>TUSC3</t>
  </si>
  <si>
    <t>ENSMEUT00000009289</t>
  </si>
  <si>
    <t>TUSC2</t>
  </si>
  <si>
    <t>ENSMEUT00000004125</t>
  </si>
  <si>
    <t>TUSC1</t>
  </si>
  <si>
    <t>ENSMEUT00000012619</t>
  </si>
  <si>
    <t>TULP4</t>
  </si>
  <si>
    <t>ENSMEUT00000013998</t>
  </si>
  <si>
    <t>TULP3</t>
  </si>
  <si>
    <t>ENSMEUT00000006667</t>
  </si>
  <si>
    <t>TULP1</t>
  </si>
  <si>
    <t>ENSMEUT00000005908</t>
  </si>
  <si>
    <t>TUFT1</t>
  </si>
  <si>
    <t>ENSMEUT00000004214</t>
  </si>
  <si>
    <t>TUFM</t>
  </si>
  <si>
    <t>ENSMEUT00000011163</t>
  </si>
  <si>
    <t>TUBGCP6</t>
  </si>
  <si>
    <t>ENSMEUT00000002274</t>
  </si>
  <si>
    <t>TUBGCP3</t>
  </si>
  <si>
    <t>ENSMEUT00000001310</t>
  </si>
  <si>
    <t>TUBGCP2</t>
  </si>
  <si>
    <t>ENSMEUT00000009864</t>
  </si>
  <si>
    <t>TUBG1</t>
  </si>
  <si>
    <t>ENSMEUT00000000205</t>
  </si>
  <si>
    <t>TUBE1</t>
  </si>
  <si>
    <t>ENSMEUT00000003402</t>
  </si>
  <si>
    <t>TUBD1</t>
  </si>
  <si>
    <t>ENSMEUT00000012359</t>
  </si>
  <si>
    <t>TUBB4B</t>
  </si>
  <si>
    <t>ENSMEUT00000003115</t>
  </si>
  <si>
    <t>TUBB2A</t>
  </si>
  <si>
    <t>ENSMEUT00000003747</t>
  </si>
  <si>
    <t>TUBB1</t>
  </si>
  <si>
    <t>ENSMEUT00000011720</t>
  </si>
  <si>
    <t>TUBB</t>
  </si>
  <si>
    <t>ENSMEUT00000016032</t>
  </si>
  <si>
    <t>TUBA4A</t>
  </si>
  <si>
    <t>ENSMEUT00000006449</t>
  </si>
  <si>
    <t>TUBA1C</t>
  </si>
  <si>
    <t>ENSMEUT00000010803</t>
  </si>
  <si>
    <t>TUBA1B</t>
  </si>
  <si>
    <t>ENSMEUT00000011194</t>
  </si>
  <si>
    <t>TUB</t>
  </si>
  <si>
    <t>ENSMEUT00000011526</t>
  </si>
  <si>
    <t>TTYH3</t>
  </si>
  <si>
    <t>ENSMEUT00000014546</t>
  </si>
  <si>
    <t>TTYH2</t>
  </si>
  <si>
    <t>ENSMEUT00000009671</t>
  </si>
  <si>
    <t>TTYH1</t>
  </si>
  <si>
    <t>ENSMEUT00000011182</t>
  </si>
  <si>
    <t>TTPAL</t>
  </si>
  <si>
    <t>ENSMEUT00000006902</t>
  </si>
  <si>
    <t>TTPA</t>
  </si>
  <si>
    <t>ENSMEUT00000012021</t>
  </si>
  <si>
    <t>TTN</t>
  </si>
  <si>
    <t>ENSMEUT00000015394</t>
  </si>
  <si>
    <t>TTLL9</t>
  </si>
  <si>
    <t>ENSMEUT00000005881</t>
  </si>
  <si>
    <t>TTLL8</t>
  </si>
  <si>
    <t>ENSMEUT00000006958</t>
  </si>
  <si>
    <t>TTLL7</t>
  </si>
  <si>
    <t>ENSMEUT00000012714</t>
  </si>
  <si>
    <t>TTLL5</t>
  </si>
  <si>
    <t>ENSMEUT00000009984</t>
  </si>
  <si>
    <t>TTLL4</t>
  </si>
  <si>
    <t>ENSMEUT00000004620</t>
  </si>
  <si>
    <t>TTLL12</t>
  </si>
  <si>
    <t>ENSMEUT00000011327</t>
  </si>
  <si>
    <t>TTLL1</t>
  </si>
  <si>
    <t>ENSMEUT00000015743</t>
  </si>
  <si>
    <t>TTL</t>
  </si>
  <si>
    <t>ENSMEUT00000003560</t>
  </si>
  <si>
    <t>TTK</t>
  </si>
  <si>
    <t>ENSMEUT00000007526</t>
  </si>
  <si>
    <t>TTI2</t>
  </si>
  <si>
    <t>ENSMEUT00000006986</t>
  </si>
  <si>
    <t>TTI1</t>
  </si>
  <si>
    <t>ENSMEUT00000016557</t>
  </si>
  <si>
    <t>TTF2</t>
  </si>
  <si>
    <t>ENSMEUT00000000057</t>
  </si>
  <si>
    <t>TTF1</t>
  </si>
  <si>
    <t>ENSMEUT00000009940</t>
  </si>
  <si>
    <t>TTC9B</t>
  </si>
  <si>
    <t>ENSMEUT00000006316</t>
  </si>
  <si>
    <t>TTC8</t>
  </si>
  <si>
    <t>ENSMEUT00000009670</t>
  </si>
  <si>
    <t>TTC7B</t>
  </si>
  <si>
    <t>ENSMEUT00000007249</t>
  </si>
  <si>
    <t>TTC7A</t>
  </si>
  <si>
    <t>ENSMEUT00000014897</t>
  </si>
  <si>
    <t>TTC6</t>
  </si>
  <si>
    <t>ENSMEUT00000011955</t>
  </si>
  <si>
    <t>TTC39C</t>
  </si>
  <si>
    <t>ENSMEUT00000007799</t>
  </si>
  <si>
    <t>TTC39B</t>
  </si>
  <si>
    <t>ENSMEUT00000006708</t>
  </si>
  <si>
    <t>TTC39A</t>
  </si>
  <si>
    <t>ENSMEUT00000012558</t>
  </si>
  <si>
    <t>TTC38</t>
  </si>
  <si>
    <t>ENSMEUT00000012168</t>
  </si>
  <si>
    <t>TTC37</t>
  </si>
  <si>
    <t>ENSMEUT00000015335</t>
  </si>
  <si>
    <t>TTC36</t>
  </si>
  <si>
    <t>ENSMEUT00000000178</t>
  </si>
  <si>
    <t>TTC33</t>
  </si>
  <si>
    <t>ENSMEUT00000013675</t>
  </si>
  <si>
    <t>TTC29</t>
  </si>
  <si>
    <t>ENSMEUT00000006229</t>
  </si>
  <si>
    <t>TTC28</t>
  </si>
  <si>
    <t>ENSMEUT00000008603</t>
  </si>
  <si>
    <t>TTC27</t>
  </si>
  <si>
    <t>ENSMEUT00000010028</t>
  </si>
  <si>
    <t>TTC26</t>
  </si>
  <si>
    <t>ENSMEUT00000001620</t>
  </si>
  <si>
    <t>TTC25</t>
  </si>
  <si>
    <t>ENSMEUT00000012197</t>
  </si>
  <si>
    <t>TTC24</t>
  </si>
  <si>
    <t>ENSMEUT00000006859</t>
  </si>
  <si>
    <t>TTC23L</t>
  </si>
  <si>
    <t>ENSMEUT00000014388</t>
  </si>
  <si>
    <t>TTC21B</t>
  </si>
  <si>
    <t>ENSMEUT00000002661</t>
  </si>
  <si>
    <t>TTC21A</t>
  </si>
  <si>
    <t>ENSMEUT00000009790</t>
  </si>
  <si>
    <t>TTC17</t>
  </si>
  <si>
    <t>ENSMEUT00000006481</t>
  </si>
  <si>
    <t>TTC14</t>
  </si>
  <si>
    <t>ENSMEUT00000003072</t>
  </si>
  <si>
    <t>TTC13</t>
  </si>
  <si>
    <t>ENSMEUT00000012798</t>
  </si>
  <si>
    <t>TTC12</t>
  </si>
  <si>
    <t>ENSMEUT00000009836</t>
  </si>
  <si>
    <t>TTC1</t>
  </si>
  <si>
    <t>ENSMEUT00000000223</t>
  </si>
  <si>
    <t>TTBK2</t>
  </si>
  <si>
    <t>ENSMEUT00000004404</t>
  </si>
  <si>
    <t>TTBK1</t>
  </si>
  <si>
    <t>ENSMEUT00000013004</t>
  </si>
  <si>
    <t>TSTD2</t>
  </si>
  <si>
    <t>ENSMEUT00000010723</t>
  </si>
  <si>
    <t>TSTA3</t>
  </si>
  <si>
    <t>ENSMEUT00000004012</t>
  </si>
  <si>
    <t>TSSK4</t>
  </si>
  <si>
    <t>ENSMEUT00000010906</t>
  </si>
  <si>
    <t>TSSK3</t>
  </si>
  <si>
    <t>ENSMEUT00000009344</t>
  </si>
  <si>
    <t>TSSC4</t>
  </si>
  <si>
    <t>ENSMEUT00000000540</t>
  </si>
  <si>
    <t>TSSC1</t>
  </si>
  <si>
    <t>ENSMEUT00000009609</t>
  </si>
  <si>
    <t>TSR3</t>
  </si>
  <si>
    <t>ENSMEUT00000007516</t>
  </si>
  <si>
    <t>TSR1</t>
  </si>
  <si>
    <t>ENSMEUT00000015880</t>
  </si>
  <si>
    <t>TSPOAP1</t>
  </si>
  <si>
    <t>ENSMEUT00000016483</t>
  </si>
  <si>
    <t>TSPO2</t>
  </si>
  <si>
    <t>ENSMEUT00000003592</t>
  </si>
  <si>
    <t>TSPO</t>
  </si>
  <si>
    <t>ENSMEUT00000011315</t>
  </si>
  <si>
    <t>TSPEAR</t>
  </si>
  <si>
    <t>ENSMEUT00000016186</t>
  </si>
  <si>
    <t>TSPAN9</t>
  </si>
  <si>
    <t>ENSMEUT00000000296</t>
  </si>
  <si>
    <t>TSPAN8</t>
  </si>
  <si>
    <t>ENSMEUT00000000712</t>
  </si>
  <si>
    <t>TSPAN6</t>
  </si>
  <si>
    <t>ENSMEUT00000000692</t>
  </si>
  <si>
    <t>TSPAN5</t>
  </si>
  <si>
    <t>ENSMEUT00000001297</t>
  </si>
  <si>
    <t>TSPAN4</t>
  </si>
  <si>
    <t>ENSMEUT00000013053</t>
  </si>
  <si>
    <t>TSPAN33</t>
  </si>
  <si>
    <t>ENSMEUT00000014692</t>
  </si>
  <si>
    <t>TSPAN32</t>
  </si>
  <si>
    <t>ENSMEUT00000009097</t>
  </si>
  <si>
    <t>TSPAN31</t>
  </si>
  <si>
    <t>ENSMEUT00000002084</t>
  </si>
  <si>
    <t>TSPAN3</t>
  </si>
  <si>
    <t>ENSMEUT00000007591</t>
  </si>
  <si>
    <t>TSPAN2</t>
  </si>
  <si>
    <t>ENSMEUT00000005070</t>
  </si>
  <si>
    <t>TSPAN15</t>
  </si>
  <si>
    <t>ENSMEUT00000015102</t>
  </si>
  <si>
    <t>TSPAN14</t>
  </si>
  <si>
    <t>ENSMEUT00000005509</t>
  </si>
  <si>
    <t>TSPAN13</t>
  </si>
  <si>
    <t>ENSMEUT00000007092</t>
  </si>
  <si>
    <t>TSPAN12</t>
  </si>
  <si>
    <t>ENSMEUT00000014995</t>
  </si>
  <si>
    <t>TSPAN10</t>
  </si>
  <si>
    <t>ENSMEUT00000009085</t>
  </si>
  <si>
    <t>TSPAN1</t>
  </si>
  <si>
    <t>ENSMEUT00000011948</t>
  </si>
  <si>
    <t>TSNAXIP1</t>
  </si>
  <si>
    <t>ENSMEUT00000013325</t>
  </si>
  <si>
    <t>TSN</t>
  </si>
  <si>
    <t>ENSMEUT00000006239</t>
  </si>
  <si>
    <t>TSKS</t>
  </si>
  <si>
    <t>ENSMEUT00000002063</t>
  </si>
  <si>
    <t>TSHZ3</t>
  </si>
  <si>
    <t>ENSMEUT00000008750</t>
  </si>
  <si>
    <t>TSHZ2</t>
  </si>
  <si>
    <t>ENSMEUT00000004760</t>
  </si>
  <si>
    <t>TSHR</t>
  </si>
  <si>
    <t>ENSMEUT00000008711</t>
  </si>
  <si>
    <t>TSHB</t>
  </si>
  <si>
    <t>ENSMEUT00000005056</t>
  </si>
  <si>
    <t>TSGA13</t>
  </si>
  <si>
    <t>ENSMEUT00000000701</t>
  </si>
  <si>
    <t>TSGA10</t>
  </si>
  <si>
    <t>ENSMEUT00000012812</t>
  </si>
  <si>
    <t>TSG101</t>
  </si>
  <si>
    <t>ENSMEUT00000011744</t>
  </si>
  <si>
    <t>TSFM</t>
  </si>
  <si>
    <t>ENSMEUT00000004055</t>
  </si>
  <si>
    <t>TSEN54</t>
  </si>
  <si>
    <t>ENSMEUT00000011942</t>
  </si>
  <si>
    <t>TSEN34</t>
  </si>
  <si>
    <t>ENSMEUT00000002988</t>
  </si>
  <si>
    <t>TSEN2</t>
  </si>
  <si>
    <t>ENSMEUT00000014192</t>
  </si>
  <si>
    <t>TSC22D4</t>
  </si>
  <si>
    <t>ENSMEUT00000015972</t>
  </si>
  <si>
    <t>TSC22D3</t>
  </si>
  <si>
    <t>ENSMEUT00000012442</t>
  </si>
  <si>
    <t>TSC22D1</t>
  </si>
  <si>
    <t>ENSMEUT00000000443</t>
  </si>
  <si>
    <t>TSC2</t>
  </si>
  <si>
    <t>ENSMEUT00000002503</t>
  </si>
  <si>
    <t>TSC1</t>
  </si>
  <si>
    <t>ENSMEUT00000007413</t>
  </si>
  <si>
    <t>TRUB2</t>
  </si>
  <si>
    <t>ENSMEUT00000000488</t>
  </si>
  <si>
    <t>TRUB1</t>
  </si>
  <si>
    <t>ENSMEUT00000006616</t>
  </si>
  <si>
    <t>TRRAP</t>
  </si>
  <si>
    <t>ENSMEUT00000010673</t>
  </si>
  <si>
    <t>TRPV6</t>
  </si>
  <si>
    <t>ENSMEUT00000005862</t>
  </si>
  <si>
    <t>TRPV5</t>
  </si>
  <si>
    <t>ENSMEUT00000016605</t>
  </si>
  <si>
    <t>TRPV4</t>
  </si>
  <si>
    <t>ENSMEUT00000015049</t>
  </si>
  <si>
    <t>TRPV3</t>
  </si>
  <si>
    <t>ENSMEUT00000009172</t>
  </si>
  <si>
    <t>TRPV2</t>
  </si>
  <si>
    <t>ENSMEUT00000016685</t>
  </si>
  <si>
    <t>TRPV1</t>
  </si>
  <si>
    <t>ENSMEUT00000014821</t>
  </si>
  <si>
    <t>TRPT1</t>
  </si>
  <si>
    <t>ENSMEUT00000000942</t>
  </si>
  <si>
    <t>TRPS1</t>
  </si>
  <si>
    <t>ENSMEUT00000012680</t>
  </si>
  <si>
    <t>TRPM8</t>
  </si>
  <si>
    <t>ENSMEUT00000005069</t>
  </si>
  <si>
    <t>TRPM7</t>
  </si>
  <si>
    <t>ENSMEUT00000011608</t>
  </si>
  <si>
    <t>TRPM6</t>
  </si>
  <si>
    <t>ENSMEUT00000005621</t>
  </si>
  <si>
    <t>TRPM5</t>
  </si>
  <si>
    <t>ENSMEUT00000009975</t>
  </si>
  <si>
    <t>TRPM4</t>
  </si>
  <si>
    <t>ENSMEUT00000014694</t>
  </si>
  <si>
    <t>TRPM3</t>
  </si>
  <si>
    <t>ENSMEUT00000015653</t>
  </si>
  <si>
    <t>ENSMEUT00000015648</t>
  </si>
  <si>
    <t>TRPM2</t>
  </si>
  <si>
    <t>ENSMEUT00000013376</t>
  </si>
  <si>
    <t>TRPM1</t>
  </si>
  <si>
    <t>ENSMEUT00000003433</t>
  </si>
  <si>
    <t>TRPC7</t>
  </si>
  <si>
    <t>ENSMEUT00000013118</t>
  </si>
  <si>
    <t>TRPC6</t>
  </si>
  <si>
    <t>ENSMEUT00000016639</t>
  </si>
  <si>
    <t>TRPC5</t>
  </si>
  <si>
    <t>ENSMEUT00000000514</t>
  </si>
  <si>
    <t>TRPC4AP</t>
  </si>
  <si>
    <t>ENSMEUT00000011999</t>
  </si>
  <si>
    <t>TRPC4</t>
  </si>
  <si>
    <t>ENSMEUT00000008156</t>
  </si>
  <si>
    <t>TRPC3</t>
  </si>
  <si>
    <t>ENSMEUT00000014854</t>
  </si>
  <si>
    <t>TRPC1</t>
  </si>
  <si>
    <t>ENSMEUT00000007287</t>
  </si>
  <si>
    <t>TRPA1</t>
  </si>
  <si>
    <t>ENSMEUT00000012265</t>
  </si>
  <si>
    <t>TROVE2</t>
  </si>
  <si>
    <t>ENSMEUT00000005632</t>
  </si>
  <si>
    <t>TRNT1</t>
  </si>
  <si>
    <t>ENSMEUT00000004686</t>
  </si>
  <si>
    <t>TRNAU1AP</t>
  </si>
  <si>
    <t>ENSMEUT00000006133</t>
  </si>
  <si>
    <t>TRMU</t>
  </si>
  <si>
    <t>ENSMEUT00000000215</t>
  </si>
  <si>
    <t>TRMT61A</t>
  </si>
  <si>
    <t>ENSMEUT00000005237</t>
  </si>
  <si>
    <t>TRMT6</t>
  </si>
  <si>
    <t>ENSMEUT00000009208</t>
  </si>
  <si>
    <t>TRMT44</t>
  </si>
  <si>
    <t>ENSMEUT00000011271</t>
  </si>
  <si>
    <t>TRMT2A</t>
  </si>
  <si>
    <t>ENSMEUT00000016664</t>
  </si>
  <si>
    <t>TRMT1L</t>
  </si>
  <si>
    <t>ENSMEUT00000011385</t>
  </si>
  <si>
    <t>TRMT11</t>
  </si>
  <si>
    <t>ENSMEUT00000008718</t>
  </si>
  <si>
    <t>TRMT10B</t>
  </si>
  <si>
    <t>ENSMEUT00000007720</t>
  </si>
  <si>
    <t>TRMT10A</t>
  </si>
  <si>
    <t>ENSMEUT00000009510</t>
  </si>
  <si>
    <t>TRMT1</t>
  </si>
  <si>
    <t>ENSMEUT00000013811</t>
  </si>
  <si>
    <t>TRMO</t>
  </si>
  <si>
    <t>ENSMEUT00000005059</t>
  </si>
  <si>
    <t>TRIT1</t>
  </si>
  <si>
    <t>ENSMEUT00000005240</t>
  </si>
  <si>
    <t>TRIP6</t>
  </si>
  <si>
    <t>ENSMEUT00000016592</t>
  </si>
  <si>
    <t>TRIP4</t>
  </si>
  <si>
    <t>ENSMEUT00000005902</t>
  </si>
  <si>
    <t>TRIP13</t>
  </si>
  <si>
    <t>ENSMEUT00000014706</t>
  </si>
  <si>
    <t>TRIP12</t>
  </si>
  <si>
    <t>ENSMEUT00000005584</t>
  </si>
  <si>
    <t>TRIP11</t>
  </si>
  <si>
    <t>ENSMEUT00000000717</t>
  </si>
  <si>
    <t>TRIP10</t>
  </si>
  <si>
    <t>ENSMEUT00000015532</t>
  </si>
  <si>
    <t>TRIOBP</t>
  </si>
  <si>
    <t>ENSMEUT00000000021</t>
  </si>
  <si>
    <t>TRIO</t>
  </si>
  <si>
    <t>ENSMEUT00000008884</t>
  </si>
  <si>
    <t>TRIM9</t>
  </si>
  <si>
    <t>ENSMEUT00000007608</t>
  </si>
  <si>
    <t>TRIM8</t>
  </si>
  <si>
    <t>ENSMEUT00000000821</t>
  </si>
  <si>
    <t>TRIM72</t>
  </si>
  <si>
    <t>ENSMEUT00000004312</t>
  </si>
  <si>
    <t>TRIM71</t>
  </si>
  <si>
    <t>ENSMEUT00000009690</t>
  </si>
  <si>
    <t>TRIM7</t>
  </si>
  <si>
    <t>ENSMEUT00000003679</t>
  </si>
  <si>
    <t>TRIM67</t>
  </si>
  <si>
    <t>ENSMEUT00000006232</t>
  </si>
  <si>
    <t>TRIM66</t>
  </si>
  <si>
    <t>ENSMEUT00000003219</t>
  </si>
  <si>
    <t>TRIM65</t>
  </si>
  <si>
    <t>ENSMEUT00000000980</t>
  </si>
  <si>
    <t>TRIM63</t>
  </si>
  <si>
    <t>ENSMEUT00000007047</t>
  </si>
  <si>
    <t>TRIM62</t>
  </si>
  <si>
    <t>ENSMEUT00000001206</t>
  </si>
  <si>
    <t>TRIM55</t>
  </si>
  <si>
    <t>ENSMEUT00000010616</t>
  </si>
  <si>
    <t>TRIM54</t>
  </si>
  <si>
    <t>ENSMEUT00000004759</t>
  </si>
  <si>
    <t>TRIM47</t>
  </si>
  <si>
    <t>ENSMEUT00000005728</t>
  </si>
  <si>
    <t>TRIM45</t>
  </si>
  <si>
    <t>ENSMEUT00000011167</t>
  </si>
  <si>
    <t>TRIM42</t>
  </si>
  <si>
    <t>ENSMEUT00000007030</t>
  </si>
  <si>
    <t>TRIM40</t>
  </si>
  <si>
    <t>ENSMEUT00000003829</t>
  </si>
  <si>
    <t>TRIM37</t>
  </si>
  <si>
    <t>ENSMEUT00000014474</t>
  </si>
  <si>
    <t>TRIM36</t>
  </si>
  <si>
    <t>ENSMEUT00000010416</t>
  </si>
  <si>
    <t>TRIM35</t>
  </si>
  <si>
    <t>ENSMEUT00000012062</t>
  </si>
  <si>
    <t>TRIM32</t>
  </si>
  <si>
    <t>ENSMEUT00000014416</t>
  </si>
  <si>
    <t>TRIM3</t>
  </si>
  <si>
    <t>ENSMEUT00000007028</t>
  </si>
  <si>
    <t>TRIM29</t>
  </si>
  <si>
    <t>ENSMEUT00000016714</t>
  </si>
  <si>
    <t>TRIM28</t>
  </si>
  <si>
    <t>ENSMEUT00000013588</t>
  </si>
  <si>
    <t>TRIM26</t>
  </si>
  <si>
    <t>ENSMEUT00000009718</t>
  </si>
  <si>
    <t>TRIM25</t>
  </si>
  <si>
    <t>ENSMEUT00000015031</t>
  </si>
  <si>
    <t>TRIM24</t>
  </si>
  <si>
    <t>ENSMEUT00000010257</t>
  </si>
  <si>
    <t>TRIM23</t>
  </si>
  <si>
    <t>ENSMEUT00000006864</t>
  </si>
  <si>
    <t>TRIM2</t>
  </si>
  <si>
    <t>ENSMEUT00000004119</t>
  </si>
  <si>
    <t>TRIM15</t>
  </si>
  <si>
    <t>ENSMEUT00000007060</t>
  </si>
  <si>
    <t>TRIM14</t>
  </si>
  <si>
    <t>ENSMEUT00000003060</t>
  </si>
  <si>
    <t>TRIM13</t>
  </si>
  <si>
    <t>ENSMEUT00000002014</t>
  </si>
  <si>
    <t>TRIM11</t>
  </si>
  <si>
    <t>ENSMEUT00000003164</t>
  </si>
  <si>
    <t>TRIM10</t>
  </si>
  <si>
    <t>ENSMEUT00000016816</t>
  </si>
  <si>
    <t>TRIB3</t>
  </si>
  <si>
    <t>ENSMEUT00000002374</t>
  </si>
  <si>
    <t>TRIB2</t>
  </si>
  <si>
    <t>ENSMEUT00000006779</t>
  </si>
  <si>
    <t>TRIAP1</t>
  </si>
  <si>
    <t>ENSMEUT00000004060</t>
  </si>
  <si>
    <t>TRHR</t>
  </si>
  <si>
    <t>ENSMEUT00000004460</t>
  </si>
  <si>
    <t>TRHDE</t>
  </si>
  <si>
    <t>ENSMEUT00000004639</t>
  </si>
  <si>
    <t>TREX2</t>
  </si>
  <si>
    <t>ENSMEUT00000016688</t>
  </si>
  <si>
    <t>TREX1</t>
  </si>
  <si>
    <t>ENSMEUT00000008225</t>
  </si>
  <si>
    <t>TRERF1</t>
  </si>
  <si>
    <t>ENSMEUT00000016303</t>
  </si>
  <si>
    <t>TREML1</t>
  </si>
  <si>
    <t>ENSMEUT00000004680</t>
  </si>
  <si>
    <t>TREH</t>
  </si>
  <si>
    <t>ENSMEUT00000001713</t>
  </si>
  <si>
    <t>TRAT1</t>
  </si>
  <si>
    <t>ENSMEUT00000003140</t>
  </si>
  <si>
    <t>TRAPPC9</t>
  </si>
  <si>
    <t>ENSMEUT00000007276</t>
  </si>
  <si>
    <t>TRAPPC8</t>
  </si>
  <si>
    <t>ENSMEUT00000013294</t>
  </si>
  <si>
    <t>TRAPPC6A</t>
  </si>
  <si>
    <t>ENSMEUT00000010848</t>
  </si>
  <si>
    <t>TRAPPC5</t>
  </si>
  <si>
    <t>ENSMEUT00000005402</t>
  </si>
  <si>
    <t>TRAPPC4</t>
  </si>
  <si>
    <t>ENSMEUT00000014228</t>
  </si>
  <si>
    <t>TRAPPC3L</t>
  </si>
  <si>
    <t>ENSMEUT00000007761</t>
  </si>
  <si>
    <t>TRAPPC3</t>
  </si>
  <si>
    <t>ENSMEUT00000013206</t>
  </si>
  <si>
    <t>TRAPPC13</t>
  </si>
  <si>
    <t>ENSMEUT00000011721</t>
  </si>
  <si>
    <t>TRAPPC11</t>
  </si>
  <si>
    <t>ENSMEUT00000010891</t>
  </si>
  <si>
    <t>TRAP1</t>
  </si>
  <si>
    <t>ENSMEUT00000012501</t>
  </si>
  <si>
    <t>TRANK1</t>
  </si>
  <si>
    <t>ENSMEUT00000006297</t>
  </si>
  <si>
    <t>TRAM2</t>
  </si>
  <si>
    <t>ENSMEUT00000008571</t>
  </si>
  <si>
    <t>TRAK2</t>
  </si>
  <si>
    <t>ENSMEUT00000009211</t>
  </si>
  <si>
    <t>TRAK1</t>
  </si>
  <si>
    <t>ENSMEUT00000003247</t>
  </si>
  <si>
    <t>TRAIP</t>
  </si>
  <si>
    <t>ENSMEUT00000016805</t>
  </si>
  <si>
    <t>TRAFD1</t>
  </si>
  <si>
    <t>ENSMEUT00000002054</t>
  </si>
  <si>
    <t>TRAF7</t>
  </si>
  <si>
    <t>ENSMEUT00000011931</t>
  </si>
  <si>
    <t>TRAF4</t>
  </si>
  <si>
    <t>ENSMEUT00000003323</t>
  </si>
  <si>
    <t>TRAF3IP3</t>
  </si>
  <si>
    <t>ENSMEUT00000002375</t>
  </si>
  <si>
    <t>TRAF3IP2</t>
  </si>
  <si>
    <t>ENSMEUT00000013885</t>
  </si>
  <si>
    <t>TRAF3IP1</t>
  </si>
  <si>
    <t>ENSMEUT00000010808</t>
  </si>
  <si>
    <t>TRAF3</t>
  </si>
  <si>
    <t>ENSMEUT00000004922</t>
  </si>
  <si>
    <t>TRAF2</t>
  </si>
  <si>
    <t>ENSMEUT00000003659</t>
  </si>
  <si>
    <t>TRADD</t>
  </si>
  <si>
    <t>ENSMEUT00000001837</t>
  </si>
  <si>
    <t>TRABD2A</t>
  </si>
  <si>
    <t>ENSMEUT00000007462</t>
  </si>
  <si>
    <t>TRABD</t>
  </si>
  <si>
    <t>ENSMEUT00000014837</t>
  </si>
  <si>
    <t>TRA2B</t>
  </si>
  <si>
    <t>ENSMEUT00000013808</t>
  </si>
  <si>
    <t>TRA2A</t>
  </si>
  <si>
    <t>ENSMEUT00000001200</t>
  </si>
  <si>
    <t>TPX2</t>
  </si>
  <si>
    <t>ENSMEUT00000014978</t>
  </si>
  <si>
    <t>TPT1</t>
  </si>
  <si>
    <t>ENSMEUT00000004540</t>
  </si>
  <si>
    <t>TPST2</t>
  </si>
  <si>
    <t>ENSMEUT00000006672</t>
  </si>
  <si>
    <t>TPST1</t>
  </si>
  <si>
    <t>ENSMEUT00000000662</t>
  </si>
  <si>
    <t>TPRKB</t>
  </si>
  <si>
    <t>ENSMEUT00000013904</t>
  </si>
  <si>
    <t>TPRG1L</t>
  </si>
  <si>
    <t>ENSMEUT00000004047</t>
  </si>
  <si>
    <t>TPRG1</t>
  </si>
  <si>
    <t>ENSMEUT00000005648</t>
  </si>
  <si>
    <t>TPR</t>
  </si>
  <si>
    <t>ENSMEUT00000000850</t>
  </si>
  <si>
    <t>TPPP3</t>
  </si>
  <si>
    <t>ENSMEUT00000002830</t>
  </si>
  <si>
    <t>TPPP2</t>
  </si>
  <si>
    <t>ENSMEUT00000011793</t>
  </si>
  <si>
    <t>TPPP</t>
  </si>
  <si>
    <t>ENSMEUT00000004647</t>
  </si>
  <si>
    <t>TPP2</t>
  </si>
  <si>
    <t>ENSMEUT00000009441</t>
  </si>
  <si>
    <t>TPP1</t>
  </si>
  <si>
    <t>ENSMEUT00000008239</t>
  </si>
  <si>
    <t>TPO</t>
  </si>
  <si>
    <t>ENSMEUT00000009230</t>
  </si>
  <si>
    <t>TPMT</t>
  </si>
  <si>
    <t>ENSMEUT00000012344</t>
  </si>
  <si>
    <t>TPM3</t>
  </si>
  <si>
    <t>ENSMEUT00000006149</t>
  </si>
  <si>
    <t>TPM2</t>
  </si>
  <si>
    <t>ENSMEUT00000015922</t>
  </si>
  <si>
    <t>TPM1</t>
  </si>
  <si>
    <t>ENSMEUT00000014626</t>
  </si>
  <si>
    <t>TPK1</t>
  </si>
  <si>
    <t>ENSMEUT00000010092</t>
  </si>
  <si>
    <t>TPI1</t>
  </si>
  <si>
    <t>ENSMEUT00000007001</t>
  </si>
  <si>
    <t>TPH2</t>
  </si>
  <si>
    <t>ENSMEUT00000012302</t>
  </si>
  <si>
    <t>TPH1</t>
  </si>
  <si>
    <t>ENSMEUT00000004006</t>
  </si>
  <si>
    <t>TPGS2</t>
  </si>
  <si>
    <t>ENSMEUT00000009242</t>
  </si>
  <si>
    <t>TPGS1</t>
  </si>
  <si>
    <t>ENSMEUT00000007902</t>
  </si>
  <si>
    <t>TPCN2</t>
  </si>
  <si>
    <t>ENSMEUT00000006590</t>
  </si>
  <si>
    <t>TPCN1</t>
  </si>
  <si>
    <t>ENSMEUT00000008174</t>
  </si>
  <si>
    <t>TP73</t>
  </si>
  <si>
    <t>ENSMEUT00000000764</t>
  </si>
  <si>
    <t>TP63</t>
  </si>
  <si>
    <t>ENSMEUT00000015525</t>
  </si>
  <si>
    <t>TP53RK</t>
  </si>
  <si>
    <t>ENSMEUT00000002330</t>
  </si>
  <si>
    <t>TP53INP2</t>
  </si>
  <si>
    <t>ENSMEUT00000012357</t>
  </si>
  <si>
    <t>TP53INP1</t>
  </si>
  <si>
    <t>ENSMEUT00000014940</t>
  </si>
  <si>
    <t>TP53I3</t>
  </si>
  <si>
    <t>ENSMEUT00000008108</t>
  </si>
  <si>
    <t>TP53I13</t>
  </si>
  <si>
    <t>ENSMEUT00000003536</t>
  </si>
  <si>
    <t>TP53BP2</t>
  </si>
  <si>
    <t>ENSMEUT00000011977</t>
  </si>
  <si>
    <t>TOX4</t>
  </si>
  <si>
    <t>ENSMEUT00000010531</t>
  </si>
  <si>
    <t>TOX3</t>
  </si>
  <si>
    <t>ENSMEUT00000007323</t>
  </si>
  <si>
    <t>TOX2</t>
  </si>
  <si>
    <t>ENSMEUT00000012176</t>
  </si>
  <si>
    <t>TOX</t>
  </si>
  <si>
    <t>ENSMEUT00000013210</t>
  </si>
  <si>
    <t>TOR3A</t>
  </si>
  <si>
    <t>ENSMEUT00000003374</t>
  </si>
  <si>
    <t>TOR2A</t>
  </si>
  <si>
    <t>ENSMEUT00000004184</t>
  </si>
  <si>
    <t>TOR1B</t>
  </si>
  <si>
    <t>ENSMEUT00000004017</t>
  </si>
  <si>
    <t>TOR1AIP2</t>
  </si>
  <si>
    <t>ENSMEUT00000001282</t>
  </si>
  <si>
    <t>TOR1A</t>
  </si>
  <si>
    <t>ENSMEUT00000004019</t>
  </si>
  <si>
    <t>TOPBP1</t>
  </si>
  <si>
    <t>ENSMEUT00000009115</t>
  </si>
  <si>
    <t>TOP3B</t>
  </si>
  <si>
    <t>ENSMEUT00000012995</t>
  </si>
  <si>
    <t>TOP3A</t>
  </si>
  <si>
    <t>ENSMEUT00000014473</t>
  </si>
  <si>
    <t>TOP2B</t>
  </si>
  <si>
    <t>ENSMEUT00000009829</t>
  </si>
  <si>
    <t>TOP2A</t>
  </si>
  <si>
    <t>ENSMEUT00000003347</t>
  </si>
  <si>
    <t>TOP1</t>
  </si>
  <si>
    <t>ENSMEUT00000010811</t>
  </si>
  <si>
    <t>TONSL</t>
  </si>
  <si>
    <t>ENSMEUT00000001053</t>
  </si>
  <si>
    <t>TOMM70</t>
  </si>
  <si>
    <t>ENSMEUT00000007814</t>
  </si>
  <si>
    <t>TOMM40L</t>
  </si>
  <si>
    <t>ENSMEUT00000001983</t>
  </si>
  <si>
    <t>TOMM40</t>
  </si>
  <si>
    <t>ENSMEUT00000006285</t>
  </si>
  <si>
    <t>TOMM34</t>
  </si>
  <si>
    <t>ENSMEUT00000003768</t>
  </si>
  <si>
    <t>TOMM22</t>
  </si>
  <si>
    <t>ENSMEUT00000002907</t>
  </si>
  <si>
    <t>TOMM20L</t>
  </si>
  <si>
    <t>ENSMEUT00000003699</t>
  </si>
  <si>
    <t>TOM1L2</t>
  </si>
  <si>
    <t>ENSMEUT00000004965</t>
  </si>
  <si>
    <t>TOM1L1</t>
  </si>
  <si>
    <t>ENSMEUT00000010714</t>
  </si>
  <si>
    <t>TOM1</t>
  </si>
  <si>
    <t>ENSMEUT00000013174</t>
  </si>
  <si>
    <t>TOLLIP</t>
  </si>
  <si>
    <t>ENSMEUT00000001261</t>
  </si>
  <si>
    <t>TOGARAM2</t>
  </si>
  <si>
    <t>ENSMEUT00000011296</t>
  </si>
  <si>
    <t>TOGARAM1</t>
  </si>
  <si>
    <t>ENSMEUT00000013287</t>
  </si>
  <si>
    <t>TOE1</t>
  </si>
  <si>
    <t>ENSMEUT00000000631</t>
  </si>
  <si>
    <t>TOB2</t>
  </si>
  <si>
    <t>ENSMEUT00000002008</t>
  </si>
  <si>
    <t>TOB1</t>
  </si>
  <si>
    <t>ENSMEUT00000016451</t>
  </si>
  <si>
    <t>TNS4</t>
  </si>
  <si>
    <t>ENSMEUT00000002102</t>
  </si>
  <si>
    <t>TNS3</t>
  </si>
  <si>
    <t>ENSMEUT00000013384</t>
  </si>
  <si>
    <t>TNS2</t>
  </si>
  <si>
    <t>ENSMEUT00000013819</t>
  </si>
  <si>
    <t>TNS1</t>
  </si>
  <si>
    <t>ENSMEUT00000001902</t>
  </si>
  <si>
    <t>TNRC6C</t>
  </si>
  <si>
    <t>ENSMEUT00000005131</t>
  </si>
  <si>
    <t>TNRC6B</t>
  </si>
  <si>
    <t>ENSMEUT00000014489</t>
  </si>
  <si>
    <t>TNRC6A</t>
  </si>
  <si>
    <t>ENSMEUT00000016023</t>
  </si>
  <si>
    <t>TNR</t>
  </si>
  <si>
    <t>ENSMEUT00000010307</t>
  </si>
  <si>
    <t>TNPO3</t>
  </si>
  <si>
    <t>ENSMEUT00000002467</t>
  </si>
  <si>
    <t>TNPO2</t>
  </si>
  <si>
    <t>ENSMEUT00000016718</t>
  </si>
  <si>
    <t>TNPO1</t>
  </si>
  <si>
    <t>ENSMEUT00000012585</t>
  </si>
  <si>
    <t>TNP1</t>
  </si>
  <si>
    <t>ENSMEUT00000016331</t>
  </si>
  <si>
    <t>TNNT3</t>
  </si>
  <si>
    <t>ENSMEUT00000003274</t>
  </si>
  <si>
    <t>TNNT2</t>
  </si>
  <si>
    <t>ENSMEUT00000008552</t>
  </si>
  <si>
    <t>TNNT1</t>
  </si>
  <si>
    <t>ENSMEUT00000010005</t>
  </si>
  <si>
    <t>TNNI3</t>
  </si>
  <si>
    <t>ENSMEUT00000010023</t>
  </si>
  <si>
    <t>TNNI1</t>
  </si>
  <si>
    <t>ENSMEUT00000005200</t>
  </si>
  <si>
    <t>TNNC2</t>
  </si>
  <si>
    <t>ENSMEUT00000007200</t>
  </si>
  <si>
    <t>TNNC1</t>
  </si>
  <si>
    <t>ENSMEUT00000001612</t>
  </si>
  <si>
    <t>TNN</t>
  </si>
  <si>
    <t>ENSMEUT00000007716</t>
  </si>
  <si>
    <t>TNMD</t>
  </si>
  <si>
    <t>ENSMEUT00000007820</t>
  </si>
  <si>
    <t>TNKS2</t>
  </si>
  <si>
    <t>ENSMEUT00000013465</t>
  </si>
  <si>
    <t>TNKS1BP1</t>
  </si>
  <si>
    <t>ENSMEUT00000005476</t>
  </si>
  <si>
    <t>TNKS</t>
  </si>
  <si>
    <t>ENSMEUT00000012750</t>
  </si>
  <si>
    <t>TNK2</t>
  </si>
  <si>
    <t>ENSMEUT00000016198</t>
  </si>
  <si>
    <t>TNIP2</t>
  </si>
  <si>
    <t>ENSMEUT00000015685</t>
  </si>
  <si>
    <t>TNIP1</t>
  </si>
  <si>
    <t>ENSMEUT00000013901</t>
  </si>
  <si>
    <t>TNIK</t>
  </si>
  <si>
    <t>ENSMEUT00000016594</t>
  </si>
  <si>
    <t>TNFSF8</t>
  </si>
  <si>
    <t>ENSMEUT00000003251</t>
  </si>
  <si>
    <t>TNFSF4</t>
  </si>
  <si>
    <t>ENSMEUT00000000151</t>
  </si>
  <si>
    <t>TNFSF15</t>
  </si>
  <si>
    <t>ENSMEUT00000005333</t>
  </si>
  <si>
    <t>TNFSF14</t>
  </si>
  <si>
    <t>ENSMEUT00000006256</t>
  </si>
  <si>
    <t>TNFSF13B</t>
  </si>
  <si>
    <t>ENSMEUT00000008340</t>
  </si>
  <si>
    <t>TNFSF11</t>
  </si>
  <si>
    <t>ENSMEUT00000013859</t>
  </si>
  <si>
    <t>TNFRSF25</t>
  </si>
  <si>
    <t>ENSMEUT00000001504</t>
  </si>
  <si>
    <t>TNFRSF21</t>
  </si>
  <si>
    <t>ENSMEUT00000014797</t>
  </si>
  <si>
    <t>TNFRSF19</t>
  </si>
  <si>
    <t>ENSMEUT00000010890</t>
  </si>
  <si>
    <t>TNFRSF11B</t>
  </si>
  <si>
    <t>ENSMEUT00000016790</t>
  </si>
  <si>
    <t>TNFRSF11A</t>
  </si>
  <si>
    <t>ENSMEUT00000014589</t>
  </si>
  <si>
    <t>TNFAIP8L3</t>
  </si>
  <si>
    <t>ENSMEUT00000001412</t>
  </si>
  <si>
    <t>TNFAIP8L2</t>
  </si>
  <si>
    <t>ENSMEUT00000001217</t>
  </si>
  <si>
    <t>TNFAIP8L1</t>
  </si>
  <si>
    <t>ENSMEUT00000016129</t>
  </si>
  <si>
    <t>TNFAIP8</t>
  </si>
  <si>
    <t>ENSMEUT00000000930</t>
  </si>
  <si>
    <t>TNFAIP6</t>
  </si>
  <si>
    <t>ENSMEUT00000010854</t>
  </si>
  <si>
    <t>TNFAIP3</t>
  </si>
  <si>
    <t>ENSMEUT00000008488</t>
  </si>
  <si>
    <t>TNFAIP2</t>
  </si>
  <si>
    <t>ENSMEUT00000007637</t>
  </si>
  <si>
    <t>TNFAIP1</t>
  </si>
  <si>
    <t>ENSMEUT00000004911</t>
  </si>
  <si>
    <t>TNF</t>
  </si>
  <si>
    <t>ENSMEUT00000008319</t>
  </si>
  <si>
    <t>TNC</t>
  </si>
  <si>
    <t>ENSMEUT00000007532</t>
  </si>
  <si>
    <t>TMX4</t>
  </si>
  <si>
    <t>ENSMEUT00000010611</t>
  </si>
  <si>
    <t>TMX3</t>
  </si>
  <si>
    <t>ENSMEUT00000012490</t>
  </si>
  <si>
    <t>TMX1</t>
  </si>
  <si>
    <t>ENSMEUT00000005098</t>
  </si>
  <si>
    <t>TMUB2</t>
  </si>
  <si>
    <t>ENSMEUT00000006553</t>
  </si>
  <si>
    <t>TMUB1</t>
  </si>
  <si>
    <t>ENSMEUT00000016121</t>
  </si>
  <si>
    <t>TMTC4</t>
  </si>
  <si>
    <t>ENSMEUT00000006843</t>
  </si>
  <si>
    <t>TMTC3</t>
  </si>
  <si>
    <t>ENSMEUT00000006892</t>
  </si>
  <si>
    <t>TMTC2</t>
  </si>
  <si>
    <t>ENSMEUT00000006331</t>
  </si>
  <si>
    <t>TMTC1</t>
  </si>
  <si>
    <t>ENSMEUT00000002911</t>
  </si>
  <si>
    <t>TMSB4Y</t>
  </si>
  <si>
    <t>ENSMEUT00000007745</t>
  </si>
  <si>
    <t>TMSB10</t>
  </si>
  <si>
    <t>ENSMEUT00000010129</t>
  </si>
  <si>
    <t>TMPRSS9</t>
  </si>
  <si>
    <t>ENSMEUT00000009757</t>
  </si>
  <si>
    <t>TMPRSS6</t>
  </si>
  <si>
    <t>ENSMEUT00000009073</t>
  </si>
  <si>
    <t>TMPRSS4</t>
  </si>
  <si>
    <t>ENSMEUT00000016794</t>
  </si>
  <si>
    <t>TMPRSS3</t>
  </si>
  <si>
    <t>ENSMEUT00000007266</t>
  </si>
  <si>
    <t>TMPRSS15</t>
  </si>
  <si>
    <t>ENSMEUT00000014663</t>
  </si>
  <si>
    <t>TMPRSS13</t>
  </si>
  <si>
    <t>ENSMEUT00000000051</t>
  </si>
  <si>
    <t>TMPRSS12</t>
  </si>
  <si>
    <t>ENSMEUT00000000925</t>
  </si>
  <si>
    <t>TMPRSS11F</t>
  </si>
  <si>
    <t>ENSMEUT00000006933</t>
  </si>
  <si>
    <t>TMPRSS11E</t>
  </si>
  <si>
    <t>ENSMEUT00000003008</t>
  </si>
  <si>
    <t>TMPRSS11D</t>
  </si>
  <si>
    <t>ENSMEUT00000009163</t>
  </si>
  <si>
    <t>TMPRSS11B</t>
  </si>
  <si>
    <t>ENSMEUT00000010960</t>
  </si>
  <si>
    <t>TMPRSS11A</t>
  </si>
  <si>
    <t>ENSMEUT00000005663</t>
  </si>
  <si>
    <t>TMOD4</t>
  </si>
  <si>
    <t>ENSMEUT00000001246</t>
  </si>
  <si>
    <t>TMOD3</t>
  </si>
  <si>
    <t>ENSMEUT00000004764</t>
  </si>
  <si>
    <t>TMOD2</t>
  </si>
  <si>
    <t>ENSMEUT00000001376</t>
  </si>
  <si>
    <t>TMOD1</t>
  </si>
  <si>
    <t>ENSMEUT00000010708</t>
  </si>
  <si>
    <t>TMLHE</t>
  </si>
  <si>
    <t>ENSMEUT00000005633</t>
  </si>
  <si>
    <t>TMIGD1</t>
  </si>
  <si>
    <t>ENSMEUT00000014679</t>
  </si>
  <si>
    <t>TMF1</t>
  </si>
  <si>
    <t>ENSMEUT00000005412</t>
  </si>
  <si>
    <t>TMEM9B</t>
  </si>
  <si>
    <t>ENSMEUT00000016344</t>
  </si>
  <si>
    <t>TMEM98</t>
  </si>
  <si>
    <t>ENSMEUT00000003963</t>
  </si>
  <si>
    <t>TMEM97</t>
  </si>
  <si>
    <t>ENSMEUT00000006726</t>
  </si>
  <si>
    <t>TMEM95</t>
  </si>
  <si>
    <t>ENSMEUT00000003642</t>
  </si>
  <si>
    <t>TMEM94</t>
  </si>
  <si>
    <t>ENSMEUT00000011869</t>
  </si>
  <si>
    <t>TMEM92</t>
  </si>
  <si>
    <t>ENSMEUT00000002032</t>
  </si>
  <si>
    <t>TMEM91</t>
  </si>
  <si>
    <t>ENSMEUT00000010501</t>
  </si>
  <si>
    <t>TMEM9</t>
  </si>
  <si>
    <t>ENSMEUT00000000321</t>
  </si>
  <si>
    <t>TMEM8C</t>
  </si>
  <si>
    <t>ENSMEUT00000015841</t>
  </si>
  <si>
    <t>TMEM8A</t>
  </si>
  <si>
    <t>ENSMEUT00000000419</t>
  </si>
  <si>
    <t>TMEM89</t>
  </si>
  <si>
    <t>ENSMEUT00000013398</t>
  </si>
  <si>
    <t>TMEM88B</t>
  </si>
  <si>
    <t>ENSMEUT00000015982</t>
  </si>
  <si>
    <t>TMEM88</t>
  </si>
  <si>
    <t>ENSMEUT00000015571</t>
  </si>
  <si>
    <t>TMEM87B</t>
  </si>
  <si>
    <t>ENSMEUT00000005037</t>
  </si>
  <si>
    <t>TMEM87A</t>
  </si>
  <si>
    <t>ENSMEUT00000009280</t>
  </si>
  <si>
    <t>TMEM79</t>
  </si>
  <si>
    <t>ENSMEUT00000012897</t>
  </si>
  <si>
    <t>TMEM74</t>
  </si>
  <si>
    <t>ENSMEUT00000014769</t>
  </si>
  <si>
    <t>TMEM71</t>
  </si>
  <si>
    <t>ENSMEUT00000011872</t>
  </si>
  <si>
    <t>TMEM69</t>
  </si>
  <si>
    <t>ENSMEUT00000013153</t>
  </si>
  <si>
    <t>TMEM67</t>
  </si>
  <si>
    <t>ENSMEUT00000005134</t>
  </si>
  <si>
    <t>TMEM63C</t>
  </si>
  <si>
    <t>ENSMEUT00000008985</t>
  </si>
  <si>
    <t>TMEM63B</t>
  </si>
  <si>
    <t>ENSMEUT00000001193</t>
  </si>
  <si>
    <t>TMEM63A</t>
  </si>
  <si>
    <t>ENSMEUT00000003244</t>
  </si>
  <si>
    <t>TMEM62</t>
  </si>
  <si>
    <t>ENSMEUT00000001291</t>
  </si>
  <si>
    <t>TMEM60</t>
  </si>
  <si>
    <t>ENSMEUT00000010534</t>
  </si>
  <si>
    <t>TMEM59</t>
  </si>
  <si>
    <t>ENSMEUT00000007697</t>
  </si>
  <si>
    <t>TMEM57</t>
  </si>
  <si>
    <t>ENSMEUT00000007214</t>
  </si>
  <si>
    <t>TMEM55B</t>
  </si>
  <si>
    <t>ENSMEUT00000014571</t>
  </si>
  <si>
    <t>TMEM55A</t>
  </si>
  <si>
    <t>ENSMEUT00000016656</t>
  </si>
  <si>
    <t>TMEM54</t>
  </si>
  <si>
    <t>ENSMEUT00000001873</t>
  </si>
  <si>
    <t>TMEM53</t>
  </si>
  <si>
    <t>ENSMEUT00000010647</t>
  </si>
  <si>
    <t>TMEM51</t>
  </si>
  <si>
    <t>ENSMEUT00000010473</t>
  </si>
  <si>
    <t>TMEM50B</t>
  </si>
  <si>
    <t>ENSMEUT00000012069</t>
  </si>
  <si>
    <t>TMEM50A</t>
  </si>
  <si>
    <t>ENSMEUT00000002065</t>
  </si>
  <si>
    <t>TMEM47</t>
  </si>
  <si>
    <t>ENSMEUT00000002712</t>
  </si>
  <si>
    <t>TMEM45B</t>
  </si>
  <si>
    <t>ENSMEUT00000000884</t>
  </si>
  <si>
    <t>TMEM44</t>
  </si>
  <si>
    <t>ENSMEUT00000015084</t>
  </si>
  <si>
    <t>TMEM42</t>
  </si>
  <si>
    <t>ENSMEUT00000014666</t>
  </si>
  <si>
    <t>TMEM41B</t>
  </si>
  <si>
    <t>ENSMEUT00000002152</t>
  </si>
  <si>
    <t>TMEM41A</t>
  </si>
  <si>
    <t>ENSMEUT00000016028</t>
  </si>
  <si>
    <t>TMEM39B</t>
  </si>
  <si>
    <t>ENSMEUT00000004038</t>
  </si>
  <si>
    <t>TMEM39A</t>
  </si>
  <si>
    <t>ENSMEUT00000012188</t>
  </si>
  <si>
    <t>TMEM38A</t>
  </si>
  <si>
    <t>ENSMEUT00000011383</t>
  </si>
  <si>
    <t>TMEM37</t>
  </si>
  <si>
    <t>ENSMEUT00000010525</t>
  </si>
  <si>
    <t>TMEM33</t>
  </si>
  <si>
    <t>ENSMEUT00000016693</t>
  </si>
  <si>
    <t>TMEM30B</t>
  </si>
  <si>
    <t>ENSMEUT00000014386</t>
  </si>
  <si>
    <t>TMEM30A</t>
  </si>
  <si>
    <t>ENSMEUT00000007044</t>
  </si>
  <si>
    <t>TMEM27</t>
  </si>
  <si>
    <t>ENSMEUT00000000718</t>
  </si>
  <si>
    <t>TMEM268</t>
  </si>
  <si>
    <t>ENSMEUT00000013664</t>
  </si>
  <si>
    <t>TMEM266</t>
  </si>
  <si>
    <t>ENSMEUT00000010740</t>
  </si>
  <si>
    <t>TMEM263</t>
  </si>
  <si>
    <t>ENSMEUT00000007530</t>
  </si>
  <si>
    <t>TMEM260</t>
  </si>
  <si>
    <t>ENSMEUT00000004959</t>
  </si>
  <si>
    <t>TMEM26</t>
  </si>
  <si>
    <t>ENSMEUT00000012898</t>
  </si>
  <si>
    <t>TMEM259</t>
  </si>
  <si>
    <t>ENSMEUT00000001464</t>
  </si>
  <si>
    <t>TMEM258</t>
  </si>
  <si>
    <t>ENSMEUT00000004236</t>
  </si>
  <si>
    <t>TMEM255B</t>
  </si>
  <si>
    <t>ENSMEUT00000000787</t>
  </si>
  <si>
    <t>TMEM255A</t>
  </si>
  <si>
    <t>ENSMEUT00000005919</t>
  </si>
  <si>
    <t>TMEM252</t>
  </si>
  <si>
    <t>ENSMEUT00000007690</t>
  </si>
  <si>
    <t>TMEM251</t>
  </si>
  <si>
    <t>ENSMEUT00000003597</t>
  </si>
  <si>
    <t>TMEM25</t>
  </si>
  <si>
    <t>ENSMEUT00000000186</t>
  </si>
  <si>
    <t>TMEM249</t>
  </si>
  <si>
    <t>ENSMEUT00000007219</t>
  </si>
  <si>
    <t>TMEM248</t>
  </si>
  <si>
    <t>ENSMEUT00000015769</t>
  </si>
  <si>
    <t>TMEM247</t>
  </si>
  <si>
    <t>ENSMEUT00000013640</t>
  </si>
  <si>
    <t>TMEM245</t>
  </si>
  <si>
    <t>ENSMEUT00000002346</t>
  </si>
  <si>
    <t>TMEM243</t>
  </si>
  <si>
    <t>ENSMEUT00000003619</t>
  </si>
  <si>
    <t>TMEM241</t>
  </si>
  <si>
    <t>ENSMEUT00000005593</t>
  </si>
  <si>
    <t>TMEM237</t>
  </si>
  <si>
    <t>ENSMEUT00000005422</t>
  </si>
  <si>
    <t>TMEM236</t>
  </si>
  <si>
    <t>ENSMEUT00000011646</t>
  </si>
  <si>
    <t>TMEM229B</t>
  </si>
  <si>
    <t>ENSMEUT00000014678</t>
  </si>
  <si>
    <t>TMEM223</t>
  </si>
  <si>
    <t>ENSMEUT00000013296</t>
  </si>
  <si>
    <t>TMEM220</t>
  </si>
  <si>
    <t>ENSMEUT00000003319</t>
  </si>
  <si>
    <t>TMEM219</t>
  </si>
  <si>
    <t>ENSMEUT00000014197</t>
  </si>
  <si>
    <t>TMEM214</t>
  </si>
  <si>
    <t>ENSMEUT00000010019</t>
  </si>
  <si>
    <t>TMEM213</t>
  </si>
  <si>
    <t>ENSMEUT00000004599</t>
  </si>
  <si>
    <t>TMEM212</t>
  </si>
  <si>
    <t>ENSMEUT00000013749</t>
  </si>
  <si>
    <t>TMEM209</t>
  </si>
  <si>
    <t>ENSMEUT00000014884</t>
  </si>
  <si>
    <t>TMEM208</t>
  </si>
  <si>
    <t>ENSMEUT00000005782</t>
  </si>
  <si>
    <t>TMEM206</t>
  </si>
  <si>
    <t>ENSMEUT00000014762</t>
  </si>
  <si>
    <t>TMEM204</t>
  </si>
  <si>
    <t>ENSMEUT00000015662</t>
  </si>
  <si>
    <t>TMEM201</t>
  </si>
  <si>
    <t>ENSMEUT00000008620</t>
  </si>
  <si>
    <t>TMEM200A</t>
  </si>
  <si>
    <t>ENSMEUT00000011458</t>
  </si>
  <si>
    <t>TMEM2</t>
  </si>
  <si>
    <t>ENSMEUT00000010813</t>
  </si>
  <si>
    <t>TMEM198</t>
  </si>
  <si>
    <t>ENSMEUT00000007765</t>
  </si>
  <si>
    <t>TMEM196</t>
  </si>
  <si>
    <t>ENSMEUT00000016708</t>
  </si>
  <si>
    <t>TMEM192</t>
  </si>
  <si>
    <t>ENSMEUT00000010366</t>
  </si>
  <si>
    <t>TMEM19</t>
  </si>
  <si>
    <t>ENSMEUT00000001777</t>
  </si>
  <si>
    <t>TMEM184C</t>
  </si>
  <si>
    <t>ENSMEUT00000016005</t>
  </si>
  <si>
    <t>TMEM184B</t>
  </si>
  <si>
    <t>ENSMEUT00000002998</t>
  </si>
  <si>
    <t>TMEM184A</t>
  </si>
  <si>
    <t>ENSMEUT00000006773</t>
  </si>
  <si>
    <t>TMEM183A</t>
  </si>
  <si>
    <t>ENSMEUT00000008293</t>
  </si>
  <si>
    <t>TMEM182</t>
  </si>
  <si>
    <t>ENSMEUT00000016247</t>
  </si>
  <si>
    <t>TMEM181</t>
  </si>
  <si>
    <t>ENSMEUT00000006917</t>
  </si>
  <si>
    <t>TMEM18</t>
  </si>
  <si>
    <t>ENSMEUT00000016200</t>
  </si>
  <si>
    <t>TMEM179B</t>
  </si>
  <si>
    <t>ENSMEUT00000013282</t>
  </si>
  <si>
    <t>TMEM178A</t>
  </si>
  <si>
    <t>ENSMEUT00000014058</t>
  </si>
  <si>
    <t>TMEM176B</t>
  </si>
  <si>
    <t>ENSMEUT00000016105</t>
  </si>
  <si>
    <t>TMEM175</t>
  </si>
  <si>
    <t>ENSMEUT00000008418</t>
  </si>
  <si>
    <t>TMEM174</t>
  </si>
  <si>
    <t>ENSMEUT00000007469</t>
  </si>
  <si>
    <t>TMEM173</t>
  </si>
  <si>
    <t>ENSMEUT00000007132</t>
  </si>
  <si>
    <t>TMEM171</t>
  </si>
  <si>
    <t>ENSMEUT00000005420</t>
  </si>
  <si>
    <t>TMEM170B</t>
  </si>
  <si>
    <t>ENSMEUT00000009927</t>
  </si>
  <si>
    <t>TMEM17</t>
  </si>
  <si>
    <t>ENSMEUT00000001855</t>
  </si>
  <si>
    <t>TMEM169</t>
  </si>
  <si>
    <t>ENSMEUT00000005252</t>
  </si>
  <si>
    <t>TMEM168</t>
  </si>
  <si>
    <t>ENSMEUT00000007619</t>
  </si>
  <si>
    <t>TMEM167B</t>
  </si>
  <si>
    <t>ENSMEUT00000012748</t>
  </si>
  <si>
    <t>TMEM167A</t>
  </si>
  <si>
    <t>ENSMEUT00000014611</t>
  </si>
  <si>
    <t>TMEM165</t>
  </si>
  <si>
    <t>ENSMEUT00000010178</t>
  </si>
  <si>
    <t>TMEM164</t>
  </si>
  <si>
    <t>ENSMEUT00000002236</t>
  </si>
  <si>
    <t>TMEM163</t>
  </si>
  <si>
    <t>ENSMEUT00000000624</t>
  </si>
  <si>
    <t>TMEM161B</t>
  </si>
  <si>
    <t>ENSMEUT00000012189</t>
  </si>
  <si>
    <t>TMEM161A</t>
  </si>
  <si>
    <t>ENSMEUT00000010513</t>
  </si>
  <si>
    <t>TMEM160</t>
  </si>
  <si>
    <t>ENSMEUT00000000632</t>
  </si>
  <si>
    <t>TMEM156</t>
  </si>
  <si>
    <t>ENSMEUT00000004589</t>
  </si>
  <si>
    <t>TMEM154</t>
  </si>
  <si>
    <t>ENSMEUT00000003151</t>
  </si>
  <si>
    <t>TMEM151A</t>
  </si>
  <si>
    <t>ENSMEUT00000004988</t>
  </si>
  <si>
    <t>TMEM150B</t>
  </si>
  <si>
    <t>ENSMEUT00000011104</t>
  </si>
  <si>
    <t>TMEM150A</t>
  </si>
  <si>
    <t>ENSMEUT00000013844</t>
  </si>
  <si>
    <t>TMEM147</t>
  </si>
  <si>
    <t>ENSMEUT00000008585</t>
  </si>
  <si>
    <t>TMEM145</t>
  </si>
  <si>
    <t>ENSMEUT00000004834</t>
  </si>
  <si>
    <t>TMEM144</t>
  </si>
  <si>
    <t>ENSMEUT00000011985</t>
  </si>
  <si>
    <t>TMEM140</t>
  </si>
  <si>
    <t>ENSMEUT00000012665</t>
  </si>
  <si>
    <t>TMEM138</t>
  </si>
  <si>
    <t>ENSMEUT00000002253</t>
  </si>
  <si>
    <t>TMEM136</t>
  </si>
  <si>
    <t>ENSMEUT00000015494</t>
  </si>
  <si>
    <t>TMEM135</t>
  </si>
  <si>
    <t>ENSMEUT00000007374</t>
  </si>
  <si>
    <t>TMEM132E</t>
  </si>
  <si>
    <t>ENSMEUT00000012817</t>
  </si>
  <si>
    <t>TMEM132B</t>
  </si>
  <si>
    <t>ENSMEUT00000006289</t>
  </si>
  <si>
    <t>TMEM132A</t>
  </si>
  <si>
    <t>ENSMEUT00000009324</t>
  </si>
  <si>
    <t>TMEM131</t>
  </si>
  <si>
    <t>ENSMEUT00000003822</t>
  </si>
  <si>
    <t>TMEM128</t>
  </si>
  <si>
    <t>ENSMEUT00000014604</t>
  </si>
  <si>
    <t>TMEM126A</t>
  </si>
  <si>
    <t>ENSMEUT00000011649</t>
  </si>
  <si>
    <t>TMEM120B</t>
  </si>
  <si>
    <t>ENSMEUT00000015076</t>
  </si>
  <si>
    <t>TMEM120A</t>
  </si>
  <si>
    <t>ENSMEUT00000002615</t>
  </si>
  <si>
    <t>TMEM117</t>
  </si>
  <si>
    <t>ENSMEUT00000011639</t>
  </si>
  <si>
    <t>TMEM116</t>
  </si>
  <si>
    <t>ENSMEUT00000006526</t>
  </si>
  <si>
    <t>TMEM11</t>
  </si>
  <si>
    <t>ENSMEUT00000004519</t>
  </si>
  <si>
    <t>TMEM109</t>
  </si>
  <si>
    <t>ENSMEUT00000008745</t>
  </si>
  <si>
    <t>TMEM108</t>
  </si>
  <si>
    <t>ENSMEUT00000015820</t>
  </si>
  <si>
    <t>TMEM106B</t>
  </si>
  <si>
    <t>ENSMEUT00000012904</t>
  </si>
  <si>
    <t>TMEM106A</t>
  </si>
  <si>
    <t>ENSMEUT00000010294</t>
  </si>
  <si>
    <t>TMEM102</t>
  </si>
  <si>
    <t>ENSMEUT00000005851</t>
  </si>
  <si>
    <t>TMEM101</t>
  </si>
  <si>
    <t>ENSMEUT00000011017</t>
  </si>
  <si>
    <t>TMEM100</t>
  </si>
  <si>
    <t>ENSMEUT00000012164</t>
  </si>
  <si>
    <t>TMEFF2</t>
  </si>
  <si>
    <t>ENSMEUT00000000338</t>
  </si>
  <si>
    <t>TMED9</t>
  </si>
  <si>
    <t>ENSMEUT00000007514</t>
  </si>
  <si>
    <t>TMED8</t>
  </si>
  <si>
    <t>ENSMEUT00000011520</t>
  </si>
  <si>
    <t>TMED5</t>
  </si>
  <si>
    <t>ENSMEUT00000010048</t>
  </si>
  <si>
    <t>TMED4</t>
  </si>
  <si>
    <t>ENSMEUT00000006829</t>
  </si>
  <si>
    <t>TMED3</t>
  </si>
  <si>
    <t>ENSMEUT00000013781</t>
  </si>
  <si>
    <t>TMED2</t>
  </si>
  <si>
    <t>ENSMEUT00000006467</t>
  </si>
  <si>
    <t>TMED10</t>
  </si>
  <si>
    <t>ENSMEUT00000007541</t>
  </si>
  <si>
    <t>TMED1</t>
  </si>
  <si>
    <t>ENSMEUT00000004890</t>
  </si>
  <si>
    <t>TMCO6</t>
  </si>
  <si>
    <t>ENSMEUT00000016274</t>
  </si>
  <si>
    <t>TMCO5A</t>
  </si>
  <si>
    <t>ENSMEUT00000008463</t>
  </si>
  <si>
    <t>TMCO4</t>
  </si>
  <si>
    <t>ENSMEUT00000016435</t>
  </si>
  <si>
    <t>TMCO3</t>
  </si>
  <si>
    <t>ENSMEUT00000002973</t>
  </si>
  <si>
    <t>TMCO2</t>
  </si>
  <si>
    <t>ENSMEUT00000012571</t>
  </si>
  <si>
    <t>TMCO1</t>
  </si>
  <si>
    <t>ENSMEUT00000011072</t>
  </si>
  <si>
    <t>TMCC3</t>
  </si>
  <si>
    <t>ENSMEUT00000008695</t>
  </si>
  <si>
    <t>TMCC2</t>
  </si>
  <si>
    <t>ENSMEUT00000001078</t>
  </si>
  <si>
    <t>TMCC1</t>
  </si>
  <si>
    <t>ENSMEUT00000011828</t>
  </si>
  <si>
    <t>TMC8</t>
  </si>
  <si>
    <t>ENSMEUT00000008316</t>
  </si>
  <si>
    <t>TMC7</t>
  </si>
  <si>
    <t>ENSMEUT00000015477</t>
  </si>
  <si>
    <t>TMC6</t>
  </si>
  <si>
    <t>ENSMEUT00000010526</t>
  </si>
  <si>
    <t>TMC5</t>
  </si>
  <si>
    <t>ENSMEUT00000009825</t>
  </si>
  <si>
    <t>TMC4</t>
  </si>
  <si>
    <t>ENSMEUT00000002976</t>
  </si>
  <si>
    <t>TMC3</t>
  </si>
  <si>
    <t>ENSMEUT00000012135</t>
  </si>
  <si>
    <t>TMC2</t>
  </si>
  <si>
    <t>ENSMEUT00000003859</t>
  </si>
  <si>
    <t>TMC1</t>
  </si>
  <si>
    <t>ENSMEUT00000015274</t>
  </si>
  <si>
    <t>TMBIM1</t>
  </si>
  <si>
    <t>ENSMEUT00000011319</t>
  </si>
  <si>
    <t>TMA16</t>
  </si>
  <si>
    <t>ENSMEUT00000001138</t>
  </si>
  <si>
    <t>TM9SF4</t>
  </si>
  <si>
    <t>ENSMEUT00000014200</t>
  </si>
  <si>
    <t>TM9SF3</t>
  </si>
  <si>
    <t>ENSMEUT00000015772</t>
  </si>
  <si>
    <t>TM9SF2</t>
  </si>
  <si>
    <t>ENSMEUT00000011794</t>
  </si>
  <si>
    <t>TM7SF3</t>
  </si>
  <si>
    <t>ENSMEUT00000014690</t>
  </si>
  <si>
    <t>TM7SF2</t>
  </si>
  <si>
    <t>ENSMEUT00000009430</t>
  </si>
  <si>
    <t>TM6SF2</t>
  </si>
  <si>
    <t>ENSMEUT00000014460</t>
  </si>
  <si>
    <t>TM6SF1</t>
  </si>
  <si>
    <t>ENSMEUT00000007710</t>
  </si>
  <si>
    <t>TM4SF5</t>
  </si>
  <si>
    <t>ENSMEUT00000011569</t>
  </si>
  <si>
    <t>TM4SF4</t>
  </si>
  <si>
    <t>ENSMEUT00000000144</t>
  </si>
  <si>
    <t>TM4SF20</t>
  </si>
  <si>
    <t>ENSMEUT00000005276</t>
  </si>
  <si>
    <t>TM4SF18</t>
  </si>
  <si>
    <t>ENSMEUT00000012838</t>
  </si>
  <si>
    <t>TM4SF1</t>
  </si>
  <si>
    <t>ENSMEUT00000012853</t>
  </si>
  <si>
    <t>TM2D3</t>
  </si>
  <si>
    <t>ENSMEUT00000002932</t>
  </si>
  <si>
    <t>TM2D2</t>
  </si>
  <si>
    <t>ENSMEUT00000005730</t>
  </si>
  <si>
    <t>TM2D1</t>
  </si>
  <si>
    <t>ENSMEUT00000004783</t>
  </si>
  <si>
    <t>TLX3</t>
  </si>
  <si>
    <t>ENSMEUT00000009515</t>
  </si>
  <si>
    <t>TLX2</t>
  </si>
  <si>
    <t>ENSMEUT00000013259</t>
  </si>
  <si>
    <t>TLX1</t>
  </si>
  <si>
    <t>ENSMEUT00000000467</t>
  </si>
  <si>
    <t>TLR8</t>
  </si>
  <si>
    <t>ENSMEUT00000016445</t>
  </si>
  <si>
    <t>TLR7</t>
  </si>
  <si>
    <t>ENSMEUT00000015193</t>
  </si>
  <si>
    <t>TLR5</t>
  </si>
  <si>
    <t>ENSMEUT00000003475</t>
  </si>
  <si>
    <t>TLR4</t>
  </si>
  <si>
    <t>ENSMEUT00000009484</t>
  </si>
  <si>
    <t>TLR3</t>
  </si>
  <si>
    <t>ENSMEUT00000015062</t>
  </si>
  <si>
    <t>TLR2</t>
  </si>
  <si>
    <t>ENSMEUT00000008052</t>
  </si>
  <si>
    <t>TLR10</t>
  </si>
  <si>
    <t>ENSMEUT00000014403</t>
  </si>
  <si>
    <t>TLN2</t>
  </si>
  <si>
    <t>ENSMEUT00000001367</t>
  </si>
  <si>
    <t>TLN1</t>
  </si>
  <si>
    <t>ENSMEUT00000015975</t>
  </si>
  <si>
    <t>TLL2</t>
  </si>
  <si>
    <t>ENSMEUT00000000039</t>
  </si>
  <si>
    <t>TLL1</t>
  </si>
  <si>
    <t>ENSMEUT00000012655</t>
  </si>
  <si>
    <t>TLK2</t>
  </si>
  <si>
    <t>ENSMEUT00000015127</t>
  </si>
  <si>
    <t>TLK1</t>
  </si>
  <si>
    <t>ENSMEUT00000001094</t>
  </si>
  <si>
    <t>TLE4</t>
  </si>
  <si>
    <t>ENSMEUT00000002416</t>
  </si>
  <si>
    <t>TLE3</t>
  </si>
  <si>
    <t>ENSMEUT00000014153</t>
  </si>
  <si>
    <t>TLE1</t>
  </si>
  <si>
    <t>ENSMEUT00000002321</t>
  </si>
  <si>
    <t>TLDC2</t>
  </si>
  <si>
    <t>ENSMEUT00000008373</t>
  </si>
  <si>
    <t>TLDC1</t>
  </si>
  <si>
    <t>ENSMEUT00000010866</t>
  </si>
  <si>
    <t>TLCD2</t>
  </si>
  <si>
    <t>ENSMEUT00000016078</t>
  </si>
  <si>
    <t>TKT</t>
  </si>
  <si>
    <t>ENSMEUT00000005327</t>
  </si>
  <si>
    <t>TKFC</t>
  </si>
  <si>
    <t>ENSMEUT00000002240</t>
  </si>
  <si>
    <t>TK2</t>
  </si>
  <si>
    <t>ENSMEUT00000000332</t>
  </si>
  <si>
    <t>TK1</t>
  </si>
  <si>
    <t>ENSMEUT00000002897</t>
  </si>
  <si>
    <t>TJP3</t>
  </si>
  <si>
    <t>ENSMEUT00000013034</t>
  </si>
  <si>
    <t>TJP2</t>
  </si>
  <si>
    <t>ENSMEUT00000004627</t>
  </si>
  <si>
    <t>TJP1</t>
  </si>
  <si>
    <t>ENSMEUT00000007876</t>
  </si>
  <si>
    <t>TJAP1</t>
  </si>
  <si>
    <t>ENSMEUT00000011929</t>
  </si>
  <si>
    <t>TIPRL</t>
  </si>
  <si>
    <t>ENSMEUT00000011888</t>
  </si>
  <si>
    <t>TIPIN</t>
  </si>
  <si>
    <t>ENSMEUT00000013223</t>
  </si>
  <si>
    <t>TIPARP</t>
  </si>
  <si>
    <t>ENSMEUT00000011358</t>
  </si>
  <si>
    <t>TINF2</t>
  </si>
  <si>
    <t>ENSMEUT00000009989</t>
  </si>
  <si>
    <t>TINAGL1</t>
  </si>
  <si>
    <t>ENSMEUT00000003556</t>
  </si>
  <si>
    <t>TINAG</t>
  </si>
  <si>
    <t>ENSMEUT00000001702</t>
  </si>
  <si>
    <t>TIMP4</t>
  </si>
  <si>
    <t>ENSMEUT00000002340</t>
  </si>
  <si>
    <t>TIMP3</t>
  </si>
  <si>
    <t>ENSMEUT00000003964</t>
  </si>
  <si>
    <t>TIMMDC1</t>
  </si>
  <si>
    <t>ENSMEUT00000003787</t>
  </si>
  <si>
    <t>TIMM9</t>
  </si>
  <si>
    <t>ENSMEUT00000003704</t>
  </si>
  <si>
    <t>TIMM8B</t>
  </si>
  <si>
    <t>ENSMEUT00000005453</t>
  </si>
  <si>
    <t>TIMM8A</t>
  </si>
  <si>
    <t>ENSMEUT00000004659</t>
  </si>
  <si>
    <t>TIMM50</t>
  </si>
  <si>
    <t>ENSMEUT00000016506</t>
  </si>
  <si>
    <t>TIMM44</t>
  </si>
  <si>
    <t>ENSMEUT00000014450</t>
  </si>
  <si>
    <t>TIMM22</t>
  </si>
  <si>
    <t>ENSMEUT00000013999</t>
  </si>
  <si>
    <t>TIMM21</t>
  </si>
  <si>
    <t>ENSMEUT00000012261</t>
  </si>
  <si>
    <t>TIMM17B</t>
  </si>
  <si>
    <t>ENSMEUT00000004181</t>
  </si>
  <si>
    <t>TIMM17A</t>
  </si>
  <si>
    <t>ENSMEUT00000013126</t>
  </si>
  <si>
    <t>TIMM10</t>
  </si>
  <si>
    <t>ENSMEUT00000003346</t>
  </si>
  <si>
    <t>TIMELESS</t>
  </si>
  <si>
    <t>ENSMEUT00000010263</t>
  </si>
  <si>
    <t>TIGIT</t>
  </si>
  <si>
    <t>ENSMEUT00000013443</t>
  </si>
  <si>
    <t>TIGD5</t>
  </si>
  <si>
    <t>ENSMEUT00000009024</t>
  </si>
  <si>
    <t>TIGD4</t>
  </si>
  <si>
    <t>ENSMEUT00000006679</t>
  </si>
  <si>
    <t>TIGAR</t>
  </si>
  <si>
    <t>ENSMEUT00000008112</t>
  </si>
  <si>
    <t>TIE1</t>
  </si>
  <si>
    <t>ENSMEUT00000016580</t>
  </si>
  <si>
    <t>TIAM2</t>
  </si>
  <si>
    <t>ENSMEUT00000001696</t>
  </si>
  <si>
    <t>TIAM1</t>
  </si>
  <si>
    <t>ENSMEUT00000012478</t>
  </si>
  <si>
    <t>TIAL1</t>
  </si>
  <si>
    <t>ENSMEUT00000013160</t>
  </si>
  <si>
    <t>TIA1</t>
  </si>
  <si>
    <t>ENSMEUT00000013263</t>
  </si>
  <si>
    <t>THYN1</t>
  </si>
  <si>
    <t>ENSMEUT00000008321</t>
  </si>
  <si>
    <t>THY1</t>
  </si>
  <si>
    <t>ENSMEUT00000007316</t>
  </si>
  <si>
    <t>THUMPD3</t>
  </si>
  <si>
    <t>ENSMEUT00000009847</t>
  </si>
  <si>
    <t>THUMPD2</t>
  </si>
  <si>
    <t>ENSMEUT00000014863</t>
  </si>
  <si>
    <t>THTPA</t>
  </si>
  <si>
    <t>ENSMEUT00000005334</t>
  </si>
  <si>
    <t>THSD7B</t>
  </si>
  <si>
    <t>ENSMEUT00000007501</t>
  </si>
  <si>
    <t>THSD7A</t>
  </si>
  <si>
    <t>ENSMEUT00000002381</t>
  </si>
  <si>
    <t>THSD4</t>
  </si>
  <si>
    <t>ENSMEUT00000002899</t>
  </si>
  <si>
    <t>THSD1</t>
  </si>
  <si>
    <t>ENSMEUT00000008553</t>
  </si>
  <si>
    <t>THRSP</t>
  </si>
  <si>
    <t>ENSMEUT00000003919</t>
  </si>
  <si>
    <t>THRB</t>
  </si>
  <si>
    <t>ENSMEUT00000010766</t>
  </si>
  <si>
    <t>THRAP3</t>
  </si>
  <si>
    <t>ENSMEUT00000015550</t>
  </si>
  <si>
    <t>THRA</t>
  </si>
  <si>
    <t>ENSMEUT00000010020</t>
  </si>
  <si>
    <t>THPO</t>
  </si>
  <si>
    <t>ENSMEUT00000014191</t>
  </si>
  <si>
    <t>THOC6</t>
  </si>
  <si>
    <t>ENSMEUT00000004444</t>
  </si>
  <si>
    <t>THOC5</t>
  </si>
  <si>
    <t>ENSMEUT00000008240</t>
  </si>
  <si>
    <t>THOC3</t>
  </si>
  <si>
    <t>ENSMEUT00000001071</t>
  </si>
  <si>
    <t>THOC2</t>
  </si>
  <si>
    <t>ENSMEUT00000003567</t>
  </si>
  <si>
    <t>ENSMEUT00000003562</t>
  </si>
  <si>
    <t>THOC1</t>
  </si>
  <si>
    <t>ENSMEUT00000009803</t>
  </si>
  <si>
    <t>THNSL2</t>
  </si>
  <si>
    <t>ENSMEUT00000014609</t>
  </si>
  <si>
    <t>THNSL1</t>
  </si>
  <si>
    <t>ENSMEUT00000001819</t>
  </si>
  <si>
    <t>THEMIS2</t>
  </si>
  <si>
    <t>ENSMEUT00000010521</t>
  </si>
  <si>
    <t>THEMIS</t>
  </si>
  <si>
    <t>ENSMEUT00000013714</t>
  </si>
  <si>
    <t>THEM5</t>
  </si>
  <si>
    <t>ENSMEUT00000000495</t>
  </si>
  <si>
    <t>THBS4</t>
  </si>
  <si>
    <t>ENSMEUT00000004581</t>
  </si>
  <si>
    <t>THBS2</t>
  </si>
  <si>
    <t>ENSMEUT00000013721</t>
  </si>
  <si>
    <t>THBS1</t>
  </si>
  <si>
    <t>ENSMEUT00000006506</t>
  </si>
  <si>
    <t>THBD</t>
  </si>
  <si>
    <t>ENSMEUT00000015530</t>
  </si>
  <si>
    <t>THAP4</t>
  </si>
  <si>
    <t>ENSMEUT00000013281</t>
  </si>
  <si>
    <t>THAP3</t>
  </si>
  <si>
    <t>ENSMEUT00000002040</t>
  </si>
  <si>
    <t>THAP12</t>
  </si>
  <si>
    <t>ENSMEUT00000011796</t>
  </si>
  <si>
    <t>THAP10</t>
  </si>
  <si>
    <t>ENSMEUT00000004172</t>
  </si>
  <si>
    <t>THADA</t>
  </si>
  <si>
    <t>ENSMEUT00000010725</t>
  </si>
  <si>
    <t>TH</t>
  </si>
  <si>
    <t>ENSMEUT00000011368</t>
  </si>
  <si>
    <t>TGS1</t>
  </si>
  <si>
    <t>ENSMEUT00000001707</t>
  </si>
  <si>
    <t>TGM7</t>
  </si>
  <si>
    <t>ENSMEUT00000002634</t>
  </si>
  <si>
    <t>TGM6</t>
  </si>
  <si>
    <t>ENSMEUT00000005361</t>
  </si>
  <si>
    <t>TGM5</t>
  </si>
  <si>
    <t>ENSMEUT00000016698</t>
  </si>
  <si>
    <t>TGM3</t>
  </si>
  <si>
    <t>ENSMEUT00000003810</t>
  </si>
  <si>
    <t>TGM2</t>
  </si>
  <si>
    <t>ENSMEUT00000011976</t>
  </si>
  <si>
    <t>TGM1</t>
  </si>
  <si>
    <t>ENSMEUT00000006742</t>
  </si>
  <si>
    <t>TGIF2</t>
  </si>
  <si>
    <t>ENSMEUT00000010206</t>
  </si>
  <si>
    <t>TGIF1</t>
  </si>
  <si>
    <t>ENSMEUT00000008284</t>
  </si>
  <si>
    <t>TGFBRAP1</t>
  </si>
  <si>
    <t>ENSMEUT00000000354</t>
  </si>
  <si>
    <t>TGFBR3</t>
  </si>
  <si>
    <t>ENSMEUT00000016417</t>
  </si>
  <si>
    <t>TGFBR2</t>
  </si>
  <si>
    <t>ENSMEUT00000008421</t>
  </si>
  <si>
    <t>TGFBR1</t>
  </si>
  <si>
    <t>ENSMEUT00000007945</t>
  </si>
  <si>
    <t>TGFBI</t>
  </si>
  <si>
    <t>ENSMEUT00000002961</t>
  </si>
  <si>
    <t>TGFB3</t>
  </si>
  <si>
    <t>ENSMEUT00000009998</t>
  </si>
  <si>
    <t>TGFB2</t>
  </si>
  <si>
    <t>ENSMEUT00000015296</t>
  </si>
  <si>
    <t>TGFB1I1</t>
  </si>
  <si>
    <t>ENSMEUT00000008982</t>
  </si>
  <si>
    <t>TGFB1</t>
  </si>
  <si>
    <t>ENSMEUT00000001195</t>
  </si>
  <si>
    <t>TGFA</t>
  </si>
  <si>
    <t>ENSMEUT00000003074</t>
  </si>
  <si>
    <t>TGDS</t>
  </si>
  <si>
    <t>ENSMEUT00000014100</t>
  </si>
  <si>
    <t>TG</t>
  </si>
  <si>
    <t>ENSMEUT00000008881</t>
  </si>
  <si>
    <t>TFRC</t>
  </si>
  <si>
    <t>ENSMEUT00000006584</t>
  </si>
  <si>
    <t>TFR2</t>
  </si>
  <si>
    <t>ENSMEUT00000016424</t>
  </si>
  <si>
    <t>TFPT</t>
  </si>
  <si>
    <t>ENSMEUT00000002944</t>
  </si>
  <si>
    <t>TFPI2</t>
  </si>
  <si>
    <t>ENSMEUT00000011539</t>
  </si>
  <si>
    <t>TFPI</t>
  </si>
  <si>
    <t>ENSMEUT00000012803</t>
  </si>
  <si>
    <t>TFIP11</t>
  </si>
  <si>
    <t>ENSMEUT00000006661</t>
  </si>
  <si>
    <t>TFG</t>
  </si>
  <si>
    <t>ENSMEUT00000015432</t>
  </si>
  <si>
    <t>TFEC</t>
  </si>
  <si>
    <t>ENSMEUT00000009326</t>
  </si>
  <si>
    <t>TFEB</t>
  </si>
  <si>
    <t>ENSMEUT00000004188</t>
  </si>
  <si>
    <t>TFDP2</t>
  </si>
  <si>
    <t>ENSMEUT00000008595</t>
  </si>
  <si>
    <t>ENSMEUT00000008589</t>
  </si>
  <si>
    <t>TFDP1</t>
  </si>
  <si>
    <t>ENSMEUT00000003218</t>
  </si>
  <si>
    <t>TFCP2L1</t>
  </si>
  <si>
    <t>ENSMEUT00000009296</t>
  </si>
  <si>
    <t>TFCP2</t>
  </si>
  <si>
    <t>ENSMEUT00000003200</t>
  </si>
  <si>
    <t>TFB1M</t>
  </si>
  <si>
    <t>ENSMEUT00000001704</t>
  </si>
  <si>
    <t>TFAP4</t>
  </si>
  <si>
    <t>ENSMEUT00000000885</t>
  </si>
  <si>
    <t>TFAP2E</t>
  </si>
  <si>
    <t>ENSMEUT00000013692</t>
  </si>
  <si>
    <t>TFAP2C</t>
  </si>
  <si>
    <t>ENSMEUT00000007725</t>
  </si>
  <si>
    <t>TFAP2B</t>
  </si>
  <si>
    <t>ENSMEUT00000013113</t>
  </si>
  <si>
    <t>TFAP2A</t>
  </si>
  <si>
    <t>ENSMEUT00000014530</t>
  </si>
  <si>
    <t>TFAM</t>
  </si>
  <si>
    <t>ENSMEUT00000008821</t>
  </si>
  <si>
    <t>TEX9</t>
  </si>
  <si>
    <t>ENSMEUT00000008986</t>
  </si>
  <si>
    <t>TEX47</t>
  </si>
  <si>
    <t>ENSMEUT00000005522</t>
  </si>
  <si>
    <t>TEX33</t>
  </si>
  <si>
    <t>ENSMEUT00000011711</t>
  </si>
  <si>
    <t>TEX264</t>
  </si>
  <si>
    <t>ENSMEUT00000015000</t>
  </si>
  <si>
    <t>TEX2</t>
  </si>
  <si>
    <t>ENSMEUT00000009816</t>
  </si>
  <si>
    <t>TEX14</t>
  </si>
  <si>
    <t>ENSMEUT00000006658</t>
  </si>
  <si>
    <t>TEX12</t>
  </si>
  <si>
    <t>ENSMEUT00000006536</t>
  </si>
  <si>
    <t>TEX10</t>
  </si>
  <si>
    <t>ENSMEUT00000012091</t>
  </si>
  <si>
    <t>TET3</t>
  </si>
  <si>
    <t>ENSMEUT00000016814</t>
  </si>
  <si>
    <t>TET1</t>
  </si>
  <si>
    <t>ENSMEUT00000007706</t>
  </si>
  <si>
    <t>TESMIN</t>
  </si>
  <si>
    <t>ENSMEUT00000001054</t>
  </si>
  <si>
    <t>TESK2</t>
  </si>
  <si>
    <t>ENSMEUT00000005672</t>
  </si>
  <si>
    <t>TESK1</t>
  </si>
  <si>
    <t>ENSMEUT00000012543</t>
  </si>
  <si>
    <t>TESC</t>
  </si>
  <si>
    <t>ENSMEUT00000006901</t>
  </si>
  <si>
    <t>TERT</t>
  </si>
  <si>
    <t>ENSMEUT00000001342</t>
  </si>
  <si>
    <t>TERF2IP</t>
  </si>
  <si>
    <t>ENSMEUT00000008720</t>
  </si>
  <si>
    <t>TERF2</t>
  </si>
  <si>
    <t>ENSMEUT00000003786</t>
  </si>
  <si>
    <t>TEPSIN</t>
  </si>
  <si>
    <t>ENSMEUT00000004855</t>
  </si>
  <si>
    <t>TEP1</t>
  </si>
  <si>
    <t>ENSMEUT00000010855</t>
  </si>
  <si>
    <t>TENM4</t>
  </si>
  <si>
    <t>ENSMEUT00000013336</t>
  </si>
  <si>
    <t>TENM3</t>
  </si>
  <si>
    <t>ENSMEUT00000011199</t>
  </si>
  <si>
    <t>TENM2</t>
  </si>
  <si>
    <t>ENSMEUT00000010446</t>
  </si>
  <si>
    <t>TENM1</t>
  </si>
  <si>
    <t>ENSMEUT00000005491</t>
  </si>
  <si>
    <t>TELO2</t>
  </si>
  <si>
    <t>ENSMEUT00000015621</t>
  </si>
  <si>
    <t>TEKT2</t>
  </si>
  <si>
    <t>ENSMEUT00000000043</t>
  </si>
  <si>
    <t>TEK</t>
  </si>
  <si>
    <t>ENSMEUT00000014549</t>
  </si>
  <si>
    <t>TEFM</t>
  </si>
  <si>
    <t>ENSMEUT00000009936</t>
  </si>
  <si>
    <t>TEF</t>
  </si>
  <si>
    <t>ENSMEUT00000013637</t>
  </si>
  <si>
    <t>TECTB</t>
  </si>
  <si>
    <t>ENSMEUT00000011982</t>
  </si>
  <si>
    <t>TECTA</t>
  </si>
  <si>
    <t>ENSMEUT00000016062</t>
  </si>
  <si>
    <t>TECR</t>
  </si>
  <si>
    <t>ENSMEUT00000011117</t>
  </si>
  <si>
    <t>TECPR2</t>
  </si>
  <si>
    <t>ENSMEUT00000005286</t>
  </si>
  <si>
    <t>TECPR1</t>
  </si>
  <si>
    <t>ENSMEUT00000000250</t>
  </si>
  <si>
    <t>TEC</t>
  </si>
  <si>
    <t>ENSMEUT00000014262</t>
  </si>
  <si>
    <t>TEAD3</t>
  </si>
  <si>
    <t>ENSMEUT00000005901</t>
  </si>
  <si>
    <t>TEAD1</t>
  </si>
  <si>
    <t>ENSMEUT00000015796</t>
  </si>
  <si>
    <t>TDRP</t>
  </si>
  <si>
    <t>ENSMEUT00000007792</t>
  </si>
  <si>
    <t>TDRKH</t>
  </si>
  <si>
    <t>ENSMEUT00000006156</t>
  </si>
  <si>
    <t>TDRD7</t>
  </si>
  <si>
    <t>ENSMEUT00000010040</t>
  </si>
  <si>
    <t>TDRD6</t>
  </si>
  <si>
    <t>ENSMEUT00000014354</t>
  </si>
  <si>
    <t>TDRD5</t>
  </si>
  <si>
    <t>ENSMEUT00000012097</t>
  </si>
  <si>
    <t>TDRD3</t>
  </si>
  <si>
    <t>ENSMEUT00000010148</t>
  </si>
  <si>
    <t>TDRD15</t>
  </si>
  <si>
    <t>ENSMEUT00000000063</t>
  </si>
  <si>
    <t>TDRD10</t>
  </si>
  <si>
    <t>ENSMEUT00000003716</t>
  </si>
  <si>
    <t>TDRD1</t>
  </si>
  <si>
    <t>ENSMEUT00000007750</t>
  </si>
  <si>
    <t>TDP2</t>
  </si>
  <si>
    <t>ENSMEUT00000011795</t>
  </si>
  <si>
    <t>TDP1</t>
  </si>
  <si>
    <t>ENSMEUT00000008922</t>
  </si>
  <si>
    <t>TDO2</t>
  </si>
  <si>
    <t>ENSMEUT00000000146</t>
  </si>
  <si>
    <t>TDG</t>
  </si>
  <si>
    <t>ENSMEUT00000001017</t>
  </si>
  <si>
    <t>TCTN3</t>
  </si>
  <si>
    <t>ENSMEUT00000016690</t>
  </si>
  <si>
    <t>TCTN2</t>
  </si>
  <si>
    <t>ENSMEUT00000005160</t>
  </si>
  <si>
    <t>TCTN1</t>
  </si>
  <si>
    <t>ENSMEUT00000006052</t>
  </si>
  <si>
    <t>TCTEX1D1</t>
  </si>
  <si>
    <t>ENSMEUT00000003271</t>
  </si>
  <si>
    <t>TCTE3</t>
  </si>
  <si>
    <t>ENSMEUT00000016655</t>
  </si>
  <si>
    <t>TCTE1</t>
  </si>
  <si>
    <t>ENSMEUT00000014036</t>
  </si>
  <si>
    <t>TCTA</t>
  </si>
  <si>
    <t>ENSMEUT00000012033</t>
  </si>
  <si>
    <t>TCP11L2</t>
  </si>
  <si>
    <t>ENSMEUT00000010719</t>
  </si>
  <si>
    <t>TCP11L1</t>
  </si>
  <si>
    <t>ENSMEUT00000006343</t>
  </si>
  <si>
    <t>TCP1</t>
  </si>
  <si>
    <t>ENSMEUT00000005992</t>
  </si>
  <si>
    <t>TCN2</t>
  </si>
  <si>
    <t>ENSMEUT00000007075</t>
  </si>
  <si>
    <t>TCN1</t>
  </si>
  <si>
    <t>ENSMEUT00000008460</t>
  </si>
  <si>
    <t>TCIRG1</t>
  </si>
  <si>
    <t>ENSMEUT00000015079</t>
  </si>
  <si>
    <t>TCHP</t>
  </si>
  <si>
    <t>ENSMEUT00000007450</t>
  </si>
  <si>
    <t>TCF7L2</t>
  </si>
  <si>
    <t>ENSMEUT00000011229</t>
  </si>
  <si>
    <t>TCF7L1</t>
  </si>
  <si>
    <t>ENSMEUT00000014994</t>
  </si>
  <si>
    <t>TCF7</t>
  </si>
  <si>
    <t>ENSMEUT00000004199</t>
  </si>
  <si>
    <t>TCF4</t>
  </si>
  <si>
    <t>ENSMEUT00000003809</t>
  </si>
  <si>
    <t>TCF3</t>
  </si>
  <si>
    <t>ENSMEUT00000014114</t>
  </si>
  <si>
    <t>TCF25</t>
  </si>
  <si>
    <t>ENSMEUT00000015857</t>
  </si>
  <si>
    <t>TCF21</t>
  </si>
  <si>
    <t>ENSMEUT00000009700</t>
  </si>
  <si>
    <t>TCF20</t>
  </si>
  <si>
    <t>ENSMEUT00000016515</t>
  </si>
  <si>
    <t>TCF19</t>
  </si>
  <si>
    <t>ENSMEUT00000013245</t>
  </si>
  <si>
    <t>TCF12</t>
  </si>
  <si>
    <t>ENSMEUT00000008971</t>
  </si>
  <si>
    <t>TCERG1L</t>
  </si>
  <si>
    <t>ENSMEUT00000000067</t>
  </si>
  <si>
    <t>TCERG1</t>
  </si>
  <si>
    <t>ENSMEUT00000006758</t>
  </si>
  <si>
    <t>TCEANC2</t>
  </si>
  <si>
    <t>ENSMEUT00000009229</t>
  </si>
  <si>
    <t>TCEA3</t>
  </si>
  <si>
    <t>ENSMEUT00000004995</t>
  </si>
  <si>
    <t>TCEA2</t>
  </si>
  <si>
    <t>ENSMEUT00000009139</t>
  </si>
  <si>
    <t>TCEA1</t>
  </si>
  <si>
    <t>ENSMEUT00000015801</t>
  </si>
  <si>
    <t>TCAP</t>
  </si>
  <si>
    <t>ENSMEUT00000004952</t>
  </si>
  <si>
    <t>TCAIM</t>
  </si>
  <si>
    <t>ENSMEUT00000010140</t>
  </si>
  <si>
    <t>TC2N</t>
  </si>
  <si>
    <t>ENSMEUT00000012301</t>
  </si>
  <si>
    <t>TBXAS1</t>
  </si>
  <si>
    <t>ENSMEUT00000009209</t>
  </si>
  <si>
    <t>TBX6</t>
  </si>
  <si>
    <t>ENSMEUT00000000412</t>
  </si>
  <si>
    <t>TBX5</t>
  </si>
  <si>
    <t>ENSMEUT00000012654</t>
  </si>
  <si>
    <t>ENSMEUT00000012643</t>
  </si>
  <si>
    <t>TBX4</t>
  </si>
  <si>
    <t>ENSMEUT00000001536</t>
  </si>
  <si>
    <t>TBX3</t>
  </si>
  <si>
    <t>ENSMEUT00000013535</t>
  </si>
  <si>
    <t>TBX22</t>
  </si>
  <si>
    <t>ENSMEUT00000013494</t>
  </si>
  <si>
    <t>TBX21</t>
  </si>
  <si>
    <t>ENSMEUT00000004110</t>
  </si>
  <si>
    <t>TBX20</t>
  </si>
  <si>
    <t>ENSMEUT00000002377</t>
  </si>
  <si>
    <t>ENSMEUT00000002373</t>
  </si>
  <si>
    <t>TBX2</t>
  </si>
  <si>
    <t>ENSMEUT00000010264</t>
  </si>
  <si>
    <t>TBX19</t>
  </si>
  <si>
    <t>ENSMEUT00000006178</t>
  </si>
  <si>
    <t>TBX18</t>
  </si>
  <si>
    <t>ENSMEUT00000005362</t>
  </si>
  <si>
    <t>TBX15</t>
  </si>
  <si>
    <t>ENSMEUT00000005701</t>
  </si>
  <si>
    <t>TBX10</t>
  </si>
  <si>
    <t>ENSMEUT00000007598</t>
  </si>
  <si>
    <t>TBRG4</t>
  </si>
  <si>
    <t>ENSMEUT00000012948</t>
  </si>
  <si>
    <t>TBRG1</t>
  </si>
  <si>
    <t>ENSMEUT00000013338</t>
  </si>
  <si>
    <t>TBR1</t>
  </si>
  <si>
    <t>ENSMEUT00000014523</t>
  </si>
  <si>
    <t>TBPL2</t>
  </si>
  <si>
    <t>ENSMEUT00000014494</t>
  </si>
  <si>
    <t>TBPL1</t>
  </si>
  <si>
    <t>ENSMEUT00000006056</t>
  </si>
  <si>
    <t>TBL3</t>
  </si>
  <si>
    <t>ENSMEUT00000004030</t>
  </si>
  <si>
    <t>TBL2</t>
  </si>
  <si>
    <t>ENSMEUT00000013768</t>
  </si>
  <si>
    <t>TBL1XR1</t>
  </si>
  <si>
    <t>ENSMEUT00000007741</t>
  </si>
  <si>
    <t>TBKBP1</t>
  </si>
  <si>
    <t>ENSMEUT00000014359</t>
  </si>
  <si>
    <t>TBK1</t>
  </si>
  <si>
    <t>ENSMEUT00000003986</t>
  </si>
  <si>
    <t>TBCK</t>
  </si>
  <si>
    <t>ENSMEUT00000010555</t>
  </si>
  <si>
    <t>TBCEL</t>
  </si>
  <si>
    <t>ENSMEUT00000004600</t>
  </si>
  <si>
    <t>TBCE</t>
  </si>
  <si>
    <t>ENSMEUT00000004795</t>
  </si>
  <si>
    <t>TBCD</t>
  </si>
  <si>
    <t>ENSMEUT00000011751</t>
  </si>
  <si>
    <t>TBCCD1</t>
  </si>
  <si>
    <t>ENSMEUT00000002762</t>
  </si>
  <si>
    <t>TBCB</t>
  </si>
  <si>
    <t>ENSMEUT00000003939</t>
  </si>
  <si>
    <t>TBC1D9B</t>
  </si>
  <si>
    <t>ENSMEUT00000010921</t>
  </si>
  <si>
    <t>TBC1D9</t>
  </si>
  <si>
    <t>ENSMEUT00000016673</t>
  </si>
  <si>
    <t>TBC1D8B</t>
  </si>
  <si>
    <t>ENSMEUT00000013080</t>
  </si>
  <si>
    <t>TBC1D8</t>
  </si>
  <si>
    <t>ENSMEUT00000000976</t>
  </si>
  <si>
    <t>TBC1D7</t>
  </si>
  <si>
    <t>ENSMEUT00000014917</t>
  </si>
  <si>
    <t>TBC1D5</t>
  </si>
  <si>
    <t>ENSMEUT00000016560</t>
  </si>
  <si>
    <t>TBC1D4</t>
  </si>
  <si>
    <t>ENSMEUT00000006153</t>
  </si>
  <si>
    <t>TBC1D31</t>
  </si>
  <si>
    <t>ENSMEUT00000008776</t>
  </si>
  <si>
    <t>TBC1D30</t>
  </si>
  <si>
    <t>ENSMEUT00000016477</t>
  </si>
  <si>
    <t>TBC1D2B</t>
  </si>
  <si>
    <t>ENSMEUT00000006034</t>
  </si>
  <si>
    <t>TBC1D25</t>
  </si>
  <si>
    <t>ENSMEUT00000002883</t>
  </si>
  <si>
    <t>TBC1D23</t>
  </si>
  <si>
    <t>ENSMEUT00000014526</t>
  </si>
  <si>
    <t>TBC1D22B</t>
  </si>
  <si>
    <t>ENSMEUT00000009418</t>
  </si>
  <si>
    <t>TBC1D22A</t>
  </si>
  <si>
    <t>ENSMEUT00000014689</t>
  </si>
  <si>
    <t>TBC1D21</t>
  </si>
  <si>
    <t>ENSMEUT00000009923</t>
  </si>
  <si>
    <t>TBC1D20</t>
  </si>
  <si>
    <t>ENSMEUT00000003412</t>
  </si>
  <si>
    <t>TBC1D2</t>
  </si>
  <si>
    <t>ENSMEUT00000002804</t>
  </si>
  <si>
    <t>TBC1D19</t>
  </si>
  <si>
    <t>ENSMEUT00000010045</t>
  </si>
  <si>
    <t>TBC1D17</t>
  </si>
  <si>
    <t>ENSMEUT00000005854</t>
  </si>
  <si>
    <t>TBC1D16</t>
  </si>
  <si>
    <t>ENSMEUT00000004279</t>
  </si>
  <si>
    <t>TBC1D15</t>
  </si>
  <si>
    <t>ENSMEUT00000008247</t>
  </si>
  <si>
    <t>TBC1D14</t>
  </si>
  <si>
    <t>ENSMEUT00000008328</t>
  </si>
  <si>
    <t>TBC1D13</t>
  </si>
  <si>
    <t>ENSMEUT00000007607</t>
  </si>
  <si>
    <t>TBC1D10C</t>
  </si>
  <si>
    <t>ENSMEUT00000016674</t>
  </si>
  <si>
    <t>TBC1D1</t>
  </si>
  <si>
    <t>ENSMEUT00000007090</t>
  </si>
  <si>
    <t>TAZ</t>
  </si>
  <si>
    <t>ENSMEUT00000012692</t>
  </si>
  <si>
    <t>TAX1BP3</t>
  </si>
  <si>
    <t>ENSMEUT00000005478</t>
  </si>
  <si>
    <t>TAX1BP1</t>
  </si>
  <si>
    <t>ENSMEUT00000008786</t>
  </si>
  <si>
    <t>TATDN3</t>
  </si>
  <si>
    <t>ENSMEUT00000002465</t>
  </si>
  <si>
    <t>TAT</t>
  </si>
  <si>
    <t>ENSMEUT00000004596</t>
  </si>
  <si>
    <t>TASP1</t>
  </si>
  <si>
    <t>ENSMEUT00000011006</t>
  </si>
  <si>
    <t>TAS2R60</t>
  </si>
  <si>
    <t>ENSMEUT00000016007</t>
  </si>
  <si>
    <t>TAS2R4</t>
  </si>
  <si>
    <t>ENSMEUT00000008965</t>
  </si>
  <si>
    <t>TAS2R3</t>
  </si>
  <si>
    <t>ENSMEUT00000005725</t>
  </si>
  <si>
    <t>TAS2R10</t>
  </si>
  <si>
    <t>ENSMEUT00000000194</t>
  </si>
  <si>
    <t>TAS1R3</t>
  </si>
  <si>
    <t>ENSMEUT00000000992</t>
  </si>
  <si>
    <t>TAS1R2</t>
  </si>
  <si>
    <t>ENSMEUT00000001459</t>
  </si>
  <si>
    <t>TAS1R1</t>
  </si>
  <si>
    <t>ENSMEUT00000000891</t>
  </si>
  <si>
    <t>TARSL2</t>
  </si>
  <si>
    <t>ENSMEUT00000002946</t>
  </si>
  <si>
    <t>TARS2</t>
  </si>
  <si>
    <t>ENSMEUT00000014278</t>
  </si>
  <si>
    <t>TARDBP</t>
  </si>
  <si>
    <t>ENSMEUT00000006562</t>
  </si>
  <si>
    <t>TARBP2</t>
  </si>
  <si>
    <t>ENSMEUT00000001923</t>
  </si>
  <si>
    <t>TARBP1</t>
  </si>
  <si>
    <t>ENSMEUT00000011417</t>
  </si>
  <si>
    <t>TAPT1</t>
  </si>
  <si>
    <t>ENSMEUT00000014350</t>
  </si>
  <si>
    <t>TAPBPL</t>
  </si>
  <si>
    <t>ENSMEUT00000015269</t>
  </si>
  <si>
    <t>TAPBP</t>
  </si>
  <si>
    <t>ENSMEUT00000016832</t>
  </si>
  <si>
    <t>TAP1</t>
  </si>
  <si>
    <t>ENSMEUT00000007390</t>
  </si>
  <si>
    <t>TAOK3</t>
  </si>
  <si>
    <t>ENSMEUT00000012122</t>
  </si>
  <si>
    <t>TAOK1</t>
  </si>
  <si>
    <t>ENSMEUT00000003518</t>
  </si>
  <si>
    <t>TANK</t>
  </si>
  <si>
    <t>ENSMEUT00000013207</t>
  </si>
  <si>
    <t>TANGO2</t>
  </si>
  <si>
    <t>ENSMEUT00000001415</t>
  </si>
  <si>
    <t>TANC1</t>
  </si>
  <si>
    <t>ENSMEUT00000000702</t>
  </si>
  <si>
    <t>TAMM41</t>
  </si>
  <si>
    <t>ENSMEUT00000003696</t>
  </si>
  <si>
    <t>TALDO1</t>
  </si>
  <si>
    <t>ENSMEUT00000000840</t>
  </si>
  <si>
    <t>TAL1</t>
  </si>
  <si>
    <t>ENSMEUT00000011648</t>
  </si>
  <si>
    <t>TAGLN3</t>
  </si>
  <si>
    <t>ENSMEUT00000002777</t>
  </si>
  <si>
    <t>TAGLN2</t>
  </si>
  <si>
    <t>ENSMEUT00000006581</t>
  </si>
  <si>
    <t>TAGLN</t>
  </si>
  <si>
    <t>ENSMEUT00000006680</t>
  </si>
  <si>
    <t>TAGAP</t>
  </si>
  <si>
    <t>ENSMEUT00000016428</t>
  </si>
  <si>
    <t>TAF9B</t>
  </si>
  <si>
    <t>ENSMEUT00000009720</t>
  </si>
  <si>
    <t>TAF8</t>
  </si>
  <si>
    <t>ENSMEUT00000006964</t>
  </si>
  <si>
    <t>TAF6L</t>
  </si>
  <si>
    <t>ENSMEUT00000013273</t>
  </si>
  <si>
    <t>TAF6</t>
  </si>
  <si>
    <t>ENSMEUT00000011070</t>
  </si>
  <si>
    <t>TAF5L</t>
  </si>
  <si>
    <t>ENSMEUT00000002666</t>
  </si>
  <si>
    <t>TAF5</t>
  </si>
  <si>
    <t>ENSMEUT00000013731</t>
  </si>
  <si>
    <t>TAF4B</t>
  </si>
  <si>
    <t>ENSMEUT00000009361</t>
  </si>
  <si>
    <t>TAF4</t>
  </si>
  <si>
    <t>ENSMEUT00000013713</t>
  </si>
  <si>
    <t>TAF3</t>
  </si>
  <si>
    <t>ENSMEUT00000003410</t>
  </si>
  <si>
    <t>TAF2</t>
  </si>
  <si>
    <t>ENSMEUT00000003321</t>
  </si>
  <si>
    <t>TAF1C</t>
  </si>
  <si>
    <t>ENSMEUT00000013214</t>
  </si>
  <si>
    <t>TAF1B</t>
  </si>
  <si>
    <t>ENSMEUT00000002582</t>
  </si>
  <si>
    <t>TAF1A</t>
  </si>
  <si>
    <t>ENSMEUT00000000703</t>
  </si>
  <si>
    <t>TAF15</t>
  </si>
  <si>
    <t>ENSMEUT00000006032</t>
  </si>
  <si>
    <t>TAF13</t>
  </si>
  <si>
    <t>ENSMEUT00000013628</t>
  </si>
  <si>
    <t>TAF12</t>
  </si>
  <si>
    <t>ENSMEUT00000000910</t>
  </si>
  <si>
    <t>TADA3</t>
  </si>
  <si>
    <t>ENSMEUT00000014623</t>
  </si>
  <si>
    <t>TADA2B</t>
  </si>
  <si>
    <t>ENSMEUT00000008360</t>
  </si>
  <si>
    <t>TADA2A</t>
  </si>
  <si>
    <t>ENSMEUT00000001918</t>
  </si>
  <si>
    <t>TADA1</t>
  </si>
  <si>
    <t>ENSMEUT00000012499</t>
  </si>
  <si>
    <t>TACR3</t>
  </si>
  <si>
    <t>ENSMEUT00000006761</t>
  </si>
  <si>
    <t>TACR2</t>
  </si>
  <si>
    <t>ENSMEUT00000008487</t>
  </si>
  <si>
    <t>TACR1</t>
  </si>
  <si>
    <t>ENSMEUT00000005418</t>
  </si>
  <si>
    <t>TACO1</t>
  </si>
  <si>
    <t>ENSMEUT00000009221</t>
  </si>
  <si>
    <t>TACC1</t>
  </si>
  <si>
    <t>ENSMEUT00000000936</t>
  </si>
  <si>
    <t>TAC3</t>
  </si>
  <si>
    <t>ENSMEUT00000007494</t>
  </si>
  <si>
    <t>TAC1</t>
  </si>
  <si>
    <t>ENSMEUT00000003377</t>
  </si>
  <si>
    <t>TAB2</t>
  </si>
  <si>
    <t>ENSMEUT00000006222</t>
  </si>
  <si>
    <t>TAB1</t>
  </si>
  <si>
    <t>ENSMEUT00000003820</t>
  </si>
  <si>
    <t>TAAR1</t>
  </si>
  <si>
    <t>ENSMEUT00000009087</t>
  </si>
  <si>
    <t>SZT2</t>
  </si>
  <si>
    <t>ENSMEUT00000004840</t>
  </si>
  <si>
    <t>SZRD1</t>
  </si>
  <si>
    <t>ENSMEUT00000012883</t>
  </si>
  <si>
    <t>SYVN1</t>
  </si>
  <si>
    <t>ENSMEUT00000009482</t>
  </si>
  <si>
    <t>SYTL5</t>
  </si>
  <si>
    <t>ENSMEUT00000004776</t>
  </si>
  <si>
    <t>SYTL4</t>
  </si>
  <si>
    <t>ENSMEUT00000010862</t>
  </si>
  <si>
    <t>SYTL1</t>
  </si>
  <si>
    <t>ENSMEUT00000010407</t>
  </si>
  <si>
    <t>SYT9</t>
  </si>
  <si>
    <t>ENSMEUT00000000768</t>
  </si>
  <si>
    <t>SYT8</t>
  </si>
  <si>
    <t>ENSMEUT00000001008</t>
  </si>
  <si>
    <t>SYT6</t>
  </si>
  <si>
    <t>ENSMEUT00000010873</t>
  </si>
  <si>
    <t>SYT3</t>
  </si>
  <si>
    <t>ENSMEUT00000013712</t>
  </si>
  <si>
    <t>SYT2</t>
  </si>
  <si>
    <t>ENSMEUT00000011928</t>
  </si>
  <si>
    <t>SYT17</t>
  </si>
  <si>
    <t>ENSMEUT00000009564</t>
  </si>
  <si>
    <t>SYT16</t>
  </si>
  <si>
    <t>ENSMEUT00000008163</t>
  </si>
  <si>
    <t>SYT14</t>
  </si>
  <si>
    <t>ENSMEUT00000005363</t>
  </si>
  <si>
    <t>SYT13</t>
  </si>
  <si>
    <t>ENSMEUT00000015507</t>
  </si>
  <si>
    <t>SYT12</t>
  </si>
  <si>
    <t>ENSMEUT00000004992</t>
  </si>
  <si>
    <t>SYT11</t>
  </si>
  <si>
    <t>ENSMEUT00000007669</t>
  </si>
  <si>
    <t>SYT1</t>
  </si>
  <si>
    <t>ENSMEUT00000016741</t>
  </si>
  <si>
    <t>SYPL2</t>
  </si>
  <si>
    <t>ENSMEUT00000002289</t>
  </si>
  <si>
    <t>SYPL1</t>
  </si>
  <si>
    <t>ENSMEUT00000011624</t>
  </si>
  <si>
    <t>SYP</t>
  </si>
  <si>
    <t>ENSMEUT00000005395</t>
  </si>
  <si>
    <t>SYNRG</t>
  </si>
  <si>
    <t>ENSMEUT00000006418</t>
  </si>
  <si>
    <t>SYNPR</t>
  </si>
  <si>
    <t>ENSMEUT00000015940</t>
  </si>
  <si>
    <t>SYNPO2L</t>
  </si>
  <si>
    <t>ENSMEUT00000007787</t>
  </si>
  <si>
    <t>SYNPO2</t>
  </si>
  <si>
    <t>ENSMEUT00000012981</t>
  </si>
  <si>
    <t>SYNPO</t>
  </si>
  <si>
    <t>ENSMEUT00000010373</t>
  </si>
  <si>
    <t>SYNM</t>
  </si>
  <si>
    <t>ENSMEUT00000010831</t>
  </si>
  <si>
    <t>SYNJ2</t>
  </si>
  <si>
    <t>ENSMEUT00000003515</t>
  </si>
  <si>
    <t>SYNJ1</t>
  </si>
  <si>
    <t>ENSMEUT00000004200</t>
  </si>
  <si>
    <t>SYNGR4</t>
  </si>
  <si>
    <t>ENSMEUT00000009879</t>
  </si>
  <si>
    <t>SYNGR3</t>
  </si>
  <si>
    <t>ENSMEUT00000006351</t>
  </si>
  <si>
    <t>SYNGR2</t>
  </si>
  <si>
    <t>ENSMEUT00000002890</t>
  </si>
  <si>
    <t>SYNGR1</t>
  </si>
  <si>
    <t>ENSMEUT00000015189</t>
  </si>
  <si>
    <t>SYNGAP1</t>
  </si>
  <si>
    <t>ENSMEUT00000005886</t>
  </si>
  <si>
    <t>SYNE3</t>
  </si>
  <si>
    <t>ENSMEUT00000008892</t>
  </si>
  <si>
    <t>SYNE2</t>
  </si>
  <si>
    <t>ENSMEUT00000015814</t>
  </si>
  <si>
    <t>SYNE1</t>
  </si>
  <si>
    <t>ENSMEUT00000003260</t>
  </si>
  <si>
    <t>SYNDIG1L</t>
  </si>
  <si>
    <t>ENSMEUT00000014909</t>
  </si>
  <si>
    <t>SYNDIG1</t>
  </si>
  <si>
    <t>ENSMEUT00000009022</t>
  </si>
  <si>
    <t>SYNCRIP</t>
  </si>
  <si>
    <t>ENSMEUT00000000684</t>
  </si>
  <si>
    <t>SYN2</t>
  </si>
  <si>
    <t>ENSMEUT00000003668</t>
  </si>
  <si>
    <t>SYN1</t>
  </si>
  <si>
    <t>ENSMEUT00000007065</t>
  </si>
  <si>
    <t>SYMPK</t>
  </si>
  <si>
    <t>ENSMEUT00000003892</t>
  </si>
  <si>
    <t>SYDE2</t>
  </si>
  <si>
    <t>ENSMEUT00000016169</t>
  </si>
  <si>
    <t>SYDE1</t>
  </si>
  <si>
    <t>ENSMEUT00000009727</t>
  </si>
  <si>
    <t>SYCP3</t>
  </si>
  <si>
    <t>ENSMEUT00000012318</t>
  </si>
  <si>
    <t>SYCP2L</t>
  </si>
  <si>
    <t>ENSMEUT00000010361</t>
  </si>
  <si>
    <t>SYCP1</t>
  </si>
  <si>
    <t>ENSMEUT00000010652</t>
  </si>
  <si>
    <t>SYCN</t>
  </si>
  <si>
    <t>ENSMEUT00000001940</t>
  </si>
  <si>
    <t>SYCE3</t>
  </si>
  <si>
    <t>ENSMEUT00000004516</t>
  </si>
  <si>
    <t>SYBU</t>
  </si>
  <si>
    <t>ENSMEUT00000009189</t>
  </si>
  <si>
    <t>ENSMEUT00000009181</t>
  </si>
  <si>
    <t>ENSMEUT00000009176</t>
  </si>
  <si>
    <t>SYAP1</t>
  </si>
  <si>
    <t>ENSMEUT00000004227</t>
  </si>
  <si>
    <t>SWT1</t>
  </si>
  <si>
    <t>ENSMEUT00000000242</t>
  </si>
  <si>
    <t>SWSAP1</t>
  </si>
  <si>
    <t>ENSMEUT00000001914</t>
  </si>
  <si>
    <t>SWAP70</t>
  </si>
  <si>
    <t>ENSMEUT00000014106</t>
  </si>
  <si>
    <t>SVOPL</t>
  </si>
  <si>
    <t>ENSMEUT00000004637</t>
  </si>
  <si>
    <t>SVIL</t>
  </si>
  <si>
    <t>ENSMEUT00000016277</t>
  </si>
  <si>
    <t>SVEP1</t>
  </si>
  <si>
    <t>ENSMEUT00000009721</t>
  </si>
  <si>
    <t>SV2C</t>
  </si>
  <si>
    <t>ENSMEUT00000006863</t>
  </si>
  <si>
    <t>SV2B</t>
  </si>
  <si>
    <t>ENSMEUT00000002295</t>
  </si>
  <si>
    <t>SV2A</t>
  </si>
  <si>
    <t>ENSMEUT00000003275</t>
  </si>
  <si>
    <t>SUZ12</t>
  </si>
  <si>
    <t>ENSMEUT00000016243</t>
  </si>
  <si>
    <t>SUV39H1</t>
  </si>
  <si>
    <t>ENSMEUT00000010258</t>
  </si>
  <si>
    <t>SUSD6</t>
  </si>
  <si>
    <t>ENSMEUT00000010226</t>
  </si>
  <si>
    <t>SUSD5</t>
  </si>
  <si>
    <t>ENSMEUT00000012631</t>
  </si>
  <si>
    <t>SUSD4</t>
  </si>
  <si>
    <t>ENSMEUT00000014227</t>
  </si>
  <si>
    <t>SUSD2</t>
  </si>
  <si>
    <t>ENSMEUT00000004249</t>
  </si>
  <si>
    <t>SUSD1</t>
  </si>
  <si>
    <t>ENSMEUT00000014040</t>
  </si>
  <si>
    <t>SURF6</t>
  </si>
  <si>
    <t>ENSMEUT00000006560</t>
  </si>
  <si>
    <t>SURF4</t>
  </si>
  <si>
    <t>ENSMEUT00000002145</t>
  </si>
  <si>
    <t>SURF2</t>
  </si>
  <si>
    <t>ENSMEUT00000002139</t>
  </si>
  <si>
    <t>SURF1</t>
  </si>
  <si>
    <t>ENSMEUT00000014600</t>
  </si>
  <si>
    <t>SUPV3L1</t>
  </si>
  <si>
    <t>ENSMEUT00000009037</t>
  </si>
  <si>
    <t>SUPT7L</t>
  </si>
  <si>
    <t>ENSMEUT00000015162</t>
  </si>
  <si>
    <t>SUPT6H</t>
  </si>
  <si>
    <t>ENSMEUT00000009461</t>
  </si>
  <si>
    <t>SUPT5H</t>
  </si>
  <si>
    <t>ENSMEUT00000016492</t>
  </si>
  <si>
    <t>SUPT4H1</t>
  </si>
  <si>
    <t>ENSMEUT00000010191</t>
  </si>
  <si>
    <t>SUPT3H</t>
  </si>
  <si>
    <t>ENSMEUT00000002654</t>
  </si>
  <si>
    <t>SUPT20H</t>
  </si>
  <si>
    <t>ENSMEUT00000008085</t>
  </si>
  <si>
    <t>SUPT16H</t>
  </si>
  <si>
    <t>ENSMEUT00000011742</t>
  </si>
  <si>
    <t>SUOX</t>
  </si>
  <si>
    <t>ENSMEUT00000011377</t>
  </si>
  <si>
    <t>SUN3</t>
  </si>
  <si>
    <t>ENSMEUT00000009233</t>
  </si>
  <si>
    <t>SUMO1</t>
  </si>
  <si>
    <t>ENSMEUT00000013001</t>
  </si>
  <si>
    <t>SUMF2</t>
  </si>
  <si>
    <t>ENSMEUT00000005125</t>
  </si>
  <si>
    <t>SUMF1</t>
  </si>
  <si>
    <t>ENSMEUT00000013483</t>
  </si>
  <si>
    <t>SULT4A1</t>
  </si>
  <si>
    <t>ENSMEUT00000000723</t>
  </si>
  <si>
    <t>SULT1C2</t>
  </si>
  <si>
    <t>ENSMEUT00000002839</t>
  </si>
  <si>
    <t>SULT1B1</t>
  </si>
  <si>
    <t>ENSMEUT00000015196</t>
  </si>
  <si>
    <t>SULF2</t>
  </si>
  <si>
    <t>ENSMEUT00000010007</t>
  </si>
  <si>
    <t>SULF1</t>
  </si>
  <si>
    <t>ENSMEUT00000015447</t>
  </si>
  <si>
    <t>SUGP2</t>
  </si>
  <si>
    <t>ENSMEUT00000011343</t>
  </si>
  <si>
    <t>SUGP1</t>
  </si>
  <si>
    <t>ENSMEUT00000013358</t>
  </si>
  <si>
    <t>SUFU</t>
  </si>
  <si>
    <t>ENSMEUT00000009413</t>
  </si>
  <si>
    <t>SUDS3</t>
  </si>
  <si>
    <t>ENSMEUT00000014813</t>
  </si>
  <si>
    <t>SUCO</t>
  </si>
  <si>
    <t>ENSMEUT00000008236</t>
  </si>
  <si>
    <t>SUCNR1</t>
  </si>
  <si>
    <t>ENSMEUT00000010431</t>
  </si>
  <si>
    <t>SUCLG2</t>
  </si>
  <si>
    <t>ENSMEUT00000012814</t>
  </si>
  <si>
    <t>SUCLG1</t>
  </si>
  <si>
    <t>ENSMEUT00000016460</t>
  </si>
  <si>
    <t>SUB1</t>
  </si>
  <si>
    <t>ENSMEUT00000007793</t>
  </si>
  <si>
    <t>STYXL1</t>
  </si>
  <si>
    <t>ENSMEUT00000000234</t>
  </si>
  <si>
    <t>STYX</t>
  </si>
  <si>
    <t>ENSMEUT00000014539</t>
  </si>
  <si>
    <t>STXBP6</t>
  </si>
  <si>
    <t>ENSMEUT00000008544</t>
  </si>
  <si>
    <t>STXBP5L</t>
  </si>
  <si>
    <t>ENSMEUT00000015413</t>
  </si>
  <si>
    <t>STXBP5</t>
  </si>
  <si>
    <t>ENSMEUT00000001380</t>
  </si>
  <si>
    <t>STXBP4</t>
  </si>
  <si>
    <t>ENSMEUT00000003966</t>
  </si>
  <si>
    <t>STXBP3</t>
  </si>
  <si>
    <t>ENSMEUT00000007417</t>
  </si>
  <si>
    <t>STXBP2</t>
  </si>
  <si>
    <t>ENSMEUT00000008456</t>
  </si>
  <si>
    <t>STXBP1</t>
  </si>
  <si>
    <t>ENSMEUT00000000517</t>
  </si>
  <si>
    <t>STX8</t>
  </si>
  <si>
    <t>ENSMEUT00000005272</t>
  </si>
  <si>
    <t>STX7</t>
  </si>
  <si>
    <t>ENSMEUT00000003307</t>
  </si>
  <si>
    <t>STX6</t>
  </si>
  <si>
    <t>ENSMEUT00000000958</t>
  </si>
  <si>
    <t>STX5</t>
  </si>
  <si>
    <t>ENSMEUT00000013330</t>
  </si>
  <si>
    <t>STX4</t>
  </si>
  <si>
    <t>ENSMEUT00000012625</t>
  </si>
  <si>
    <t>STX3</t>
  </si>
  <si>
    <t>ENSMEUT00000014294</t>
  </si>
  <si>
    <t>STX2</t>
  </si>
  <si>
    <t>ENSMEUT00000013518</t>
  </si>
  <si>
    <t>STX1B</t>
  </si>
  <si>
    <t>ENSMEUT00000003434</t>
  </si>
  <si>
    <t>STX1A</t>
  </si>
  <si>
    <t>ENSMEUT00000004894</t>
  </si>
  <si>
    <t>STX18</t>
  </si>
  <si>
    <t>ENSMEUT00000013161</t>
  </si>
  <si>
    <t>STX17</t>
  </si>
  <si>
    <t>ENSMEUT00000012505</t>
  </si>
  <si>
    <t>STX12</t>
  </si>
  <si>
    <t>ENSMEUT00000012163</t>
  </si>
  <si>
    <t>STX11</t>
  </si>
  <si>
    <t>ENSMEUT00000013431</t>
  </si>
  <si>
    <t>STUM</t>
  </si>
  <si>
    <t>ENSMEUT00000012388</t>
  </si>
  <si>
    <t>STUB1</t>
  </si>
  <si>
    <t>ENSMEUT00000001068</t>
  </si>
  <si>
    <t>STT3B</t>
  </si>
  <si>
    <t>ENSMEUT00000002343</t>
  </si>
  <si>
    <t>STT3A</t>
  </si>
  <si>
    <t>ENSMEUT00000010464</t>
  </si>
  <si>
    <t>STS</t>
  </si>
  <si>
    <t>ENSMEUT00000008593</t>
  </si>
  <si>
    <t>STRN4</t>
  </si>
  <si>
    <t>ENSMEUT00000002873</t>
  </si>
  <si>
    <t>STRN3</t>
  </si>
  <si>
    <t>ENSMEUT00000012922</t>
  </si>
  <si>
    <t>STRN</t>
  </si>
  <si>
    <t>ENSMEUT00000011938</t>
  </si>
  <si>
    <t>STRIP2</t>
  </si>
  <si>
    <t>ENSMEUT00000007545</t>
  </si>
  <si>
    <t>STRIP1</t>
  </si>
  <si>
    <t>ENSMEUT00000012589</t>
  </si>
  <si>
    <t>STRC</t>
  </si>
  <si>
    <t>ENSMEUT00000004391</t>
  </si>
  <si>
    <t>STRBP</t>
  </si>
  <si>
    <t>ENSMEUT00000002672</t>
  </si>
  <si>
    <t>STRADB</t>
  </si>
  <si>
    <t>ENSMEUT00000014015</t>
  </si>
  <si>
    <t>STRADA</t>
  </si>
  <si>
    <t>ENSMEUT00000003924</t>
  </si>
  <si>
    <t>STRA6</t>
  </si>
  <si>
    <t>ENSMEUT00000007550</t>
  </si>
  <si>
    <t>STPG2</t>
  </si>
  <si>
    <t>ENSMEUT00000009204</t>
  </si>
  <si>
    <t>STPG1</t>
  </si>
  <si>
    <t>ENSMEUT00000013217</t>
  </si>
  <si>
    <t>STOX2</t>
  </si>
  <si>
    <t>ENSMEUT00000010074</t>
  </si>
  <si>
    <t>STON2</t>
  </si>
  <si>
    <t>ENSMEUT00000012151</t>
  </si>
  <si>
    <t>STOML3</t>
  </si>
  <si>
    <t>ENSMEUT00000000541</t>
  </si>
  <si>
    <t>STOML2</t>
  </si>
  <si>
    <t>ENSMEUT00000014695</t>
  </si>
  <si>
    <t>STOML1</t>
  </si>
  <si>
    <t>ENSMEUT00000007987</t>
  </si>
  <si>
    <t>STOM</t>
  </si>
  <si>
    <t>ENSMEUT00000012114</t>
  </si>
  <si>
    <t>STN1</t>
  </si>
  <si>
    <t>ENSMEUT00000009524</t>
  </si>
  <si>
    <t>STMN4</t>
  </si>
  <si>
    <t>ENSMEUT00000006019</t>
  </si>
  <si>
    <t>STMN3</t>
  </si>
  <si>
    <t>ENSMEUT00000000890</t>
  </si>
  <si>
    <t>STMN2</t>
  </si>
  <si>
    <t>ENSMEUT00000007670</t>
  </si>
  <si>
    <t>STK40</t>
  </si>
  <si>
    <t>ENSMEUT00000005127</t>
  </si>
  <si>
    <t>STK4</t>
  </si>
  <si>
    <t>ENSMEUT00000013329</t>
  </si>
  <si>
    <t>STK39</t>
  </si>
  <si>
    <t>ENSMEUT00000002605</t>
  </si>
  <si>
    <t>STK38L</t>
  </si>
  <si>
    <t>ENSMEUT00000000153</t>
  </si>
  <si>
    <t>STK38</t>
  </si>
  <si>
    <t>ENSMEUT00000011468</t>
  </si>
  <si>
    <t>STK36</t>
  </si>
  <si>
    <t>ENSMEUT00000015762</t>
  </si>
  <si>
    <t>STK35</t>
  </si>
  <si>
    <t>ENSMEUT00000009053</t>
  </si>
  <si>
    <t>STK33</t>
  </si>
  <si>
    <t>ENSMEUT00000012612</t>
  </si>
  <si>
    <t>STK32C</t>
  </si>
  <si>
    <t>ENSMEUT00000015109</t>
  </si>
  <si>
    <t>STK32B</t>
  </si>
  <si>
    <t>ENSMEUT00000011304</t>
  </si>
  <si>
    <t>STK32A</t>
  </si>
  <si>
    <t>ENSMEUT00000004165</t>
  </si>
  <si>
    <t>STK31</t>
  </si>
  <si>
    <t>ENSMEUT00000008242</t>
  </si>
  <si>
    <t>STK3</t>
  </si>
  <si>
    <t>ENSMEUT00000000814</t>
  </si>
  <si>
    <t>STK26</t>
  </si>
  <si>
    <t>ENSMEUT00000013636</t>
  </si>
  <si>
    <t>STK25</t>
  </si>
  <si>
    <t>ENSMEUT00000008938</t>
  </si>
  <si>
    <t>STK24</t>
  </si>
  <si>
    <t>ENSMEUT00000010603</t>
  </si>
  <si>
    <t>STK17B</t>
  </si>
  <si>
    <t>ENSMEUT00000004567</t>
  </si>
  <si>
    <t>STK17A</t>
  </si>
  <si>
    <t>ENSMEUT00000006826</t>
  </si>
  <si>
    <t>STK16</t>
  </si>
  <si>
    <t>ENSMEUT00000006438</t>
  </si>
  <si>
    <t>STK11IP</t>
  </si>
  <si>
    <t>ENSMEUT00000007777</t>
  </si>
  <si>
    <t>STK11</t>
  </si>
  <si>
    <t>ENSMEUT00000013391</t>
  </si>
  <si>
    <t>STK10</t>
  </si>
  <si>
    <t>ENSMEUT00000013679</t>
  </si>
  <si>
    <t>STIP1</t>
  </si>
  <si>
    <t>ENSMEUT00000000922</t>
  </si>
  <si>
    <t>STIM2</t>
  </si>
  <si>
    <t>ENSMEUT00000002368</t>
  </si>
  <si>
    <t>STIM1</t>
  </si>
  <si>
    <t>ENSMEUT00000010196</t>
  </si>
  <si>
    <t>STIL</t>
  </si>
  <si>
    <t>ENSMEUT00000015827</t>
  </si>
  <si>
    <t>STEAP3</t>
  </si>
  <si>
    <t>ENSMEUT00000000771</t>
  </si>
  <si>
    <t>STEAP2</t>
  </si>
  <si>
    <t>ENSMEUT00000010586</t>
  </si>
  <si>
    <t>STC2</t>
  </si>
  <si>
    <t>ENSMEUT00000014077</t>
  </si>
  <si>
    <t>STC1</t>
  </si>
  <si>
    <t>ENSMEUT00000016229</t>
  </si>
  <si>
    <t>STBD1</t>
  </si>
  <si>
    <t>ENSMEUT00000015626</t>
  </si>
  <si>
    <t>STAU2</t>
  </si>
  <si>
    <t>ENSMEUT00000011376</t>
  </si>
  <si>
    <t>STAU1</t>
  </si>
  <si>
    <t>ENSMEUT00000003270</t>
  </si>
  <si>
    <t>STAT6</t>
  </si>
  <si>
    <t>ENSMEUT00000016728</t>
  </si>
  <si>
    <t>STAT4</t>
  </si>
  <si>
    <t>ENSMEUT00000016558</t>
  </si>
  <si>
    <t>STAT3</t>
  </si>
  <si>
    <t>ENSMEUT00000006703</t>
  </si>
  <si>
    <t>STAT2</t>
  </si>
  <si>
    <t>ENSMEUT00000010213</t>
  </si>
  <si>
    <t>STAT1</t>
  </si>
  <si>
    <t>ENSMEUT00000012212</t>
  </si>
  <si>
    <t>STARD8</t>
  </si>
  <si>
    <t>ENSMEUT00000011769</t>
  </si>
  <si>
    <t>STARD7</t>
  </si>
  <si>
    <t>ENSMEUT00000008045</t>
  </si>
  <si>
    <t>STARD6</t>
  </si>
  <si>
    <t>ENSMEUT00000006090</t>
  </si>
  <si>
    <t>STARD5</t>
  </si>
  <si>
    <t>ENSMEUT00000012095</t>
  </si>
  <si>
    <t>STARD4</t>
  </si>
  <si>
    <t>ENSMEUT00000011867</t>
  </si>
  <si>
    <t>STARD3NL</t>
  </si>
  <si>
    <t>ENSMEUT00000007088</t>
  </si>
  <si>
    <t>STARD3</t>
  </si>
  <si>
    <t>ENSMEUT00000004948</t>
  </si>
  <si>
    <t>STARD13</t>
  </si>
  <si>
    <t>ENSMEUT00000002317</t>
  </si>
  <si>
    <t>STARD10</t>
  </si>
  <si>
    <t>ENSMEUT00000003655</t>
  </si>
  <si>
    <t>STAR</t>
  </si>
  <si>
    <t>ENSMEUT00000002589</t>
  </si>
  <si>
    <t>STAMBPL1</t>
  </si>
  <si>
    <t>ENSMEUT00000013930</t>
  </si>
  <si>
    <t>STAMBP</t>
  </si>
  <si>
    <t>ENSMEUT00000009744</t>
  </si>
  <si>
    <t>STAM2</t>
  </si>
  <si>
    <t>ENSMEUT00000006422</t>
  </si>
  <si>
    <t>STAM</t>
  </si>
  <si>
    <t>ENSMEUT00000010330</t>
  </si>
  <si>
    <t>STAG3</t>
  </si>
  <si>
    <t>ENSMEUT00000002287</t>
  </si>
  <si>
    <t>STAG2</t>
  </si>
  <si>
    <t>ENSMEUT00000011277</t>
  </si>
  <si>
    <t>STAG1</t>
  </si>
  <si>
    <t>ENSMEUT00000001337</t>
  </si>
  <si>
    <t>STAC3</t>
  </si>
  <si>
    <t>ENSMEUT00000008592</t>
  </si>
  <si>
    <t>STAC2</t>
  </si>
  <si>
    <t>ENSMEUT00000013959</t>
  </si>
  <si>
    <t>STAC</t>
  </si>
  <si>
    <t>ENSMEUT00000007062</t>
  </si>
  <si>
    <t>STAB2</t>
  </si>
  <si>
    <t>ENSMEUT00000011427</t>
  </si>
  <si>
    <t>ST8SIA5</t>
  </si>
  <si>
    <t>ENSMEUT00000007020</t>
  </si>
  <si>
    <t>ST8SIA4</t>
  </si>
  <si>
    <t>ENSMEUT00000001757</t>
  </si>
  <si>
    <t>ST8SIA3</t>
  </si>
  <si>
    <t>ENSMEUT00000002495</t>
  </si>
  <si>
    <t>ST8SIA2</t>
  </si>
  <si>
    <t>ENSMEUT00000010065</t>
  </si>
  <si>
    <t>ST7L</t>
  </si>
  <si>
    <t>ENSMEUT00000002143</t>
  </si>
  <si>
    <t>ST6GALNAC6</t>
  </si>
  <si>
    <t>ENSMEUT00000013002</t>
  </si>
  <si>
    <t>ST6GALNAC5</t>
  </si>
  <si>
    <t>ENSMEUT00000004852</t>
  </si>
  <si>
    <t>ST6GALNAC4</t>
  </si>
  <si>
    <t>ENSMEUT00000015313</t>
  </si>
  <si>
    <t>ST6GALNAC3</t>
  </si>
  <si>
    <t>ENSMEUT00000005906</t>
  </si>
  <si>
    <t>ST6GALNAC2</t>
  </si>
  <si>
    <t>ENSMEUT00000008068</t>
  </si>
  <si>
    <t>ST6GAL2</t>
  </si>
  <si>
    <t>ENSMEUT00000007936</t>
  </si>
  <si>
    <t>ST6GAL1</t>
  </si>
  <si>
    <t>ENSMEUT00000014858</t>
  </si>
  <si>
    <t>ST5</t>
  </si>
  <si>
    <t>ENSMEUT00000001686</t>
  </si>
  <si>
    <t>ST3GAL6</t>
  </si>
  <si>
    <t>ENSMEUT00000004702</t>
  </si>
  <si>
    <t>ST3GAL5</t>
  </si>
  <si>
    <t>ENSMEUT00000003344</t>
  </si>
  <si>
    <t>ST3GAL3</t>
  </si>
  <si>
    <t>ENSMEUT00000010538</t>
  </si>
  <si>
    <t>ST3GAL2</t>
  </si>
  <si>
    <t>ENSMEUT00000003303</t>
  </si>
  <si>
    <t>ST18</t>
  </si>
  <si>
    <t>ENSMEUT00000001398</t>
  </si>
  <si>
    <t>ST14</t>
  </si>
  <si>
    <t>ENSMEUT00000011657</t>
  </si>
  <si>
    <t>ST13</t>
  </si>
  <si>
    <t>ENSMEUT00000008244</t>
  </si>
  <si>
    <t>SSX2IP</t>
  </si>
  <si>
    <t>ENSMEUT00000016113</t>
  </si>
  <si>
    <t>SSUH2</t>
  </si>
  <si>
    <t>ENSMEUT00000005383</t>
  </si>
  <si>
    <t>SSTR5</t>
  </si>
  <si>
    <t>ENSMEUT00000012449</t>
  </si>
  <si>
    <t>SSTR4</t>
  </si>
  <si>
    <t>ENSMEUT00000012621</t>
  </si>
  <si>
    <t>SSTR2</t>
  </si>
  <si>
    <t>ENSMEUT00000015370</t>
  </si>
  <si>
    <t>SSTR1</t>
  </si>
  <si>
    <t>ENSMEUT00000003555</t>
  </si>
  <si>
    <t>SST</t>
  </si>
  <si>
    <t>ENSMEUT00000008369</t>
  </si>
  <si>
    <t>SSSCA1</t>
  </si>
  <si>
    <t>ENSMEUT00000008682</t>
  </si>
  <si>
    <t>SSRP1</t>
  </si>
  <si>
    <t>ENSMEUT00000007782</t>
  </si>
  <si>
    <t>SSR2</t>
  </si>
  <si>
    <t>ENSMEUT00000001417</t>
  </si>
  <si>
    <t>SSR1</t>
  </si>
  <si>
    <t>ENSMEUT00000012617</t>
  </si>
  <si>
    <t>SSPN</t>
  </si>
  <si>
    <t>ENSMEUT00000015555</t>
  </si>
  <si>
    <t>SSMEM1</t>
  </si>
  <si>
    <t>ENSMEUT00000000649</t>
  </si>
  <si>
    <t>SSH3</t>
  </si>
  <si>
    <t>ENSMEUT00000002215</t>
  </si>
  <si>
    <t>SSH2</t>
  </si>
  <si>
    <t>ENSMEUT00000001692</t>
  </si>
  <si>
    <t>SSH1</t>
  </si>
  <si>
    <t>ENSMEUT00000013324</t>
  </si>
  <si>
    <t>SSFA2</t>
  </si>
  <si>
    <t>ENSMEUT00000003724</t>
  </si>
  <si>
    <t>SSBP4</t>
  </si>
  <si>
    <t>ENSMEUT00000010341</t>
  </si>
  <si>
    <t>SSBP3</t>
  </si>
  <si>
    <t>ENSMEUT00000009332</t>
  </si>
  <si>
    <t>SSBP2</t>
  </si>
  <si>
    <t>ENSMEUT00000000788</t>
  </si>
  <si>
    <t>SSBP1</t>
  </si>
  <si>
    <t>ENSMEUT00000004341</t>
  </si>
  <si>
    <t>SRXN1</t>
  </si>
  <si>
    <t>ENSMEUT00000000587</t>
  </si>
  <si>
    <t>SRSF9</t>
  </si>
  <si>
    <t>ENSMEUT00000004078</t>
  </si>
  <si>
    <t>SRSF6</t>
  </si>
  <si>
    <t>ENSMEUT00000014653</t>
  </si>
  <si>
    <t>SRSF5</t>
  </si>
  <si>
    <t>ENSMEUT00000001523</t>
  </si>
  <si>
    <t>SRSF4</t>
  </si>
  <si>
    <t>ENSMEUT00000003054</t>
  </si>
  <si>
    <t>SRSF12</t>
  </si>
  <si>
    <t>ENSMEUT00000014761</t>
  </si>
  <si>
    <t>SRSF11</t>
  </si>
  <si>
    <t>ENSMEUT00000000322</t>
  </si>
  <si>
    <t>SRRT</t>
  </si>
  <si>
    <t>ENSMEUT00000011967</t>
  </si>
  <si>
    <t>SRRM4</t>
  </si>
  <si>
    <t>ENSMEUT00000010445</t>
  </si>
  <si>
    <t>SRRM3</t>
  </si>
  <si>
    <t>ENSMEUT00000014059</t>
  </si>
  <si>
    <t>SRRM2</t>
  </si>
  <si>
    <t>ENSMEUT00000011087</t>
  </si>
  <si>
    <t>SRRM1</t>
  </si>
  <si>
    <t>ENSMEUT00000014754</t>
  </si>
  <si>
    <t>SRRD</t>
  </si>
  <si>
    <t>ENSMEUT00000006642</t>
  </si>
  <si>
    <t>SRR</t>
  </si>
  <si>
    <t>ENSMEUT00000015866</t>
  </si>
  <si>
    <t>SRPX2</t>
  </si>
  <si>
    <t>ENSMEUT00000010846</t>
  </si>
  <si>
    <t>SRPX</t>
  </si>
  <si>
    <t>ENSMEUT00000004774</t>
  </si>
  <si>
    <t>SRPRB</t>
  </si>
  <si>
    <t>ENSMEUT00000009091</t>
  </si>
  <si>
    <t>SRPRA</t>
  </si>
  <si>
    <t>ENSMEUT00000004969</t>
  </si>
  <si>
    <t>SRPK3</t>
  </si>
  <si>
    <t>ENSMEUT00000013965</t>
  </si>
  <si>
    <t>SRPK2</t>
  </si>
  <si>
    <t>ENSMEUT00000003743</t>
  </si>
  <si>
    <t>SRPK1</t>
  </si>
  <si>
    <t>ENSMEUT00000016726</t>
  </si>
  <si>
    <t>SRP9</t>
  </si>
  <si>
    <t>ENSMEUT00000006411</t>
  </si>
  <si>
    <t>SRP72</t>
  </si>
  <si>
    <t>ENSMEUT00000005190</t>
  </si>
  <si>
    <t>SRP68</t>
  </si>
  <si>
    <t>ENSMEUT00000009835</t>
  </si>
  <si>
    <t>SRP54</t>
  </si>
  <si>
    <t>ENSMEUT00000000141</t>
  </si>
  <si>
    <t>SRMS</t>
  </si>
  <si>
    <t>ENSMEUT00000011023</t>
  </si>
  <si>
    <t>SRI</t>
  </si>
  <si>
    <t>ENSMEUT00000010824</t>
  </si>
  <si>
    <t>SRGAP3</t>
  </si>
  <si>
    <t>ENSMEUT00000013340</t>
  </si>
  <si>
    <t>SRGAP1</t>
  </si>
  <si>
    <t>ENSMEUT00000009681</t>
  </si>
  <si>
    <t>SRFBP1</t>
  </si>
  <si>
    <t>ENSMEUT00000009414</t>
  </si>
  <si>
    <t>SRF</t>
  </si>
  <si>
    <t>ENSMEUT00000016414</t>
  </si>
  <si>
    <t>SREK1</t>
  </si>
  <si>
    <t>ENSMEUT00000012609</t>
  </si>
  <si>
    <t>SREBF2</t>
  </si>
  <si>
    <t>ENSMEUT00000012038</t>
  </si>
  <si>
    <t>SREBF1</t>
  </si>
  <si>
    <t>ENSMEUT00000001334</t>
  </si>
  <si>
    <t>SRD5A3</t>
  </si>
  <si>
    <t>ENSMEUT00000000586</t>
  </si>
  <si>
    <t>SRD5A2</t>
  </si>
  <si>
    <t>ENSMEUT00000003795</t>
  </si>
  <si>
    <t>SRCIN1</t>
  </si>
  <si>
    <t>ENSMEUT00000002441</t>
  </si>
  <si>
    <t>SRC</t>
  </si>
  <si>
    <t>ENSMEUT00000010062</t>
  </si>
  <si>
    <t>SRBD1</t>
  </si>
  <si>
    <t>ENSMEUT00000015314</t>
  </si>
  <si>
    <t>SRA1</t>
  </si>
  <si>
    <t>ENSMEUT00000013678</t>
  </si>
  <si>
    <t>SQSTM1</t>
  </si>
  <si>
    <t>ENSMEUT00000012547</t>
  </si>
  <si>
    <t>SQLE</t>
  </si>
  <si>
    <t>ENSMEUT00000003259</t>
  </si>
  <si>
    <t>SPTY2D1</t>
  </si>
  <si>
    <t>ENSMEUT00000000583</t>
  </si>
  <si>
    <t>SPTSSB</t>
  </si>
  <si>
    <t>ENSMEUT00000012437</t>
  </si>
  <si>
    <t>SPTSSA</t>
  </si>
  <si>
    <t>ENSMEUT00000003808</t>
  </si>
  <si>
    <t>SPTLC3</t>
  </si>
  <si>
    <t>ENSMEUT00000007515</t>
  </si>
  <si>
    <t>SPTLC2</t>
  </si>
  <si>
    <t>ENSMEUT00000014575</t>
  </si>
  <si>
    <t>SPTBN5</t>
  </si>
  <si>
    <t>ENSMEUT00000005772</t>
  </si>
  <si>
    <t>SPTBN4</t>
  </si>
  <si>
    <t>ENSMEUT00000010607</t>
  </si>
  <si>
    <t>SPTBN2</t>
  </si>
  <si>
    <t>ENSMEUT00000008783</t>
  </si>
  <si>
    <t>SPTBN1</t>
  </si>
  <si>
    <t>ENSMEUT00000013019</t>
  </si>
  <si>
    <t>SPTB</t>
  </si>
  <si>
    <t>ENSMEUT00000006981</t>
  </si>
  <si>
    <t>SPTAN1</t>
  </si>
  <si>
    <t>ENSMEUT00000009062</t>
  </si>
  <si>
    <t>SPTA1</t>
  </si>
  <si>
    <t>ENSMEUT00000009306</t>
  </si>
  <si>
    <t>SPSB4</t>
  </si>
  <si>
    <t>ENSMEUT00000015120</t>
  </si>
  <si>
    <t>SPSB3</t>
  </si>
  <si>
    <t>ENSMEUT00000004672</t>
  </si>
  <si>
    <t>SPSB2</t>
  </si>
  <si>
    <t>ENSMEUT00000007009</t>
  </si>
  <si>
    <t>SPSB1</t>
  </si>
  <si>
    <t>ENSMEUT00000002226</t>
  </si>
  <si>
    <t>SPRYD7</t>
  </si>
  <si>
    <t>ENSMEUT00000014513</t>
  </si>
  <si>
    <t>SPRYD4</t>
  </si>
  <si>
    <t>ENSMEUT00000001196</t>
  </si>
  <si>
    <t>SPRYD3</t>
  </si>
  <si>
    <t>ENSMEUT00000015974</t>
  </si>
  <si>
    <t>SPRED3</t>
  </si>
  <si>
    <t>ENSMEUT00000011483</t>
  </si>
  <si>
    <t>SPRED2</t>
  </si>
  <si>
    <t>ENSMEUT00000001483</t>
  </si>
  <si>
    <t>SPRED1</t>
  </si>
  <si>
    <t>ENSMEUT00000001225</t>
  </si>
  <si>
    <t>SPPL3</t>
  </si>
  <si>
    <t>ENSMEUT00000013987</t>
  </si>
  <si>
    <t>SPPL2C</t>
  </si>
  <si>
    <t>ENSMEUT00000005935</t>
  </si>
  <si>
    <t>SPPL2B</t>
  </si>
  <si>
    <t>ENSMEUT00000016208</t>
  </si>
  <si>
    <t>SPPL2A</t>
  </si>
  <si>
    <t>ENSMEUT00000013587</t>
  </si>
  <si>
    <t>SPOP</t>
  </si>
  <si>
    <t>ENSMEUT00000007201</t>
  </si>
  <si>
    <t>SPON2</t>
  </si>
  <si>
    <t>ENSMEUT00000006603</t>
  </si>
  <si>
    <t>SPON1</t>
  </si>
  <si>
    <t>ENSMEUT00000008269</t>
  </si>
  <si>
    <t>SPOCK2</t>
  </si>
  <si>
    <t>ENSMEUT00000016491</t>
  </si>
  <si>
    <t>SPOCK1</t>
  </si>
  <si>
    <t>ENSMEUT00000016481</t>
  </si>
  <si>
    <t>SPNS3</t>
  </si>
  <si>
    <t>ENSMEUT00000014440</t>
  </si>
  <si>
    <t>SPNS2</t>
  </si>
  <si>
    <t>ENSMEUT00000011027</t>
  </si>
  <si>
    <t>SPNS1</t>
  </si>
  <si>
    <t>ENSMEUT00000016783</t>
  </si>
  <si>
    <t>SPIRE2</t>
  </si>
  <si>
    <t>ENSMEUT00000010696</t>
  </si>
  <si>
    <t>SPIRE1</t>
  </si>
  <si>
    <t>ENSMEUT00000008212</t>
  </si>
  <si>
    <t>SPINT2</t>
  </si>
  <si>
    <t>ENSMEUT00000001959</t>
  </si>
  <si>
    <t>SPINT1</t>
  </si>
  <si>
    <t>ENSMEUT00000006058</t>
  </si>
  <si>
    <t>SPINK9</t>
  </si>
  <si>
    <t>ENSMEUT00000001701</t>
  </si>
  <si>
    <t>SPIN1</t>
  </si>
  <si>
    <t>ENSMEUT00000006384</t>
  </si>
  <si>
    <t>SPIDR</t>
  </si>
  <si>
    <t>ENSMEUT00000006354</t>
  </si>
  <si>
    <t>SPICE1</t>
  </si>
  <si>
    <t>ENSMEUT00000012602</t>
  </si>
  <si>
    <t>SPHKAP</t>
  </si>
  <si>
    <t>ENSMEUT00000003166</t>
  </si>
  <si>
    <t>SPHK2</t>
  </si>
  <si>
    <t>ENSMEUT00000000654</t>
  </si>
  <si>
    <t>SPHK1</t>
  </si>
  <si>
    <t>ENSMEUT00000004949</t>
  </si>
  <si>
    <t>SPG7</t>
  </si>
  <si>
    <t>ENSMEUT00000016102</t>
  </si>
  <si>
    <t>SPG20</t>
  </si>
  <si>
    <t>ENSMEUT00000012943</t>
  </si>
  <si>
    <t>SPG11</t>
  </si>
  <si>
    <t>ENSMEUT00000010437</t>
  </si>
  <si>
    <t>SPERT</t>
  </si>
  <si>
    <t>ENSMEUT00000012544</t>
  </si>
  <si>
    <t>SPEN</t>
  </si>
  <si>
    <t>ENSMEUT00000002442</t>
  </si>
  <si>
    <t>SPEG</t>
  </si>
  <si>
    <t>ENSMEUT00000012441</t>
  </si>
  <si>
    <t>SPEF2</t>
  </si>
  <si>
    <t>ENSMEUT00000010210</t>
  </si>
  <si>
    <t>SPEF1</t>
  </si>
  <si>
    <t>ENSMEUT00000003338</t>
  </si>
  <si>
    <t>SPECC1</t>
  </si>
  <si>
    <t>ENSMEUT00000015479</t>
  </si>
  <si>
    <t>SPDYC</t>
  </si>
  <si>
    <t>ENSMEUT00000014092</t>
  </si>
  <si>
    <t>SPDL1</t>
  </si>
  <si>
    <t>ENSMEUT00000016397</t>
  </si>
  <si>
    <t>SPDEF</t>
  </si>
  <si>
    <t>ENSMEUT00000016807</t>
  </si>
  <si>
    <t>SPC25</t>
  </si>
  <si>
    <t>ENSMEUT00000016604</t>
  </si>
  <si>
    <t>SPC24</t>
  </si>
  <si>
    <t>ENSMEUT00000016262</t>
  </si>
  <si>
    <t>SPATS2L</t>
  </si>
  <si>
    <t>ENSMEUT00000000327</t>
  </si>
  <si>
    <t>SPATS2</t>
  </si>
  <si>
    <t>ENSMEUT00000014899</t>
  </si>
  <si>
    <t>SPATC1L</t>
  </si>
  <si>
    <t>ENSMEUT00000010117</t>
  </si>
  <si>
    <t>SPATA9</t>
  </si>
  <si>
    <t>ENSMEUT00000012016</t>
  </si>
  <si>
    <t>SPATA6</t>
  </si>
  <si>
    <t>ENSMEUT00000002512</t>
  </si>
  <si>
    <t>SPATA5L1</t>
  </si>
  <si>
    <t>ENSMEUT00000013164</t>
  </si>
  <si>
    <t>SPATA5</t>
  </si>
  <si>
    <t>ENSMEUT00000000294</t>
  </si>
  <si>
    <t>SPATA46</t>
  </si>
  <si>
    <t>ENSMEUT00000007577</t>
  </si>
  <si>
    <t>SPATA2L</t>
  </si>
  <si>
    <t>ENSMEUT00000014885</t>
  </si>
  <si>
    <t>SPATA25</t>
  </si>
  <si>
    <t>ENSMEUT00000007254</t>
  </si>
  <si>
    <t>SPATA24</t>
  </si>
  <si>
    <t>ENSMEUT00000005647</t>
  </si>
  <si>
    <t>SPATA20</t>
  </si>
  <si>
    <t>ENSMEUT00000008587</t>
  </si>
  <si>
    <t>SPATA2</t>
  </si>
  <si>
    <t>ENSMEUT00000016429</t>
  </si>
  <si>
    <t>SPATA19</t>
  </si>
  <si>
    <t>ENSMEUT00000005823</t>
  </si>
  <si>
    <t>SPATA18</t>
  </si>
  <si>
    <t>ENSMEUT00000000169</t>
  </si>
  <si>
    <t>SPATA16</t>
  </si>
  <si>
    <t>ENSMEUT00000009293</t>
  </si>
  <si>
    <t>SPATA1</t>
  </si>
  <si>
    <t>ENSMEUT00000007759</t>
  </si>
  <si>
    <t>SPARC</t>
  </si>
  <si>
    <t>ENSMEUT00000008368</t>
  </si>
  <si>
    <t>SPAM1</t>
  </si>
  <si>
    <t>ENSMEUT00000012436</t>
  </si>
  <si>
    <t>SPAG9</t>
  </si>
  <si>
    <t>ENSMEUT00000015219</t>
  </si>
  <si>
    <t>SPAG7</t>
  </si>
  <si>
    <t>ENSMEUT00000007954</t>
  </si>
  <si>
    <t>SPAG6</t>
  </si>
  <si>
    <t>ENSMEUT00000010265</t>
  </si>
  <si>
    <t>SPAG4</t>
  </si>
  <si>
    <t>ENSMEUT00000004182</t>
  </si>
  <si>
    <t>SPAG17</t>
  </si>
  <si>
    <t>ENSMEUT00000003582</t>
  </si>
  <si>
    <t>SPAG16</t>
  </si>
  <si>
    <t>ENSMEUT00000000156</t>
  </si>
  <si>
    <t>SPAG1</t>
  </si>
  <si>
    <t>ENSMEUT00000016415</t>
  </si>
  <si>
    <t>SPACA9</t>
  </si>
  <si>
    <t>ENSMEUT00000004531</t>
  </si>
  <si>
    <t>SPACA3</t>
  </si>
  <si>
    <t>ENSMEUT00000015090</t>
  </si>
  <si>
    <t>SPACA1</t>
  </si>
  <si>
    <t>ENSMEUT00000006889</t>
  </si>
  <si>
    <t>SP9</t>
  </si>
  <si>
    <t>ENSMEUT00000012834</t>
  </si>
  <si>
    <t>SP6</t>
  </si>
  <si>
    <t>ENSMEUT00000007332</t>
  </si>
  <si>
    <t>SP4</t>
  </si>
  <si>
    <t>ENSMEUT00000015134</t>
  </si>
  <si>
    <t>SP3</t>
  </si>
  <si>
    <t>ENSMEUT00000002264</t>
  </si>
  <si>
    <t>SP2</t>
  </si>
  <si>
    <t>ENSMEUT00000015347</t>
  </si>
  <si>
    <t>SP1</t>
  </si>
  <si>
    <t>ENSMEUT00000004502</t>
  </si>
  <si>
    <t>SOX9</t>
  </si>
  <si>
    <t>ENSMEUT00000010009</t>
  </si>
  <si>
    <t>SOX8</t>
  </si>
  <si>
    <t>ENSMEUT00000004933</t>
  </si>
  <si>
    <t>SOX6</t>
  </si>
  <si>
    <t>ENSMEUT00000010299</t>
  </si>
  <si>
    <t>SOX5</t>
  </si>
  <si>
    <t>ENSMEUT00000008180</t>
  </si>
  <si>
    <t>SOX30</t>
  </si>
  <si>
    <t>ENSMEUT00000014506</t>
  </si>
  <si>
    <t>SOX18</t>
  </si>
  <si>
    <t>ENSMEUT00000016455</t>
  </si>
  <si>
    <t>SOX17</t>
  </si>
  <si>
    <t>ENSMEUT00000011419</t>
  </si>
  <si>
    <t>SOX14</t>
  </si>
  <si>
    <t>ENSMEUT00000006250</t>
  </si>
  <si>
    <t>SOX13</t>
  </si>
  <si>
    <t>ENSMEUT00000005867</t>
  </si>
  <si>
    <t>SOX10</t>
  </si>
  <si>
    <t>ENSMEUT00000008097</t>
  </si>
  <si>
    <t>SOWAHD</t>
  </si>
  <si>
    <t>ENSMEUT00000004920</t>
  </si>
  <si>
    <t>SOWAHB</t>
  </si>
  <si>
    <t>ENSMEUT00000012352</t>
  </si>
  <si>
    <t>SOSTDC1</t>
  </si>
  <si>
    <t>ENSMEUT00000014580</t>
  </si>
  <si>
    <t>SOST</t>
  </si>
  <si>
    <t>ENSMEUT00000014151</t>
  </si>
  <si>
    <t>SOS2</t>
  </si>
  <si>
    <t>ENSMEUT00000002192</t>
  </si>
  <si>
    <t>SOS1</t>
  </si>
  <si>
    <t>ENSMEUT00000013190</t>
  </si>
  <si>
    <t>SORT1</t>
  </si>
  <si>
    <t>ENSMEUT00000014512</t>
  </si>
  <si>
    <t>SORL1</t>
  </si>
  <si>
    <t>ENSMEUT00000004175</t>
  </si>
  <si>
    <t>SORD</t>
  </si>
  <si>
    <t>ENSMEUT00000013562</t>
  </si>
  <si>
    <t>SORCS3</t>
  </si>
  <si>
    <t>ENSMEUT00000002092</t>
  </si>
  <si>
    <t>SORCS2</t>
  </si>
  <si>
    <t>ENSMEUT00000016829</t>
  </si>
  <si>
    <t>SORCS1</t>
  </si>
  <si>
    <t>ENSMEUT00000011825</t>
  </si>
  <si>
    <t>SORBS3</t>
  </si>
  <si>
    <t>ENSMEUT00000003594</t>
  </si>
  <si>
    <t>SORBS2</t>
  </si>
  <si>
    <t>ENSMEUT00000007736</t>
  </si>
  <si>
    <t>SORBS1</t>
  </si>
  <si>
    <t>ENSMEUT00000015214</t>
  </si>
  <si>
    <t>SOGA1</t>
  </si>
  <si>
    <t>ENSMEUT00000013687</t>
  </si>
  <si>
    <t>SOD1</t>
  </si>
  <si>
    <t>ENSMEUT00000014810</t>
  </si>
  <si>
    <t>SOCS6</t>
  </si>
  <si>
    <t>ENSMEUT00000014169</t>
  </si>
  <si>
    <t>SOCS5</t>
  </si>
  <si>
    <t>ENSMEUT00000005987</t>
  </si>
  <si>
    <t>SOCS4</t>
  </si>
  <si>
    <t>ENSMEUT00000007584</t>
  </si>
  <si>
    <t>SOCS3</t>
  </si>
  <si>
    <t>ENSMEUT00000006650</t>
  </si>
  <si>
    <t>SOCS2</t>
  </si>
  <si>
    <t>ENSMEUT00000013609</t>
  </si>
  <si>
    <t>SOCS1</t>
  </si>
  <si>
    <t>ENSMEUT00000011781</t>
  </si>
  <si>
    <t>SOBP</t>
  </si>
  <si>
    <t>ENSMEUT00000008737</t>
  </si>
  <si>
    <t>SOAT2</t>
  </si>
  <si>
    <t>ENSMEUT00000010901</t>
  </si>
  <si>
    <t>SOAT1</t>
  </si>
  <si>
    <t>ENSMEUT00000007019</t>
  </si>
  <si>
    <t>SNX9</t>
  </si>
  <si>
    <t>ENSMEUT00000015132</t>
  </si>
  <si>
    <t>SNX8</t>
  </si>
  <si>
    <t>ENSMEUT00000009966</t>
  </si>
  <si>
    <t>SNX7</t>
  </si>
  <si>
    <t>ENSMEUT00000011356</t>
  </si>
  <si>
    <t>SNX6</t>
  </si>
  <si>
    <t>ENSMEUT00000010615</t>
  </si>
  <si>
    <t>SNX5</t>
  </si>
  <si>
    <t>ENSMEUT00000009143</t>
  </si>
  <si>
    <t>SNX4</t>
  </si>
  <si>
    <t>ENSMEUT00000004413</t>
  </si>
  <si>
    <t>SNX33</t>
  </si>
  <si>
    <t>ENSMEUT00000012096</t>
  </si>
  <si>
    <t>SNX32</t>
  </si>
  <si>
    <t>ENSMEUT00000007995</t>
  </si>
  <si>
    <t>SNX31</t>
  </si>
  <si>
    <t>ENSMEUT00000008136</t>
  </si>
  <si>
    <t>SNX30</t>
  </si>
  <si>
    <t>ENSMEUT00000003442</t>
  </si>
  <si>
    <t>SNX3</t>
  </si>
  <si>
    <t>ENSMEUT00000015852</t>
  </si>
  <si>
    <t>SNX27</t>
  </si>
  <si>
    <t>ENSMEUT00000016803</t>
  </si>
  <si>
    <t>SNX25</t>
  </si>
  <si>
    <t>ENSMEUT00000006186</t>
  </si>
  <si>
    <t>SNX22</t>
  </si>
  <si>
    <t>ENSMEUT00000002991</t>
  </si>
  <si>
    <t>SNX21</t>
  </si>
  <si>
    <t>ENSMEUT00000007211</t>
  </si>
  <si>
    <t>SNX20</t>
  </si>
  <si>
    <t>ENSMEUT00000005009</t>
  </si>
  <si>
    <t>SNX2</t>
  </si>
  <si>
    <t>ENSMEUT00000006992</t>
  </si>
  <si>
    <t>SNX19</t>
  </si>
  <si>
    <t>ENSMEUT00000013906</t>
  </si>
  <si>
    <t>SNX17</t>
  </si>
  <si>
    <t>ENSMEUT00000001502</t>
  </si>
  <si>
    <t>SNX16</t>
  </si>
  <si>
    <t>ENSMEUT00000006224</t>
  </si>
  <si>
    <t>SNX15</t>
  </si>
  <si>
    <t>ENSMEUT00000011625</t>
  </si>
  <si>
    <t>SNX14</t>
  </si>
  <si>
    <t>ENSMEUT00000008415</t>
  </si>
  <si>
    <t>SNX13</t>
  </si>
  <si>
    <t>ENSMEUT00000016687</t>
  </si>
  <si>
    <t>SNX11</t>
  </si>
  <si>
    <t>ENSMEUT00000010604</t>
  </si>
  <si>
    <t>SNX10</t>
  </si>
  <si>
    <t>ENSMEUT00000010123</t>
  </si>
  <si>
    <t>SNX1</t>
  </si>
  <si>
    <t>ENSMEUT00000002239</t>
  </si>
  <si>
    <t>SNW1</t>
  </si>
  <si>
    <t>ENSMEUT00000008875</t>
  </si>
  <si>
    <t>SNUPN</t>
  </si>
  <si>
    <t>ENSMEUT00000014541</t>
  </si>
  <si>
    <t>SNTN</t>
  </si>
  <si>
    <t>ENSMEUT00000015104</t>
  </si>
  <si>
    <t>SNTG2</t>
  </si>
  <si>
    <t>ENSMEUT00000005924</t>
  </si>
  <si>
    <t>SNTG1</t>
  </si>
  <si>
    <t>ENSMEUT00000010037</t>
  </si>
  <si>
    <t>SNTB2</t>
  </si>
  <si>
    <t>ENSMEUT00000006770</t>
  </si>
  <si>
    <t>SNTB1</t>
  </si>
  <si>
    <t>ENSMEUT00000016738</t>
  </si>
  <si>
    <t>SNTA1</t>
  </si>
  <si>
    <t>ENSMEUT00000013000</t>
  </si>
  <si>
    <t>SNRPF</t>
  </si>
  <si>
    <t>ENSMEUT00000000670</t>
  </si>
  <si>
    <t>SNRPE</t>
  </si>
  <si>
    <t>ENSMEUT00000015304</t>
  </si>
  <si>
    <t>SNRPD3</t>
  </si>
  <si>
    <t>ENSMEUT00000003780</t>
  </si>
  <si>
    <t>SNRPD2</t>
  </si>
  <si>
    <t>ENSMEUT00000012054</t>
  </si>
  <si>
    <t>SNRPC</t>
  </si>
  <si>
    <t>ENSMEUT00000009316</t>
  </si>
  <si>
    <t>SNRPB2</t>
  </si>
  <si>
    <t>ENSMEUT00000016590</t>
  </si>
  <si>
    <t>SNRPB</t>
  </si>
  <si>
    <t>ENSMEUT00000015669</t>
  </si>
  <si>
    <t>SNRPA1</t>
  </si>
  <si>
    <t>ENSMEUT00000013009</t>
  </si>
  <si>
    <t>SNRPA</t>
  </si>
  <si>
    <t>ENSMEUT00000002439</t>
  </si>
  <si>
    <t>SNRNP70</t>
  </si>
  <si>
    <t>ENSMEUT00000015691</t>
  </si>
  <si>
    <t>SNRNP48</t>
  </si>
  <si>
    <t>ENSMEUT00000010013</t>
  </si>
  <si>
    <t>SNRNP40</t>
  </si>
  <si>
    <t>ENSMEUT00000000380</t>
  </si>
  <si>
    <t>SNRNP27</t>
  </si>
  <si>
    <t>ENSMEUT00000013724</t>
  </si>
  <si>
    <t>SNRNP200</t>
  </si>
  <si>
    <t>ENSMEUT00000010589</t>
  </si>
  <si>
    <t>SNRK</t>
  </si>
  <si>
    <t>ENSMEUT00000012729</t>
  </si>
  <si>
    <t>SNPH</t>
  </si>
  <si>
    <t>ENSMEUT00000009963</t>
  </si>
  <si>
    <t>SNN</t>
  </si>
  <si>
    <t>ENSMEUT00000007362</t>
  </si>
  <si>
    <t>SNF8</t>
  </si>
  <si>
    <t>ENSMEUT00000016682</t>
  </si>
  <si>
    <t>SNED1</t>
  </si>
  <si>
    <t>ENSMEUT00000000391</t>
  </si>
  <si>
    <t>SNCG</t>
  </si>
  <si>
    <t>ENSMEUT00000005124</t>
  </si>
  <si>
    <t>SNCB</t>
  </si>
  <si>
    <t>ENSMEUT00000015138</t>
  </si>
  <si>
    <t>SNCAIP</t>
  </si>
  <si>
    <t>ENSMEUT00000016281</t>
  </si>
  <si>
    <t>SNAPC4</t>
  </si>
  <si>
    <t>ENSMEUT00000009508</t>
  </si>
  <si>
    <t>SNAPC3</t>
  </si>
  <si>
    <t>ENSMEUT00000016146</t>
  </si>
  <si>
    <t>SNAPC2</t>
  </si>
  <si>
    <t>ENSMEUT00000014415</t>
  </si>
  <si>
    <t>SNAPC1</t>
  </si>
  <si>
    <t>ENSMEUT00000001938</t>
  </si>
  <si>
    <t>SNAP91</t>
  </si>
  <si>
    <t>ENSMEUT00000004083</t>
  </si>
  <si>
    <t>SNAP29</t>
  </si>
  <si>
    <t>ENSMEUT00000013425</t>
  </si>
  <si>
    <t>SNAP25</t>
  </si>
  <si>
    <t>ENSMEUT00000016201</t>
  </si>
  <si>
    <t>SNAP23</t>
  </si>
  <si>
    <t>ENSMEUT00000009563</t>
  </si>
  <si>
    <t>SNAI2</t>
  </si>
  <si>
    <t>ENSMEUT00000009531</t>
  </si>
  <si>
    <t>SMYD5</t>
  </si>
  <si>
    <t>ENSMEUT00000000398</t>
  </si>
  <si>
    <t>SMYD4</t>
  </si>
  <si>
    <t>ENSMEUT00000012493</t>
  </si>
  <si>
    <t>SMYD3</t>
  </si>
  <si>
    <t>ENSMEUT00000003483</t>
  </si>
  <si>
    <t>SMYD2</t>
  </si>
  <si>
    <t>ENSMEUT00000004858</t>
  </si>
  <si>
    <t>SMYD1</t>
  </si>
  <si>
    <t>ENSMEUT00000013064</t>
  </si>
  <si>
    <t>SMURF2</t>
  </si>
  <si>
    <t>ENSMEUT00000016205</t>
  </si>
  <si>
    <t>SMURF1</t>
  </si>
  <si>
    <t>ENSMEUT00000002677</t>
  </si>
  <si>
    <t>SMUG1</t>
  </si>
  <si>
    <t>ENSMEUT00000014272</t>
  </si>
  <si>
    <t>SMTNL2</t>
  </si>
  <si>
    <t>ENSMEUT00000013744</t>
  </si>
  <si>
    <t>SMTNL1</t>
  </si>
  <si>
    <t>ENSMEUT00000006318</t>
  </si>
  <si>
    <t>SMTN</t>
  </si>
  <si>
    <t>ENSMEUT00000013942</t>
  </si>
  <si>
    <t>SMS</t>
  </si>
  <si>
    <t>ENSMEUT00000011164</t>
  </si>
  <si>
    <t>SMPX</t>
  </si>
  <si>
    <t>ENSMEUT00000004796</t>
  </si>
  <si>
    <t>SMPDL3B</t>
  </si>
  <si>
    <t>ENSMEUT00000009584</t>
  </si>
  <si>
    <t>SMPD4</t>
  </si>
  <si>
    <t>ENSMEUT00000011964</t>
  </si>
  <si>
    <t>SMPD2</t>
  </si>
  <si>
    <t>ENSMEUT00000004621</t>
  </si>
  <si>
    <t>SMPD1</t>
  </si>
  <si>
    <t>ENSMEUT00000012924</t>
  </si>
  <si>
    <t>SMOX</t>
  </si>
  <si>
    <t>ENSMEUT00000000865</t>
  </si>
  <si>
    <t>SMOC2</t>
  </si>
  <si>
    <t>ENSMEUT00000003437</t>
  </si>
  <si>
    <t>SMOC1</t>
  </si>
  <si>
    <t>ENSMEUT00000014316</t>
  </si>
  <si>
    <t>SMO</t>
  </si>
  <si>
    <t>ENSMEUT00000003132</t>
  </si>
  <si>
    <t>SMNDC1</t>
  </si>
  <si>
    <t>ENSMEUT00000010144</t>
  </si>
  <si>
    <t>SMIM19</t>
  </si>
  <si>
    <t>ENSMEUT00000014148</t>
  </si>
  <si>
    <t>SMIM14</t>
  </si>
  <si>
    <t>ENSMEUT00000015763</t>
  </si>
  <si>
    <t>SMG9</t>
  </si>
  <si>
    <t>ENSMEUT00000011256</t>
  </si>
  <si>
    <t>SMG7</t>
  </si>
  <si>
    <t>ENSMEUT00000004709</t>
  </si>
  <si>
    <t>SMG6</t>
  </si>
  <si>
    <t>ENSMEUT00000015854</t>
  </si>
  <si>
    <t>SMG5</t>
  </si>
  <si>
    <t>ENSMEUT00000012885</t>
  </si>
  <si>
    <t>SMG1</t>
  </si>
  <si>
    <t>ENSMEUT00000000463</t>
  </si>
  <si>
    <t>SMDT1</t>
  </si>
  <si>
    <t>ENSMEUT00000008941</t>
  </si>
  <si>
    <t>SMCO4</t>
  </si>
  <si>
    <t>ENSMEUT00000008760</t>
  </si>
  <si>
    <t>SMCO1</t>
  </si>
  <si>
    <t>ENSMEUT00000013779</t>
  </si>
  <si>
    <t>SMCHD1</t>
  </si>
  <si>
    <t>ENSMEUT00000008033</t>
  </si>
  <si>
    <t>SMC5</t>
  </si>
  <si>
    <t>ENSMEUT00000015836</t>
  </si>
  <si>
    <t>SMC4</t>
  </si>
  <si>
    <t>ENSMEUT00000009629</t>
  </si>
  <si>
    <t>SMC3</t>
  </si>
  <si>
    <t>ENSMEUT00000012150</t>
  </si>
  <si>
    <t>SMC2</t>
  </si>
  <si>
    <t>ENSMEUT00000008735</t>
  </si>
  <si>
    <t>SMC1B</t>
  </si>
  <si>
    <t>ENSMEUT00000001228</t>
  </si>
  <si>
    <t>SMARCE1</t>
  </si>
  <si>
    <t>ENSMEUT00000011550</t>
  </si>
  <si>
    <t>SMARCD3</t>
  </si>
  <si>
    <t>ENSMEUT00000008314</t>
  </si>
  <si>
    <t>SMARCD2</t>
  </si>
  <si>
    <t>ENSMEUT00000013337</t>
  </si>
  <si>
    <t>SMARCD1</t>
  </si>
  <si>
    <t>ENSMEUT00000002039</t>
  </si>
  <si>
    <t>SMARCC2</t>
  </si>
  <si>
    <t>ENSMEUT00000001307</t>
  </si>
  <si>
    <t>SMARCC1</t>
  </si>
  <si>
    <t>ENSMEUT00000015414</t>
  </si>
  <si>
    <t>SMARCB1</t>
  </si>
  <si>
    <t>ENSMEUT00000010143</t>
  </si>
  <si>
    <t>SMARCAL1</t>
  </si>
  <si>
    <t>ENSMEUT00000004421</t>
  </si>
  <si>
    <t>SMARCAD1</t>
  </si>
  <si>
    <t>ENSMEUT00000008312</t>
  </si>
  <si>
    <t>SMARCA5</t>
  </si>
  <si>
    <t>ENSMEUT00000001280</t>
  </si>
  <si>
    <t>SMARCA2</t>
  </si>
  <si>
    <t>ENSMEUT00000009878</t>
  </si>
  <si>
    <t>SMARCA1</t>
  </si>
  <si>
    <t>ENSMEUT00000008853</t>
  </si>
  <si>
    <t>SMAP2</t>
  </si>
  <si>
    <t>ENSMEUT00000005067</t>
  </si>
  <si>
    <t>SMAP1</t>
  </si>
  <si>
    <t>ENSMEUT00000007171</t>
  </si>
  <si>
    <t>SMAGP</t>
  </si>
  <si>
    <t>ENSMEUT00000012975</t>
  </si>
  <si>
    <t>SMAD9</t>
  </si>
  <si>
    <t>ENSMEUT00000007571</t>
  </si>
  <si>
    <t>SMAD7</t>
  </si>
  <si>
    <t>ENSMEUT00000011352</t>
  </si>
  <si>
    <t>SMAD6</t>
  </si>
  <si>
    <t>ENSMEUT00000009120</t>
  </si>
  <si>
    <t>SMAD5</t>
  </si>
  <si>
    <t>ENSMEUT00000005831</t>
  </si>
  <si>
    <t>SMAD4</t>
  </si>
  <si>
    <t>ENSMEUT00000001828</t>
  </si>
  <si>
    <t>SMAD3</t>
  </si>
  <si>
    <t>ENSMEUT00000016720</t>
  </si>
  <si>
    <t>SMAD1</t>
  </si>
  <si>
    <t>ENSMEUT00000006346</t>
  </si>
  <si>
    <t>SLX4IP</t>
  </si>
  <si>
    <t>ENSMEUT00000006556</t>
  </si>
  <si>
    <t>SLU7</t>
  </si>
  <si>
    <t>ENSMEUT00000010608</t>
  </si>
  <si>
    <t>SLTM</t>
  </si>
  <si>
    <t>ENSMEUT00000015279</t>
  </si>
  <si>
    <t>SLN</t>
  </si>
  <si>
    <t>ENSMEUT00000001964</t>
  </si>
  <si>
    <t>SLMAP</t>
  </si>
  <si>
    <t>ENSMEUT00000007272</t>
  </si>
  <si>
    <t>SLK</t>
  </si>
  <si>
    <t>ENSMEUT00000013093</t>
  </si>
  <si>
    <t>SLITRK6</t>
  </si>
  <si>
    <t>ENSMEUT00000006231</t>
  </si>
  <si>
    <t>SLITRK5</t>
  </si>
  <si>
    <t>ENSMEUT00000003403</t>
  </si>
  <si>
    <t>SLITRK3</t>
  </si>
  <si>
    <t>ENSMEUT00000012406</t>
  </si>
  <si>
    <t>SLITRK2</t>
  </si>
  <si>
    <t>ENSMEUT00000003436</t>
  </si>
  <si>
    <t>SLIT3</t>
  </si>
  <si>
    <t>ENSMEUT00000014742</t>
  </si>
  <si>
    <t>SLIT2</t>
  </si>
  <si>
    <t>ENSMEUT00000008286</t>
  </si>
  <si>
    <t>SLIT1</t>
  </si>
  <si>
    <t>ENSMEUT00000007255</t>
  </si>
  <si>
    <t>SLFNL1</t>
  </si>
  <si>
    <t>ENSMEUT00000005053</t>
  </si>
  <si>
    <t>SLF2</t>
  </si>
  <si>
    <t>ENSMEUT00000012772</t>
  </si>
  <si>
    <t>SLF1</t>
  </si>
  <si>
    <t>ENSMEUT00000001608</t>
  </si>
  <si>
    <t>SLCO5A1</t>
  </si>
  <si>
    <t>ENSMEUT00000015465</t>
  </si>
  <si>
    <t>SLCO4C1</t>
  </si>
  <si>
    <t>ENSMEUT00000000033</t>
  </si>
  <si>
    <t>SLCO4A1</t>
  </si>
  <si>
    <t>ENSMEUT00000003623</t>
  </si>
  <si>
    <t>SLCO3A1</t>
  </si>
  <si>
    <t>ENSMEUT00000000444</t>
  </si>
  <si>
    <t>SLCO2B1</t>
  </si>
  <si>
    <t>ENSMEUT00000013517</t>
  </si>
  <si>
    <t>SLCO2A1</t>
  </si>
  <si>
    <t>ENSMEUT00000012438</t>
  </si>
  <si>
    <t>SLCO1C1</t>
  </si>
  <si>
    <t>ENSMEUT00000007719</t>
  </si>
  <si>
    <t>SLCO1A2</t>
  </si>
  <si>
    <t>ENSMEUT00000008305</t>
  </si>
  <si>
    <t>SLC9C2</t>
  </si>
  <si>
    <t>ENSMEUT00000005047</t>
  </si>
  <si>
    <t>SLC9C1</t>
  </si>
  <si>
    <t>ENSMEUT00000010948</t>
  </si>
  <si>
    <t>SLC9A9</t>
  </si>
  <si>
    <t>ENSMEUT00000005303</t>
  </si>
  <si>
    <t>SLC9A8</t>
  </si>
  <si>
    <t>ENSMEUT00000008538</t>
  </si>
  <si>
    <t>SLC9A7</t>
  </si>
  <si>
    <t>ENSMEUT00000013758</t>
  </si>
  <si>
    <t>SLC9A6</t>
  </si>
  <si>
    <t>ENSMEUT00000003438</t>
  </si>
  <si>
    <t>SLC9A5</t>
  </si>
  <si>
    <t>ENSMEUT00000005751</t>
  </si>
  <si>
    <t>SLC9A4</t>
  </si>
  <si>
    <t>ENSMEUT00000008149</t>
  </si>
  <si>
    <t>SLC9A3R2</t>
  </si>
  <si>
    <t>ENSMEUT00000002468</t>
  </si>
  <si>
    <t>SLC9A3R1</t>
  </si>
  <si>
    <t>ENSMEUT00000003163</t>
  </si>
  <si>
    <t>SLC9A3</t>
  </si>
  <si>
    <t>ENSMEUT00000001801</t>
  </si>
  <si>
    <t>SLC9A2</t>
  </si>
  <si>
    <t>ENSMEUT00000007156</t>
  </si>
  <si>
    <t>SLC9A1</t>
  </si>
  <si>
    <t>ENSMEUT00000014365</t>
  </si>
  <si>
    <t>SLC8B1</t>
  </si>
  <si>
    <t>ENSMEUT00000008204</t>
  </si>
  <si>
    <t>SLC8A3</t>
  </si>
  <si>
    <t>ENSMEUT00000007373</t>
  </si>
  <si>
    <t>SLC8A2</t>
  </si>
  <si>
    <t>ENSMEUT00000003794</t>
  </si>
  <si>
    <t>SLC8A1</t>
  </si>
  <si>
    <t>ENSMEUT00000001897</t>
  </si>
  <si>
    <t>SLC7A9</t>
  </si>
  <si>
    <t>ENSMEUT00000013447</t>
  </si>
  <si>
    <t>SLC7A8</t>
  </si>
  <si>
    <t>ENSMEUT00000012037</t>
  </si>
  <si>
    <t>SLC7A7</t>
  </si>
  <si>
    <t>ENSMEUT00000001796</t>
  </si>
  <si>
    <t>SLC7A6OS</t>
  </si>
  <si>
    <t>ENSMEUT00000003620</t>
  </si>
  <si>
    <t>SLC7A6</t>
  </si>
  <si>
    <t>ENSMEUT00000014368</t>
  </si>
  <si>
    <t>SLC7A5</t>
  </si>
  <si>
    <t>ENSMEUT00000016236</t>
  </si>
  <si>
    <t>SLC7A4</t>
  </si>
  <si>
    <t>ENSMEUT00000005083</t>
  </si>
  <si>
    <t>SLC7A3</t>
  </si>
  <si>
    <t>ENSMEUT00000004287</t>
  </si>
  <si>
    <t>SLC7A2</t>
  </si>
  <si>
    <t>ENSMEUT00000007313</t>
  </si>
  <si>
    <t>SLC7A14</t>
  </si>
  <si>
    <t>ENSMEUT00000014465</t>
  </si>
  <si>
    <t>SLC7A11</t>
  </si>
  <si>
    <t>ENSMEUT00000006242</t>
  </si>
  <si>
    <t>SLC7A10</t>
  </si>
  <si>
    <t>ENSMEUT00000012491</t>
  </si>
  <si>
    <t>SLC7A1</t>
  </si>
  <si>
    <t>ENSMEUT00000012349</t>
  </si>
  <si>
    <t>SLC6A9</t>
  </si>
  <si>
    <t>ENSMEUT00000015696</t>
  </si>
  <si>
    <t>SLC6A7</t>
  </si>
  <si>
    <t>ENSMEUT00000000155</t>
  </si>
  <si>
    <t>SLC6A6</t>
  </si>
  <si>
    <t>ENSMEUT00000008931</t>
  </si>
  <si>
    <t>SLC6A5</t>
  </si>
  <si>
    <t>ENSMEUT00000000686</t>
  </si>
  <si>
    <t>SLC6A3</t>
  </si>
  <si>
    <t>ENSMEUT00000002247</t>
  </si>
  <si>
    <t>SLC6A20</t>
  </si>
  <si>
    <t>ENSMEUT00000014613</t>
  </si>
  <si>
    <t>SLC6A2</t>
  </si>
  <si>
    <t>ENSMEUT00000011944</t>
  </si>
  <si>
    <t>SLC6A19</t>
  </si>
  <si>
    <t>ENSMEUT00000006743</t>
  </si>
  <si>
    <t>SLC6A18</t>
  </si>
  <si>
    <t>ENSMEUT00000002120</t>
  </si>
  <si>
    <t>SLC6A17</t>
  </si>
  <si>
    <t>ENSMEUT00000005444</t>
  </si>
  <si>
    <t>SLC6A15</t>
  </si>
  <si>
    <t>ENSMEUT00000015054</t>
  </si>
  <si>
    <t>SLC6A14</t>
  </si>
  <si>
    <t>ENSMEUT00000012208</t>
  </si>
  <si>
    <t>SLC6A13</t>
  </si>
  <si>
    <t>ENSMEUT00000016151</t>
  </si>
  <si>
    <t>SLC6A12</t>
  </si>
  <si>
    <t>ENSMEUT00000015768</t>
  </si>
  <si>
    <t>SLC6A1</t>
  </si>
  <si>
    <t>ENSMEUT00000005163</t>
  </si>
  <si>
    <t>SLC5A9</t>
  </si>
  <si>
    <t>ENSMEUT00000008251</t>
  </si>
  <si>
    <t>SLC5A8</t>
  </si>
  <si>
    <t>ENSMEUT00000002559</t>
  </si>
  <si>
    <t>SLC5A7</t>
  </si>
  <si>
    <t>ENSMEUT00000005146</t>
  </si>
  <si>
    <t>SLC5A6</t>
  </si>
  <si>
    <t>ENSMEUT00000010717</t>
  </si>
  <si>
    <t>SLC5A5</t>
  </si>
  <si>
    <t>ENSMEUT00000011316</t>
  </si>
  <si>
    <t>SLC5A4</t>
  </si>
  <si>
    <t>ENSMEUT00000005460</t>
  </si>
  <si>
    <t>SLC5A3</t>
  </si>
  <si>
    <t>ENSMEUT00000006977</t>
  </si>
  <si>
    <t>SLC5A2</t>
  </si>
  <si>
    <t>ENSMEUT00000006682</t>
  </si>
  <si>
    <t>SLC5A12</t>
  </si>
  <si>
    <t>ENSMEUT00000008422</t>
  </si>
  <si>
    <t>SLC5A11</t>
  </si>
  <si>
    <t>ENSMEUT00000003489</t>
  </si>
  <si>
    <t>SLC5A10</t>
  </si>
  <si>
    <t>ENSMEUT00000010335</t>
  </si>
  <si>
    <t>SLC5A1</t>
  </si>
  <si>
    <t>ENSMEUT00000015042</t>
  </si>
  <si>
    <t>SLC51A</t>
  </si>
  <si>
    <t>ENSMEUT00000005379</t>
  </si>
  <si>
    <t>SLC4A9</t>
  </si>
  <si>
    <t>ENSMEUT00000006365</t>
  </si>
  <si>
    <t>SLC4A8</t>
  </si>
  <si>
    <t>ENSMEUT00000008438</t>
  </si>
  <si>
    <t>SLC4A7</t>
  </si>
  <si>
    <t>ENSMEUT00000003156</t>
  </si>
  <si>
    <t>SLC4A5</t>
  </si>
  <si>
    <t>ENSMEUT00000014051</t>
  </si>
  <si>
    <t>SLC4A4</t>
  </si>
  <si>
    <t>ENSMEUT00000003608</t>
  </si>
  <si>
    <t>SLC4A3</t>
  </si>
  <si>
    <t>ENSMEUT00000001941</t>
  </si>
  <si>
    <t>SLC4A2</t>
  </si>
  <si>
    <t>ENSMEUT00000000569</t>
  </si>
  <si>
    <t>SLC4A1AP</t>
  </si>
  <si>
    <t>ENSMEUT00000015179</t>
  </si>
  <si>
    <t>SLC4A11</t>
  </si>
  <si>
    <t>ENSMEUT00000003426</t>
  </si>
  <si>
    <t>SLC4A10</t>
  </si>
  <si>
    <t>ENSMEUT00000004960</t>
  </si>
  <si>
    <t>SLC4A1</t>
  </si>
  <si>
    <t>ENSMEUT00000004818</t>
  </si>
  <si>
    <t>SLC47A1</t>
  </si>
  <si>
    <t>ENSMEUT00000010600</t>
  </si>
  <si>
    <t>SLC46A2</t>
  </si>
  <si>
    <t>ENSMEUT00000015411</t>
  </si>
  <si>
    <t>SLC45A4</t>
  </si>
  <si>
    <t>ENSMEUT00000003835</t>
  </si>
  <si>
    <t>SLC45A3</t>
  </si>
  <si>
    <t>ENSMEUT00000002558</t>
  </si>
  <si>
    <t>SLC45A2</t>
  </si>
  <si>
    <t>ENSMEUT00000014039</t>
  </si>
  <si>
    <t>SLC45A1</t>
  </si>
  <si>
    <t>ENSMEUT00000011861</t>
  </si>
  <si>
    <t>SLC44A5</t>
  </si>
  <si>
    <t>ENSMEUT00000013199</t>
  </si>
  <si>
    <t>SLC44A4</t>
  </si>
  <si>
    <t>ENSMEUT00000003676</t>
  </si>
  <si>
    <t>SLC44A3</t>
  </si>
  <si>
    <t>ENSMEUT00000002920</t>
  </si>
  <si>
    <t>SLC44A2</t>
  </si>
  <si>
    <t>ENSMEUT00000012239</t>
  </si>
  <si>
    <t>SLC44A1</t>
  </si>
  <si>
    <t>ENSMEUT00000004736</t>
  </si>
  <si>
    <t>SLC43A2</t>
  </si>
  <si>
    <t>ENSMEUT00000013705</t>
  </si>
  <si>
    <t>SLC43A1</t>
  </si>
  <si>
    <t>ENSMEUT00000006300</t>
  </si>
  <si>
    <t>SLC41A3</t>
  </si>
  <si>
    <t>ENSMEUT00000000237</t>
  </si>
  <si>
    <t>SLC41A2</t>
  </si>
  <si>
    <t>ENSMEUT00000013572</t>
  </si>
  <si>
    <t>SLC41A1</t>
  </si>
  <si>
    <t>ENSMEUT00000013485</t>
  </si>
  <si>
    <t>SLC3A2</t>
  </si>
  <si>
    <t>ENSMEUT00000003548</t>
  </si>
  <si>
    <t>SLC3A1</t>
  </si>
  <si>
    <t>ENSMEUT00000001505</t>
  </si>
  <si>
    <t>SLC39A9</t>
  </si>
  <si>
    <t>ENSMEUT00000015573</t>
  </si>
  <si>
    <t>SLC39A8</t>
  </si>
  <si>
    <t>ENSMEUT00000002217</t>
  </si>
  <si>
    <t>SLC39A7</t>
  </si>
  <si>
    <t>ENSMEUT00000008661</t>
  </si>
  <si>
    <t>SLC39A6</t>
  </si>
  <si>
    <t>ENSMEUT00000004420</t>
  </si>
  <si>
    <t>SLC39A5</t>
  </si>
  <si>
    <t>ENSMEUT00000004507</t>
  </si>
  <si>
    <t>SLC39A4</t>
  </si>
  <si>
    <t>ENSMEUT00000007073</t>
  </si>
  <si>
    <t>SLC39A3</t>
  </si>
  <si>
    <t>ENSMEUT00000013938</t>
  </si>
  <si>
    <t>SLC39A2</t>
  </si>
  <si>
    <t>ENSMEUT00000008375</t>
  </si>
  <si>
    <t>SLC39A14</t>
  </si>
  <si>
    <t>ENSMEUT00000002951</t>
  </si>
  <si>
    <t>SLC39A13</t>
  </si>
  <si>
    <t>ENSMEUT00000014633</t>
  </si>
  <si>
    <t>SLC39A12</t>
  </si>
  <si>
    <t>ENSMEUT00000016834</t>
  </si>
  <si>
    <t>SLC39A11</t>
  </si>
  <si>
    <t>ENSMEUT00000008187</t>
  </si>
  <si>
    <t>SLC39A10</t>
  </si>
  <si>
    <t>ENSMEUT00000004333</t>
  </si>
  <si>
    <t>SLC39A1</t>
  </si>
  <si>
    <t>ENSMEUT00000006765</t>
  </si>
  <si>
    <t>SLC38A9</t>
  </si>
  <si>
    <t>ENSMEUT00000008069</t>
  </si>
  <si>
    <t>SLC38A8</t>
  </si>
  <si>
    <t>ENSMEUT00000003183</t>
  </si>
  <si>
    <t>SLC38A7</t>
  </si>
  <si>
    <t>ENSMEUT00000002741</t>
  </si>
  <si>
    <t>SLC38A6</t>
  </si>
  <si>
    <t>ENSMEUT00000008294</t>
  </si>
  <si>
    <t>SLC38A5</t>
  </si>
  <si>
    <t>ENSMEUT00000009625</t>
  </si>
  <si>
    <t>SLC38A4</t>
  </si>
  <si>
    <t>ENSMEUT00000011283</t>
  </si>
  <si>
    <t>SLC38A3</t>
  </si>
  <si>
    <t>ENSMEUT00000011925</t>
  </si>
  <si>
    <t>SLC38A2</t>
  </si>
  <si>
    <t>ENSMEUT00000015966</t>
  </si>
  <si>
    <t>SLC38A11</t>
  </si>
  <si>
    <t>ENSMEUT00000011220</t>
  </si>
  <si>
    <t>SLC38A10</t>
  </si>
  <si>
    <t>ENSMEUT00000012020</t>
  </si>
  <si>
    <t>SLC38A1</t>
  </si>
  <si>
    <t>ENSMEUT00000008059</t>
  </si>
  <si>
    <t>SLC37A4</t>
  </si>
  <si>
    <t>ENSMEUT00000014244</t>
  </si>
  <si>
    <t>SLC37A3</t>
  </si>
  <si>
    <t>ENSMEUT00000008081</t>
  </si>
  <si>
    <t>SLC37A1</t>
  </si>
  <si>
    <t>ENSMEUT00000010976</t>
  </si>
  <si>
    <t>SLC36A4</t>
  </si>
  <si>
    <t>ENSMEUT00000007920</t>
  </si>
  <si>
    <t>SLC36A1</t>
  </si>
  <si>
    <t>ENSMEUT00000004732</t>
  </si>
  <si>
    <t>SLC35G2</t>
  </si>
  <si>
    <t>ENSMEUT00000001728</t>
  </si>
  <si>
    <t>SLC35F6</t>
  </si>
  <si>
    <t>ENSMEUT00000013381</t>
  </si>
  <si>
    <t>SLC35F5</t>
  </si>
  <si>
    <t>ENSMEUT00000014213</t>
  </si>
  <si>
    <t>SLC35F4</t>
  </si>
  <si>
    <t>ENSMEUT00000006432</t>
  </si>
  <si>
    <t>SLC35F3</t>
  </si>
  <si>
    <t>ENSMEUT00000000328</t>
  </si>
  <si>
    <t>SLC35F2</t>
  </si>
  <si>
    <t>ENSMEUT00000007283</t>
  </si>
  <si>
    <t>SLC35F1</t>
  </si>
  <si>
    <t>ENSMEUT00000003631</t>
  </si>
  <si>
    <t>SLC35E4</t>
  </si>
  <si>
    <t>ENSMEUT00000007089</t>
  </si>
  <si>
    <t>SLC35E3</t>
  </si>
  <si>
    <t>ENSMEUT00000009164</t>
  </si>
  <si>
    <t>SLC35D3</t>
  </si>
  <si>
    <t>ENSMEUT00000013192</t>
  </si>
  <si>
    <t>SLC35D2</t>
  </si>
  <si>
    <t>ENSMEUT00000002172</t>
  </si>
  <si>
    <t>SLC35D1</t>
  </si>
  <si>
    <t>ENSMEUT00000006995</t>
  </si>
  <si>
    <t>SLC35C2</t>
  </si>
  <si>
    <t>ENSMEUT00000015823</t>
  </si>
  <si>
    <t>SLC35B4</t>
  </si>
  <si>
    <t>ENSMEUT00000007056</t>
  </si>
  <si>
    <t>SLC35B3</t>
  </si>
  <si>
    <t>ENSMEUT00000003094</t>
  </si>
  <si>
    <t>SLC35B2</t>
  </si>
  <si>
    <t>ENSMEUT00000013986</t>
  </si>
  <si>
    <t>SLC35B1</t>
  </si>
  <si>
    <t>ENSMEUT00000000227</t>
  </si>
  <si>
    <t>SLC35A2</t>
  </si>
  <si>
    <t>ENSMEUT00000004157</t>
  </si>
  <si>
    <t>SLC35A1</t>
  </si>
  <si>
    <t>ENSMEUT00000001109</t>
  </si>
  <si>
    <t>SLC34A3</t>
  </si>
  <si>
    <t>ENSMEUT00000015409</t>
  </si>
  <si>
    <t>SLC34A2</t>
  </si>
  <si>
    <t>ENSMEUT00000000267</t>
  </si>
  <si>
    <t>SLC34A1</t>
  </si>
  <si>
    <t>ENSMEUT00000011722</t>
  </si>
  <si>
    <t>SLC31A2</t>
  </si>
  <si>
    <t>ENSMEUT00000010456</t>
  </si>
  <si>
    <t>SLC31A1</t>
  </si>
  <si>
    <t>ENSMEUT00000015464</t>
  </si>
  <si>
    <t>SLC30A9</t>
  </si>
  <si>
    <t>ENSMEUT00000015186</t>
  </si>
  <si>
    <t>SLC30A8</t>
  </si>
  <si>
    <t>ENSMEUT00000012319</t>
  </si>
  <si>
    <t>SLC30A7</t>
  </si>
  <si>
    <t>ENSMEUT00000010066</t>
  </si>
  <si>
    <t>SLC30A5</t>
  </si>
  <si>
    <t>ENSMEUT00000008261</t>
  </si>
  <si>
    <t>SLC30A4</t>
  </si>
  <si>
    <t>ENSMEUT00000011384</t>
  </si>
  <si>
    <t>SLC30A3</t>
  </si>
  <si>
    <t>ENSMEUT00000015473</t>
  </si>
  <si>
    <t>SLC30A2</t>
  </si>
  <si>
    <t>ENSMEUT00000007034</t>
  </si>
  <si>
    <t>SLC30A1</t>
  </si>
  <si>
    <t>ENSMEUT00000004595</t>
  </si>
  <si>
    <t>SLC2A9</t>
  </si>
  <si>
    <t>ENSMEUT00000007259</t>
  </si>
  <si>
    <t>SLC2A8</t>
  </si>
  <si>
    <t>ENSMEUT00000011030</t>
  </si>
  <si>
    <t>SLC2A7</t>
  </si>
  <si>
    <t>ENSMEUT00000012825</t>
  </si>
  <si>
    <t>SLC2A6</t>
  </si>
  <si>
    <t>ENSMEUT00000002930</t>
  </si>
  <si>
    <t>SLC2A5</t>
  </si>
  <si>
    <t>ENSMEUT00000000282</t>
  </si>
  <si>
    <t>SLC2A4RG</t>
  </si>
  <si>
    <t>ENSMEUT00000015281</t>
  </si>
  <si>
    <t>SLC2A4</t>
  </si>
  <si>
    <t>ENSMEUT00000006947</t>
  </si>
  <si>
    <t>SLC2A2</t>
  </si>
  <si>
    <t>ENSMEUT00000007499</t>
  </si>
  <si>
    <t>SLC2A13</t>
  </si>
  <si>
    <t>ENSMEUT00000014222</t>
  </si>
  <si>
    <t>SLC2A12</t>
  </si>
  <si>
    <t>ENSMEUT00000006070</t>
  </si>
  <si>
    <t>SLC2A10</t>
  </si>
  <si>
    <t>ENSMEUT00000003077</t>
  </si>
  <si>
    <t>SLC2A1</t>
  </si>
  <si>
    <t>ENSMEUT00000015624</t>
  </si>
  <si>
    <t>SLC29A4</t>
  </si>
  <si>
    <t>ENSMEUT00000013952</t>
  </si>
  <si>
    <t>SLC29A3</t>
  </si>
  <si>
    <t>ENSMEUT00000005278</t>
  </si>
  <si>
    <t>SLC29A2</t>
  </si>
  <si>
    <t>ENSMEUT00000010156</t>
  </si>
  <si>
    <t>SLC28A3</t>
  </si>
  <si>
    <t>ENSMEUT00000000626</t>
  </si>
  <si>
    <t>SLC28A2</t>
  </si>
  <si>
    <t>ENSMEUT00000001917</t>
  </si>
  <si>
    <t>SLC28A1</t>
  </si>
  <si>
    <t>ENSMEUT00000006725</t>
  </si>
  <si>
    <t>SLC27A5</t>
  </si>
  <si>
    <t>ENSMEUT00000005868</t>
  </si>
  <si>
    <t>SLC27A4</t>
  </si>
  <si>
    <t>ENSMEUT00000014167</t>
  </si>
  <si>
    <t>SLC27A3</t>
  </si>
  <si>
    <t>ENSMEUT00000006272</t>
  </si>
  <si>
    <t>SLC27A1</t>
  </si>
  <si>
    <t>ENSMEUT00000010022</t>
  </si>
  <si>
    <t>SLC26A9</t>
  </si>
  <si>
    <t>ENSMEUT00000002500</t>
  </si>
  <si>
    <t>SLC26A8</t>
  </si>
  <si>
    <t>ENSMEUT00000001789</t>
  </si>
  <si>
    <t>SLC26A7</t>
  </si>
  <si>
    <t>ENSMEUT00000002967</t>
  </si>
  <si>
    <t>SLC26A5</t>
  </si>
  <si>
    <t>ENSMEUT00000016203</t>
  </si>
  <si>
    <t>SLC26A4</t>
  </si>
  <si>
    <t>ENSMEUT00000013300</t>
  </si>
  <si>
    <t>SLC26A3</t>
  </si>
  <si>
    <t>ENSMEUT00000001485</t>
  </si>
  <si>
    <t>SLC26A2</t>
  </si>
  <si>
    <t>ENSMEUT00000001886</t>
  </si>
  <si>
    <t>SLC26A11</t>
  </si>
  <si>
    <t>ENSMEUT00000006868</t>
  </si>
  <si>
    <t>SLC26A1</t>
  </si>
  <si>
    <t>ENSMEUT00000000896</t>
  </si>
  <si>
    <t>SLC25A53</t>
  </si>
  <si>
    <t>ENSMEUT00000014073</t>
  </si>
  <si>
    <t>SLC25A48</t>
  </si>
  <si>
    <t>ENSMEUT00000009124</t>
  </si>
  <si>
    <t>SLC25A47</t>
  </si>
  <si>
    <t>ENSMEUT00000013990</t>
  </si>
  <si>
    <t>SLC25A46</t>
  </si>
  <si>
    <t>ENSMEUT00000014335</t>
  </si>
  <si>
    <t>SLC25A45</t>
  </si>
  <si>
    <t>ENSMEUT00000011364</t>
  </si>
  <si>
    <t>SLC25A44</t>
  </si>
  <si>
    <t>ENSMEUT00000012824</t>
  </si>
  <si>
    <t>SLC25A43</t>
  </si>
  <si>
    <t>ENSMEUT00000000941</t>
  </si>
  <si>
    <t>SLC25A42</t>
  </si>
  <si>
    <t>ENSMEUT00000004384</t>
  </si>
  <si>
    <t>SLC25A41</t>
  </si>
  <si>
    <t>ENSMEUT00000006545</t>
  </si>
  <si>
    <t>SLC25A40</t>
  </si>
  <si>
    <t>ENSMEUT00000014343</t>
  </si>
  <si>
    <t>SLC25A4</t>
  </si>
  <si>
    <t>ENSMEUT00000008521</t>
  </si>
  <si>
    <t>SLC25A38</t>
  </si>
  <si>
    <t>ENSMEUT00000012791</t>
  </si>
  <si>
    <t>SLC25A37</t>
  </si>
  <si>
    <t>ENSMEUT00000014113</t>
  </si>
  <si>
    <t>SLC25A36</t>
  </si>
  <si>
    <t>ENSMEUT00000008287</t>
  </si>
  <si>
    <t>SLC25A35</t>
  </si>
  <si>
    <t>ENSMEUT00000006423</t>
  </si>
  <si>
    <t>SLC25A34</t>
  </si>
  <si>
    <t>ENSMEUT00000007472</t>
  </si>
  <si>
    <t>SLC25A32</t>
  </si>
  <si>
    <t>ENSMEUT00000012323</t>
  </si>
  <si>
    <t>SLC25A31</t>
  </si>
  <si>
    <t>ENSMEUT00000002193</t>
  </si>
  <si>
    <t>SLC25A30</t>
  </si>
  <si>
    <t>ENSMEUT00000002710</t>
  </si>
  <si>
    <t>SLC25A3</t>
  </si>
  <si>
    <t>ENSMEUT00000016644</t>
  </si>
  <si>
    <t>SLC25A29</t>
  </si>
  <si>
    <t>ENSMEUT00000014540</t>
  </si>
  <si>
    <t>SLC25A28</t>
  </si>
  <si>
    <t>ENSMEUT00000012153</t>
  </si>
  <si>
    <t>SLC25A26</t>
  </si>
  <si>
    <t>ENSMEUT00000001379</t>
  </si>
  <si>
    <t>SLC25A25</t>
  </si>
  <si>
    <t>ENSMEUT00000000224</t>
  </si>
  <si>
    <t>SLC25A24</t>
  </si>
  <si>
    <t>ENSMEUT00000012124</t>
  </si>
  <si>
    <t>SLC25A23</t>
  </si>
  <si>
    <t>ENSMEUT00000006559</t>
  </si>
  <si>
    <t>SLC25A22</t>
  </si>
  <si>
    <t>ENSMEUT00000000836</t>
  </si>
  <si>
    <t>SLC25A21</t>
  </si>
  <si>
    <t>ENSMEUT00000002105</t>
  </si>
  <si>
    <t>SLC25A20</t>
  </si>
  <si>
    <t>ENSMEUT00000013233</t>
  </si>
  <si>
    <t>SLC25A19</t>
  </si>
  <si>
    <t>ENSMEUT00000008785</t>
  </si>
  <si>
    <t>SLC25A16</t>
  </si>
  <si>
    <t>ENSMEUT00000015856</t>
  </si>
  <si>
    <t>SLC25A14</t>
  </si>
  <si>
    <t>ENSMEUT00000005839</t>
  </si>
  <si>
    <t>SLC25A13</t>
  </si>
  <si>
    <t>ENSMEUT00000012697</t>
  </si>
  <si>
    <t>SLC25A12</t>
  </si>
  <si>
    <t>ENSMEUT00000007100</t>
  </si>
  <si>
    <t>SLC25A1</t>
  </si>
  <si>
    <t>ENSMEUT00000014667</t>
  </si>
  <si>
    <t>SLC24A4</t>
  </si>
  <si>
    <t>ENSMEUT00000016439</t>
  </si>
  <si>
    <t>SLC24A3</t>
  </si>
  <si>
    <t>ENSMEUT00000015317</t>
  </si>
  <si>
    <t>SLC24A2</t>
  </si>
  <si>
    <t>ENSMEUT00000008680</t>
  </si>
  <si>
    <t>SLC24A1</t>
  </si>
  <si>
    <t>ENSMEUT00000007543</t>
  </si>
  <si>
    <t>SLC23A2</t>
  </si>
  <si>
    <t>ENSMEUT00000003898</t>
  </si>
  <si>
    <t>SLC23A1</t>
  </si>
  <si>
    <t>ENSMEUT00000007467</t>
  </si>
  <si>
    <t>SLC22A8</t>
  </si>
  <si>
    <t>ENSMEUT00000001157</t>
  </si>
  <si>
    <t>SLC22A7</t>
  </si>
  <si>
    <t>ENSMEUT00000015742</t>
  </si>
  <si>
    <t>SLC22A6</t>
  </si>
  <si>
    <t>ENSMEUT00000015546</t>
  </si>
  <si>
    <t>SLC22A5</t>
  </si>
  <si>
    <t>ENSMEUT00000011650</t>
  </si>
  <si>
    <t>SLC22A4</t>
  </si>
  <si>
    <t>ENSMEUT00000012034</t>
  </si>
  <si>
    <t>SLC22A31</t>
  </si>
  <si>
    <t>ENSMEUT00000000827</t>
  </si>
  <si>
    <t>SLC22A3</t>
  </si>
  <si>
    <t>ENSMEUT00000004139</t>
  </si>
  <si>
    <t>SLC22A23</t>
  </si>
  <si>
    <t>ENSMEUT00000004721</t>
  </si>
  <si>
    <t>SLC22A2</t>
  </si>
  <si>
    <t>ENSMEUT00000015195</t>
  </si>
  <si>
    <t>SLC22A18</t>
  </si>
  <si>
    <t>ENSMEUT00000001929</t>
  </si>
  <si>
    <t>SLC22A17</t>
  </si>
  <si>
    <t>ENSMEUT00000016058</t>
  </si>
  <si>
    <t>SLC22A16</t>
  </si>
  <si>
    <t>ENSMEUT00000009850</t>
  </si>
  <si>
    <t>SLC22A15</t>
  </si>
  <si>
    <t>ENSMEUT00000010181</t>
  </si>
  <si>
    <t>SLC22A1</t>
  </si>
  <si>
    <t>ENSMEUT00000013407</t>
  </si>
  <si>
    <t>SLC20A2</t>
  </si>
  <si>
    <t>ENSMEUT00000001486</t>
  </si>
  <si>
    <t>SLC20A1</t>
  </si>
  <si>
    <t>ENSMEUT00000015103</t>
  </si>
  <si>
    <t>SLC1A7</t>
  </si>
  <si>
    <t>ENSMEUT00000006464</t>
  </si>
  <si>
    <t>SLC1A6</t>
  </si>
  <si>
    <t>ENSMEUT00000003700</t>
  </si>
  <si>
    <t>SLC1A5</t>
  </si>
  <si>
    <t>ENSMEUT00000016660</t>
  </si>
  <si>
    <t>SLC1A4</t>
  </si>
  <si>
    <t>ENSMEUT00000006307</t>
  </si>
  <si>
    <t>SLC1A3</t>
  </si>
  <si>
    <t>ENSMEUT00000006454</t>
  </si>
  <si>
    <t>SLC1A2</t>
  </si>
  <si>
    <t>ENSMEUT00000001446</t>
  </si>
  <si>
    <t>SLC1A1</t>
  </si>
  <si>
    <t>ENSMEUT00000000952</t>
  </si>
  <si>
    <t>SLC19A3</t>
  </si>
  <si>
    <t>ENSMEUT00000008434</t>
  </si>
  <si>
    <t>SLC19A2</t>
  </si>
  <si>
    <t>ENSMEUT00000004548</t>
  </si>
  <si>
    <t>SLC19A1</t>
  </si>
  <si>
    <t>ENSMEUT00000009849</t>
  </si>
  <si>
    <t>SLC18B1</t>
  </si>
  <si>
    <t>ENSMEUT00000011161</t>
  </si>
  <si>
    <t>SLC18A3</t>
  </si>
  <si>
    <t>ENSMEUT00000013725</t>
  </si>
  <si>
    <t>SLC18A2</t>
  </si>
  <si>
    <t>ENSMEUT00000002007</t>
  </si>
  <si>
    <t>SLC18A1</t>
  </si>
  <si>
    <t>ENSMEUT00000012207</t>
  </si>
  <si>
    <t>SLC17A9</t>
  </si>
  <si>
    <t>ENSMEUT00000006483</t>
  </si>
  <si>
    <t>SLC17A8</t>
  </si>
  <si>
    <t>ENSMEUT00000012294</t>
  </si>
  <si>
    <t>SLC17A7</t>
  </si>
  <si>
    <t>ENSMEUT00000010394</t>
  </si>
  <si>
    <t>SLC17A6</t>
  </si>
  <si>
    <t>ENSMEUT00000007409</t>
  </si>
  <si>
    <t>SLC17A5</t>
  </si>
  <si>
    <t>ENSMEUT00000003058</t>
  </si>
  <si>
    <t>SLC16A9</t>
  </si>
  <si>
    <t>ENSMEUT00000013676</t>
  </si>
  <si>
    <t>SLC16A6</t>
  </si>
  <si>
    <t>ENSMEUT00000004152</t>
  </si>
  <si>
    <t>SLC16A4</t>
  </si>
  <si>
    <t>ENSMEUT00000016076</t>
  </si>
  <si>
    <t>SLC16A3</t>
  </si>
  <si>
    <t>ENSMEUT00000008795</t>
  </si>
  <si>
    <t>SLC16A2</t>
  </si>
  <si>
    <t>ENSMEUT00000016825</t>
  </si>
  <si>
    <t>SLC16A14</t>
  </si>
  <si>
    <t>ENSMEUT00000004533</t>
  </si>
  <si>
    <t>SLC16A13</t>
  </si>
  <si>
    <t>ENSMEUT00000000310</t>
  </si>
  <si>
    <t>SLC16A12</t>
  </si>
  <si>
    <t>ENSMEUT00000013301</t>
  </si>
  <si>
    <t>SLC16A11</t>
  </si>
  <si>
    <t>ENSMEUT00000000307</t>
  </si>
  <si>
    <t>SLC15A5</t>
  </si>
  <si>
    <t>ENSMEUT00000007107</t>
  </si>
  <si>
    <t>SLC15A4</t>
  </si>
  <si>
    <t>ENSMEUT00000011397</t>
  </si>
  <si>
    <t>SLC15A3</t>
  </si>
  <si>
    <t>ENSMEUT00000009339</t>
  </si>
  <si>
    <t>SLC15A2</t>
  </si>
  <si>
    <t>ENSMEUT00000010609</t>
  </si>
  <si>
    <t>SLC15A1</t>
  </si>
  <si>
    <t>ENSMEUT00000004667</t>
  </si>
  <si>
    <t>SLC14A2</t>
  </si>
  <si>
    <t>ENSMEUT00000007602</t>
  </si>
  <si>
    <t>SLC14A1</t>
  </si>
  <si>
    <t>ENSMEUT00000004115</t>
  </si>
  <si>
    <t>SLC13A5</t>
  </si>
  <si>
    <t>ENSMEUT00000008990</t>
  </si>
  <si>
    <t>SLC13A4</t>
  </si>
  <si>
    <t>ENSMEUT00000010390</t>
  </si>
  <si>
    <t>SLC13A3</t>
  </si>
  <si>
    <t>ENSMEUT00000009767</t>
  </si>
  <si>
    <t>SLC13A2</t>
  </si>
  <si>
    <t>ENSMEUT00000006412</t>
  </si>
  <si>
    <t>SLC13A1</t>
  </si>
  <si>
    <t>ENSMEUT00000013709</t>
  </si>
  <si>
    <t>SLC12A9</t>
  </si>
  <si>
    <t>ENSMEUT00000010290</t>
  </si>
  <si>
    <t>SLC12A8</t>
  </si>
  <si>
    <t>ENSMEUT00000012889</t>
  </si>
  <si>
    <t>ENSMEUT00000012880</t>
  </si>
  <si>
    <t>SLC12A7</t>
  </si>
  <si>
    <t>ENSMEUT00000000534</t>
  </si>
  <si>
    <t>SLC12A6</t>
  </si>
  <si>
    <t>ENSMEUT00000004656</t>
  </si>
  <si>
    <t>SLC12A5</t>
  </si>
  <si>
    <t>ENSMEUT00000016298</t>
  </si>
  <si>
    <t>SLC12A4</t>
  </si>
  <si>
    <t>ENSMEUT00000005358</t>
  </si>
  <si>
    <t>SLC12A3</t>
  </si>
  <si>
    <t>ENSMEUT00000009075</t>
  </si>
  <si>
    <t>SLC12A2</t>
  </si>
  <si>
    <t>ENSMEUT00000007624</t>
  </si>
  <si>
    <t>SLC12A1</t>
  </si>
  <si>
    <t>ENSMEUT00000012251</t>
  </si>
  <si>
    <t>SLC11A2</t>
  </si>
  <si>
    <t>ENSMEUT00000015783</t>
  </si>
  <si>
    <t>SLC11A1</t>
  </si>
  <si>
    <t>ENSMEUT00000007887</t>
  </si>
  <si>
    <t>SLC10A7</t>
  </si>
  <si>
    <t>ENSMEUT00000015416</t>
  </si>
  <si>
    <t>SLC10A6</t>
  </si>
  <si>
    <t>ENSMEUT00000014937</t>
  </si>
  <si>
    <t>SLC10A5</t>
  </si>
  <si>
    <t>ENSMEUT00000012872</t>
  </si>
  <si>
    <t>SLC10A4</t>
  </si>
  <si>
    <t>ENSMEUT00000007966</t>
  </si>
  <si>
    <t>SLC10A2</t>
  </si>
  <si>
    <t>ENSMEUT00000011031</t>
  </si>
  <si>
    <t>SLC10A1</t>
  </si>
  <si>
    <t>ENSMEUT00000008734</t>
  </si>
  <si>
    <t>SLAMF9</t>
  </si>
  <si>
    <t>ENSMEUT00000004048</t>
  </si>
  <si>
    <t>SLAMF8</t>
  </si>
  <si>
    <t>ENSMEUT00000004280</t>
  </si>
  <si>
    <t>SLAIN2</t>
  </si>
  <si>
    <t>ENSMEUT00000009772</t>
  </si>
  <si>
    <t>SLA2</t>
  </si>
  <si>
    <t>ENSMEUT00000006875</t>
  </si>
  <si>
    <t>SLA</t>
  </si>
  <si>
    <t>ENSMEUT00000004081</t>
  </si>
  <si>
    <t>SKP2</t>
  </si>
  <si>
    <t>ENSMEUT00000010690</t>
  </si>
  <si>
    <t>SKIV2L2</t>
  </si>
  <si>
    <t>ENSMEUT00000006533</t>
  </si>
  <si>
    <t>SKIL</t>
  </si>
  <si>
    <t>ENSMEUT00000005988</t>
  </si>
  <si>
    <t>SKI</t>
  </si>
  <si>
    <t>ENSMEUT00000008719</t>
  </si>
  <si>
    <t>SKAP2</t>
  </si>
  <si>
    <t>ENSMEUT00000001143</t>
  </si>
  <si>
    <t>SKAP1</t>
  </si>
  <si>
    <t>ENSMEUT00000010626</t>
  </si>
  <si>
    <t>SKA3</t>
  </si>
  <si>
    <t>ENSMEUT00000012011</t>
  </si>
  <si>
    <t>SKA2</t>
  </si>
  <si>
    <t>ENSMEUT00000012291</t>
  </si>
  <si>
    <t>SKA1</t>
  </si>
  <si>
    <t>ENSMEUT00000014238</t>
  </si>
  <si>
    <t>SIX6</t>
  </si>
  <si>
    <t>ENSMEUT00000004136</t>
  </si>
  <si>
    <t>SIX4</t>
  </si>
  <si>
    <t>ENSMEUT00000015232</t>
  </si>
  <si>
    <t>SIX3</t>
  </si>
  <si>
    <t>ENSMEUT00000014527</t>
  </si>
  <si>
    <t>SIX2</t>
  </si>
  <si>
    <t>ENSMEUT00000010843</t>
  </si>
  <si>
    <t>SIX1</t>
  </si>
  <si>
    <t>ENSMEUT00000001933</t>
  </si>
  <si>
    <t>SIVA1</t>
  </si>
  <si>
    <t>ENSMEUT00000000306</t>
  </si>
  <si>
    <t>SIT1</t>
  </si>
  <si>
    <t>ENSMEUT00000005031</t>
  </si>
  <si>
    <t>SIRT7</t>
  </si>
  <si>
    <t>ENSMEUT00000012214</t>
  </si>
  <si>
    <t>SIRT6</t>
  </si>
  <si>
    <t>ENSMEUT00000013626</t>
  </si>
  <si>
    <t>SIRT4</t>
  </si>
  <si>
    <t>ENSMEUT00000000866</t>
  </si>
  <si>
    <t>SIRT2</t>
  </si>
  <si>
    <t>ENSMEUT00000012078</t>
  </si>
  <si>
    <t>SIRT1</t>
  </si>
  <si>
    <t>ENSMEUT00000001165</t>
  </si>
  <si>
    <t>SIPA1L3</t>
  </si>
  <si>
    <t>ENSMEUT00000009586</t>
  </si>
  <si>
    <t>SIPA1L2</t>
  </si>
  <si>
    <t>ENSMEUT00000016161</t>
  </si>
  <si>
    <t>SIPA1L1</t>
  </si>
  <si>
    <t>ENSMEUT00000000659</t>
  </si>
  <si>
    <t>SIPA1</t>
  </si>
  <si>
    <t>ENSMEUT00000014800</t>
  </si>
  <si>
    <t>SIN3B</t>
  </si>
  <si>
    <t>ENSMEUT00000012346</t>
  </si>
  <si>
    <t>SIN3A</t>
  </si>
  <si>
    <t>ENSMEUT00000010032</t>
  </si>
  <si>
    <t>SIMC1</t>
  </si>
  <si>
    <t>ENSMEUT00000012984</t>
  </si>
  <si>
    <t>SIM1</t>
  </si>
  <si>
    <t>ENSMEUT00000011716</t>
  </si>
  <si>
    <t>SIL1</t>
  </si>
  <si>
    <t>ENSMEUT00000014363</t>
  </si>
  <si>
    <t>SIKE1</t>
  </si>
  <si>
    <t>ENSMEUT00000009080</t>
  </si>
  <si>
    <t>SIK3</t>
  </si>
  <si>
    <t>ENSMEUT00000010078</t>
  </si>
  <si>
    <t>SIK2</t>
  </si>
  <si>
    <t>ENSMEUT00000005692</t>
  </si>
  <si>
    <t>SIGMAR1</t>
  </si>
  <si>
    <t>ENSMEUT00000016479</t>
  </si>
  <si>
    <t>SIGIRR</t>
  </si>
  <si>
    <t>ENSMEUT00000013352</t>
  </si>
  <si>
    <t>SIDT2</t>
  </si>
  <si>
    <t>ENSMEUT00000002908</t>
  </si>
  <si>
    <t>SIDT1</t>
  </si>
  <si>
    <t>ENSMEUT00000004446</t>
  </si>
  <si>
    <t>SIAH3</t>
  </si>
  <si>
    <t>ENSMEUT00000001614</t>
  </si>
  <si>
    <t>SIAH2</t>
  </si>
  <si>
    <t>ENSMEUT00000000041</t>
  </si>
  <si>
    <t>SIAE</t>
  </si>
  <si>
    <t>ENSMEUT00000000094</t>
  </si>
  <si>
    <t>SHTN1</t>
  </si>
  <si>
    <t>ENSMEUT00000013393</t>
  </si>
  <si>
    <t>SHROOM4</t>
  </si>
  <si>
    <t>ENSMEUT00000010212</t>
  </si>
  <si>
    <t>SHROOM3</t>
  </si>
  <si>
    <t>ENSMEUT00000003228</t>
  </si>
  <si>
    <t>SHROOM2</t>
  </si>
  <si>
    <t>ENSMEUT00000003709</t>
  </si>
  <si>
    <t>SHQ1</t>
  </si>
  <si>
    <t>ENSMEUT00000009381</t>
  </si>
  <si>
    <t>SHPRH</t>
  </si>
  <si>
    <t>ENSMEUT00000001859</t>
  </si>
  <si>
    <t>SHOX</t>
  </si>
  <si>
    <t>ENSMEUT00000007017</t>
  </si>
  <si>
    <t>SHOC2</t>
  </si>
  <si>
    <t>ENSMEUT00000007142</t>
  </si>
  <si>
    <t>SHMT2</t>
  </si>
  <si>
    <t>ENSMEUT00000014382</t>
  </si>
  <si>
    <t>SHMT1</t>
  </si>
  <si>
    <t>ENSMEUT00000000584</t>
  </si>
  <si>
    <t>SHKBP1</t>
  </si>
  <si>
    <t>ENSMEUT00000010635</t>
  </si>
  <si>
    <t>SHISA4</t>
  </si>
  <si>
    <t>ENSMEUT00000006515</t>
  </si>
  <si>
    <t>SHISA3</t>
  </si>
  <si>
    <t>ENSMEUT00000001880</t>
  </si>
  <si>
    <t>SHH</t>
  </si>
  <si>
    <t>ENSMEUT00000001711</t>
  </si>
  <si>
    <t>SHF</t>
  </si>
  <si>
    <t>ENSMEUT00000009185</t>
  </si>
  <si>
    <t>SHE</t>
  </si>
  <si>
    <t>ENSMEUT00000013753</t>
  </si>
  <si>
    <t>SHCBP1L</t>
  </si>
  <si>
    <t>ENSMEUT00000008541</t>
  </si>
  <si>
    <t>SHCBP1</t>
  </si>
  <si>
    <t>ENSMEUT00000014288</t>
  </si>
  <si>
    <t>SHC4</t>
  </si>
  <si>
    <t>ENSMEUT00000008350</t>
  </si>
  <si>
    <t>SHC3</t>
  </si>
  <si>
    <t>ENSMEUT00000003958</t>
  </si>
  <si>
    <t>SHC1</t>
  </si>
  <si>
    <t>ENSMEUT00000002913</t>
  </si>
  <si>
    <t>SHBG</t>
  </si>
  <si>
    <t>ENSMEUT00000004950</t>
  </si>
  <si>
    <t>SHARPIN</t>
  </si>
  <si>
    <t>ENSMEUT00000003243</t>
  </si>
  <si>
    <t>SHANK1</t>
  </si>
  <si>
    <t>ENSMEUT00000007538</t>
  </si>
  <si>
    <t>SH3YL1</t>
  </si>
  <si>
    <t>ENSMEUT00000008004</t>
  </si>
  <si>
    <t>SH3TC2</t>
  </si>
  <si>
    <t>ENSMEUT00000000592</t>
  </si>
  <si>
    <t>SH3TC1</t>
  </si>
  <si>
    <t>ENSMEUT00000012368</t>
  </si>
  <si>
    <t>SH3RF2</t>
  </si>
  <si>
    <t>ENSMEUT00000000997</t>
  </si>
  <si>
    <t>SH3RF1</t>
  </si>
  <si>
    <t>ENSMEUT00000006914</t>
  </si>
  <si>
    <t>SH3PXD2B</t>
  </si>
  <si>
    <t>ENSMEUT00000005428</t>
  </si>
  <si>
    <t>SH3PXD2A</t>
  </si>
  <si>
    <t>ENSMEUT00000012257</t>
  </si>
  <si>
    <t>SH3KBP1</t>
  </si>
  <si>
    <t>ENSMEUT00000010746</t>
  </si>
  <si>
    <t>SH3GLB2</t>
  </si>
  <si>
    <t>ENSMEUT00000013250</t>
  </si>
  <si>
    <t>SH3GLB1</t>
  </si>
  <si>
    <t>ENSMEUT00000002668</t>
  </si>
  <si>
    <t>SH3GL3</t>
  </si>
  <si>
    <t>ENSMEUT00000014049</t>
  </si>
  <si>
    <t>SH3GL2</t>
  </si>
  <si>
    <t>ENSMEUT00000015238</t>
  </si>
  <si>
    <t>SH3GL1</t>
  </si>
  <si>
    <t>ENSMEUT00000012776</t>
  </si>
  <si>
    <t>SH3D19</t>
  </si>
  <si>
    <t>ENSMEUT00000014308</t>
  </si>
  <si>
    <t>SH3BP5L</t>
  </si>
  <si>
    <t>ENSMEUT00000008731</t>
  </si>
  <si>
    <t>SH3BP5</t>
  </si>
  <si>
    <t>ENSMEUT00000010469</t>
  </si>
  <si>
    <t>ENSMEUT00000010466</t>
  </si>
  <si>
    <t>SH3BP4</t>
  </si>
  <si>
    <t>ENSMEUT00000016667</t>
  </si>
  <si>
    <t>SH3BP2</t>
  </si>
  <si>
    <t>ENSMEUT00000007593</t>
  </si>
  <si>
    <t>SH3BP1</t>
  </si>
  <si>
    <t>ENSMEUT00000006176</t>
  </si>
  <si>
    <t>SH3BGRL2</t>
  </si>
  <si>
    <t>ENSMEUT00000007087</t>
  </si>
  <si>
    <t>SH3BGRL</t>
  </si>
  <si>
    <t>ENSMEUT00000002302</t>
  </si>
  <si>
    <t>SH2D5</t>
  </si>
  <si>
    <t>ENSMEUT00000010245</t>
  </si>
  <si>
    <t>SH2D4B</t>
  </si>
  <si>
    <t>ENSMEUT00000002695</t>
  </si>
  <si>
    <t>SH2D4A</t>
  </si>
  <si>
    <t>ENSMEUT00000012130</t>
  </si>
  <si>
    <t>SH2D3C</t>
  </si>
  <si>
    <t>ENSMEUT00000004218</t>
  </si>
  <si>
    <t>SH2D3A</t>
  </si>
  <si>
    <t>ENSMEUT00000015541</t>
  </si>
  <si>
    <t>SH2D1B</t>
  </si>
  <si>
    <t>ENSMEUT00000015302</t>
  </si>
  <si>
    <t>SH2D1A</t>
  </si>
  <si>
    <t>ENSMEUT00000005438</t>
  </si>
  <si>
    <t>SH2B2</t>
  </si>
  <si>
    <t>ENSMEUT00000007106</t>
  </si>
  <si>
    <t>SH2B1</t>
  </si>
  <si>
    <t>ENSMEUT00000008101</t>
  </si>
  <si>
    <t>SGTB</t>
  </si>
  <si>
    <t>ENSMEUT00000008347</t>
  </si>
  <si>
    <t>SGTA</t>
  </si>
  <si>
    <t>ENSMEUT00000015897</t>
  </si>
  <si>
    <t>SGSM3</t>
  </si>
  <si>
    <t>ENSMEUT00000001036</t>
  </si>
  <si>
    <t>SGSM2</t>
  </si>
  <si>
    <t>ENSMEUT00000015913</t>
  </si>
  <si>
    <t>SGSM1</t>
  </si>
  <si>
    <t>ENSMEUT00000011131</t>
  </si>
  <si>
    <t>SGSH</t>
  </si>
  <si>
    <t>ENSMEUT00000009954</t>
  </si>
  <si>
    <t>SGPP2</t>
  </si>
  <si>
    <t>ENSMEUT00000015644</t>
  </si>
  <si>
    <t>SGPP1</t>
  </si>
  <si>
    <t>ENSMEUT00000013508</t>
  </si>
  <si>
    <t>SGPL1</t>
  </si>
  <si>
    <t>ENSMEUT00000001821</t>
  </si>
  <si>
    <t>SGO1</t>
  </si>
  <si>
    <t>ENSMEUT00000003887</t>
  </si>
  <si>
    <t>SGMS2</t>
  </si>
  <si>
    <t>ENSMEUT00000004848</t>
  </si>
  <si>
    <t>SGK2</t>
  </si>
  <si>
    <t>ENSMEUT00000008177</t>
  </si>
  <si>
    <t>SGK1</t>
  </si>
  <si>
    <t>ENSMEUT00000012358</t>
  </si>
  <si>
    <t>SGIP1</t>
  </si>
  <si>
    <t>ENSMEUT00000012210</t>
  </si>
  <si>
    <t>SGCZ</t>
  </si>
  <si>
    <t>ENSMEUT00000000671</t>
  </si>
  <si>
    <t>SGCG</t>
  </si>
  <si>
    <t>ENSMEUT00000005666</t>
  </si>
  <si>
    <t>SGCE</t>
  </si>
  <si>
    <t>ENSMEUT00000001242</t>
  </si>
  <si>
    <t>SGCD</t>
  </si>
  <si>
    <t>ENSMEUT00000011412</t>
  </si>
  <si>
    <t>SGCB</t>
  </si>
  <si>
    <t>ENSMEUT00000004616</t>
  </si>
  <si>
    <t>SFXN5</t>
  </si>
  <si>
    <t>ENSMEUT00000015200</t>
  </si>
  <si>
    <t>SFXN2</t>
  </si>
  <si>
    <t>ENSMEUT00000005816</t>
  </si>
  <si>
    <t>SFTPD</t>
  </si>
  <si>
    <t>ENSMEUT00000004544</t>
  </si>
  <si>
    <t>SFTPB</t>
  </si>
  <si>
    <t>ENSMEUT00000015248</t>
  </si>
  <si>
    <t>SFTA2</t>
  </si>
  <si>
    <t>ENSMEUT00000015666</t>
  </si>
  <si>
    <t>SFSWAP</t>
  </si>
  <si>
    <t>ENSMEUT00000009585</t>
  </si>
  <si>
    <t>SFRP5</t>
  </si>
  <si>
    <t>ENSMEUT00000012758</t>
  </si>
  <si>
    <t>SFRP4</t>
  </si>
  <si>
    <t>ENSMEUT00000004617</t>
  </si>
  <si>
    <t>SFRP1</t>
  </si>
  <si>
    <t>ENSMEUT00000005036</t>
  </si>
  <si>
    <t>SFPQ</t>
  </si>
  <si>
    <t>ENSMEUT00000014135</t>
  </si>
  <si>
    <t>SFN</t>
  </si>
  <si>
    <t>ENSMEUT00000003230</t>
  </si>
  <si>
    <t>SFMBT2</t>
  </si>
  <si>
    <t>ENSMEUT00000003793</t>
  </si>
  <si>
    <t>SFMBT1</t>
  </si>
  <si>
    <t>ENSMEUT00000004297</t>
  </si>
  <si>
    <t>SFI1</t>
  </si>
  <si>
    <t>ENSMEUT00000013114</t>
  </si>
  <si>
    <t>SF3B5</t>
  </si>
  <si>
    <t>ENSMEUT00000005443</t>
  </si>
  <si>
    <t>SF3B4</t>
  </si>
  <si>
    <t>ENSMEUT00000003278</t>
  </si>
  <si>
    <t>SF3B3</t>
  </si>
  <si>
    <t>ENSMEUT00000004505</t>
  </si>
  <si>
    <t>SF3B2</t>
  </si>
  <si>
    <t>ENSMEUT00000000018</t>
  </si>
  <si>
    <t>SF3B1</t>
  </si>
  <si>
    <t>ENSMEUT00000015906</t>
  </si>
  <si>
    <t>SF3A3</t>
  </si>
  <si>
    <t>ENSMEUT00000002543</t>
  </si>
  <si>
    <t>SF3A2</t>
  </si>
  <si>
    <t>ENSMEUT00000010834</t>
  </si>
  <si>
    <t>SF3A1</t>
  </si>
  <si>
    <t>ENSMEUT00000008779</t>
  </si>
  <si>
    <t>SF1</t>
  </si>
  <si>
    <t>ENSMEUT00000013466</t>
  </si>
  <si>
    <t>SEZ6L2</t>
  </si>
  <si>
    <t>ENSMEUT00000015027</t>
  </si>
  <si>
    <t>SEZ6L</t>
  </si>
  <si>
    <t>ENSMEUT00000013096</t>
  </si>
  <si>
    <t>SEZ6</t>
  </si>
  <si>
    <t>ENSMEUT00000004291</t>
  </si>
  <si>
    <t>SETX</t>
  </si>
  <si>
    <t>ENSMEUT00000015229</t>
  </si>
  <si>
    <t>SETDB2</t>
  </si>
  <si>
    <t>ENSMEUT00000005243</t>
  </si>
  <si>
    <t>SETD9</t>
  </si>
  <si>
    <t>ENSMEUT00000002969</t>
  </si>
  <si>
    <t>SETD7</t>
  </si>
  <si>
    <t>ENSMEUT00000015924</t>
  </si>
  <si>
    <t>SETD6</t>
  </si>
  <si>
    <t>ENSMEUT00000006144</t>
  </si>
  <si>
    <t>SETD5</t>
  </si>
  <si>
    <t>ENSMEUT00000006358</t>
  </si>
  <si>
    <t>SETD4</t>
  </si>
  <si>
    <t>ENSMEUT00000008044</t>
  </si>
  <si>
    <t>SETD3</t>
  </si>
  <si>
    <t>ENSMEUT00000003414</t>
  </si>
  <si>
    <t>SETD1A</t>
  </si>
  <si>
    <t>ENSMEUT00000003418</t>
  </si>
  <si>
    <t>SETBP1</t>
  </si>
  <si>
    <t>ENSMEUT00000001809</t>
  </si>
  <si>
    <t>SESTD1</t>
  </si>
  <si>
    <t>ENSMEUT00000009525</t>
  </si>
  <si>
    <t>SESN3</t>
  </si>
  <si>
    <t>ENSMEUT00000000553</t>
  </si>
  <si>
    <t>SESN2</t>
  </si>
  <si>
    <t>ENSMEUT00000004511</t>
  </si>
  <si>
    <t>SESN1</t>
  </si>
  <si>
    <t>ENSMEUT00000003448</t>
  </si>
  <si>
    <t>SERTM1</t>
  </si>
  <si>
    <t>ENSMEUT00000009154</t>
  </si>
  <si>
    <t>SERTAD3</t>
  </si>
  <si>
    <t>ENSMEUT00000001123</t>
  </si>
  <si>
    <t>SERTAD2</t>
  </si>
  <si>
    <t>ENSMEUT00000012089</t>
  </si>
  <si>
    <t>SERPINI2</t>
  </si>
  <si>
    <t>ENSMEUT00000012073</t>
  </si>
  <si>
    <t>SERPINI1</t>
  </si>
  <si>
    <t>ENSMEUT00000000571</t>
  </si>
  <si>
    <t>SERPINH1</t>
  </si>
  <si>
    <t>ENSMEUT00000008721</t>
  </si>
  <si>
    <t>SERPINF2</t>
  </si>
  <si>
    <t>ENSMEUT00000016109</t>
  </si>
  <si>
    <t>SERPINF1</t>
  </si>
  <si>
    <t>ENSMEUT00000012477</t>
  </si>
  <si>
    <t>SERPINE3</t>
  </si>
  <si>
    <t>ENSMEUT00000000028</t>
  </si>
  <si>
    <t>SERPINE2</t>
  </si>
  <si>
    <t>ENSMEUT00000004630</t>
  </si>
  <si>
    <t>SERPINE1</t>
  </si>
  <si>
    <t>ENSMEUT00000007827</t>
  </si>
  <si>
    <t>SERPIND1</t>
  </si>
  <si>
    <t>ENSMEUT00000001117</t>
  </si>
  <si>
    <t>SERPINC1</t>
  </si>
  <si>
    <t>ENSMEUT00000004269</t>
  </si>
  <si>
    <t>SERPINB7</t>
  </si>
  <si>
    <t>ENSMEUT00000016057</t>
  </si>
  <si>
    <t>SERPINB6</t>
  </si>
  <si>
    <t>ENSMEUT00000011330</t>
  </si>
  <si>
    <t>SERPINA3</t>
  </si>
  <si>
    <t>ENSMEUT00000014137</t>
  </si>
  <si>
    <t>SERPINA12</t>
  </si>
  <si>
    <t>ENSMEUT00000006698</t>
  </si>
  <si>
    <t>SERPINA11</t>
  </si>
  <si>
    <t>ENSMEUT00000004431</t>
  </si>
  <si>
    <t>SERPINA10</t>
  </si>
  <si>
    <t>ENSMEUT00000002541</t>
  </si>
  <si>
    <t>SERP2</t>
  </si>
  <si>
    <t>ENSMEUT00000012966</t>
  </si>
  <si>
    <t>SERP1</t>
  </si>
  <si>
    <t>ENSMEUT00000000743</t>
  </si>
  <si>
    <t>SERINC5</t>
  </si>
  <si>
    <t>ENSMEUT00000004655</t>
  </si>
  <si>
    <t>SERINC4</t>
  </si>
  <si>
    <t>ENSMEUT00000013074</t>
  </si>
  <si>
    <t>SERINC3</t>
  </si>
  <si>
    <t>ENSMEUT00000001106</t>
  </si>
  <si>
    <t>SERINC2</t>
  </si>
  <si>
    <t>ENSMEUT00000007399</t>
  </si>
  <si>
    <t>SERINC1</t>
  </si>
  <si>
    <t>ENSMEUT00000013809</t>
  </si>
  <si>
    <t>SERHL2</t>
  </si>
  <si>
    <t>ENSMEUT00000013961</t>
  </si>
  <si>
    <t>SERGEF</t>
  </si>
  <si>
    <t>ENSMEUT00000011119</t>
  </si>
  <si>
    <t>SERF2</t>
  </si>
  <si>
    <t>ENSMEUT00000013055</t>
  </si>
  <si>
    <t>SERAC1</t>
  </si>
  <si>
    <t>ENSMEUT00000002643</t>
  </si>
  <si>
    <t>SEPT9</t>
  </si>
  <si>
    <t>ENSMEUT00000001150</t>
  </si>
  <si>
    <t>SEPT8</t>
  </si>
  <si>
    <t>ENSMEUT00000005659</t>
  </si>
  <si>
    <t>SEPT6</t>
  </si>
  <si>
    <t>ENSMEUT00000006130</t>
  </si>
  <si>
    <t>SEPT5</t>
  </si>
  <si>
    <t>ENSMEUT00000015601</t>
  </si>
  <si>
    <t>SEPT4</t>
  </si>
  <si>
    <t>ENSMEUT00000007350</t>
  </si>
  <si>
    <t>SEPT3</t>
  </si>
  <si>
    <t>ENSMEUT00000009634</t>
  </si>
  <si>
    <t>SEPT12</t>
  </si>
  <si>
    <t>ENSMEUT00000003162</t>
  </si>
  <si>
    <t>SEPT11</t>
  </si>
  <si>
    <t>ENSMEUT00000013993</t>
  </si>
  <si>
    <t>SEPT1</t>
  </si>
  <si>
    <t>ENSMEUT00000000493</t>
  </si>
  <si>
    <t>SEPSECS</t>
  </si>
  <si>
    <t>ENSMEUT00000006586</t>
  </si>
  <si>
    <t>SEPHS1</t>
  </si>
  <si>
    <t>ENSMEUT00000012220</t>
  </si>
  <si>
    <t>SENP7</t>
  </si>
  <si>
    <t>ENSMEUT00000003470</t>
  </si>
  <si>
    <t>SENP6</t>
  </si>
  <si>
    <t>ENSMEUT00000011214</t>
  </si>
  <si>
    <t>SENP5</t>
  </si>
  <si>
    <t>ENSMEUT00000004725</t>
  </si>
  <si>
    <t>SENP2</t>
  </si>
  <si>
    <t>ENSMEUT00000015853</t>
  </si>
  <si>
    <t>SENP1</t>
  </si>
  <si>
    <t>ENSMEUT00000012934</t>
  </si>
  <si>
    <t>SEMA7A</t>
  </si>
  <si>
    <t>ENSMEUT00000015882</t>
  </si>
  <si>
    <t>SEMA6D</t>
  </si>
  <si>
    <t>ENSMEUT00000008281</t>
  </si>
  <si>
    <t>SEMA6C</t>
  </si>
  <si>
    <t>ENSMEUT00000005332</t>
  </si>
  <si>
    <t>SEMA6B</t>
  </si>
  <si>
    <t>ENSMEUT00000000244</t>
  </si>
  <si>
    <t>SEMA6A</t>
  </si>
  <si>
    <t>ENSMEUT00000014779</t>
  </si>
  <si>
    <t>SEMA5B</t>
  </si>
  <si>
    <t>ENSMEUT00000004973</t>
  </si>
  <si>
    <t>SEMA5A</t>
  </si>
  <si>
    <t>ENSMEUT00000009072</t>
  </si>
  <si>
    <t>SEMA4G</t>
  </si>
  <si>
    <t>ENSMEUT00000014622</t>
  </si>
  <si>
    <t>SEMA4F</t>
  </si>
  <si>
    <t>ENSMEUT00000002662</t>
  </si>
  <si>
    <t>SEMA4D</t>
  </si>
  <si>
    <t>ENSMEUT00000005101</t>
  </si>
  <si>
    <t>SEMA4C</t>
  </si>
  <si>
    <t>ENSMEUT00000000778</t>
  </si>
  <si>
    <t>SEMA4B</t>
  </si>
  <si>
    <t>ENSMEUT00000009251</t>
  </si>
  <si>
    <t>SEMA4A</t>
  </si>
  <si>
    <t>ENSMEUT00000012820</t>
  </si>
  <si>
    <t>SEMA3G</t>
  </si>
  <si>
    <t>ENSMEUT00000001603</t>
  </si>
  <si>
    <t>SEMA3F</t>
  </si>
  <si>
    <t>ENSMEUT00000004842</t>
  </si>
  <si>
    <t>SEMA3E</t>
  </si>
  <si>
    <t>ENSMEUT00000002779</t>
  </si>
  <si>
    <t>SEMA3D</t>
  </si>
  <si>
    <t>ENSMEUT00000001768</t>
  </si>
  <si>
    <t>SEMA3C</t>
  </si>
  <si>
    <t>ENSMEUT00000011407</t>
  </si>
  <si>
    <t>SEMA3B</t>
  </si>
  <si>
    <t>ENSMEUT00000011907</t>
  </si>
  <si>
    <t>SEMA3A</t>
  </si>
  <si>
    <t>ENSMEUT00000011211</t>
  </si>
  <si>
    <t>SELP</t>
  </si>
  <si>
    <t>ENSMEUT00000008173</t>
  </si>
  <si>
    <t>SELENOS</t>
  </si>
  <si>
    <t>ENSMEUT00000015354</t>
  </si>
  <si>
    <t>SELENOP</t>
  </si>
  <si>
    <t>ENSMEUT00000000318</t>
  </si>
  <si>
    <t>SELENOO</t>
  </si>
  <si>
    <t>ENSMEUT00000002238</t>
  </si>
  <si>
    <t>SELENOK</t>
  </si>
  <si>
    <t>ENSMEUT00000008238</t>
  </si>
  <si>
    <t>SELENOI</t>
  </si>
  <si>
    <t>ENSMEUT00000007760</t>
  </si>
  <si>
    <t>SELENOH</t>
  </si>
  <si>
    <t>ENSMEUT00000000447</t>
  </si>
  <si>
    <t>SELENOF</t>
  </si>
  <si>
    <t>ENSMEUT00000005473</t>
  </si>
  <si>
    <t>SELENBP1</t>
  </si>
  <si>
    <t>ENSMEUT00000011148</t>
  </si>
  <si>
    <t>SELE</t>
  </si>
  <si>
    <t>ENSMEUT00000011263</t>
  </si>
  <si>
    <t>SEL1L3</t>
  </si>
  <si>
    <t>ENSMEUT00000012343</t>
  </si>
  <si>
    <t>SEL1L2</t>
  </si>
  <si>
    <t>ENSMEUT00000006659</t>
  </si>
  <si>
    <t>SEL1L</t>
  </si>
  <si>
    <t>ENSMEUT00000016447</t>
  </si>
  <si>
    <t>SEH1L</t>
  </si>
  <si>
    <t>ENSMEUT00000011663</t>
  </si>
  <si>
    <t>SECISBP2L</t>
  </si>
  <si>
    <t>ENSMEUT00000003137</t>
  </si>
  <si>
    <t>SEC63</t>
  </si>
  <si>
    <t>ENSMEUT00000011170</t>
  </si>
  <si>
    <t>SEC62</t>
  </si>
  <si>
    <t>ENSMEUT00000000554</t>
  </si>
  <si>
    <t>SEC61G</t>
  </si>
  <si>
    <t>ENSMEUT00000006746</t>
  </si>
  <si>
    <t>SEC61B</t>
  </si>
  <si>
    <t>ENSMEUT00000000320</t>
  </si>
  <si>
    <t>SEC61A2</t>
  </si>
  <si>
    <t>ENSMEUT00000003840</t>
  </si>
  <si>
    <t>SEC61A1</t>
  </si>
  <si>
    <t>ENSMEUT00000015664</t>
  </si>
  <si>
    <t>SEC31B</t>
  </si>
  <si>
    <t>ENSMEUT00000012024</t>
  </si>
  <si>
    <t>SEC31A</t>
  </si>
  <si>
    <t>ENSMEUT00000013571</t>
  </si>
  <si>
    <t>SEC24D</t>
  </si>
  <si>
    <t>ENSMEUT00000006687</t>
  </si>
  <si>
    <t>SEC24C</t>
  </si>
  <si>
    <t>ENSMEUT00000015405</t>
  </si>
  <si>
    <t>SEC24A</t>
  </si>
  <si>
    <t>ENSMEUT00000008960</t>
  </si>
  <si>
    <t>SEC23B</t>
  </si>
  <si>
    <t>ENSMEUT00000004810</t>
  </si>
  <si>
    <t>SEC23A</t>
  </si>
  <si>
    <t>ENSMEUT00000015159</t>
  </si>
  <si>
    <t>SEC22C</t>
  </si>
  <si>
    <t>ENSMEUT00000007613</t>
  </si>
  <si>
    <t>SEC22A</t>
  </si>
  <si>
    <t>ENSMEUT00000013575</t>
  </si>
  <si>
    <t>SEC16B</t>
  </si>
  <si>
    <t>ENSMEUT00000009009</t>
  </si>
  <si>
    <t>SEC14L5</t>
  </si>
  <si>
    <t>ENSMEUT00000006932</t>
  </si>
  <si>
    <t>SEC14L3</t>
  </si>
  <si>
    <t>ENSMEUT00000000347</t>
  </si>
  <si>
    <t>SEC13</t>
  </si>
  <si>
    <t>ENSMEUT00000004845</t>
  </si>
  <si>
    <t>SEC11C</t>
  </si>
  <si>
    <t>ENSMEUT00000000007</t>
  </si>
  <si>
    <t>SEC11A</t>
  </si>
  <si>
    <t>ENSMEUT00000001746</t>
  </si>
  <si>
    <t>SEBOX</t>
  </si>
  <si>
    <t>ENSMEUT00000004946</t>
  </si>
  <si>
    <t>SDSL</t>
  </si>
  <si>
    <t>ENSMEUT00000005533</t>
  </si>
  <si>
    <t>SDS</t>
  </si>
  <si>
    <t>ENSMEUT00000016766</t>
  </si>
  <si>
    <t>SDR9C7</t>
  </si>
  <si>
    <t>ENSMEUT00000016729</t>
  </si>
  <si>
    <t>SDR42E2</t>
  </si>
  <si>
    <t>ENSMEUT00000015333</t>
  </si>
  <si>
    <t>SDR42E1</t>
  </si>
  <si>
    <t>ENSMEUT00000006860</t>
  </si>
  <si>
    <t>SDR39U1</t>
  </si>
  <si>
    <t>ENSMEUT00000013596</t>
  </si>
  <si>
    <t>SDR16C5</t>
  </si>
  <si>
    <t>ENSMEUT00000010256</t>
  </si>
  <si>
    <t>SDK2</t>
  </si>
  <si>
    <t>ENSMEUT00000000288</t>
  </si>
  <si>
    <t>SDK1</t>
  </si>
  <si>
    <t>ENSMEUT00000011186</t>
  </si>
  <si>
    <t>SDHC</t>
  </si>
  <si>
    <t>ENSMEUT00000015072</t>
  </si>
  <si>
    <t>SDHB</t>
  </si>
  <si>
    <t>ENSMEUT00000004827</t>
  </si>
  <si>
    <t>SDHAF3</t>
  </si>
  <si>
    <t>ENSMEUT00000008503</t>
  </si>
  <si>
    <t>SDF4</t>
  </si>
  <si>
    <t>ENSMEUT00000004534</t>
  </si>
  <si>
    <t>SDE2</t>
  </si>
  <si>
    <t>ENSMEUT00000012911</t>
  </si>
  <si>
    <t>SDCCAG8</t>
  </si>
  <si>
    <t>ENSMEUT00000015380</t>
  </si>
  <si>
    <t>SDCBP2</t>
  </si>
  <si>
    <t>ENSMEUT00000009988</t>
  </si>
  <si>
    <t>SDC4</t>
  </si>
  <si>
    <t>ENSMEUT00000000816</t>
  </si>
  <si>
    <t>SDC3</t>
  </si>
  <si>
    <t>ENSMEUT00000002052</t>
  </si>
  <si>
    <t>SDC2</t>
  </si>
  <si>
    <t>ENSMEUT00000010163</t>
  </si>
  <si>
    <t>SDAD1</t>
  </si>
  <si>
    <t>ENSMEUT00000008717</t>
  </si>
  <si>
    <t>SCYL3</t>
  </si>
  <si>
    <t>ENSMEUT00000007689</t>
  </si>
  <si>
    <t>SCYL2</t>
  </si>
  <si>
    <t>ENSMEUT00000000017</t>
  </si>
  <si>
    <t>SCYL1</t>
  </si>
  <si>
    <t>ENSMEUT00000008608</t>
  </si>
  <si>
    <t>SCX</t>
  </si>
  <si>
    <t>ENSMEUT00000000466</t>
  </si>
  <si>
    <t>SCUBE3</t>
  </si>
  <si>
    <t>ENSMEUT00000005010</t>
  </si>
  <si>
    <t>SCUBE2</t>
  </si>
  <si>
    <t>ENSMEUT00000008575</t>
  </si>
  <si>
    <t>SCUBE1</t>
  </si>
  <si>
    <t>ENSMEUT00000015511</t>
  </si>
  <si>
    <t>SCTR</t>
  </si>
  <si>
    <t>ENSMEUT00000010549</t>
  </si>
  <si>
    <t>SCRT2</t>
  </si>
  <si>
    <t>ENSMEUT00000009698</t>
  </si>
  <si>
    <t>SCRT1</t>
  </si>
  <si>
    <t>ENSMEUT00000007753</t>
  </si>
  <si>
    <t>SCRN3</t>
  </si>
  <si>
    <t>ENSMEUT00000012893</t>
  </si>
  <si>
    <t>SCRN2</t>
  </si>
  <si>
    <t>ENSMEUT00000007329</t>
  </si>
  <si>
    <t>SCRN1</t>
  </si>
  <si>
    <t>ENSMEUT00000009450</t>
  </si>
  <si>
    <t>SCRIB</t>
  </si>
  <si>
    <t>ENSMEUT00000009066</t>
  </si>
  <si>
    <t>SCRG1</t>
  </si>
  <si>
    <t>ENSMEUT00000015654</t>
  </si>
  <si>
    <t>SCPEP1</t>
  </si>
  <si>
    <t>ENSMEUT00000015116</t>
  </si>
  <si>
    <t>SCP2</t>
  </si>
  <si>
    <t>ENSMEUT00000001289</t>
  </si>
  <si>
    <t>ENSMEUT00000001281</t>
  </si>
  <si>
    <t>SCNN1G</t>
  </si>
  <si>
    <t>ENSMEUT00000006049</t>
  </si>
  <si>
    <t>SCNN1B</t>
  </si>
  <si>
    <t>ENSMEUT00000009725</t>
  </si>
  <si>
    <t>SCNN1A</t>
  </si>
  <si>
    <t>ENSMEUT00000001988</t>
  </si>
  <si>
    <t>SCNM1</t>
  </si>
  <si>
    <t>ENSMEUT00000001232</t>
  </si>
  <si>
    <t>SCN8A</t>
  </si>
  <si>
    <t>ENSMEUT00000003310</t>
  </si>
  <si>
    <t>SCN5A</t>
  </si>
  <si>
    <t>ENSMEUT00000006883</t>
  </si>
  <si>
    <t>SCN4B</t>
  </si>
  <si>
    <t>ENSMEUT00000016577</t>
  </si>
  <si>
    <t>SCN4A</t>
  </si>
  <si>
    <t>ENSMEUT00000016530</t>
  </si>
  <si>
    <t>SCN3B</t>
  </si>
  <si>
    <t>ENSMEUT00000007674</t>
  </si>
  <si>
    <t>SCN3A</t>
  </si>
  <si>
    <t>ENSMEUT00000011004</t>
  </si>
  <si>
    <t>SCN2B</t>
  </si>
  <si>
    <t>ENSMEUT00000015268</t>
  </si>
  <si>
    <t>SCN2A</t>
  </si>
  <si>
    <t>ENSMEUT00000003292</t>
  </si>
  <si>
    <t>SCN1B</t>
  </si>
  <si>
    <t>ENSMEUT00000001333</t>
  </si>
  <si>
    <t>SCN1A</t>
  </si>
  <si>
    <t>ENSMEUT00000004708</t>
  </si>
  <si>
    <t>SCN11A</t>
  </si>
  <si>
    <t>ENSMEUT00000006118</t>
  </si>
  <si>
    <t>SCN10A</t>
  </si>
  <si>
    <t>ENSMEUT00000004290</t>
  </si>
  <si>
    <t>SCML4</t>
  </si>
  <si>
    <t>ENSMEUT00000008436</t>
  </si>
  <si>
    <t>SCML2</t>
  </si>
  <si>
    <t>ENSMEUT00000013188</t>
  </si>
  <si>
    <t>SCMH1</t>
  </si>
  <si>
    <t>ENSMEUT00000001944</t>
  </si>
  <si>
    <t>SCLY</t>
  </si>
  <si>
    <t>ENSMEUT00000014841</t>
  </si>
  <si>
    <t>SCLT1</t>
  </si>
  <si>
    <t>ENSMEUT00000014174</t>
  </si>
  <si>
    <t>SCIN</t>
  </si>
  <si>
    <t>ENSMEUT00000005103</t>
  </si>
  <si>
    <t>SCGN</t>
  </si>
  <si>
    <t>ENSMEUT00000010676</t>
  </si>
  <si>
    <t>SCGB3A2</t>
  </si>
  <si>
    <t>ENSMEUT00000016315</t>
  </si>
  <si>
    <t>SCGB3A1</t>
  </si>
  <si>
    <t>ENSMEUT00000014187</t>
  </si>
  <si>
    <t>SCG3</t>
  </si>
  <si>
    <t>ENSMEUT00000013926</t>
  </si>
  <si>
    <t>SCG2</t>
  </si>
  <si>
    <t>ENSMEUT00000015737</t>
  </si>
  <si>
    <t>SCFD2</t>
  </si>
  <si>
    <t>ENSMEUT00000011241</t>
  </si>
  <si>
    <t>SCFD1</t>
  </si>
  <si>
    <t>ENSMEUT00000006298</t>
  </si>
  <si>
    <t>SCEL</t>
  </si>
  <si>
    <t>ENSMEUT00000005117</t>
  </si>
  <si>
    <t>SCD5</t>
  </si>
  <si>
    <t>ENSMEUT00000008713</t>
  </si>
  <si>
    <t>SCD</t>
  </si>
  <si>
    <t>ENSMEUT00000004523</t>
  </si>
  <si>
    <t>SCCPDH</t>
  </si>
  <si>
    <t>ENSMEUT00000016576</t>
  </si>
  <si>
    <t>SCARF2</t>
  </si>
  <si>
    <t>ENSMEUT00000012896</t>
  </si>
  <si>
    <t>SCARF1</t>
  </si>
  <si>
    <t>ENSMEUT00000016020</t>
  </si>
  <si>
    <t>SCARB2</t>
  </si>
  <si>
    <t>ENSMEUT00000007974</t>
  </si>
  <si>
    <t>SCARB1</t>
  </si>
  <si>
    <t>ENSMEUT00000010293</t>
  </si>
  <si>
    <t>SCARA5</t>
  </si>
  <si>
    <t>ENSMEUT00000011265</t>
  </si>
  <si>
    <t>SCARA3</t>
  </si>
  <si>
    <t>ENSMEUT00000007553</t>
  </si>
  <si>
    <t>SCAPER</t>
  </si>
  <si>
    <t>ENSMEUT00000004917</t>
  </si>
  <si>
    <t>SCAP</t>
  </si>
  <si>
    <t>ENSMEUT00000001023</t>
  </si>
  <si>
    <t>SCAMP5</t>
  </si>
  <si>
    <t>ENSMEUT00000006131</t>
  </si>
  <si>
    <t>SCAMP3</t>
  </si>
  <si>
    <t>ENSMEUT00000010368</t>
  </si>
  <si>
    <t>SCAMP2</t>
  </si>
  <si>
    <t>ENSMEUT00000016191</t>
  </si>
  <si>
    <t>SCAMP1</t>
  </si>
  <si>
    <t>ENSMEUT00000003071</t>
  </si>
  <si>
    <t>SCAI</t>
  </si>
  <si>
    <t>ENSMEUT00000013892</t>
  </si>
  <si>
    <t>SCAF8</t>
  </si>
  <si>
    <t>ENSMEUT00000008395</t>
  </si>
  <si>
    <t>SCAF4</t>
  </si>
  <si>
    <t>ENSMEUT00000001597</t>
  </si>
  <si>
    <t>SCAF11</t>
  </si>
  <si>
    <t>ENSMEUT00000006503</t>
  </si>
  <si>
    <t>SCAF1</t>
  </si>
  <si>
    <t>ENSMEUT00000004660</t>
  </si>
  <si>
    <t>SC5D</t>
  </si>
  <si>
    <t>ENSMEUT00000009827</t>
  </si>
  <si>
    <t>SBSPON</t>
  </si>
  <si>
    <t>ENSMEUT00000008925</t>
  </si>
  <si>
    <t>SBNO2</t>
  </si>
  <si>
    <t>ENSMEUT00000013568</t>
  </si>
  <si>
    <t>SBK2</t>
  </si>
  <si>
    <t>ENSMEUT00000012304</t>
  </si>
  <si>
    <t>SBK1</t>
  </si>
  <si>
    <t>ENSMEUT00000002757</t>
  </si>
  <si>
    <t>SBF2</t>
  </si>
  <si>
    <t>ENSMEUT00000008067</t>
  </si>
  <si>
    <t>SBF1</t>
  </si>
  <si>
    <t>ENSMEUT00000001444</t>
  </si>
  <si>
    <t>SAXO1</t>
  </si>
  <si>
    <t>ENSMEUT00000004585</t>
  </si>
  <si>
    <t>SAV1</t>
  </si>
  <si>
    <t>ENSMEUT00000006404</t>
  </si>
  <si>
    <t>SATB2</t>
  </si>
  <si>
    <t>ENSMEUT00000005167</t>
  </si>
  <si>
    <t>SATB1</t>
  </si>
  <si>
    <t>ENSMEUT00000013134</t>
  </si>
  <si>
    <t>SAT2</t>
  </si>
  <si>
    <t>ENSMEUT00000004942</t>
  </si>
  <si>
    <t>SAT1</t>
  </si>
  <si>
    <t>ENSMEUT00000015212</t>
  </si>
  <si>
    <t>SASS6</t>
  </si>
  <si>
    <t>ENSMEUT00000013377</t>
  </si>
  <si>
    <t>SASH3</t>
  </si>
  <si>
    <t>ENSMEUT00000003610</t>
  </si>
  <si>
    <t>SASH1</t>
  </si>
  <si>
    <t>ENSMEUT00000000567</t>
  </si>
  <si>
    <t>SART3</t>
  </si>
  <si>
    <t>ENSMEUT00000006823</t>
  </si>
  <si>
    <t>SART1</t>
  </si>
  <si>
    <t>ENSMEUT00000004947</t>
  </si>
  <si>
    <t>SARS</t>
  </si>
  <si>
    <t>ENSMEUT00000008703</t>
  </si>
  <si>
    <t>SARNP</t>
  </si>
  <si>
    <t>ENSMEUT00000014930</t>
  </si>
  <si>
    <t>SARM1</t>
  </si>
  <si>
    <t>ENSMEUT00000008356</t>
  </si>
  <si>
    <t>SARDH</t>
  </si>
  <si>
    <t>ENSMEUT00000003324</t>
  </si>
  <si>
    <t>SAR1A</t>
  </si>
  <si>
    <t>ENSMEUT00000013944</t>
  </si>
  <si>
    <t>SAPCD2</t>
  </si>
  <si>
    <t>ENSMEUT00000009565</t>
  </si>
  <si>
    <t>SAP30BP</t>
  </si>
  <si>
    <t>ENSMEUT00000013148</t>
  </si>
  <si>
    <t>SAP30</t>
  </si>
  <si>
    <t>ENSMEUT00000009570</t>
  </si>
  <si>
    <t>SAP130</t>
  </si>
  <si>
    <t>ENSMEUT00000002844</t>
  </si>
  <si>
    <t>SAMSN1</t>
  </si>
  <si>
    <t>ENSMEUT00000014245</t>
  </si>
  <si>
    <t>SAMHD1</t>
  </si>
  <si>
    <t>ENSMEUT00000000939</t>
  </si>
  <si>
    <t>SAMD8</t>
  </si>
  <si>
    <t>ENSMEUT00000003736</t>
  </si>
  <si>
    <t>SAMD7</t>
  </si>
  <si>
    <t>ENSMEUT00000008988</t>
  </si>
  <si>
    <t>SAMD5</t>
  </si>
  <si>
    <t>ENSMEUT00000005309</t>
  </si>
  <si>
    <t>SAMD4B</t>
  </si>
  <si>
    <t>ENSMEUT00000010289</t>
  </si>
  <si>
    <t>SAMD4A</t>
  </si>
  <si>
    <t>ENSMEUT00000013462</t>
  </si>
  <si>
    <t>SAMD15</t>
  </si>
  <si>
    <t>ENSMEUT00000011588</t>
  </si>
  <si>
    <t>SAMD14</t>
  </si>
  <si>
    <t>ENSMEUT00000001296</t>
  </si>
  <si>
    <t>SAMD13</t>
  </si>
  <si>
    <t>ENSMEUT00000006264</t>
  </si>
  <si>
    <t>SAMD12</t>
  </si>
  <si>
    <t>ENSMEUT00000000458</t>
  </si>
  <si>
    <t>SAMD11</t>
  </si>
  <si>
    <t>ENSMEUT00000000685</t>
  </si>
  <si>
    <t>SAMD10</t>
  </si>
  <si>
    <t>ENSMEUT00000009831</t>
  </si>
  <si>
    <t>SAMD1</t>
  </si>
  <si>
    <t>ENSMEUT00000002482</t>
  </si>
  <si>
    <t>SALL4</t>
  </si>
  <si>
    <t>ENSMEUT00000005817</t>
  </si>
  <si>
    <t>SALL2</t>
  </si>
  <si>
    <t>ENSMEUT00000000519</t>
  </si>
  <si>
    <t>SALL1</t>
  </si>
  <si>
    <t>ENSMEUT00000012234</t>
  </si>
  <si>
    <t>SAG</t>
  </si>
  <si>
    <t>ENSMEUT00000000530</t>
  </si>
  <si>
    <t>SAE1</t>
  </si>
  <si>
    <t>ENSMEUT00000014210</t>
  </si>
  <si>
    <t>SACM1L</t>
  </si>
  <si>
    <t>ENSMEUT00000015168</t>
  </si>
  <si>
    <t>SAAL1</t>
  </si>
  <si>
    <t>ENSMEUT00000001865</t>
  </si>
  <si>
    <t>S1PR2</t>
  </si>
  <si>
    <t>ENSMEUT00000008098</t>
  </si>
  <si>
    <t>S1PR1</t>
  </si>
  <si>
    <t>ENSMEUT00000000364</t>
  </si>
  <si>
    <t>S100Z</t>
  </si>
  <si>
    <t>ENSMEUT00000005538</t>
  </si>
  <si>
    <t>S100PBP</t>
  </si>
  <si>
    <t>ENSMEUT00000011900</t>
  </si>
  <si>
    <t>S100A4</t>
  </si>
  <si>
    <t>ENSMEUT00000006373</t>
  </si>
  <si>
    <t>S100A14</t>
  </si>
  <si>
    <t>ENSMEUT00000010266</t>
  </si>
  <si>
    <t>S100A13</t>
  </si>
  <si>
    <t>ENSMEUT00000010271</t>
  </si>
  <si>
    <t>RYR3</t>
  </si>
  <si>
    <t>ENSMEUT00000016446</t>
  </si>
  <si>
    <t>RYR2</t>
  </si>
  <si>
    <t>ENSMEUT00000001739</t>
  </si>
  <si>
    <t>RYR1</t>
  </si>
  <si>
    <t>ENSMEUT00000009394</t>
  </si>
  <si>
    <t>RYK</t>
  </si>
  <si>
    <t>ENSMEUT00000000525</t>
  </si>
  <si>
    <t>RXRG</t>
  </si>
  <si>
    <t>ENSMEUT00000013989</t>
  </si>
  <si>
    <t>RXRB</t>
  </si>
  <si>
    <t>ENSMEUT00000008639</t>
  </si>
  <si>
    <t>RXRA</t>
  </si>
  <si>
    <t>ENSMEUT00000009760</t>
  </si>
  <si>
    <t>RXFP3</t>
  </si>
  <si>
    <t>ENSMEUT00000000575</t>
  </si>
  <si>
    <t>RXFP2</t>
  </si>
  <si>
    <t>ENSMEUT00000014670</t>
  </si>
  <si>
    <t>RXFP1</t>
  </si>
  <si>
    <t>ENSMEUT00000004439</t>
  </si>
  <si>
    <t>RWDD2B</t>
  </si>
  <si>
    <t>ENSMEUT00000001691</t>
  </si>
  <si>
    <t>RWDD2A</t>
  </si>
  <si>
    <t>ENSMEUT00000000855</t>
  </si>
  <si>
    <t>RWDD1</t>
  </si>
  <si>
    <t>ENSMEUT00000005740</t>
  </si>
  <si>
    <t>RUVBL2</t>
  </si>
  <si>
    <t>ENSMEUT00000000071</t>
  </si>
  <si>
    <t>RUVBL1</t>
  </si>
  <si>
    <t>ENSMEUT00000009925</t>
  </si>
  <si>
    <t>RUSC2</t>
  </si>
  <si>
    <t>ENSMEUT00000013727</t>
  </si>
  <si>
    <t>RUNX3</t>
  </si>
  <si>
    <t>ENSMEUT00000014453</t>
  </si>
  <si>
    <t>RUNX1T1</t>
  </si>
  <si>
    <t>ENSMEUT00000011079</t>
  </si>
  <si>
    <t>RUNX1</t>
  </si>
  <si>
    <t>ENSMEUT00000007855</t>
  </si>
  <si>
    <t>RUNDC3B</t>
  </si>
  <si>
    <t>ENSMEUT00000012511</t>
  </si>
  <si>
    <t>RUNDC3A</t>
  </si>
  <si>
    <t>ENSMEUT00000010540</t>
  </si>
  <si>
    <t>RUNDC1</t>
  </si>
  <si>
    <t>ENSMEUT00000010508</t>
  </si>
  <si>
    <t>RUFY3</t>
  </si>
  <si>
    <t>ENSMEUT00000001144</t>
  </si>
  <si>
    <t>RUFY2</t>
  </si>
  <si>
    <t>ENSMEUT00000013201</t>
  </si>
  <si>
    <t>RUFY1</t>
  </si>
  <si>
    <t>ENSMEUT00000013985</t>
  </si>
  <si>
    <t>RUBCNL</t>
  </si>
  <si>
    <t>ENSMEUT00000009577</t>
  </si>
  <si>
    <t>RUBCN</t>
  </si>
  <si>
    <t>ENSMEUT00000010429</t>
  </si>
  <si>
    <t>RTTN</t>
  </si>
  <si>
    <t>ENSMEUT00000007235</t>
  </si>
  <si>
    <t>RTP1</t>
  </si>
  <si>
    <t>ENSMEUT00000004077</t>
  </si>
  <si>
    <t>RTN4RL2</t>
  </si>
  <si>
    <t>ENSMEUT00000006273</t>
  </si>
  <si>
    <t>RTN4RL1</t>
  </si>
  <si>
    <t>ENSMEUT00000015569</t>
  </si>
  <si>
    <t>RTN4R</t>
  </si>
  <si>
    <t>ENSMEUT00000001021</t>
  </si>
  <si>
    <t>RTN4IP1</t>
  </si>
  <si>
    <t>ENSMEUT00000016296</t>
  </si>
  <si>
    <t>RTN4</t>
  </si>
  <si>
    <t>ENSMEUT00000000797</t>
  </si>
  <si>
    <t>RTN2</t>
  </si>
  <si>
    <t>ENSMEUT00000011261</t>
  </si>
  <si>
    <t>RTN1</t>
  </si>
  <si>
    <t>ENSMEUT00000000679</t>
  </si>
  <si>
    <t>RTKN2</t>
  </si>
  <si>
    <t>ENSMEUT00000000943</t>
  </si>
  <si>
    <t>RTKN</t>
  </si>
  <si>
    <t>ENSMEUT00000008862</t>
  </si>
  <si>
    <t>RTFDC1</t>
  </si>
  <si>
    <t>ENSMEUT00000012432</t>
  </si>
  <si>
    <t>RTF1</t>
  </si>
  <si>
    <t>ENSMEUT00000010962</t>
  </si>
  <si>
    <t>RTCB</t>
  </si>
  <si>
    <t>ENSMEUT00000007832</t>
  </si>
  <si>
    <t>RTCA</t>
  </si>
  <si>
    <t>ENSMEUT00000010059</t>
  </si>
  <si>
    <t>RSU1</t>
  </si>
  <si>
    <t>ENSMEUT00000006723</t>
  </si>
  <si>
    <t>RSRP1</t>
  </si>
  <si>
    <t>ENSMEUT00000008086</t>
  </si>
  <si>
    <t>RSRC2</t>
  </si>
  <si>
    <t>ENSMEUT00000003516</t>
  </si>
  <si>
    <t>RSRC1</t>
  </si>
  <si>
    <t>ENSMEUT00000012187</t>
  </si>
  <si>
    <t>RSPRY1</t>
  </si>
  <si>
    <t>ENSMEUT00000005979</t>
  </si>
  <si>
    <t>RSPO3</t>
  </si>
  <si>
    <t>ENSMEUT00000000498</t>
  </si>
  <si>
    <t>RSPH9</t>
  </si>
  <si>
    <t>ENSMEUT00000014004</t>
  </si>
  <si>
    <t>RSPH6A</t>
  </si>
  <si>
    <t>ENSMEUT00000003872</t>
  </si>
  <si>
    <t>RSPH4A</t>
  </si>
  <si>
    <t>ENSMEUT00000011504</t>
  </si>
  <si>
    <t>RSPH3</t>
  </si>
  <si>
    <t>ENSMEUT00000012293</t>
  </si>
  <si>
    <t>RSPH14</t>
  </si>
  <si>
    <t>ENSMEUT00000001521</t>
  </si>
  <si>
    <t>RSPH1</t>
  </si>
  <si>
    <t>ENSMEUT00000006448</t>
  </si>
  <si>
    <t>RSL24D1</t>
  </si>
  <si>
    <t>ENSMEUT00000010203</t>
  </si>
  <si>
    <t>RSG1</t>
  </si>
  <si>
    <t>ENSMEUT00000016049</t>
  </si>
  <si>
    <t>RSF1</t>
  </si>
  <si>
    <t>ENSMEUT00000002242</t>
  </si>
  <si>
    <t>RSBN1L</t>
  </si>
  <si>
    <t>ENSMEUT00000007803</t>
  </si>
  <si>
    <t>RSBN1</t>
  </si>
  <si>
    <t>ENSMEUT00000000122</t>
  </si>
  <si>
    <t>RSAD1</t>
  </si>
  <si>
    <t>ENSMEUT00000016047</t>
  </si>
  <si>
    <t>RS1</t>
  </si>
  <si>
    <t>ENSMEUT00000015008</t>
  </si>
  <si>
    <t>RRP9</t>
  </si>
  <si>
    <t>ENSMEUT00000013234</t>
  </si>
  <si>
    <t>RRP1B</t>
  </si>
  <si>
    <t>ENSMEUT00000003246</t>
  </si>
  <si>
    <t>RRP15</t>
  </si>
  <si>
    <t>ENSMEUT00000009434</t>
  </si>
  <si>
    <t>RRP12</t>
  </si>
  <si>
    <t>ENSMEUT00000003203</t>
  </si>
  <si>
    <t>RRNAD1</t>
  </si>
  <si>
    <t>ENSMEUT00000000005</t>
  </si>
  <si>
    <t>RRM2B</t>
  </si>
  <si>
    <t>ENSMEUT00000001804</t>
  </si>
  <si>
    <t>RRM2</t>
  </si>
  <si>
    <t>ENSMEUT00000000120</t>
  </si>
  <si>
    <t>RRH</t>
  </si>
  <si>
    <t>ENSMEUT00000015608</t>
  </si>
  <si>
    <t>RREB1</t>
  </si>
  <si>
    <t>ENSMEUT00000015433</t>
  </si>
  <si>
    <t>RRBP1</t>
  </si>
  <si>
    <t>ENSMEUT00000005814</t>
  </si>
  <si>
    <t>RRAS</t>
  </si>
  <si>
    <t>ENSMEUT00000013437</t>
  </si>
  <si>
    <t>RRAGD</t>
  </si>
  <si>
    <t>ENSMEUT00000005764</t>
  </si>
  <si>
    <t>RRAGC</t>
  </si>
  <si>
    <t>ENSMEUT00000000311</t>
  </si>
  <si>
    <t>RRAGB</t>
  </si>
  <si>
    <t>ENSMEUT00000004675</t>
  </si>
  <si>
    <t>RRAD</t>
  </si>
  <si>
    <t>ENSMEUT00000010902</t>
  </si>
  <si>
    <t>RPUSD4</t>
  </si>
  <si>
    <t>ENSMEUT00000004378</t>
  </si>
  <si>
    <t>RPUSD3</t>
  </si>
  <si>
    <t>ENSMEUT00000013137</t>
  </si>
  <si>
    <t>RPUSD2</t>
  </si>
  <si>
    <t>ENSMEUT00000008520</t>
  </si>
  <si>
    <t>RPUSD1</t>
  </si>
  <si>
    <t>ENSMEUT00000016091</t>
  </si>
  <si>
    <t>RPTOR</t>
  </si>
  <si>
    <t>ENSMEUT00000006042</t>
  </si>
  <si>
    <t>RPTN</t>
  </si>
  <si>
    <t>ENSMEUT00000000300</t>
  </si>
  <si>
    <t>RPSA</t>
  </si>
  <si>
    <t>ENSMEUT00000008189</t>
  </si>
  <si>
    <t>RPS8</t>
  </si>
  <si>
    <t>ENSMEUT00000001389</t>
  </si>
  <si>
    <t>RPS7</t>
  </si>
  <si>
    <t>ENSMEUT00000013417</t>
  </si>
  <si>
    <t>RPS6KL1</t>
  </si>
  <si>
    <t>ENSMEUT00000005702</t>
  </si>
  <si>
    <t>RPS6KC1</t>
  </si>
  <si>
    <t>ENSMEUT00000012705</t>
  </si>
  <si>
    <t>RPS6KB2</t>
  </si>
  <si>
    <t>ENSMEUT00000000297</t>
  </si>
  <si>
    <t>RPS6KB1</t>
  </si>
  <si>
    <t>ENSMEUT00000006653</t>
  </si>
  <si>
    <t>RPS6KA6</t>
  </si>
  <si>
    <t>ENSMEUT00000008812</t>
  </si>
  <si>
    <t>RPS6KA5</t>
  </si>
  <si>
    <t>ENSMEUT00000003837</t>
  </si>
  <si>
    <t>RPS6KA4</t>
  </si>
  <si>
    <t>ENSMEUT00000008741</t>
  </si>
  <si>
    <t>RPS6KA3</t>
  </si>
  <si>
    <t>ENSMEUT00000001366</t>
  </si>
  <si>
    <t>RPS6KA2</t>
  </si>
  <si>
    <t>ENSMEUT00000015928</t>
  </si>
  <si>
    <t>RPS6KA1</t>
  </si>
  <si>
    <t>ENSMEUT00000005157</t>
  </si>
  <si>
    <t>RPS5</t>
  </si>
  <si>
    <t>ENSMEUT00000015442</t>
  </si>
  <si>
    <t>RPS4X</t>
  </si>
  <si>
    <t>ENSMEUT00000007988</t>
  </si>
  <si>
    <t>RPS3A</t>
  </si>
  <si>
    <t>ENSMEUT00000014284</t>
  </si>
  <si>
    <t>RPS3</t>
  </si>
  <si>
    <t>ENSMEUT00000011613</t>
  </si>
  <si>
    <t>RPS27L</t>
  </si>
  <si>
    <t>ENSMEUT00000009886</t>
  </si>
  <si>
    <t>RPS27A</t>
  </si>
  <si>
    <t>ENSMEUT00000008937</t>
  </si>
  <si>
    <t>RPS25</t>
  </si>
  <si>
    <t>ENSMEUT00000014220</t>
  </si>
  <si>
    <t>RPS23</t>
  </si>
  <si>
    <t>ENSMEUT00000012964</t>
  </si>
  <si>
    <t>RPS21</t>
  </si>
  <si>
    <t>ENSMEUT00000015875</t>
  </si>
  <si>
    <t>RPS20</t>
  </si>
  <si>
    <t>ENSMEUT00000014205</t>
  </si>
  <si>
    <t>RPS2</t>
  </si>
  <si>
    <t>ENSMEUT00000004517</t>
  </si>
  <si>
    <t>RPS19BP1</t>
  </si>
  <si>
    <t>ENSMEUT00000011245</t>
  </si>
  <si>
    <t>RPS18</t>
  </si>
  <si>
    <t>ENSMEUT00000016822</t>
  </si>
  <si>
    <t>RPS17</t>
  </si>
  <si>
    <t>ENSMEUT00000015034</t>
  </si>
  <si>
    <t>RPS16</t>
  </si>
  <si>
    <t>ENSMEUT00000010410</t>
  </si>
  <si>
    <t>RPS15A</t>
  </si>
  <si>
    <t>ENSMEUT00000003965</t>
  </si>
  <si>
    <t>RPS15</t>
  </si>
  <si>
    <t>ENSMEUT00000014091</t>
  </si>
  <si>
    <t>RPS14</t>
  </si>
  <si>
    <t>ENSMEUT00000014948</t>
  </si>
  <si>
    <t>RPS13</t>
  </si>
  <si>
    <t>ENSMEUT00000015028</t>
  </si>
  <si>
    <t>RPS12</t>
  </si>
  <si>
    <t>ENSMEUT00000004295</t>
  </si>
  <si>
    <t>RPS11</t>
  </si>
  <si>
    <t>ENSMEUT00000008658</t>
  </si>
  <si>
    <t>RPRML</t>
  </si>
  <si>
    <t>ENSMEUT00000011448</t>
  </si>
  <si>
    <t>RPRM</t>
  </si>
  <si>
    <t>ENSMEUT00000003914</t>
  </si>
  <si>
    <t>RPRD2</t>
  </si>
  <si>
    <t>ENSMEUT00000014250</t>
  </si>
  <si>
    <t>RPRD1B</t>
  </si>
  <si>
    <t>ENSMEUT00000012192</t>
  </si>
  <si>
    <t>RPP40</t>
  </si>
  <si>
    <t>ENSMEUT00000005318</t>
  </si>
  <si>
    <t>RPP30</t>
  </si>
  <si>
    <t>ENSMEUT00000015636</t>
  </si>
  <si>
    <t>RPP14</t>
  </si>
  <si>
    <t>ENSMEUT00000010910</t>
  </si>
  <si>
    <t>RPN2</t>
  </si>
  <si>
    <t>ENSMEUT00000016138</t>
  </si>
  <si>
    <t>RPN1</t>
  </si>
  <si>
    <t>ENSMEUT00000002479</t>
  </si>
  <si>
    <t>RPLP2</t>
  </si>
  <si>
    <t>ENSMEUT00000003916</t>
  </si>
  <si>
    <t>RPLP1</t>
  </si>
  <si>
    <t>ENSMEUT00000002257</t>
  </si>
  <si>
    <t>RPLP0</t>
  </si>
  <si>
    <t>ENSMEUT00000016452</t>
  </si>
  <si>
    <t>RPL8</t>
  </si>
  <si>
    <t>ENSMEUT00000013858</t>
  </si>
  <si>
    <t>RPL7A</t>
  </si>
  <si>
    <t>ENSMEUT00000014590</t>
  </si>
  <si>
    <t>RPL5</t>
  </si>
  <si>
    <t>ENSMEUT00000006385</t>
  </si>
  <si>
    <t>RPL4</t>
  </si>
  <si>
    <t>ENSMEUT00000004005</t>
  </si>
  <si>
    <t>RPL3L</t>
  </si>
  <si>
    <t>ENSMEUT00000004484</t>
  </si>
  <si>
    <t>RPL38</t>
  </si>
  <si>
    <t>ENSMEUT00000015957</t>
  </si>
  <si>
    <t>RPL37</t>
  </si>
  <si>
    <t>ENSMEUT00000011965</t>
  </si>
  <si>
    <t>RPL35A</t>
  </si>
  <si>
    <t>ENSMEUT00000003381</t>
  </si>
  <si>
    <t>RPL35</t>
  </si>
  <si>
    <t>ENSMEUT00000006705</t>
  </si>
  <si>
    <t>RPL34</t>
  </si>
  <si>
    <t>ENSMEUT00000009382</t>
  </si>
  <si>
    <t>RPL32</t>
  </si>
  <si>
    <t>ENSMEUT00000000372</t>
  </si>
  <si>
    <t>RPL31</t>
  </si>
  <si>
    <t>ENSMEUT00000000965</t>
  </si>
  <si>
    <t>RPL3</t>
  </si>
  <si>
    <t>ENSMEUT00000009814</t>
  </si>
  <si>
    <t>RPL27</t>
  </si>
  <si>
    <t>ENSMEUT00000007094</t>
  </si>
  <si>
    <t>RPL24</t>
  </si>
  <si>
    <t>ENSMEUT00000009195</t>
  </si>
  <si>
    <t>RPL23A</t>
  </si>
  <si>
    <t>ENSMEUT00000009490</t>
  </si>
  <si>
    <t>RPL23</t>
  </si>
  <si>
    <t>ENSMEUT00000001179</t>
  </si>
  <si>
    <t>RPL22L1</t>
  </si>
  <si>
    <t>ENSMEUT00000009504</t>
  </si>
  <si>
    <t>RPL22</t>
  </si>
  <si>
    <t>ENSMEUT00000008819</t>
  </si>
  <si>
    <t>RPL19</t>
  </si>
  <si>
    <t>ENSMEUT00000013940</t>
  </si>
  <si>
    <t>RPL17</t>
  </si>
  <si>
    <t>ENSMEUT00000000620</t>
  </si>
  <si>
    <t>RPL15</t>
  </si>
  <si>
    <t>ENSMEUT00000014565</t>
  </si>
  <si>
    <t>RPL14</t>
  </si>
  <si>
    <t>ENSMEUT00000013345</t>
  </si>
  <si>
    <t>RPL13A</t>
  </si>
  <si>
    <t>ENSMEUT00000005207</t>
  </si>
  <si>
    <t>RPL13</t>
  </si>
  <si>
    <t>ENSMEUT00000008770</t>
  </si>
  <si>
    <t>RPL11</t>
  </si>
  <si>
    <t>ENSMEUT00000013776</t>
  </si>
  <si>
    <t>RPL10A</t>
  </si>
  <si>
    <t>ENSMEUT00000005771</t>
  </si>
  <si>
    <t>RPIA</t>
  </si>
  <si>
    <t>ENSMEUT00000008271</t>
  </si>
  <si>
    <t>RPH3AL</t>
  </si>
  <si>
    <t>ENSMEUT00000006872</t>
  </si>
  <si>
    <t>RPH3A</t>
  </si>
  <si>
    <t>ENSMEUT00000006329</t>
  </si>
  <si>
    <t>RPGRIP1L</t>
  </si>
  <si>
    <t>ENSMEUT00000012474</t>
  </si>
  <si>
    <t>RPGRIP1</t>
  </si>
  <si>
    <t>ENSMEUT00000011695</t>
  </si>
  <si>
    <t>RPF2</t>
  </si>
  <si>
    <t>ENSMEUT00000006445</t>
  </si>
  <si>
    <t>RPE65</t>
  </si>
  <si>
    <t>ENSMEUT00000010720</t>
  </si>
  <si>
    <t>RPAP3</t>
  </si>
  <si>
    <t>ENSMEUT00000012315</t>
  </si>
  <si>
    <t>RPAP2</t>
  </si>
  <si>
    <t>ENSMEUT00000008696</t>
  </si>
  <si>
    <t>RPAP1</t>
  </si>
  <si>
    <t>ENSMEUT00000002515</t>
  </si>
  <si>
    <t>RPA1</t>
  </si>
  <si>
    <t>ENSMEUT00000006737</t>
  </si>
  <si>
    <t>RP2</t>
  </si>
  <si>
    <t>ENSMEUT00000013840</t>
  </si>
  <si>
    <t>RP1</t>
  </si>
  <si>
    <t>ENSMEUT00000005611</t>
  </si>
  <si>
    <t>RORC</t>
  </si>
  <si>
    <t>ENSMEUT00000008171</t>
  </si>
  <si>
    <t>RORB</t>
  </si>
  <si>
    <t>ENSMEUT00000001561</t>
  </si>
  <si>
    <t>RORA</t>
  </si>
  <si>
    <t>ENSMEUT00000015165</t>
  </si>
  <si>
    <t>ROR2</t>
  </si>
  <si>
    <t>ENSMEUT00000016411</t>
  </si>
  <si>
    <t>ROR1</t>
  </si>
  <si>
    <t>ENSMEUT00000012337</t>
  </si>
  <si>
    <t>ROMO1</t>
  </si>
  <si>
    <t>ENSMEUT00000007239</t>
  </si>
  <si>
    <t>ROM1</t>
  </si>
  <si>
    <t>ENSMEUT00000008811</t>
  </si>
  <si>
    <t>ROGDI</t>
  </si>
  <si>
    <t>ENSMEUT00000012031</t>
  </si>
  <si>
    <t>ROCK2</t>
  </si>
  <si>
    <t>ENSMEUT00000006081</t>
  </si>
  <si>
    <t>ROCK1</t>
  </si>
  <si>
    <t>ENSMEUT00000015991</t>
  </si>
  <si>
    <t>ROBO4</t>
  </si>
  <si>
    <t>ENSMEUT00000007828</t>
  </si>
  <si>
    <t>ROBO3</t>
  </si>
  <si>
    <t>ENSMEUT00000007813</t>
  </si>
  <si>
    <t>ROBO1</t>
  </si>
  <si>
    <t>ENSMEUT00000010313</t>
  </si>
  <si>
    <t>RNPS1</t>
  </si>
  <si>
    <t>ENSMEUT00000008897</t>
  </si>
  <si>
    <t>RNPEPL1</t>
  </si>
  <si>
    <t>ENSMEUT00000011811</t>
  </si>
  <si>
    <t>RNPEP</t>
  </si>
  <si>
    <t>ENSMEUT00000005890</t>
  </si>
  <si>
    <t>RNMT</t>
  </si>
  <si>
    <t>ENSMEUT00000005378</t>
  </si>
  <si>
    <t>RNLS</t>
  </si>
  <si>
    <t>ENSMEUT00000012354</t>
  </si>
  <si>
    <t>RNFT2</t>
  </si>
  <si>
    <t>ENSMEUT00000003750</t>
  </si>
  <si>
    <t>RNFT1</t>
  </si>
  <si>
    <t>ENSMEUT00000006511</t>
  </si>
  <si>
    <t>RNF8</t>
  </si>
  <si>
    <t>ENSMEUT00000011394</t>
  </si>
  <si>
    <t>RNF5</t>
  </si>
  <si>
    <t>ENSMEUT00000012755</t>
  </si>
  <si>
    <t>RNF44</t>
  </si>
  <si>
    <t>ENSMEUT00000011374</t>
  </si>
  <si>
    <t>RNF43</t>
  </si>
  <si>
    <t>ENSMEUT00000010211</t>
  </si>
  <si>
    <t>RNF41</t>
  </si>
  <si>
    <t>ENSMEUT00000001313</t>
  </si>
  <si>
    <t>RNF40</t>
  </si>
  <si>
    <t>ENSMEUT00000004846</t>
  </si>
  <si>
    <t>RNF4</t>
  </si>
  <si>
    <t>ENSMEUT00000012476</t>
  </si>
  <si>
    <t>RNF38</t>
  </si>
  <si>
    <t>ENSMEUT00000003194</t>
  </si>
  <si>
    <t>RNF34</t>
  </si>
  <si>
    <t>ENSMEUT00000001805</t>
  </si>
  <si>
    <t>RNF32</t>
  </si>
  <si>
    <t>ENSMEUT00000004642</t>
  </si>
  <si>
    <t>RNF25</t>
  </si>
  <si>
    <t>ENSMEUT00000015745</t>
  </si>
  <si>
    <t>RNF24</t>
  </si>
  <si>
    <t>ENSMEUT00000014126</t>
  </si>
  <si>
    <t>RNF220</t>
  </si>
  <si>
    <t>ENSMEUT00000010636</t>
  </si>
  <si>
    <t>RNF219</t>
  </si>
  <si>
    <t>ENSMEUT00000011360</t>
  </si>
  <si>
    <t>RNF216</t>
  </si>
  <si>
    <t>ENSMEUT00000015658</t>
  </si>
  <si>
    <t>RNF214</t>
  </si>
  <si>
    <t>ENSMEUT00000005359</t>
  </si>
  <si>
    <t>RNF212B</t>
  </si>
  <si>
    <t>ENSMEUT00000000158</t>
  </si>
  <si>
    <t>RNF208</t>
  </si>
  <si>
    <t>ENSMEUT00000010481</t>
  </si>
  <si>
    <t>RNF207</t>
  </si>
  <si>
    <t>ENSMEUT00000006950</t>
  </si>
  <si>
    <t>RNF20</t>
  </si>
  <si>
    <t>ENSMEUT00000000291</t>
  </si>
  <si>
    <t>RNF19B</t>
  </si>
  <si>
    <t>ENSMEUT00000012971</t>
  </si>
  <si>
    <t>RNF19A</t>
  </si>
  <si>
    <t>ENSMEUT00000015264</t>
  </si>
  <si>
    <t>RNF183</t>
  </si>
  <si>
    <t>ENSMEUT00000013303</t>
  </si>
  <si>
    <t>RNF182</t>
  </si>
  <si>
    <t>ENSMEUT00000012818</t>
  </si>
  <si>
    <t>RNF181</t>
  </si>
  <si>
    <t>ENSMEUT00000013835</t>
  </si>
  <si>
    <t>RNF180</t>
  </si>
  <si>
    <t>ENSMEUT00000002692</t>
  </si>
  <si>
    <t>RNF170</t>
  </si>
  <si>
    <t>ENSMEUT00000001128</t>
  </si>
  <si>
    <t>RNF17</t>
  </si>
  <si>
    <t>ENSMEUT00000003301</t>
  </si>
  <si>
    <t>RNF168</t>
  </si>
  <si>
    <t>ENSMEUT00000015732</t>
  </si>
  <si>
    <t>RNF167</t>
  </si>
  <si>
    <t>ENSMEUT00000007916</t>
  </si>
  <si>
    <t>RNF165</t>
  </si>
  <si>
    <t>ENSMEUT00000014342</t>
  </si>
  <si>
    <t>RNF157</t>
  </si>
  <si>
    <t>ENSMEUT00000007881</t>
  </si>
  <si>
    <t>RNF152</t>
  </si>
  <si>
    <t>ENSMEUT00000013029</t>
  </si>
  <si>
    <t>RNF150</t>
  </si>
  <si>
    <t>ENSMEUT00000006629</t>
  </si>
  <si>
    <t>RNF149</t>
  </si>
  <si>
    <t>ENSMEUT00000014868</t>
  </si>
  <si>
    <t>RNF145</t>
  </si>
  <si>
    <t>ENSMEUT00000007400</t>
  </si>
  <si>
    <t>RNF144B</t>
  </si>
  <si>
    <t>ENSMEUT00000002889</t>
  </si>
  <si>
    <t>RNF141</t>
  </si>
  <si>
    <t>ENSMEUT00000014599</t>
  </si>
  <si>
    <t>RNF14</t>
  </si>
  <si>
    <t>ENSMEUT00000015476</t>
  </si>
  <si>
    <t>RNF135</t>
  </si>
  <si>
    <t>ENSMEUT00000009056</t>
  </si>
  <si>
    <t>RNF130</t>
  </si>
  <si>
    <t>ENSMEUT00000014411</t>
  </si>
  <si>
    <t>RNF13</t>
  </si>
  <si>
    <t>ENSMEUT00000013554</t>
  </si>
  <si>
    <t>RNF128</t>
  </si>
  <si>
    <t>ENSMEUT00000001575</t>
  </si>
  <si>
    <t>RNF125</t>
  </si>
  <si>
    <t>ENSMEUT00000012597</t>
  </si>
  <si>
    <t>RNF123</t>
  </si>
  <si>
    <t>ENSMEUT00000002603</t>
  </si>
  <si>
    <t>RNF122</t>
  </si>
  <si>
    <t>ENSMEUT00000011281</t>
  </si>
  <si>
    <t>RNF121</t>
  </si>
  <si>
    <t>ENSMEUT00000009260</t>
  </si>
  <si>
    <t>RNF115</t>
  </si>
  <si>
    <t>ENSMEUT00000002508</t>
  </si>
  <si>
    <t>RNF114</t>
  </si>
  <si>
    <t>ENSMEUT00000009949</t>
  </si>
  <si>
    <t>RNF112</t>
  </si>
  <si>
    <t>ENSMEUT00000006741</t>
  </si>
  <si>
    <t>RNF111</t>
  </si>
  <si>
    <t>ENSMEUT00000008008</t>
  </si>
  <si>
    <t>RNF11</t>
  </si>
  <si>
    <t>ENSMEUT00000006489</t>
  </si>
  <si>
    <t>RNF103</t>
  </si>
  <si>
    <t>ENSMEUT00000015147</t>
  </si>
  <si>
    <t>RNF10</t>
  </si>
  <si>
    <t>ENSMEUT00000015327</t>
  </si>
  <si>
    <t>RND3</t>
  </si>
  <si>
    <t>ENSMEUT00000011604</t>
  </si>
  <si>
    <t>RND2</t>
  </si>
  <si>
    <t>ENSMEUT00000012147</t>
  </si>
  <si>
    <t>RNASEK</t>
  </si>
  <si>
    <t>ENSMEUT00000000357</t>
  </si>
  <si>
    <t>RNASEH2C</t>
  </si>
  <si>
    <t>ENSMEUT00000006225</t>
  </si>
  <si>
    <t>RNASEH2B</t>
  </si>
  <si>
    <t>ENSMEUT00000003673</t>
  </si>
  <si>
    <t>RNASEH2A</t>
  </si>
  <si>
    <t>ENSMEUT00000006013</t>
  </si>
  <si>
    <t>RMND5B</t>
  </si>
  <si>
    <t>ENSMEUT00000003841</t>
  </si>
  <si>
    <t>RMND5A</t>
  </si>
  <si>
    <t>ENSMEUT00000005123</t>
  </si>
  <si>
    <t>RMND1</t>
  </si>
  <si>
    <t>ENSMEUT00000005784</t>
  </si>
  <si>
    <t>RMDN3</t>
  </si>
  <si>
    <t>ENSMEUT00000014993</t>
  </si>
  <si>
    <t>RMDN1</t>
  </si>
  <si>
    <t>ENSMEUT00000008900</t>
  </si>
  <si>
    <t>RLN3</t>
  </si>
  <si>
    <t>ENSMEUT00000009057</t>
  </si>
  <si>
    <t>RLIM</t>
  </si>
  <si>
    <t>ENSMEUT00000010972</t>
  </si>
  <si>
    <t>RLF</t>
  </si>
  <si>
    <t>ENSMEUT00000014432</t>
  </si>
  <si>
    <t>RLBP1</t>
  </si>
  <si>
    <t>ENSMEUT00000010999</t>
  </si>
  <si>
    <t>RITA1</t>
  </si>
  <si>
    <t>ENSMEUT00000008130</t>
  </si>
  <si>
    <t>RIT1</t>
  </si>
  <si>
    <t>ENSMEUT00000005086</t>
  </si>
  <si>
    <t>RIPOR3</t>
  </si>
  <si>
    <t>ENSMEUT00000002127</t>
  </si>
  <si>
    <t>RIPOR2</t>
  </si>
  <si>
    <t>ENSMEUT00000005704</t>
  </si>
  <si>
    <t>RIPOR1</t>
  </si>
  <si>
    <t>ENSMEUT00000006876</t>
  </si>
  <si>
    <t>RIPK4</t>
  </si>
  <si>
    <t>ENSMEUT00000004859</t>
  </si>
  <si>
    <t>RIPK2</t>
  </si>
  <si>
    <t>ENSMEUT00000015724</t>
  </si>
  <si>
    <t>RIPK1</t>
  </si>
  <si>
    <t>ENSMEUT00000005388</t>
  </si>
  <si>
    <t>RIOX2</t>
  </si>
  <si>
    <t>ENSMEUT00000001984</t>
  </si>
  <si>
    <t>RIOK3</t>
  </si>
  <si>
    <t>ENSMEUT00000006309</t>
  </si>
  <si>
    <t>RIOK2</t>
  </si>
  <si>
    <t>ENSMEUT00000010567</t>
  </si>
  <si>
    <t>RIOK1</t>
  </si>
  <si>
    <t>ENSMEUT00000006716</t>
  </si>
  <si>
    <t>RINT1</t>
  </si>
  <si>
    <t>ENSMEUT00000011972</t>
  </si>
  <si>
    <t>RING1</t>
  </si>
  <si>
    <t>ENSMEUT00000008694</t>
  </si>
  <si>
    <t>RIN3</t>
  </si>
  <si>
    <t>ENSMEUT00000001039</t>
  </si>
  <si>
    <t>RIN2</t>
  </si>
  <si>
    <t>ENSMEUT00000000123</t>
  </si>
  <si>
    <t>RIN1</t>
  </si>
  <si>
    <t>ENSMEUT00000004126</t>
  </si>
  <si>
    <t>RIMS4</t>
  </si>
  <si>
    <t>ENSMEUT00000006736</t>
  </si>
  <si>
    <t>RIMS3</t>
  </si>
  <si>
    <t>ENSMEUT00000003197</t>
  </si>
  <si>
    <t>RIMS2</t>
  </si>
  <si>
    <t>ENSMEUT00000009379</t>
  </si>
  <si>
    <t>ENSMEUT00000009367</t>
  </si>
  <si>
    <t>RIMS1</t>
  </si>
  <si>
    <t>ENSMEUT00000001332</t>
  </si>
  <si>
    <t>RIMKLB</t>
  </si>
  <si>
    <t>ENSMEUT00000001639</t>
  </si>
  <si>
    <t>ENSMEUT00000001635</t>
  </si>
  <si>
    <t>RIMKLA</t>
  </si>
  <si>
    <t>ENSMEUT00000008686</t>
  </si>
  <si>
    <t>RIMBP2</t>
  </si>
  <si>
    <t>ENSMEUT00000012000</t>
  </si>
  <si>
    <t>RILPL2</t>
  </si>
  <si>
    <t>ENSMEUT00000001392</t>
  </si>
  <si>
    <t>RILPL1</t>
  </si>
  <si>
    <t>ENSMEUT00000009554</t>
  </si>
  <si>
    <t>RILP</t>
  </si>
  <si>
    <t>ENSMEUT00000016039</t>
  </si>
  <si>
    <t>RIF1</t>
  </si>
  <si>
    <t>ENSMEUT00000007660</t>
  </si>
  <si>
    <t>RICTOR</t>
  </si>
  <si>
    <t>ENSMEUT00000012789</t>
  </si>
  <si>
    <t>RIC8B</t>
  </si>
  <si>
    <t>ENSMEUT00000010175</t>
  </si>
  <si>
    <t>RIC3</t>
  </si>
  <si>
    <t>ENSMEUT00000011118</t>
  </si>
  <si>
    <t>RIC1</t>
  </si>
  <si>
    <t>ENSMEUT00000011060</t>
  </si>
  <si>
    <t>RIBC1</t>
  </si>
  <si>
    <t>ENSMEUT00000008567</t>
  </si>
  <si>
    <t>RHOV</t>
  </si>
  <si>
    <t>ENSMEUT00000002491</t>
  </si>
  <si>
    <t>RHOU</t>
  </si>
  <si>
    <t>ENSMEUT00000016313</t>
  </si>
  <si>
    <t>RHOT2</t>
  </si>
  <si>
    <t>ENSMEUT00000001060</t>
  </si>
  <si>
    <t>RHOT1</t>
  </si>
  <si>
    <t>ENSMEUT00000002802</t>
  </si>
  <si>
    <t>RHOQ</t>
  </si>
  <si>
    <t>ENSMEUT00000014005</t>
  </si>
  <si>
    <t>RHOH</t>
  </si>
  <si>
    <t>ENSMEUT00000000622</t>
  </si>
  <si>
    <t>RHOF</t>
  </si>
  <si>
    <t>ENSMEUT00000015082</t>
  </si>
  <si>
    <t>RHOD</t>
  </si>
  <si>
    <t>ENSMEUT00000005005</t>
  </si>
  <si>
    <t>RHOBTB3</t>
  </si>
  <si>
    <t>ENSMEUT00000014815</t>
  </si>
  <si>
    <t>RHOBTB2</t>
  </si>
  <si>
    <t>ENSMEUT00000000248</t>
  </si>
  <si>
    <t>RHOBTB1</t>
  </si>
  <si>
    <t>ENSMEUT00000014066</t>
  </si>
  <si>
    <t>RHOB</t>
  </si>
  <si>
    <t>ENSMEUT00000000058</t>
  </si>
  <si>
    <t>RHO</t>
  </si>
  <si>
    <t>ENSMEUT00000007210</t>
  </si>
  <si>
    <t>RHEBL1</t>
  </si>
  <si>
    <t>ENSMEUT00000014203</t>
  </si>
  <si>
    <t>RHEB</t>
  </si>
  <si>
    <t>ENSMEUT00000011801</t>
  </si>
  <si>
    <t>RHCG</t>
  </si>
  <si>
    <t>ENSMEUT00000005739</t>
  </si>
  <si>
    <t>RHBG</t>
  </si>
  <si>
    <t>ENSMEUT00000015291</t>
  </si>
  <si>
    <t>RHBDL3</t>
  </si>
  <si>
    <t>ENSMEUT00000013027</t>
  </si>
  <si>
    <t>RHBDL2</t>
  </si>
  <si>
    <t>ENSMEUT00000001324</t>
  </si>
  <si>
    <t>RHBDL1</t>
  </si>
  <si>
    <t>ENSMEUT00000001064</t>
  </si>
  <si>
    <t>RHBDF2</t>
  </si>
  <si>
    <t>ENSMEUT00000012401</t>
  </si>
  <si>
    <t>RHBDF1</t>
  </si>
  <si>
    <t>ENSMEUT00000011058</t>
  </si>
  <si>
    <t>RHBDD3</t>
  </si>
  <si>
    <t>ENSMEUT00000009433</t>
  </si>
  <si>
    <t>RHBDD2</t>
  </si>
  <si>
    <t>ENSMEUT00000002591</t>
  </si>
  <si>
    <t>RHBDD1</t>
  </si>
  <si>
    <t>ENSMEUT00000009651</t>
  </si>
  <si>
    <t>RHAG</t>
  </si>
  <si>
    <t>ENSMEUT00000014336</t>
  </si>
  <si>
    <t>RGS9</t>
  </si>
  <si>
    <t>ENSMEUT00000014491</t>
  </si>
  <si>
    <t>RGS8</t>
  </si>
  <si>
    <t>ENSMEUT00000000572</t>
  </si>
  <si>
    <t>RGS7BP</t>
  </si>
  <si>
    <t>ENSMEUT00000015919</t>
  </si>
  <si>
    <t>RGS7</t>
  </si>
  <si>
    <t>ENSMEUT00000000500</t>
  </si>
  <si>
    <t>RGS6</t>
  </si>
  <si>
    <t>ENSMEUT00000006873</t>
  </si>
  <si>
    <t>RGS5</t>
  </si>
  <si>
    <t>ENSMEUT00000011372</t>
  </si>
  <si>
    <t>RGS3</t>
  </si>
  <si>
    <t>ENSMEUT00000012947</t>
  </si>
  <si>
    <t>RGS21</t>
  </si>
  <si>
    <t>ENSMEUT00000013480</t>
  </si>
  <si>
    <t>RGS2</t>
  </si>
  <si>
    <t>ENSMEUT00000007205</t>
  </si>
  <si>
    <t>RGS19</t>
  </si>
  <si>
    <t>ENSMEUT00000001149</t>
  </si>
  <si>
    <t>RGS18</t>
  </si>
  <si>
    <t>ENSMEUT00000006535</t>
  </si>
  <si>
    <t>RGS17</t>
  </si>
  <si>
    <t>ENSMEUT00000015592</t>
  </si>
  <si>
    <t>RGS16</t>
  </si>
  <si>
    <t>ENSMEUT00000013767</t>
  </si>
  <si>
    <t>RGS14</t>
  </si>
  <si>
    <t>ENSMEUT00000010767</t>
  </si>
  <si>
    <t>ENSMEUT00000010763</t>
  </si>
  <si>
    <t>RGS13</t>
  </si>
  <si>
    <t>ENSMEUT00000008825</t>
  </si>
  <si>
    <t>RGS12</t>
  </si>
  <si>
    <t>ENSMEUT00000010507</t>
  </si>
  <si>
    <t>RGS11</t>
  </si>
  <si>
    <t>ENSMEUT00000002965</t>
  </si>
  <si>
    <t>RGS10</t>
  </si>
  <si>
    <t>ENSMEUT00000007605</t>
  </si>
  <si>
    <t>RGS1</t>
  </si>
  <si>
    <t>ENSMEUT00000002744</t>
  </si>
  <si>
    <t>RGP1</t>
  </si>
  <si>
    <t>ENSMEUT00000007129</t>
  </si>
  <si>
    <t>RGMB</t>
  </si>
  <si>
    <t>ENSMEUT00000004742</t>
  </si>
  <si>
    <t>RGMA</t>
  </si>
  <si>
    <t>ENSMEUT00000011143</t>
  </si>
  <si>
    <t>RGL3</t>
  </si>
  <si>
    <t>ENSMEUT00000002464</t>
  </si>
  <si>
    <t>RGL2</t>
  </si>
  <si>
    <t>ENSMEUT00000016830</t>
  </si>
  <si>
    <t>RGL1</t>
  </si>
  <si>
    <t>ENSMEUT00000008927</t>
  </si>
  <si>
    <t>RGCC</t>
  </si>
  <si>
    <t>ENSMEUT00000004907</t>
  </si>
  <si>
    <t>RFXAP</t>
  </si>
  <si>
    <t>ENSMEUT00000001129</t>
  </si>
  <si>
    <t>RFXANK</t>
  </si>
  <si>
    <t>ENSMEUT00000014111</t>
  </si>
  <si>
    <t>RFX7</t>
  </si>
  <si>
    <t>ENSMEUT00000007861</t>
  </si>
  <si>
    <t>RFX6</t>
  </si>
  <si>
    <t>ENSMEUT00000010342</t>
  </si>
  <si>
    <t>RFX5</t>
  </si>
  <si>
    <t>ENSMEUT00000011138</t>
  </si>
  <si>
    <t>RFX4</t>
  </si>
  <si>
    <t>ENSMEUT00000007744</t>
  </si>
  <si>
    <t>RFX3</t>
  </si>
  <si>
    <t>ENSMEUT00000011097</t>
  </si>
  <si>
    <t>RFX2</t>
  </si>
  <si>
    <t>ENSMEUT00000009910</t>
  </si>
  <si>
    <t>RFX1</t>
  </si>
  <si>
    <t>ENSMEUT00000009043</t>
  </si>
  <si>
    <t>RFWD2</t>
  </si>
  <si>
    <t>ENSMEUT00000012583</t>
  </si>
  <si>
    <t>RFTN2</t>
  </si>
  <si>
    <t>ENSMEUT00000000581</t>
  </si>
  <si>
    <t>RFTN1</t>
  </si>
  <si>
    <t>ENSMEUT00000007529</t>
  </si>
  <si>
    <t>RFLNB</t>
  </si>
  <si>
    <t>ENSMEUT00000007485</t>
  </si>
  <si>
    <t>RFLNA</t>
  </si>
  <si>
    <t>ENSMEUT00000010847</t>
  </si>
  <si>
    <t>RFK</t>
  </si>
  <si>
    <t>ENSMEUT00000000986</t>
  </si>
  <si>
    <t>RFFL</t>
  </si>
  <si>
    <t>ENSMEUT00000012653</t>
  </si>
  <si>
    <t>RFESD</t>
  </si>
  <si>
    <t>ENSMEUT00000012008</t>
  </si>
  <si>
    <t>RFC5</t>
  </si>
  <si>
    <t>ENSMEUT00000002945</t>
  </si>
  <si>
    <t>RFC3</t>
  </si>
  <si>
    <t>ENSMEUT00000011910</t>
  </si>
  <si>
    <t>RFC2</t>
  </si>
  <si>
    <t>ENSMEUT00000014832</t>
  </si>
  <si>
    <t>RFC1</t>
  </si>
  <si>
    <t>ENSMEUT00000003208</t>
  </si>
  <si>
    <t>REXO5</t>
  </si>
  <si>
    <t>ENSMEUT00000015344</t>
  </si>
  <si>
    <t>REXO4</t>
  </si>
  <si>
    <t>ENSMEUT00000006532</t>
  </si>
  <si>
    <t>REXO2</t>
  </si>
  <si>
    <t>ENSMEUT00000011589</t>
  </si>
  <si>
    <t>REXO1</t>
  </si>
  <si>
    <t>ENSMEUT00000009877</t>
  </si>
  <si>
    <t>REV3L</t>
  </si>
  <si>
    <t>ENSMEUT00000003491</t>
  </si>
  <si>
    <t>REV1</t>
  </si>
  <si>
    <t>ENSMEUT00000007161</t>
  </si>
  <si>
    <t>RETREG3</t>
  </si>
  <si>
    <t>ENSMEUT00000000197</t>
  </si>
  <si>
    <t>RETREG2</t>
  </si>
  <si>
    <t>ENSMEUT00000002763</t>
  </si>
  <si>
    <t>RETREG1</t>
  </si>
  <si>
    <t>ENSMEUT00000008889</t>
  </si>
  <si>
    <t>RETNLB</t>
  </si>
  <si>
    <t>ENSMEUT00000010805</t>
  </si>
  <si>
    <t>RETN</t>
  </si>
  <si>
    <t>ENSMEUT00000015851</t>
  </si>
  <si>
    <t>RET</t>
  </si>
  <si>
    <t>ENSMEUT00000002203</t>
  </si>
  <si>
    <t>REST</t>
  </si>
  <si>
    <t>ENSMEUT00000010365</t>
  </si>
  <si>
    <t>RERE</t>
  </si>
  <si>
    <t>ENSMEUT00000008899</t>
  </si>
  <si>
    <t>RER1</t>
  </si>
  <si>
    <t>ENSMEUT00000006274</t>
  </si>
  <si>
    <t>REPS2</t>
  </si>
  <si>
    <t>ENSMEUT00000000695</t>
  </si>
  <si>
    <t>REPS1</t>
  </si>
  <si>
    <t>ENSMEUT00000010155</t>
  </si>
  <si>
    <t>REPIN1</t>
  </si>
  <si>
    <t>ENSMEUT00000012058</t>
  </si>
  <si>
    <t>RENBP</t>
  </si>
  <si>
    <t>ENSMEUT00000006085</t>
  </si>
  <si>
    <t>REN</t>
  </si>
  <si>
    <t>ENSMEUT00000011440</t>
  </si>
  <si>
    <t>REM1</t>
  </si>
  <si>
    <t>ENSMEUT00000003236</t>
  </si>
  <si>
    <t>RELT</t>
  </si>
  <si>
    <t>ENSMEUT00000011706</t>
  </si>
  <si>
    <t>RELN</t>
  </si>
  <si>
    <t>ENSMEUT00000005459</t>
  </si>
  <si>
    <t>RELL2</t>
  </si>
  <si>
    <t>ENSMEUT00000008378</t>
  </si>
  <si>
    <t>RELL1</t>
  </si>
  <si>
    <t>ENSMEUT00000004247</t>
  </si>
  <si>
    <t>RELB</t>
  </si>
  <si>
    <t>ENSMEUT00000015948</t>
  </si>
  <si>
    <t>RELA</t>
  </si>
  <si>
    <t>ENSMEUT00000005977</t>
  </si>
  <si>
    <t>REL</t>
  </si>
  <si>
    <t>ENSMEUT00000000075</t>
  </si>
  <si>
    <t>REEP5</t>
  </si>
  <si>
    <t>ENSMEUT00000006097</t>
  </si>
  <si>
    <t>REEP4</t>
  </si>
  <si>
    <t>ENSMEUT00000013295</t>
  </si>
  <si>
    <t>REEP3</t>
  </si>
  <si>
    <t>ENSMEUT00000001716</t>
  </si>
  <si>
    <t>REEP2</t>
  </si>
  <si>
    <t>ENSMEUT00000001842</t>
  </si>
  <si>
    <t>RECQL5</t>
  </si>
  <si>
    <t>ENSMEUT00000013110</t>
  </si>
  <si>
    <t>RECQL4</t>
  </si>
  <si>
    <t>ENSMEUT00000001863</t>
  </si>
  <si>
    <t>RECQL</t>
  </si>
  <si>
    <t>ENSMEUT00000009318</t>
  </si>
  <si>
    <t>RECK</t>
  </si>
  <si>
    <t>ENSMEUT00000005757</t>
  </si>
  <si>
    <t>REC8</t>
  </si>
  <si>
    <t>ENSMEUT00000010845</t>
  </si>
  <si>
    <t>RDM1</t>
  </si>
  <si>
    <t>ENSMEUT00000015873</t>
  </si>
  <si>
    <t>RDH8</t>
  </si>
  <si>
    <t>ENSMEUT00000001219</t>
  </si>
  <si>
    <t>RDH5</t>
  </si>
  <si>
    <t>ENSMEUT00000001577</t>
  </si>
  <si>
    <t>RDH12</t>
  </si>
  <si>
    <t>ENSMEUT00000001471</t>
  </si>
  <si>
    <t>RDH11</t>
  </si>
  <si>
    <t>ENSMEUT00000015325</t>
  </si>
  <si>
    <t>RDH10</t>
  </si>
  <si>
    <t>ENSMEUT00000016377</t>
  </si>
  <si>
    <t>RCOR3</t>
  </si>
  <si>
    <t>ENSMEUT00000008400</t>
  </si>
  <si>
    <t>RCOR2</t>
  </si>
  <si>
    <t>ENSMEUT00000012878</t>
  </si>
  <si>
    <t>RCOR1</t>
  </si>
  <si>
    <t>ENSMEUT00000005553</t>
  </si>
  <si>
    <t>RCN3</t>
  </si>
  <si>
    <t>ENSMEUT00000010470</t>
  </si>
  <si>
    <t>RCN2</t>
  </si>
  <si>
    <t>ENSMEUT00000016747</t>
  </si>
  <si>
    <t>RCN1</t>
  </si>
  <si>
    <t>ENSMEUT00000002715</t>
  </si>
  <si>
    <t>RCL1</t>
  </si>
  <si>
    <t>ENSMEUT00000007679</t>
  </si>
  <si>
    <t>RCHY1</t>
  </si>
  <si>
    <t>ENSMEUT00000003269</t>
  </si>
  <si>
    <t>RCE1</t>
  </si>
  <si>
    <t>ENSMEUT00000008709</t>
  </si>
  <si>
    <t>RCCD1</t>
  </si>
  <si>
    <t>ENSMEUT00000016144</t>
  </si>
  <si>
    <t>RCC2</t>
  </si>
  <si>
    <t>ENSMEUT00000000222</t>
  </si>
  <si>
    <t>RCC1L</t>
  </si>
  <si>
    <t>ENSMEUT00000007299</t>
  </si>
  <si>
    <t>RCC1</t>
  </si>
  <si>
    <t>ENSMEUT00000008842</t>
  </si>
  <si>
    <t>RCBTB1</t>
  </si>
  <si>
    <t>ENSMEUT00000010383</t>
  </si>
  <si>
    <t>RCAN3</t>
  </si>
  <si>
    <t>ENSMEUT00000010634</t>
  </si>
  <si>
    <t>RCAN2</t>
  </si>
  <si>
    <t>ENSMEUT00000016185</t>
  </si>
  <si>
    <t>RCAN1</t>
  </si>
  <si>
    <t>ENSMEUT00000008591</t>
  </si>
  <si>
    <t>RC3H2</t>
  </si>
  <si>
    <t>ENSMEUT00000001316</t>
  </si>
  <si>
    <t>RC3H1</t>
  </si>
  <si>
    <t>ENSMEUT00000006645</t>
  </si>
  <si>
    <t>RBX1</t>
  </si>
  <si>
    <t>ENSMEUT00000015406</t>
  </si>
  <si>
    <t>RBSN</t>
  </si>
  <si>
    <t>ENSMEUT00000013503</t>
  </si>
  <si>
    <t>RBPMS2</t>
  </si>
  <si>
    <t>ENSMEUT00000001817</t>
  </si>
  <si>
    <t>RBPMS</t>
  </si>
  <si>
    <t>ENSMEUT00000005257</t>
  </si>
  <si>
    <t>RBPJL</t>
  </si>
  <si>
    <t>ENSMEUT00000008025</t>
  </si>
  <si>
    <t>RBPJ</t>
  </si>
  <si>
    <t>ENSMEUT00000006611</t>
  </si>
  <si>
    <t>RBP4</t>
  </si>
  <si>
    <t>ENSMEUT00000008635</t>
  </si>
  <si>
    <t>RBP3</t>
  </si>
  <si>
    <t>ENSMEUT00000000648</t>
  </si>
  <si>
    <t>RBP1</t>
  </si>
  <si>
    <t>ENSMEUT00000003196</t>
  </si>
  <si>
    <t>RBMX2</t>
  </si>
  <si>
    <t>ENSMEUT00000010942</t>
  </si>
  <si>
    <t>RBMS3</t>
  </si>
  <si>
    <t>ENSMEUT00000004788</t>
  </si>
  <si>
    <t>RBMS2</t>
  </si>
  <si>
    <t>ENSMEUT00000015663</t>
  </si>
  <si>
    <t>RBMS1</t>
  </si>
  <si>
    <t>ENSMEUT00000000748</t>
  </si>
  <si>
    <t>RBM8A</t>
  </si>
  <si>
    <t>ENSMEUT00000016096</t>
  </si>
  <si>
    <t>RBM6</t>
  </si>
  <si>
    <t>ENSMEUT00000006111</t>
  </si>
  <si>
    <t>RBM5</t>
  </si>
  <si>
    <t>ENSMEUT00000013044</t>
  </si>
  <si>
    <t>RBM48</t>
  </si>
  <si>
    <t>ENSMEUT00000014356</t>
  </si>
  <si>
    <t>RBM47</t>
  </si>
  <si>
    <t>ENSMEUT00000009544</t>
  </si>
  <si>
    <t>RBM46</t>
  </si>
  <si>
    <t>ENSMEUT00000013361</t>
  </si>
  <si>
    <t>RBM45</t>
  </si>
  <si>
    <t>ENSMEUT00000008014</t>
  </si>
  <si>
    <t>RBM44</t>
  </si>
  <si>
    <t>ENSMEUT00000011842</t>
  </si>
  <si>
    <t>RBM43</t>
  </si>
  <si>
    <t>ENSMEUT00000005998</t>
  </si>
  <si>
    <t>RBM41</t>
  </si>
  <si>
    <t>ENSMEUT00000002667</t>
  </si>
  <si>
    <t>RBM39</t>
  </si>
  <si>
    <t>ENSMEUT00000007263</t>
  </si>
  <si>
    <t>RBM34</t>
  </si>
  <si>
    <t>ENSMEUT00000005482</t>
  </si>
  <si>
    <t>ENSMEUT00000005477</t>
  </si>
  <si>
    <t>RBM33</t>
  </si>
  <si>
    <t>ENSMEUT00000010587</t>
  </si>
  <si>
    <t>RBM28</t>
  </si>
  <si>
    <t>ENSMEUT00000009657</t>
  </si>
  <si>
    <t>RBM25</t>
  </si>
  <si>
    <t>ENSMEUT00000000617</t>
  </si>
  <si>
    <t>RBM24</t>
  </si>
  <si>
    <t>ENSMEUT00000015527</t>
  </si>
  <si>
    <t>RBM23</t>
  </si>
  <si>
    <t>ENSMEUT00000014602</t>
  </si>
  <si>
    <t>RBM19</t>
  </si>
  <si>
    <t>ENSMEUT00000004082</t>
  </si>
  <si>
    <t>RBM18</t>
  </si>
  <si>
    <t>ENSMEUT00000015744</t>
  </si>
  <si>
    <t>RBM17</t>
  </si>
  <si>
    <t>ENSMEUT00000011379</t>
  </si>
  <si>
    <t>RBM15</t>
  </si>
  <si>
    <t>ENSMEUT00000015980</t>
  </si>
  <si>
    <t>RBM14</t>
  </si>
  <si>
    <t>ENSMEUT00000005750</t>
  </si>
  <si>
    <t>RBM12</t>
  </si>
  <si>
    <t>ENSMEUT00000007634</t>
  </si>
  <si>
    <t>RBM11</t>
  </si>
  <si>
    <t>ENSMEUT00000003540</t>
  </si>
  <si>
    <t>RBM10</t>
  </si>
  <si>
    <t>ENSMEUT00000009055</t>
  </si>
  <si>
    <t>RBL2</t>
  </si>
  <si>
    <t>ENSMEUT00000007167</t>
  </si>
  <si>
    <t>RBL1</t>
  </si>
  <si>
    <t>ENSMEUT00000007563</t>
  </si>
  <si>
    <t>RBKS</t>
  </si>
  <si>
    <t>ENSMEUT00000004900</t>
  </si>
  <si>
    <t>RBFOX3</t>
  </si>
  <si>
    <t>ENSMEUT00000004235</t>
  </si>
  <si>
    <t>RBFOX2</t>
  </si>
  <si>
    <t>ENSMEUT00000001556</t>
  </si>
  <si>
    <t>ENSMEUT00000001553</t>
  </si>
  <si>
    <t>RBFOX1</t>
  </si>
  <si>
    <t>ENSMEUT00000012557</t>
  </si>
  <si>
    <t>RBBP9</t>
  </si>
  <si>
    <t>ENSMEUT00000012398</t>
  </si>
  <si>
    <t>RBBP8</t>
  </si>
  <si>
    <t>ENSMEUT00000012902</t>
  </si>
  <si>
    <t>RBBP6</t>
  </si>
  <si>
    <t>ENSMEUT00000014547</t>
  </si>
  <si>
    <t>RBBP5</t>
  </si>
  <si>
    <t>ENSMEUT00000010828</t>
  </si>
  <si>
    <t>RBBP4</t>
  </si>
  <si>
    <t>ENSMEUT00000014419</t>
  </si>
  <si>
    <t>RB1</t>
  </si>
  <si>
    <t>ENSMEUT00000000914</t>
  </si>
  <si>
    <t>RAX2</t>
  </si>
  <si>
    <t>ENSMEUT00000013077</t>
  </si>
  <si>
    <t>RAX</t>
  </si>
  <si>
    <t>ENSMEUT00000004023</t>
  </si>
  <si>
    <t>RAVER2</t>
  </si>
  <si>
    <t>ENSMEUT00000012785</t>
  </si>
  <si>
    <t>RASSF8</t>
  </si>
  <si>
    <t>ENSMEUT00000001936</t>
  </si>
  <si>
    <t>RASSF7</t>
  </si>
  <si>
    <t>ENSMEUT00000015412</t>
  </si>
  <si>
    <t>RASSF6</t>
  </si>
  <si>
    <t>ENSMEUT00000001598</t>
  </si>
  <si>
    <t>RASSF4</t>
  </si>
  <si>
    <t>ENSMEUT00000007647</t>
  </si>
  <si>
    <t>RASSF3</t>
  </si>
  <si>
    <t>ENSMEUT00000016373</t>
  </si>
  <si>
    <t>RASSF2</t>
  </si>
  <si>
    <t>ENSMEUT00000014154</t>
  </si>
  <si>
    <t>RASSF10</t>
  </si>
  <si>
    <t>ENSMEUT00000000092</t>
  </si>
  <si>
    <t>RASSF1</t>
  </si>
  <si>
    <t>ENSMEUT00000002357</t>
  </si>
  <si>
    <t>RASL12</t>
  </si>
  <si>
    <t>ENSMEUT00000014297</t>
  </si>
  <si>
    <t>RASL11B</t>
  </si>
  <si>
    <t>ENSMEUT00000013871</t>
  </si>
  <si>
    <t>RASL10B</t>
  </si>
  <si>
    <t>ENSMEUT00000015869</t>
  </si>
  <si>
    <t>RASIP1</t>
  </si>
  <si>
    <t>ENSMEUT00000015289</t>
  </si>
  <si>
    <t>RASGRP4</t>
  </si>
  <si>
    <t>ENSMEUT00000011491</t>
  </si>
  <si>
    <t>RASGRP3</t>
  </si>
  <si>
    <t>ENSMEUT00000008598</t>
  </si>
  <si>
    <t>RASGRP2</t>
  </si>
  <si>
    <t>ENSMEUT00000011439</t>
  </si>
  <si>
    <t>RASGRP1</t>
  </si>
  <si>
    <t>ENSMEUT00000012165</t>
  </si>
  <si>
    <t>RASGRF2</t>
  </si>
  <si>
    <t>ENSMEUT00000012819</t>
  </si>
  <si>
    <t>RASGRF1</t>
  </si>
  <si>
    <t>ENSMEUT00000002445</t>
  </si>
  <si>
    <t>RASGEF1C</t>
  </si>
  <si>
    <t>ENSMEUT00000007921</t>
  </si>
  <si>
    <t>RASGEF1B</t>
  </si>
  <si>
    <t>ENSMEUT00000016110</t>
  </si>
  <si>
    <t>RASGEF1A</t>
  </si>
  <si>
    <t>ENSMEUT00000000272</t>
  </si>
  <si>
    <t>RASEF</t>
  </si>
  <si>
    <t>ENSMEUT00000016463</t>
  </si>
  <si>
    <t>RASD2</t>
  </si>
  <si>
    <t>ENSMEUT00000008789</t>
  </si>
  <si>
    <t>RASD1</t>
  </si>
  <si>
    <t>ENSMEUT00000005023</t>
  </si>
  <si>
    <t>RASAL2</t>
  </si>
  <si>
    <t>ENSMEUT00000015133</t>
  </si>
  <si>
    <t>RASAL1</t>
  </si>
  <si>
    <t>ENSMEUT00000005896</t>
  </si>
  <si>
    <t>RASA3</t>
  </si>
  <si>
    <t>ENSMEUT00000016159</t>
  </si>
  <si>
    <t>RASA2</t>
  </si>
  <si>
    <t>ENSMEUT00000002389</t>
  </si>
  <si>
    <t>RASA1</t>
  </si>
  <si>
    <t>ENSMEUT00000001607</t>
  </si>
  <si>
    <t>RARS2</t>
  </si>
  <si>
    <t>ENSMEUT00000015298</t>
  </si>
  <si>
    <t>RARS</t>
  </si>
  <si>
    <t>ENSMEUT00000012581</t>
  </si>
  <si>
    <t>RARRES2</t>
  </si>
  <si>
    <t>ENSMEUT00000000016</t>
  </si>
  <si>
    <t>RARRES1</t>
  </si>
  <si>
    <t>ENSMEUT00000001456</t>
  </si>
  <si>
    <t>RARG</t>
  </si>
  <si>
    <t>ENSMEUT00000005398</t>
  </si>
  <si>
    <t>RARB</t>
  </si>
  <si>
    <t>ENSMEUT00000009780</t>
  </si>
  <si>
    <t>RARA</t>
  </si>
  <si>
    <t>ENSMEUT00000011254</t>
  </si>
  <si>
    <t>RAPSN</t>
  </si>
  <si>
    <t>ENSMEUT00000014652</t>
  </si>
  <si>
    <t>RAPGEFL1</t>
  </si>
  <si>
    <t>ENSMEUT00000015718</t>
  </si>
  <si>
    <t>RAPGEF5</t>
  </si>
  <si>
    <t>ENSMEUT00000007717</t>
  </si>
  <si>
    <t>RAPGEF4</t>
  </si>
  <si>
    <t>ENSMEUT00000003149</t>
  </si>
  <si>
    <t>RAPGEF3</t>
  </si>
  <si>
    <t>ENSMEUT00000006505</t>
  </si>
  <si>
    <t>RAPGEF2</t>
  </si>
  <si>
    <t>ENSMEUT00000005592</t>
  </si>
  <si>
    <t>RAPGEF1</t>
  </si>
  <si>
    <t>ENSMEUT00000016550</t>
  </si>
  <si>
    <t>RAP2B</t>
  </si>
  <si>
    <t>ENSMEUT00000001730</t>
  </si>
  <si>
    <t>RAP1GDS1</t>
  </si>
  <si>
    <t>ENSMEUT00000005800</t>
  </si>
  <si>
    <t>ENSMEUT00000005798</t>
  </si>
  <si>
    <t>ENSMEUT00000005796</t>
  </si>
  <si>
    <t>RAP1GAP2</t>
  </si>
  <si>
    <t>ENSMEUT00000006004</t>
  </si>
  <si>
    <t>RAP1GAP</t>
  </si>
  <si>
    <t>ENSMEUT00000003729</t>
  </si>
  <si>
    <t>RANGRF</t>
  </si>
  <si>
    <t>ENSMEUT00000006405</t>
  </si>
  <si>
    <t>RANGAP1</t>
  </si>
  <si>
    <t>ENSMEUT00000001948</t>
  </si>
  <si>
    <t>RANBP9</t>
  </si>
  <si>
    <t>ENSMEUT00000003367</t>
  </si>
  <si>
    <t>RANBP3</t>
  </si>
  <si>
    <t>ENSMEUT00000011223</t>
  </si>
  <si>
    <t>RANBP17</t>
  </si>
  <si>
    <t>ENSMEUT00000016563</t>
  </si>
  <si>
    <t>RANBP10</t>
  </si>
  <si>
    <t>ENSMEUT00000009917</t>
  </si>
  <si>
    <t>RANBP1</t>
  </si>
  <si>
    <t>ENSMEUT00000016669</t>
  </si>
  <si>
    <t>RAMP3</t>
  </si>
  <si>
    <t>ENSMEUT00000005154</t>
  </si>
  <si>
    <t>RAMP1</t>
  </si>
  <si>
    <t>ENSMEUT00000006528</t>
  </si>
  <si>
    <t>RALY</t>
  </si>
  <si>
    <t>ENSMEUT00000016088</t>
  </si>
  <si>
    <t>RALGPS2</t>
  </si>
  <si>
    <t>ENSMEUT00000016819</t>
  </si>
  <si>
    <t>RALGPS1</t>
  </si>
  <si>
    <t>ENSMEUT00000008435</t>
  </si>
  <si>
    <t>RALGAPB</t>
  </si>
  <si>
    <t>ENSMEUT00000003605</t>
  </si>
  <si>
    <t>RALGAPA2</t>
  </si>
  <si>
    <t>ENSMEUT00000002748</t>
  </si>
  <si>
    <t>RALBP1</t>
  </si>
  <si>
    <t>ENSMEUT00000000815</t>
  </si>
  <si>
    <t>RALB</t>
  </si>
  <si>
    <t>ENSMEUT00000013681</t>
  </si>
  <si>
    <t>RALA</t>
  </si>
  <si>
    <t>ENSMEUT00000000258</t>
  </si>
  <si>
    <t>RAI2</t>
  </si>
  <si>
    <t>ENSMEUT00000011836</t>
  </si>
  <si>
    <t>RAI14</t>
  </si>
  <si>
    <t>ENSMEUT00000003302</t>
  </si>
  <si>
    <t>RAI1</t>
  </si>
  <si>
    <t>ENSMEUT00000001292</t>
  </si>
  <si>
    <t>RAG1</t>
  </si>
  <si>
    <t>ENSMEUT00000003172</t>
  </si>
  <si>
    <t>RAF1</t>
  </si>
  <si>
    <t>ENSMEUT00000004373</t>
  </si>
  <si>
    <t>RAE1</t>
  </si>
  <si>
    <t>ENSMEUT00000007176</t>
  </si>
  <si>
    <t>RADIL</t>
  </si>
  <si>
    <t>ENSMEUT00000010357</t>
  </si>
  <si>
    <t>RAD9B</t>
  </si>
  <si>
    <t>ENSMEUT00000003113</t>
  </si>
  <si>
    <t>RAD54L2</t>
  </si>
  <si>
    <t>ENSMEUT00000009882</t>
  </si>
  <si>
    <t>RAD54L</t>
  </si>
  <si>
    <t>ENSMEUT00000006816</t>
  </si>
  <si>
    <t>RAD51C</t>
  </si>
  <si>
    <t>ENSMEUT00000007192</t>
  </si>
  <si>
    <t>RAD51AP1</t>
  </si>
  <si>
    <t>ENSMEUT00000011481</t>
  </si>
  <si>
    <t>RAD51</t>
  </si>
  <si>
    <t>ENSMEUT00000014979</t>
  </si>
  <si>
    <t>RAD23B</t>
  </si>
  <si>
    <t>ENSMEUT00000013413</t>
  </si>
  <si>
    <t>RAD23A</t>
  </si>
  <si>
    <t>ENSMEUT00000014320</t>
  </si>
  <si>
    <t>RAD21</t>
  </si>
  <si>
    <t>ENSMEUT00000013851</t>
  </si>
  <si>
    <t>RAD18</t>
  </si>
  <si>
    <t>ENSMEUT00000003457</t>
  </si>
  <si>
    <t>RAD1</t>
  </si>
  <si>
    <t>ENSMEUT00000016516</t>
  </si>
  <si>
    <t>RACGAP1</t>
  </si>
  <si>
    <t>ENSMEUT00000012002</t>
  </si>
  <si>
    <t>RAC2</t>
  </si>
  <si>
    <t>ENSMEUT00000012325</t>
  </si>
  <si>
    <t>RABL6</t>
  </si>
  <si>
    <t>ENSMEUT00000004803</t>
  </si>
  <si>
    <t>RABL3</t>
  </si>
  <si>
    <t>ENSMEUT00000006618</t>
  </si>
  <si>
    <t>RABIF</t>
  </si>
  <si>
    <t>ENSMEUT00000011887</t>
  </si>
  <si>
    <t>RABGGTB</t>
  </si>
  <si>
    <t>ENSMEUT00000008265</t>
  </si>
  <si>
    <t>RABGGTA</t>
  </si>
  <si>
    <t>ENSMEUT00000006769</t>
  </si>
  <si>
    <t>RABGAP1L</t>
  </si>
  <si>
    <t>ENSMEUT00000015166</t>
  </si>
  <si>
    <t>RABGAP1</t>
  </si>
  <si>
    <t>ENSMEUT00000011015</t>
  </si>
  <si>
    <t>RABEPK</t>
  </si>
  <si>
    <t>ENSMEUT00000009613</t>
  </si>
  <si>
    <t>RABEP2</t>
  </si>
  <si>
    <t>ENSMEUT00000008162</t>
  </si>
  <si>
    <t>RABEP1</t>
  </si>
  <si>
    <t>ENSMEUT00000013108</t>
  </si>
  <si>
    <t>ENSMEUT00000013100</t>
  </si>
  <si>
    <t>RABAC1</t>
  </si>
  <si>
    <t>ENSMEUT00000003762</t>
  </si>
  <si>
    <t>RAB9B</t>
  </si>
  <si>
    <t>ENSMEUT00000000991</t>
  </si>
  <si>
    <t>RAB8B</t>
  </si>
  <si>
    <t>ENSMEUT00000004043</t>
  </si>
  <si>
    <t>RAB7A</t>
  </si>
  <si>
    <t>ENSMEUT00000010502</t>
  </si>
  <si>
    <t>RAB6B</t>
  </si>
  <si>
    <t>ENSMEUT00000006115</t>
  </si>
  <si>
    <t>RAB5C</t>
  </si>
  <si>
    <t>ENSMEUT00000005627</t>
  </si>
  <si>
    <t>RAB5B</t>
  </si>
  <si>
    <t>ENSMEUT00000011371</t>
  </si>
  <si>
    <t>RAB5A</t>
  </si>
  <si>
    <t>ENSMEUT00000011635</t>
  </si>
  <si>
    <t>RAB4A</t>
  </si>
  <si>
    <t>ENSMEUT00000010529</t>
  </si>
  <si>
    <t>RAB42</t>
  </si>
  <si>
    <t>ENSMEUT00000005650</t>
  </si>
  <si>
    <t>RAB41</t>
  </si>
  <si>
    <t>ENSMEUT00000012059</t>
  </si>
  <si>
    <t>RAB40C</t>
  </si>
  <si>
    <t>ENSMEUT00000009456</t>
  </si>
  <si>
    <t>RAB3IL1</t>
  </si>
  <si>
    <t>ENSMEUT00000009743</t>
  </si>
  <si>
    <t>RAB3GAP2</t>
  </si>
  <si>
    <t>ENSMEUT00000015231</t>
  </si>
  <si>
    <t>RAB3GAP1</t>
  </si>
  <si>
    <t>ENSMEUT00000009722</t>
  </si>
  <si>
    <t>RAB3C</t>
  </si>
  <si>
    <t>ENSMEUT00000005239</t>
  </si>
  <si>
    <t>RAB3B</t>
  </si>
  <si>
    <t>ENSMEUT00000011855</t>
  </si>
  <si>
    <t>RAB3A</t>
  </si>
  <si>
    <t>ENSMEUT00000014089</t>
  </si>
  <si>
    <t>RAB39B</t>
  </si>
  <si>
    <t>ENSMEUT00000016595</t>
  </si>
  <si>
    <t>RAB38</t>
  </si>
  <si>
    <t>ENSMEUT00000014887</t>
  </si>
  <si>
    <t>RAB36</t>
  </si>
  <si>
    <t>ENSMEUT00000004590</t>
  </si>
  <si>
    <t>RAB35</t>
  </si>
  <si>
    <t>ENSMEUT00000012806</t>
  </si>
  <si>
    <t>RAB34</t>
  </si>
  <si>
    <t>ENSMEUT00000009478</t>
  </si>
  <si>
    <t>RAB30</t>
  </si>
  <si>
    <t>ENSMEUT00000012915</t>
  </si>
  <si>
    <t>RAB2B</t>
  </si>
  <si>
    <t>ENSMEUT00000010517</t>
  </si>
  <si>
    <t>RAB28</t>
  </si>
  <si>
    <t>ENSMEUT00000006809</t>
  </si>
  <si>
    <t>RAB27A</t>
  </si>
  <si>
    <t>ENSMEUT00000014223</t>
  </si>
  <si>
    <t>RAB26</t>
  </si>
  <si>
    <t>ENSMEUT00000003741</t>
  </si>
  <si>
    <t>RAB25</t>
  </si>
  <si>
    <t>ENSMEUT00000016642</t>
  </si>
  <si>
    <t>RAB24</t>
  </si>
  <si>
    <t>ENSMEUT00000001733</t>
  </si>
  <si>
    <t>RAB23</t>
  </si>
  <si>
    <t>ENSMEUT00000008268</t>
  </si>
  <si>
    <t>RAB22A</t>
  </si>
  <si>
    <t>ENSMEUT00000007498</t>
  </si>
  <si>
    <t>RAB21</t>
  </si>
  <si>
    <t>ENSMEUT00000008185</t>
  </si>
  <si>
    <t>RAB20</t>
  </si>
  <si>
    <t>ENSMEUT00000009463</t>
  </si>
  <si>
    <t>RAB1B</t>
  </si>
  <si>
    <t>ENSMEUT00000000023</t>
  </si>
  <si>
    <t>RAB19</t>
  </si>
  <si>
    <t>ENSMEUT00000008655</t>
  </si>
  <si>
    <t>RAB18</t>
  </si>
  <si>
    <t>ENSMEUT00000010030</t>
  </si>
  <si>
    <t>RAB17</t>
  </si>
  <si>
    <t>ENSMEUT00000005006</t>
  </si>
  <si>
    <t>RAB15</t>
  </si>
  <si>
    <t>ENSMEUT00000013458</t>
  </si>
  <si>
    <t>RAB14</t>
  </si>
  <si>
    <t>ENSMEUT00000004109</t>
  </si>
  <si>
    <t>RAB13</t>
  </si>
  <si>
    <t>ENSMEUT00000009692</t>
  </si>
  <si>
    <t>RAB12</t>
  </si>
  <si>
    <t>ENSMEUT00000000492</t>
  </si>
  <si>
    <t>RAB11FIP4</t>
  </si>
  <si>
    <t>ENSMEUT00000009183</t>
  </si>
  <si>
    <t>RAB11FIP3</t>
  </si>
  <si>
    <t>ENSMEUT00000013654</t>
  </si>
  <si>
    <t>RAB11FIP1</t>
  </si>
  <si>
    <t>ENSMEUT00000007246</t>
  </si>
  <si>
    <t>RAB11B</t>
  </si>
  <si>
    <t>ENSMEUT00000003691</t>
  </si>
  <si>
    <t>RAB11A</t>
  </si>
  <si>
    <t>ENSMEUT00000005954</t>
  </si>
  <si>
    <t>R3HDML</t>
  </si>
  <si>
    <t>ENSMEUT00000011704</t>
  </si>
  <si>
    <t>R3HDM4</t>
  </si>
  <si>
    <t>ENSMEUT00000011043</t>
  </si>
  <si>
    <t>R3HDM1</t>
  </si>
  <si>
    <t>ENSMEUT00000011832</t>
  </si>
  <si>
    <t>R3HCC1L</t>
  </si>
  <si>
    <t>ENSMEUT00000013845</t>
  </si>
  <si>
    <t>R3HCC1</t>
  </si>
  <si>
    <t>ENSMEUT00000010617</t>
  </si>
  <si>
    <t>QTRT2</t>
  </si>
  <si>
    <t>ENSMEUT00000004042</t>
  </si>
  <si>
    <t>QTRT1</t>
  </si>
  <si>
    <t>ENSMEUT00000009603</t>
  </si>
  <si>
    <t>QSOX2</t>
  </si>
  <si>
    <t>ENSMEUT00000005238</t>
  </si>
  <si>
    <t>QSOX1</t>
  </si>
  <si>
    <t>ENSMEUT00000015357</t>
  </si>
  <si>
    <t>QSER1</t>
  </si>
  <si>
    <t>ENSMEUT00000008616</t>
  </si>
  <si>
    <t>QRSL1</t>
  </si>
  <si>
    <t>ENSMEUT00000016312</t>
  </si>
  <si>
    <t>QRICH1</t>
  </si>
  <si>
    <t>ENSMEUT00000007943</t>
  </si>
  <si>
    <t>QRFPR</t>
  </si>
  <si>
    <t>ENSMEUT00000007134</t>
  </si>
  <si>
    <t>QPCTL</t>
  </si>
  <si>
    <t>ENSMEUT00000002618</t>
  </si>
  <si>
    <t>QPCT</t>
  </si>
  <si>
    <t>ENSMEUT00000011081</t>
  </si>
  <si>
    <t>QKI</t>
  </si>
  <si>
    <t>ENSMEUT00000008123</t>
  </si>
  <si>
    <t>QDPR</t>
  </si>
  <si>
    <t>ENSMEUT00000002905</t>
  </si>
  <si>
    <t>QARS</t>
  </si>
  <si>
    <t>ENSMEUT00000006926</t>
  </si>
  <si>
    <t>PYROXD2</t>
  </si>
  <si>
    <t>ENSMEUT00000007486</t>
  </si>
  <si>
    <t>PYROXD1</t>
  </si>
  <si>
    <t>ENSMEUT00000005731</t>
  </si>
  <si>
    <t>PYM1</t>
  </si>
  <si>
    <t>ENSMEUT00000001014</t>
  </si>
  <si>
    <t>ENSMEUT00000001011</t>
  </si>
  <si>
    <t>PYGO2</t>
  </si>
  <si>
    <t>ENSMEUT00000000639</t>
  </si>
  <si>
    <t>PYGM</t>
  </si>
  <si>
    <t>ENSMEUT00000013464</t>
  </si>
  <si>
    <t>PYGL</t>
  </si>
  <si>
    <t>ENSMEUT00000014340</t>
  </si>
  <si>
    <t>PYGB</t>
  </si>
  <si>
    <t>ENSMEUT00000000316</t>
  </si>
  <si>
    <t>PYCR3</t>
  </si>
  <si>
    <t>ENSMEUT00000007126</t>
  </si>
  <si>
    <t>PXYLP1</t>
  </si>
  <si>
    <t>ENSMEUT00000003805</t>
  </si>
  <si>
    <t>PXMP4</t>
  </si>
  <si>
    <t>ENSMEUT00000016101</t>
  </si>
  <si>
    <t>PXMP2</t>
  </si>
  <si>
    <t>ENSMEUT00000004046</t>
  </si>
  <si>
    <t>PXK</t>
  </si>
  <si>
    <t>ENSMEUT00000004716</t>
  </si>
  <si>
    <t>PXDN</t>
  </si>
  <si>
    <t>ENSMEUT00000007116</t>
  </si>
  <si>
    <t>PWP1</t>
  </si>
  <si>
    <t>ENSMEUT00000015753</t>
  </si>
  <si>
    <t>PVALB</t>
  </si>
  <si>
    <t>ENSMEUT00000013279</t>
  </si>
  <si>
    <t>PUS7</t>
  </si>
  <si>
    <t>ENSMEUT00000015097</t>
  </si>
  <si>
    <t>PUS3</t>
  </si>
  <si>
    <t>ENSMEUT00000014076</t>
  </si>
  <si>
    <t>PUS10</t>
  </si>
  <si>
    <t>ENSMEUT00000003595</t>
  </si>
  <si>
    <t>PUS1</t>
  </si>
  <si>
    <t>ENSMEUT00000002835</t>
  </si>
  <si>
    <t>PURG</t>
  </si>
  <si>
    <t>ENSMEUT00000008276</t>
  </si>
  <si>
    <t>PUM3</t>
  </si>
  <si>
    <t>ENSMEUT00000013650</t>
  </si>
  <si>
    <t>PUM2</t>
  </si>
  <si>
    <t>ENSMEUT00000016621</t>
  </si>
  <si>
    <t>PUM1</t>
  </si>
  <si>
    <t>ENSMEUT00000000985</t>
  </si>
  <si>
    <t>PUF60</t>
  </si>
  <si>
    <t>ENSMEUT00000009092</t>
  </si>
  <si>
    <t>PUDP</t>
  </si>
  <si>
    <t>ENSMEUT00000000342</t>
  </si>
  <si>
    <t>PTX4</t>
  </si>
  <si>
    <t>ENSMEUT00000015600</t>
  </si>
  <si>
    <t>PTX3</t>
  </si>
  <si>
    <t>ENSMEUT00000012050</t>
  </si>
  <si>
    <t>PTRH1</t>
  </si>
  <si>
    <t>ENSMEUT00000009716</t>
  </si>
  <si>
    <t>PTPRZ1</t>
  </si>
  <si>
    <t>ENSMEUT00000009522</t>
  </si>
  <si>
    <t>PTPRU</t>
  </si>
  <si>
    <t>ENSMEUT00000011816</t>
  </si>
  <si>
    <t>PTPRT</t>
  </si>
  <si>
    <t>ENSMEUT00000012569</t>
  </si>
  <si>
    <t>PTPRS</t>
  </si>
  <si>
    <t>ENSMEUT00000015218</t>
  </si>
  <si>
    <t>PTPRR</t>
  </si>
  <si>
    <t>ENSMEUT00000007490</t>
  </si>
  <si>
    <t>PTPRO</t>
  </si>
  <si>
    <t>ENSMEUT00000013891</t>
  </si>
  <si>
    <t>PTPRN2</t>
  </si>
  <si>
    <t>ENSMEUT00000006221</t>
  </si>
  <si>
    <t>PTPRN</t>
  </si>
  <si>
    <t>ENSMEUT00000016119</t>
  </si>
  <si>
    <t>PTPRM</t>
  </si>
  <si>
    <t>ENSMEUT00000007160</t>
  </si>
  <si>
    <t>PTPRK</t>
  </si>
  <si>
    <t>ENSMEUT00000008798</t>
  </si>
  <si>
    <t>PTPRJ</t>
  </si>
  <si>
    <t>ENSMEUT00000015453</t>
  </si>
  <si>
    <t>PTPRG</t>
  </si>
  <si>
    <t>ENSMEUT00000012154</t>
  </si>
  <si>
    <t>PTPRF</t>
  </si>
  <si>
    <t>ENSMEUT00000016188</t>
  </si>
  <si>
    <t>PTPRE</t>
  </si>
  <si>
    <t>ENSMEUT00000010632</t>
  </si>
  <si>
    <t>PTPRD</t>
  </si>
  <si>
    <t>ENSMEUT00000000185</t>
  </si>
  <si>
    <t>PTPRC</t>
  </si>
  <si>
    <t>ENSMEUT00000008955</t>
  </si>
  <si>
    <t>PTPRB</t>
  </si>
  <si>
    <t>ENSMEUT00000011338</t>
  </si>
  <si>
    <t>PTPRA</t>
  </si>
  <si>
    <t>ENSMEUT00000012568</t>
  </si>
  <si>
    <t>PTPN9</t>
  </si>
  <si>
    <t>ENSMEUT00000003118</t>
  </si>
  <si>
    <t>PTPN7</t>
  </si>
  <si>
    <t>ENSMEUT00000000531</t>
  </si>
  <si>
    <t>PTPN6</t>
  </si>
  <si>
    <t>ENSMEUT00000016038</t>
  </si>
  <si>
    <t>PTPN5</t>
  </si>
  <si>
    <t>ENSMEUT00000013833</t>
  </si>
  <si>
    <t>PTPN4</t>
  </si>
  <si>
    <t>ENSMEUT00000004825</t>
  </si>
  <si>
    <t>PTPN3</t>
  </si>
  <si>
    <t>ENSMEUT00000006798</t>
  </si>
  <si>
    <t>PTPN23</t>
  </si>
  <si>
    <t>ENSMEUT00000001001</t>
  </si>
  <si>
    <t>PTPN22</t>
  </si>
  <si>
    <t>ENSMEUT00000007347</t>
  </si>
  <si>
    <t>PTPN21</t>
  </si>
  <si>
    <t>ENSMEUT00000013566</t>
  </si>
  <si>
    <t>PTPN2</t>
  </si>
  <si>
    <t>ENSMEUT00000005165</t>
  </si>
  <si>
    <t>PTPN14</t>
  </si>
  <si>
    <t>ENSMEUT00000004821</t>
  </si>
  <si>
    <t>PTPN13</t>
  </si>
  <si>
    <t>ENSMEUT00000013531</t>
  </si>
  <si>
    <t>PTPN12</t>
  </si>
  <si>
    <t>ENSMEUT00000002676</t>
  </si>
  <si>
    <t>PTPN11</t>
  </si>
  <si>
    <t>ENSMEUT00000007349</t>
  </si>
  <si>
    <t>PTPMT1</t>
  </si>
  <si>
    <t>ENSMEUT00000000538</t>
  </si>
  <si>
    <t>PTPDC1</t>
  </si>
  <si>
    <t>ENSMEUT00000016537</t>
  </si>
  <si>
    <t>PTPA</t>
  </si>
  <si>
    <t>ENSMEUT00000002565</t>
  </si>
  <si>
    <t>PTP4A3</t>
  </si>
  <si>
    <t>ENSMEUT00000003420</t>
  </si>
  <si>
    <t>PTP4A2</t>
  </si>
  <si>
    <t>ENSMEUT00000002041</t>
  </si>
  <si>
    <t>PTP4A1</t>
  </si>
  <si>
    <t>ENSMEUT00000005856</t>
  </si>
  <si>
    <t>PTN</t>
  </si>
  <si>
    <t>ENSMEUT00000014305</t>
  </si>
  <si>
    <t>PTK7</t>
  </si>
  <si>
    <t>ENSMEUT00000003023</t>
  </si>
  <si>
    <t>PTK6</t>
  </si>
  <si>
    <t>ENSMEUT00000007291</t>
  </si>
  <si>
    <t>PTK2B</t>
  </si>
  <si>
    <t>ENSMEUT00000004550</t>
  </si>
  <si>
    <t>PTK2</t>
  </si>
  <si>
    <t>ENSMEUT00000003226</t>
  </si>
  <si>
    <t>PTHLH</t>
  </si>
  <si>
    <t>ENSMEUT00000013662</t>
  </si>
  <si>
    <t>PTH2R</t>
  </si>
  <si>
    <t>ENSMEUT00000012417</t>
  </si>
  <si>
    <t>PTH2</t>
  </si>
  <si>
    <t>ENSMEUT00000010372</t>
  </si>
  <si>
    <t>PTH</t>
  </si>
  <si>
    <t>ENSMEUT00000002318</t>
  </si>
  <si>
    <t>PTGS2</t>
  </si>
  <si>
    <t>ENSMEUT00000000312</t>
  </si>
  <si>
    <t>PTGS1</t>
  </si>
  <si>
    <t>ENSMEUT00000006702</t>
  </si>
  <si>
    <t>PTGIS</t>
  </si>
  <si>
    <t>ENSMEUT00000011059</t>
  </si>
  <si>
    <t>PTGIR</t>
  </si>
  <si>
    <t>ENSMEUT00000008535</t>
  </si>
  <si>
    <t>PTGFRN</t>
  </si>
  <si>
    <t>ENSMEUT00000008393</t>
  </si>
  <si>
    <t>PTGFR</t>
  </si>
  <si>
    <t>ENSMEUT00000014147</t>
  </si>
  <si>
    <t>PTGES3</t>
  </si>
  <si>
    <t>ENSMEUT00000001288</t>
  </si>
  <si>
    <t>PTGER4</t>
  </si>
  <si>
    <t>ENSMEUT00000000216</t>
  </si>
  <si>
    <t>PTGER3</t>
  </si>
  <si>
    <t>ENSMEUT00000012682</t>
  </si>
  <si>
    <t>PTGER2</t>
  </si>
  <si>
    <t>ENSMEUT00000001541</t>
  </si>
  <si>
    <t>PTGER1</t>
  </si>
  <si>
    <t>ENSMEUT00000002891</t>
  </si>
  <si>
    <t>PTGDR2</t>
  </si>
  <si>
    <t>ENSMEUT00000000737</t>
  </si>
  <si>
    <t>PTF1A</t>
  </si>
  <si>
    <t>ENSMEUT00000004304</t>
  </si>
  <si>
    <t>PTER</t>
  </si>
  <si>
    <t>ENSMEUT00000007873</t>
  </si>
  <si>
    <t>PTEN</t>
  </si>
  <si>
    <t>ENSMEUT00000002848</t>
  </si>
  <si>
    <t>PTDSS2</t>
  </si>
  <si>
    <t>ENSMEUT00000011814</t>
  </si>
  <si>
    <t>PTDSS1</t>
  </si>
  <si>
    <t>ENSMEUT00000005548</t>
  </si>
  <si>
    <t>PTCHD4</t>
  </si>
  <si>
    <t>ENSMEUT00000003202</t>
  </si>
  <si>
    <t>PTCHD3</t>
  </si>
  <si>
    <t>ENSMEUT00000012708</t>
  </si>
  <si>
    <t>PTCHD1</t>
  </si>
  <si>
    <t>ENSMEUT00000014558</t>
  </si>
  <si>
    <t>PTCH2</t>
  </si>
  <si>
    <t>ENSMEUT00000011818</t>
  </si>
  <si>
    <t>PTCH1</t>
  </si>
  <si>
    <t>ENSMEUT00000001254</t>
  </si>
  <si>
    <t>PTCD3</t>
  </si>
  <si>
    <t>ENSMEUT00000011762</t>
  </si>
  <si>
    <t>PTCD2</t>
  </si>
  <si>
    <t>ENSMEUT00000014054</t>
  </si>
  <si>
    <t>PTBP3</t>
  </si>
  <si>
    <t>ENSMEUT00000008117</t>
  </si>
  <si>
    <t>PTBP2</t>
  </si>
  <si>
    <t>ENSMEUT00000004363</t>
  </si>
  <si>
    <t>PTBP1</t>
  </si>
  <si>
    <t>ENSMEUT00000006733</t>
  </si>
  <si>
    <t>PTAR1</t>
  </si>
  <si>
    <t>ENSMEUT00000000109</t>
  </si>
  <si>
    <t>PSTPIP1</t>
  </si>
  <si>
    <t>ENSMEUT00000007459</t>
  </si>
  <si>
    <t>PSTK</t>
  </si>
  <si>
    <t>ENSMEUT00000012870</t>
  </si>
  <si>
    <t>PSRC1</t>
  </si>
  <si>
    <t>ENSMEUT00000002483</t>
  </si>
  <si>
    <t>PSPH</t>
  </si>
  <si>
    <t>ENSMEUT00000015261</t>
  </si>
  <si>
    <t>PSPC1</t>
  </si>
  <si>
    <t>ENSMEUT00000000483</t>
  </si>
  <si>
    <t>PSORS1C2</t>
  </si>
  <si>
    <t>ENSMEUT00000013204</t>
  </si>
  <si>
    <t>PSMG3</t>
  </si>
  <si>
    <t>ENSMEUT00000011790</t>
  </si>
  <si>
    <t>PSMG2</t>
  </si>
  <si>
    <t>ENSMEUT00000003127</t>
  </si>
  <si>
    <t>PSMG1</t>
  </si>
  <si>
    <t>ENSMEUT00000007729</t>
  </si>
  <si>
    <t>PSMF1</t>
  </si>
  <si>
    <t>ENSMEUT00000016061</t>
  </si>
  <si>
    <t>PSME4</t>
  </si>
  <si>
    <t>ENSMEUT00000001741</t>
  </si>
  <si>
    <t>PSME3</t>
  </si>
  <si>
    <t>ENSMEUT00000011755</t>
  </si>
  <si>
    <t>PSME1</t>
  </si>
  <si>
    <t>ENSMEUT00000014763</t>
  </si>
  <si>
    <t>PSMD8</t>
  </si>
  <si>
    <t>ENSMEUT00000006614</t>
  </si>
  <si>
    <t>PSMD7</t>
  </si>
  <si>
    <t>ENSMEUT00000010396</t>
  </si>
  <si>
    <t>PSMD6</t>
  </si>
  <si>
    <t>ENSMEUT00000009880</t>
  </si>
  <si>
    <t>PSMD5</t>
  </si>
  <si>
    <t>ENSMEUT00000008492</t>
  </si>
  <si>
    <t>PSMD4</t>
  </si>
  <si>
    <t>ENSMEUT00000001293</t>
  </si>
  <si>
    <t>PSMD3</t>
  </si>
  <si>
    <t>ENSMEUT00000006760</t>
  </si>
  <si>
    <t>PSMD2</t>
  </si>
  <si>
    <t>ENSMEUT00000010840</t>
  </si>
  <si>
    <t>PSMD14</t>
  </si>
  <si>
    <t>ENSMEUT00000010015</t>
  </si>
  <si>
    <t>PSMD13</t>
  </si>
  <si>
    <t>ENSMEUT00000001689</t>
  </si>
  <si>
    <t>PSMD12</t>
  </si>
  <si>
    <t>ENSMEUT00000003253</t>
  </si>
  <si>
    <t>PSMD11</t>
  </si>
  <si>
    <t>ENSMEUT00000013211</t>
  </si>
  <si>
    <t>PSMD10</t>
  </si>
  <si>
    <t>ENSMEUT00000007636</t>
  </si>
  <si>
    <t>PSMD1</t>
  </si>
  <si>
    <t>ENSMEUT00000015493</t>
  </si>
  <si>
    <t>PSMC6</t>
  </si>
  <si>
    <t>ENSMEUT00000007110</t>
  </si>
  <si>
    <t>PSMC5</t>
  </si>
  <si>
    <t>ENSMEUT00000013316</t>
  </si>
  <si>
    <t>PSMC4</t>
  </si>
  <si>
    <t>ENSMEUT00000004940</t>
  </si>
  <si>
    <t>PSMC3IP</t>
  </si>
  <si>
    <t>ENSMEUT00000000191</t>
  </si>
  <si>
    <t>PSMC3</t>
  </si>
  <si>
    <t>ENSMEUT00000014644</t>
  </si>
  <si>
    <t>PSMC2</t>
  </si>
  <si>
    <t>ENSMEUT00000016184</t>
  </si>
  <si>
    <t>PSMC1</t>
  </si>
  <si>
    <t>ENSMEUT00000001532</t>
  </si>
  <si>
    <t>PSMB9</t>
  </si>
  <si>
    <t>ENSMEUT00000007406</t>
  </si>
  <si>
    <t>PSMB8</t>
  </si>
  <si>
    <t>ENSMEUT00000007341</t>
  </si>
  <si>
    <t>PSMB7</t>
  </si>
  <si>
    <t>ENSMEUT00000008730</t>
  </si>
  <si>
    <t>PSMB6</t>
  </si>
  <si>
    <t>ENSMEUT00000010704</t>
  </si>
  <si>
    <t>PSMB5</t>
  </si>
  <si>
    <t>ENSMEUT00000003578</t>
  </si>
  <si>
    <t>PSMB3</t>
  </si>
  <si>
    <t>ENSMEUT00000004138</t>
  </si>
  <si>
    <t>PSMB2</t>
  </si>
  <si>
    <t>ENSMEUT00000000422</t>
  </si>
  <si>
    <t>PSMB11</t>
  </si>
  <si>
    <t>ENSMEUT00000000834</t>
  </si>
  <si>
    <t>PSMA8</t>
  </si>
  <si>
    <t>ENSMEUT00000013293</t>
  </si>
  <si>
    <t>PSMA7</t>
  </si>
  <si>
    <t>ENSMEUT00000008298</t>
  </si>
  <si>
    <t>PSMA6</t>
  </si>
  <si>
    <t>ENSMEUT00000016583</t>
  </si>
  <si>
    <t>PSMA5</t>
  </si>
  <si>
    <t>ENSMEUT00000014895</t>
  </si>
  <si>
    <t>PSMA4</t>
  </si>
  <si>
    <t>ENSMEUT00000003328</t>
  </si>
  <si>
    <t>PSKH2</t>
  </si>
  <si>
    <t>ENSMEUT00000005743</t>
  </si>
  <si>
    <t>PSKH1</t>
  </si>
  <si>
    <t>ENSMEUT00000010653</t>
  </si>
  <si>
    <t>PSEN2</t>
  </si>
  <si>
    <t>ENSMEUT00000001028</t>
  </si>
  <si>
    <t>PSEN1</t>
  </si>
  <si>
    <t>ENSMEUT00000009588</t>
  </si>
  <si>
    <t>PSD4</t>
  </si>
  <si>
    <t>ENSMEUT00000012213</t>
  </si>
  <si>
    <t>PSD3</t>
  </si>
  <si>
    <t>ENSMEUT00000012028</t>
  </si>
  <si>
    <t>PSD</t>
  </si>
  <si>
    <t>ENSMEUT00000011262</t>
  </si>
  <si>
    <t>PSAT1</t>
  </si>
  <si>
    <t>ENSMEUT00000007805</t>
  </si>
  <si>
    <t>PRX</t>
  </si>
  <si>
    <t>ENSMEUT00000001104</t>
  </si>
  <si>
    <t>PRUNE1</t>
  </si>
  <si>
    <t>ENSMEUT00000013073</t>
  </si>
  <si>
    <t>PRTN3</t>
  </si>
  <si>
    <t>ENSMEUT00000011973</t>
  </si>
  <si>
    <t>PRTG</t>
  </si>
  <si>
    <t>ENSMEUT00000000564</t>
  </si>
  <si>
    <t>PRTFDC1</t>
  </si>
  <si>
    <t>ENSMEUT00000000136</t>
  </si>
  <si>
    <t>PRSS8</t>
  </si>
  <si>
    <t>ENSMEUT00000014392</t>
  </si>
  <si>
    <t>PRSS57</t>
  </si>
  <si>
    <t>ENSMEUT00000002418</t>
  </si>
  <si>
    <t>PRSS53</t>
  </si>
  <si>
    <t>ENSMEUT00000007557</t>
  </si>
  <si>
    <t>PRSS45</t>
  </si>
  <si>
    <t>ENSMEUT00000009502</t>
  </si>
  <si>
    <t>PRSS36</t>
  </si>
  <si>
    <t>ENSMEUT00000014429</t>
  </si>
  <si>
    <t>PRSS35</t>
  </si>
  <si>
    <t>ENSMEUT00000006624</t>
  </si>
  <si>
    <t>PRSS33</t>
  </si>
  <si>
    <t>ENSMEUT00000004793</t>
  </si>
  <si>
    <t>PRSS27</t>
  </si>
  <si>
    <t>ENSMEUT00000009673</t>
  </si>
  <si>
    <t>PRSS16</t>
  </si>
  <si>
    <t>ENSMEUT00000013360</t>
  </si>
  <si>
    <t>PRSS12</t>
  </si>
  <si>
    <t>ENSMEUT00000005573</t>
  </si>
  <si>
    <t>PRRX2</t>
  </si>
  <si>
    <t>ENSMEUT00000002793</t>
  </si>
  <si>
    <t>PRRX1</t>
  </si>
  <si>
    <t>ENSMEUT00000004028</t>
  </si>
  <si>
    <t>PRRG4</t>
  </si>
  <si>
    <t>ENSMEUT00000000779</t>
  </si>
  <si>
    <t>PRRG1</t>
  </si>
  <si>
    <t>ENSMEUT00000015971</t>
  </si>
  <si>
    <t>PRRC2C</t>
  </si>
  <si>
    <t>ENSMEUT00000005305</t>
  </si>
  <si>
    <t>PRRC2B</t>
  </si>
  <si>
    <t>ENSMEUT00000004267</t>
  </si>
  <si>
    <t>PRRC2A</t>
  </si>
  <si>
    <t>ENSMEUT00000016831</t>
  </si>
  <si>
    <t>PRRC1</t>
  </si>
  <si>
    <t>ENSMEUT00000001813</t>
  </si>
  <si>
    <t>PRR9</t>
  </si>
  <si>
    <t>ENSMEUT00000014710</t>
  </si>
  <si>
    <t>PRR7</t>
  </si>
  <si>
    <t>ENSMEUT00000009393</t>
  </si>
  <si>
    <t>PRR5L</t>
  </si>
  <si>
    <t>ENSMEUT00000009562</t>
  </si>
  <si>
    <t>PRR19</t>
  </si>
  <si>
    <t>ENSMEUT00000014662</t>
  </si>
  <si>
    <t>PRR18</t>
  </si>
  <si>
    <t>ENSMEUT00000014996</t>
  </si>
  <si>
    <t>PRR16</t>
  </si>
  <si>
    <t>ENSMEUT00000012761</t>
  </si>
  <si>
    <t>PRR14</t>
  </si>
  <si>
    <t>ENSMEUT00000014711</t>
  </si>
  <si>
    <t>PRR11</t>
  </si>
  <si>
    <t>ENSMEUT00000005079</t>
  </si>
  <si>
    <t>PRPSAP2</t>
  </si>
  <si>
    <t>ENSMEUT00000011859</t>
  </si>
  <si>
    <t>PRPSAP1</t>
  </si>
  <si>
    <t>ENSMEUT00000009811</t>
  </si>
  <si>
    <t>PRPS2</t>
  </si>
  <si>
    <t>ENSMEUT00000007024</t>
  </si>
  <si>
    <t>PRPH</t>
  </si>
  <si>
    <t>ENSMEUT00000014752</t>
  </si>
  <si>
    <t>PRPF8</t>
  </si>
  <si>
    <t>ENSMEUT00000016069</t>
  </si>
  <si>
    <t>PRPF6</t>
  </si>
  <si>
    <t>ENSMEUT00000009867</t>
  </si>
  <si>
    <t>PRPF4B</t>
  </si>
  <si>
    <t>ENSMEUT00000013168</t>
  </si>
  <si>
    <t>PRPF40B</t>
  </si>
  <si>
    <t>ENSMEUT00000000907</t>
  </si>
  <si>
    <t>PRPF40A</t>
  </si>
  <si>
    <t>ENSMEUT00000011318</t>
  </si>
  <si>
    <t>PRPF4</t>
  </si>
  <si>
    <t>ENSMEUT00000013298</t>
  </si>
  <si>
    <t>PRPF39</t>
  </si>
  <si>
    <t>ENSMEUT00000004522</t>
  </si>
  <si>
    <t>PRPF38B</t>
  </si>
  <si>
    <t>ENSMEUT00000004869</t>
  </si>
  <si>
    <t>PRPF38A</t>
  </si>
  <si>
    <t>ENSMEUT00000003871</t>
  </si>
  <si>
    <t>PRPF31</t>
  </si>
  <si>
    <t>ENSMEUT00000002950</t>
  </si>
  <si>
    <t>PRPF3</t>
  </si>
  <si>
    <t>ENSMEUT00000008766</t>
  </si>
  <si>
    <t>PRPF19</t>
  </si>
  <si>
    <t>ENSMEUT00000009370</t>
  </si>
  <si>
    <t>PROZ</t>
  </si>
  <si>
    <t>ENSMEUT00000003001</t>
  </si>
  <si>
    <t>PROX2</t>
  </si>
  <si>
    <t>ENSMEUT00000002324</t>
  </si>
  <si>
    <t>PROX1</t>
  </si>
  <si>
    <t>ENSMEUT00000013504</t>
  </si>
  <si>
    <t>PROSER2</t>
  </si>
  <si>
    <t>ENSMEUT00000007041</t>
  </si>
  <si>
    <t>PROSER1</t>
  </si>
  <si>
    <t>ENSMEUT00000011221</t>
  </si>
  <si>
    <t>PROS1</t>
  </si>
  <si>
    <t>ENSMEUT00000005565</t>
  </si>
  <si>
    <t>PROM2</t>
  </si>
  <si>
    <t>ENSMEUT00000015073</t>
  </si>
  <si>
    <t>PROM1</t>
  </si>
  <si>
    <t>ENSMEUT00000009874</t>
  </si>
  <si>
    <t>PROK2</t>
  </si>
  <si>
    <t>ENSMEUT00000001007</t>
  </si>
  <si>
    <t>PROK1</t>
  </si>
  <si>
    <t>ENSMEUT00000001999</t>
  </si>
  <si>
    <t>PRODH2</t>
  </si>
  <si>
    <t>ENSMEUT00000002350</t>
  </si>
  <si>
    <t>PROCR</t>
  </si>
  <si>
    <t>ENSMEUT00000012268</t>
  </si>
  <si>
    <t>PRMT9</t>
  </si>
  <si>
    <t>ENSMEUT00000007372</t>
  </si>
  <si>
    <t>PRMT8</t>
  </si>
  <si>
    <t>ENSMEUT00000004088</t>
  </si>
  <si>
    <t>PRMT7</t>
  </si>
  <si>
    <t>ENSMEUT00000015259</t>
  </si>
  <si>
    <t>PRMT6</t>
  </si>
  <si>
    <t>ENSMEUT00000000397</t>
  </si>
  <si>
    <t>PRMT5</t>
  </si>
  <si>
    <t>ENSMEUT00000014616</t>
  </si>
  <si>
    <t>PRMT3</t>
  </si>
  <si>
    <t>ENSMEUT00000008349</t>
  </si>
  <si>
    <t>PRMT2</t>
  </si>
  <si>
    <t>ENSMEUT00000000173</t>
  </si>
  <si>
    <t>PRLR</t>
  </si>
  <si>
    <t>ENSMEUT00000009201</t>
  </si>
  <si>
    <t>PRLH</t>
  </si>
  <si>
    <t>ENSMEUT00000004993</t>
  </si>
  <si>
    <t>PRL</t>
  </si>
  <si>
    <t>ENSMEUT00000009973</t>
  </si>
  <si>
    <t>PRKX</t>
  </si>
  <si>
    <t>ENSMEUT00000008915</t>
  </si>
  <si>
    <t>PRKRA</t>
  </si>
  <si>
    <t>ENSMEUT00000002633</t>
  </si>
  <si>
    <t>PRKN</t>
  </si>
  <si>
    <t>ENSMEUT00000009650</t>
  </si>
  <si>
    <t>PRKG2</t>
  </si>
  <si>
    <t>ENSMEUT00000015799</t>
  </si>
  <si>
    <t>PRKG1</t>
  </si>
  <si>
    <t>ENSMEUT00000016662</t>
  </si>
  <si>
    <t>PRKDC</t>
  </si>
  <si>
    <t>ENSMEUT00000016224</t>
  </si>
  <si>
    <t>PRKD3</t>
  </si>
  <si>
    <t>ENSMEUT00000011936</t>
  </si>
  <si>
    <t>PRKD2</t>
  </si>
  <si>
    <t>ENSMEUT00000002870</t>
  </si>
  <si>
    <t>PRKD1</t>
  </si>
  <si>
    <t>ENSMEUT00000003447</t>
  </si>
  <si>
    <t>PRKCZ</t>
  </si>
  <si>
    <t>ENSMEUT00000003210</t>
  </si>
  <si>
    <t>PRKCSH</t>
  </si>
  <si>
    <t>ENSMEUT00000016750</t>
  </si>
  <si>
    <t>PRKCQ</t>
  </si>
  <si>
    <t>ENSMEUT00000008640</t>
  </si>
  <si>
    <t>PRKCH</t>
  </si>
  <si>
    <t>ENSMEUT00000000550</t>
  </si>
  <si>
    <t>PRKCG</t>
  </si>
  <si>
    <t>ENSMEUT00000005152</t>
  </si>
  <si>
    <t>PRKCE</t>
  </si>
  <si>
    <t>ENSMEUT00000010544</t>
  </si>
  <si>
    <t>PRKCD</t>
  </si>
  <si>
    <t>ENSMEUT00000013683</t>
  </si>
  <si>
    <t>PRKCB</t>
  </si>
  <si>
    <t>ENSMEUT00000010405</t>
  </si>
  <si>
    <t>PRKCA</t>
  </si>
  <si>
    <t>ENSMEUT00000003535</t>
  </si>
  <si>
    <t>PRKAR2B</t>
  </si>
  <si>
    <t>ENSMEUT00000010975</t>
  </si>
  <si>
    <t>PRKAR2A</t>
  </si>
  <si>
    <t>ENSMEUT00000006538</t>
  </si>
  <si>
    <t>PRKAR1B</t>
  </si>
  <si>
    <t>ENSMEUT00000016821</t>
  </si>
  <si>
    <t>PRKAR1A</t>
  </si>
  <si>
    <t>ENSMEUT00000013404</t>
  </si>
  <si>
    <t>PRKAG3</t>
  </si>
  <si>
    <t>ENSMEUT00000007939</t>
  </si>
  <si>
    <t>PRKAG2</t>
  </si>
  <si>
    <t>ENSMEUT00000001574</t>
  </si>
  <si>
    <t>PRKAG1</t>
  </si>
  <si>
    <t>ENSMEUT00000006433</t>
  </si>
  <si>
    <t>PRKACB</t>
  </si>
  <si>
    <t>ENSMEUT00000013532</t>
  </si>
  <si>
    <t>PRKAB2</t>
  </si>
  <si>
    <t>ENSMEUT00000010825</t>
  </si>
  <si>
    <t>PRKAA2</t>
  </si>
  <si>
    <t>ENSMEUT00000009357</t>
  </si>
  <si>
    <t>PRKAA1</t>
  </si>
  <si>
    <t>ENSMEUT00000005996</t>
  </si>
  <si>
    <t>PRIMPOL</t>
  </si>
  <si>
    <t>ENSMEUT00000015099</t>
  </si>
  <si>
    <t>PRIMA1</t>
  </si>
  <si>
    <t>ENSMEUT00000000177</t>
  </si>
  <si>
    <t>PRIM1</t>
  </si>
  <si>
    <t>ENSMEUT00000014344</t>
  </si>
  <si>
    <t>PRICKLE2</t>
  </si>
  <si>
    <t>ENSMEUT00000011702</t>
  </si>
  <si>
    <t>PRF1</t>
  </si>
  <si>
    <t>ENSMEUT00000016158</t>
  </si>
  <si>
    <t>PREX2</t>
  </si>
  <si>
    <t>ENSMEUT00000013297</t>
  </si>
  <si>
    <t>PREX1</t>
  </si>
  <si>
    <t>ENSMEUT00000004382</t>
  </si>
  <si>
    <t>PREPL</t>
  </si>
  <si>
    <t>ENSMEUT00000001522</t>
  </si>
  <si>
    <t>PREP</t>
  </si>
  <si>
    <t>ENSMEUT00000001173</t>
  </si>
  <si>
    <t>PRELP</t>
  </si>
  <si>
    <t>ENSMEUT00000007460</t>
  </si>
  <si>
    <t>PRELID3B</t>
  </si>
  <si>
    <t>ENSMEUT00000015672</t>
  </si>
  <si>
    <t>PRELID3A</t>
  </si>
  <si>
    <t>ENSMEUT00000011465</t>
  </si>
  <si>
    <t>PRELID2</t>
  </si>
  <si>
    <t>ENSMEUT00000015512</t>
  </si>
  <si>
    <t>PRELID1</t>
  </si>
  <si>
    <t>ENSMEUT00000001738</t>
  </si>
  <si>
    <t>PREB</t>
  </si>
  <si>
    <t>ENSMEUT00000011332</t>
  </si>
  <si>
    <t>PRDX3</t>
  </si>
  <si>
    <t>ENSMEUT00000007752</t>
  </si>
  <si>
    <t>PRDX2</t>
  </si>
  <si>
    <t>ENSMEUT00000006002</t>
  </si>
  <si>
    <t>PRDX1</t>
  </si>
  <si>
    <t>ENSMEUT00000006834</t>
  </si>
  <si>
    <t>PRDM8</t>
  </si>
  <si>
    <t>ENSMEUT00000015920</t>
  </si>
  <si>
    <t>PRDM6</t>
  </si>
  <si>
    <t>ENSMEUT00000011507</t>
  </si>
  <si>
    <t>PRDM5</t>
  </si>
  <si>
    <t>ENSMEUT00000006595</t>
  </si>
  <si>
    <t>PRDM4</t>
  </si>
  <si>
    <t>ENSMEUT00000004506</t>
  </si>
  <si>
    <t>PRDM2</t>
  </si>
  <si>
    <t>ENSMEUT00000006184</t>
  </si>
  <si>
    <t>PRDM16</t>
  </si>
  <si>
    <t>ENSMEUT00000000266</t>
  </si>
  <si>
    <t>ENSMEUT00000000261</t>
  </si>
  <si>
    <t>PRDM15</t>
  </si>
  <si>
    <t>ENSMEUT00000003868</t>
  </si>
  <si>
    <t>PRDM14</t>
  </si>
  <si>
    <t>ENSMEUT00000014485</t>
  </si>
  <si>
    <t>PRDM13</t>
  </si>
  <si>
    <t>ENSMEUT00000010234</t>
  </si>
  <si>
    <t>PRDM12</t>
  </si>
  <si>
    <t>ENSMEUT00000003836</t>
  </si>
  <si>
    <t>PRDM10</t>
  </si>
  <si>
    <t>ENSMEUT00000005186</t>
  </si>
  <si>
    <t>PRDM1</t>
  </si>
  <si>
    <t>ENSMEUT00000000042</t>
  </si>
  <si>
    <t>PRCP</t>
  </si>
  <si>
    <t>ENSMEUT00000015838</t>
  </si>
  <si>
    <t>PRCC</t>
  </si>
  <si>
    <t>ENSMEUT00000016245</t>
  </si>
  <si>
    <t>PRAG1</t>
  </si>
  <si>
    <t>ENSMEUT00000008756</t>
  </si>
  <si>
    <t>PRADC1</t>
  </si>
  <si>
    <t>ENSMEUT00000000406</t>
  </si>
  <si>
    <t>PQLC3</t>
  </si>
  <si>
    <t>ENSMEUT00000009398</t>
  </si>
  <si>
    <t>PQLC2</t>
  </si>
  <si>
    <t>ENSMEUT00000012977</t>
  </si>
  <si>
    <t>PQLC1</t>
  </si>
  <si>
    <t>ENSMEUT00000001831</t>
  </si>
  <si>
    <t>PQBP1</t>
  </si>
  <si>
    <t>ENSMEUT00000004167</t>
  </si>
  <si>
    <t>PPWD1</t>
  </si>
  <si>
    <t>ENSMEUT00000006849</t>
  </si>
  <si>
    <t>PPTC7</t>
  </si>
  <si>
    <t>ENSMEUT00000003116</t>
  </si>
  <si>
    <t>PPRC1</t>
  </si>
  <si>
    <t>ENSMEUT00000013872</t>
  </si>
  <si>
    <t>PPP6R3</t>
  </si>
  <si>
    <t>ENSMEUT00000009196</t>
  </si>
  <si>
    <t>PPP6R2</t>
  </si>
  <si>
    <t>ENSMEUT00000001409</t>
  </si>
  <si>
    <t>PPP6R1</t>
  </si>
  <si>
    <t>ENSMEUT00000015085</t>
  </si>
  <si>
    <t>PPP6C</t>
  </si>
  <si>
    <t>ENSMEUT00000013668</t>
  </si>
  <si>
    <t>PPP5C</t>
  </si>
  <si>
    <t>ENSMEUT00000007929</t>
  </si>
  <si>
    <t>PPP4R4</t>
  </si>
  <si>
    <t>ENSMEUT00000002292</t>
  </si>
  <si>
    <t>PPP4R3A</t>
  </si>
  <si>
    <t>ENSMEUT00000009918</t>
  </si>
  <si>
    <t>PPP4R2</t>
  </si>
  <si>
    <t>ENSMEUT00000006453</t>
  </si>
  <si>
    <t>PPP4R1</t>
  </si>
  <si>
    <t>ENSMEUT00000015677</t>
  </si>
  <si>
    <t>PPP4C</t>
  </si>
  <si>
    <t>ENSMEUT00000000399</t>
  </si>
  <si>
    <t>PPP3CC</t>
  </si>
  <si>
    <t>ENSMEUT00000003574</t>
  </si>
  <si>
    <t>PPP3CB</t>
  </si>
  <si>
    <t>ENSMEUT00000006727</t>
  </si>
  <si>
    <t>PPP3CA</t>
  </si>
  <si>
    <t>ENSMEUT00000013151</t>
  </si>
  <si>
    <t>PPP2R5E</t>
  </si>
  <si>
    <t>ENSMEUT00000015859</t>
  </si>
  <si>
    <t>PPP2R5D</t>
  </si>
  <si>
    <t>ENSMEUT00000005474</t>
  </si>
  <si>
    <t>PPP2R5C</t>
  </si>
  <si>
    <t>ENSMEUT00000006077</t>
  </si>
  <si>
    <t>PPP2R5B</t>
  </si>
  <si>
    <t>ENSMEUT00000012320</t>
  </si>
  <si>
    <t>PPP2R5A</t>
  </si>
  <si>
    <t>ENSMEUT00000001168</t>
  </si>
  <si>
    <t>PPP2R3C</t>
  </si>
  <si>
    <t>ENSMEUT00000003893</t>
  </si>
  <si>
    <t>PPP2R3B</t>
  </si>
  <si>
    <t>ENSMEUT00000002331</t>
  </si>
  <si>
    <t>PPP2R3A</t>
  </si>
  <si>
    <t>ENSMEUT00000000298</t>
  </si>
  <si>
    <t>PPP2R2D</t>
  </si>
  <si>
    <t>ENSMEUT00000007178</t>
  </si>
  <si>
    <t>PPP2R2C</t>
  </si>
  <si>
    <t>ENSMEUT00000003158</t>
  </si>
  <si>
    <t>PPP2R2B</t>
  </si>
  <si>
    <t>ENSMEUT00000000313</t>
  </si>
  <si>
    <t>PPP2R2A</t>
  </si>
  <si>
    <t>ENSMEUT00000016212</t>
  </si>
  <si>
    <t>PPP2R1B</t>
  </si>
  <si>
    <t>ENSMEUT00000005722</t>
  </si>
  <si>
    <t>PPP2R1A</t>
  </si>
  <si>
    <t>ENSMEUT00000014682</t>
  </si>
  <si>
    <t>PPP2CA</t>
  </si>
  <si>
    <t>ENSMEUT00000001661</t>
  </si>
  <si>
    <t>PPP1R9B</t>
  </si>
  <si>
    <t>ENSMEUT00000004107</t>
  </si>
  <si>
    <t>PPP1R9A</t>
  </si>
  <si>
    <t>ENSMEUT00000002876</t>
  </si>
  <si>
    <t>PPP1R8</t>
  </si>
  <si>
    <t>ENSMEUT00000012023</t>
  </si>
  <si>
    <t>PPP1R7</t>
  </si>
  <si>
    <t>ENSMEUT00000000873</t>
  </si>
  <si>
    <t>PPP1R42</t>
  </si>
  <si>
    <t>ENSMEUT00000003212</t>
  </si>
  <si>
    <t>PPP1R3C</t>
  </si>
  <si>
    <t>ENSMEUT00000011387</t>
  </si>
  <si>
    <t>PPP1R3B</t>
  </si>
  <si>
    <t>ENSMEUT00000014118</t>
  </si>
  <si>
    <t>PPP1R3A</t>
  </si>
  <si>
    <t>ENSMEUT00000013747</t>
  </si>
  <si>
    <t>PPP1R37</t>
  </si>
  <si>
    <t>ENSMEUT00000004580</t>
  </si>
  <si>
    <t>PPP1R36</t>
  </si>
  <si>
    <t>ENSMEUT00000010743</t>
  </si>
  <si>
    <t>PPP1R35</t>
  </si>
  <si>
    <t>ENSMEUT00000001388</t>
  </si>
  <si>
    <t>PPP1R32</t>
  </si>
  <si>
    <t>ENSMEUT00000011013</t>
  </si>
  <si>
    <t>PPP1R27</t>
  </si>
  <si>
    <t>ENSMEUT00000003801</t>
  </si>
  <si>
    <t>PPP1R26</t>
  </si>
  <si>
    <t>ENSMEUT00000009437</t>
  </si>
  <si>
    <t>PPP1R21</t>
  </si>
  <si>
    <t>ENSMEUT00000012933</t>
  </si>
  <si>
    <t>PPP1R1B</t>
  </si>
  <si>
    <t>ENSMEUT00000010238</t>
  </si>
  <si>
    <t>PPP1R1A</t>
  </si>
  <si>
    <t>ENSMEUT00000004872</t>
  </si>
  <si>
    <t>PPP1R18</t>
  </si>
  <si>
    <t>ENSMEUT00000012595</t>
  </si>
  <si>
    <t>PPP1R16B</t>
  </si>
  <si>
    <t>ENSMEUT00000008020</t>
  </si>
  <si>
    <t>PPP1R16A</t>
  </si>
  <si>
    <t>ENSMEUT00000001349</t>
  </si>
  <si>
    <t>PPP1R14A</t>
  </si>
  <si>
    <t>ENSMEUT00000001395</t>
  </si>
  <si>
    <t>PPP1R13B</t>
  </si>
  <si>
    <t>ENSMEUT00000011162</t>
  </si>
  <si>
    <t>PPP1R12C</t>
  </si>
  <si>
    <t>ENSMEUT00000009991</t>
  </si>
  <si>
    <t>PPP1R12B</t>
  </si>
  <si>
    <t>ENSMEUT00000001611</t>
  </si>
  <si>
    <t>PPP1R12A</t>
  </si>
  <si>
    <t>ENSMEUT00000011100</t>
  </si>
  <si>
    <t>PPP1R11</t>
  </si>
  <si>
    <t>ENSMEUT00000006507</t>
  </si>
  <si>
    <t>PPP1CC</t>
  </si>
  <si>
    <t>ENSMEUT00000010080</t>
  </si>
  <si>
    <t>PPP1CB</t>
  </si>
  <si>
    <t>ENSMEUT00000004931</t>
  </si>
  <si>
    <t>PPP1CA</t>
  </si>
  <si>
    <t>ENSMEUT00000005335</t>
  </si>
  <si>
    <t>PPOX</t>
  </si>
  <si>
    <t>ENSMEUT00000004457</t>
  </si>
  <si>
    <t>PPME1</t>
  </si>
  <si>
    <t>ENSMEUT00000000613</t>
  </si>
  <si>
    <t>PPM1M</t>
  </si>
  <si>
    <t>ENSMEUT00000009272</t>
  </si>
  <si>
    <t>PPM1L</t>
  </si>
  <si>
    <t>ENSMEUT00000001335</t>
  </si>
  <si>
    <t>PPM1K</t>
  </si>
  <si>
    <t>ENSMEUT00000003730</t>
  </si>
  <si>
    <t>PPM1J</t>
  </si>
  <si>
    <t>ENSMEUT00000004830</t>
  </si>
  <si>
    <t>PPM1H</t>
  </si>
  <si>
    <t>ENSMEUT00000003108</t>
  </si>
  <si>
    <t>PPM1G</t>
  </si>
  <si>
    <t>ENSMEUT00000007457</t>
  </si>
  <si>
    <t>PPM1F</t>
  </si>
  <si>
    <t>ENSMEUT00000010240</t>
  </si>
  <si>
    <t>PPM1E</t>
  </si>
  <si>
    <t>ENSMEUT00000014444</t>
  </si>
  <si>
    <t>PPM1D</t>
  </si>
  <si>
    <t>ENSMEUT00000014677</t>
  </si>
  <si>
    <t>PPM1B</t>
  </si>
  <si>
    <t>ENSMEUT00000010190</t>
  </si>
  <si>
    <t>PPM1A</t>
  </si>
  <si>
    <t>ENSMEUT00000008920</t>
  </si>
  <si>
    <t>PPL</t>
  </si>
  <si>
    <t>ENSMEUT00000012102</t>
  </si>
  <si>
    <t>PPIP5K2</t>
  </si>
  <si>
    <t>ENSMEUT00000008280</t>
  </si>
  <si>
    <t>PPIP5K1</t>
  </si>
  <si>
    <t>ENSMEUT00000003929</t>
  </si>
  <si>
    <t>PPIL4</t>
  </si>
  <si>
    <t>ENSMEUT00000012503</t>
  </si>
  <si>
    <t>PPIL1</t>
  </si>
  <si>
    <t>ENSMEUT00000000999</t>
  </si>
  <si>
    <t>PPIH</t>
  </si>
  <si>
    <t>ENSMEUT00000001694</t>
  </si>
  <si>
    <t>PPIG</t>
  </si>
  <si>
    <t>ENSMEUT00000001329</t>
  </si>
  <si>
    <t>PPIF</t>
  </si>
  <si>
    <t>ENSMEUT00000001610</t>
  </si>
  <si>
    <t>PPIE</t>
  </si>
  <si>
    <t>ENSMEUT00000005093</t>
  </si>
  <si>
    <t>PPIC</t>
  </si>
  <si>
    <t>ENSMEUT00000013701</t>
  </si>
  <si>
    <t>PPIB</t>
  </si>
  <si>
    <t>ENSMEUT00000002993</t>
  </si>
  <si>
    <t>PPFIBP2</t>
  </si>
  <si>
    <t>ENSMEUT00000006782</t>
  </si>
  <si>
    <t>PPFIA4</t>
  </si>
  <si>
    <t>ENSMEUT00000008331</t>
  </si>
  <si>
    <t>PPFIA3</t>
  </si>
  <si>
    <t>ENSMEUT00000012618</t>
  </si>
  <si>
    <t>PPFIA2</t>
  </si>
  <si>
    <t>ENSMEUT00000002566</t>
  </si>
  <si>
    <t>PPFIA1</t>
  </si>
  <si>
    <t>ENSMEUT00000007520</t>
  </si>
  <si>
    <t>PPEF2</t>
  </si>
  <si>
    <t>ENSMEUT00000005590</t>
  </si>
  <si>
    <t>PPEF1</t>
  </si>
  <si>
    <t>ENSMEUT00000015011</t>
  </si>
  <si>
    <t>PPDPF</t>
  </si>
  <si>
    <t>ENSMEUT00000011841</t>
  </si>
  <si>
    <t>PPCS</t>
  </si>
  <si>
    <t>ENSMEUT00000012844</t>
  </si>
  <si>
    <t>PPCDC</t>
  </si>
  <si>
    <t>ENSMEUT00000000912</t>
  </si>
  <si>
    <t>PPAT</t>
  </si>
  <si>
    <t>ENSMEUT00000002698</t>
  </si>
  <si>
    <t>PPARGC1A</t>
  </si>
  <si>
    <t>ENSMEUT00000006025</t>
  </si>
  <si>
    <t>PPARG</t>
  </si>
  <si>
    <t>ENSMEUT00000007842</t>
  </si>
  <si>
    <t>PPARD</t>
  </si>
  <si>
    <t>ENSMEUT00000013033</t>
  </si>
  <si>
    <t>PPARA</t>
  </si>
  <si>
    <t>ENSMEUT00000003466</t>
  </si>
  <si>
    <t>PPA2</t>
  </si>
  <si>
    <t>ENSMEUT00000013317</t>
  </si>
  <si>
    <t>POU6F2</t>
  </si>
  <si>
    <t>ENSMEUT00000000596</t>
  </si>
  <si>
    <t>POU6F1</t>
  </si>
  <si>
    <t>ENSMEUT00000001962</t>
  </si>
  <si>
    <t>POU4F3</t>
  </si>
  <si>
    <t>ENSMEUT00000009060</t>
  </si>
  <si>
    <t>POU4F2</t>
  </si>
  <si>
    <t>ENSMEUT00000012996</t>
  </si>
  <si>
    <t>POU2F3</t>
  </si>
  <si>
    <t>ENSMEUT00000015490</t>
  </si>
  <si>
    <t>POU2F2</t>
  </si>
  <si>
    <t>ENSMEUT00000016724</t>
  </si>
  <si>
    <t>POU2F1</t>
  </si>
  <si>
    <t>ENSMEUT00000010447</t>
  </si>
  <si>
    <t>POU2AF1</t>
  </si>
  <si>
    <t>ENSMEUT00000013511</t>
  </si>
  <si>
    <t>POU1F1</t>
  </si>
  <si>
    <t>ENSMEUT00000015172</t>
  </si>
  <si>
    <t>POT1</t>
  </si>
  <si>
    <t>ENSMEUT00000014524</t>
  </si>
  <si>
    <t>POSTN</t>
  </si>
  <si>
    <t>ENSMEUT00000010944</t>
  </si>
  <si>
    <t>PORCN</t>
  </si>
  <si>
    <t>ENSMEUT00000002878</t>
  </si>
  <si>
    <t>POR</t>
  </si>
  <si>
    <t>ENSMEUT00000002600</t>
  </si>
  <si>
    <t>POPDC3</t>
  </si>
  <si>
    <t>ENSMEUT00000011705</t>
  </si>
  <si>
    <t>POPDC2</t>
  </si>
  <si>
    <t>ENSMEUT00000015870</t>
  </si>
  <si>
    <t>POP5</t>
  </si>
  <si>
    <t>ENSMEUT00000015331</t>
  </si>
  <si>
    <t>POP1</t>
  </si>
  <si>
    <t>ENSMEUT00000003131</t>
  </si>
  <si>
    <t>PON3</t>
  </si>
  <si>
    <t>ENSMEUT00000002572</t>
  </si>
  <si>
    <t>PON2</t>
  </si>
  <si>
    <t>ENSMEUT00000010871</t>
  </si>
  <si>
    <t>PON1</t>
  </si>
  <si>
    <t>ENSMEUT00000001462</t>
  </si>
  <si>
    <t>POMT2</t>
  </si>
  <si>
    <t>ENSMEUT00000012638</t>
  </si>
  <si>
    <t>POMT1</t>
  </si>
  <si>
    <t>ENSMEUT00000003740</t>
  </si>
  <si>
    <t>POMP</t>
  </si>
  <si>
    <t>ENSMEUT00000015458</t>
  </si>
  <si>
    <t>POMK</t>
  </si>
  <si>
    <t>ENSMEUT00000012523</t>
  </si>
  <si>
    <t>POMGNT2</t>
  </si>
  <si>
    <t>ENSMEUT00000005499</t>
  </si>
  <si>
    <t>POMGNT1</t>
  </si>
  <si>
    <t>ENSMEUT00000011979</t>
  </si>
  <si>
    <t>POLRMT</t>
  </si>
  <si>
    <t>ENSMEUT00000011206</t>
  </si>
  <si>
    <t>POLR3H</t>
  </si>
  <si>
    <t>ENSMEUT00000002044</t>
  </si>
  <si>
    <t>POLR3GL</t>
  </si>
  <si>
    <t>ENSMEUT00000015755</t>
  </si>
  <si>
    <t>POLR3G</t>
  </si>
  <si>
    <t>ENSMEUT00000004623</t>
  </si>
  <si>
    <t>POLR3F</t>
  </si>
  <si>
    <t>ENSMEUT00000010347</t>
  </si>
  <si>
    <t>POLR3E</t>
  </si>
  <si>
    <t>ENSMEUT00000010145</t>
  </si>
  <si>
    <t>POLR3D</t>
  </si>
  <si>
    <t>ENSMEUT00000000464</t>
  </si>
  <si>
    <t>POLR3C</t>
  </si>
  <si>
    <t>ENSMEUT00000012701</t>
  </si>
  <si>
    <t>POLR3A</t>
  </si>
  <si>
    <t>ENSMEUT00000012502</t>
  </si>
  <si>
    <t>POLR2L</t>
  </si>
  <si>
    <t>ENSMEUT00000003951</t>
  </si>
  <si>
    <t>POLR2K</t>
  </si>
  <si>
    <t>ENSMEUT00000000400</t>
  </si>
  <si>
    <t>POLR2G</t>
  </si>
  <si>
    <t>ENSMEUT00000011576</t>
  </si>
  <si>
    <t>POLR2C</t>
  </si>
  <si>
    <t>ENSMEUT00000014786</t>
  </si>
  <si>
    <t>POLR2B</t>
  </si>
  <si>
    <t>ENSMEUT00000014237</t>
  </si>
  <si>
    <t>POLR2A</t>
  </si>
  <si>
    <t>ENSMEUT00000008663</t>
  </si>
  <si>
    <t>POLR1E</t>
  </si>
  <si>
    <t>ENSMEUT00000015417</t>
  </si>
  <si>
    <t>POLR1C</t>
  </si>
  <si>
    <t>ENSMEUT00000006797</t>
  </si>
  <si>
    <t>POLR1B</t>
  </si>
  <si>
    <t>ENSMEUT00000013962</t>
  </si>
  <si>
    <t>POLR1A</t>
  </si>
  <si>
    <t>ENSMEUT00000011730</t>
  </si>
  <si>
    <t>POLQ</t>
  </si>
  <si>
    <t>ENSMEUT00000005364</t>
  </si>
  <si>
    <t>POLN</t>
  </si>
  <si>
    <t>ENSMEUT00000014986</t>
  </si>
  <si>
    <t>POLL</t>
  </si>
  <si>
    <t>ENSMEUT00000004066</t>
  </si>
  <si>
    <t>POLK</t>
  </si>
  <si>
    <t>ENSMEUT00000003725</t>
  </si>
  <si>
    <t>POLG2</t>
  </si>
  <si>
    <t>ENSMEUT00000003850</t>
  </si>
  <si>
    <t>POLG</t>
  </si>
  <si>
    <t>ENSMEUT00000008919</t>
  </si>
  <si>
    <t>POLE4</t>
  </si>
  <si>
    <t>ENSMEUT00000009169</t>
  </si>
  <si>
    <t>POLE2</t>
  </si>
  <si>
    <t>ENSMEUT00000001323</t>
  </si>
  <si>
    <t>POLE</t>
  </si>
  <si>
    <t>ENSMEUT00000011230</t>
  </si>
  <si>
    <t>POLDIP3</t>
  </si>
  <si>
    <t>ENSMEUT00000013973</t>
  </si>
  <si>
    <t>POLDIP2</t>
  </si>
  <si>
    <t>ENSMEUT00000004928</t>
  </si>
  <si>
    <t>POLD3</t>
  </si>
  <si>
    <t>ENSMEUT00000006975</t>
  </si>
  <si>
    <t>POLD2</t>
  </si>
  <si>
    <t>ENSMEUT00000012765</t>
  </si>
  <si>
    <t>POLD1</t>
  </si>
  <si>
    <t>ENSMEUT00000002865</t>
  </si>
  <si>
    <t>POLB</t>
  </si>
  <si>
    <t>ENSMEUT00000012660</t>
  </si>
  <si>
    <t>POLA2</t>
  </si>
  <si>
    <t>ENSMEUT00000004829</t>
  </si>
  <si>
    <t>POLA1</t>
  </si>
  <si>
    <t>ENSMEUT00000004718</t>
  </si>
  <si>
    <t>POGZ</t>
  </si>
  <si>
    <t>ENSMEUT00000011969</t>
  </si>
  <si>
    <t>POGLUT1</t>
  </si>
  <si>
    <t>ENSMEUT00000016759</t>
  </si>
  <si>
    <t>POGK</t>
  </si>
  <si>
    <t>ENSMEUT00000000170</t>
  </si>
  <si>
    <t>POFUT2</t>
  </si>
  <si>
    <t>ENSMEUT00000015376</t>
  </si>
  <si>
    <t>POFUT1</t>
  </si>
  <si>
    <t>ENSMEUT00000001208</t>
  </si>
  <si>
    <t>POF1B</t>
  </si>
  <si>
    <t>ENSMEUT00000006174</t>
  </si>
  <si>
    <t>PODNL1</t>
  </si>
  <si>
    <t>ENSMEUT00000009214</t>
  </si>
  <si>
    <t>PODN</t>
  </si>
  <si>
    <t>ENSMEUT00000016437</t>
  </si>
  <si>
    <t>POC5</t>
  </si>
  <si>
    <t>ENSMEUT00000003459</t>
  </si>
  <si>
    <t>POC1B</t>
  </si>
  <si>
    <t>ENSMEUT00000015729</t>
  </si>
  <si>
    <t>POC1A</t>
  </si>
  <si>
    <t>ENSMEUT00000007738</t>
  </si>
  <si>
    <t>PNPO</t>
  </si>
  <si>
    <t>ENSMEUT00000015343</t>
  </si>
  <si>
    <t>PNPLA8</t>
  </si>
  <si>
    <t>ENSMEUT00000010323</t>
  </si>
  <si>
    <t>PNPLA7</t>
  </si>
  <si>
    <t>ENSMEUT00000006656</t>
  </si>
  <si>
    <t>PNPLA6</t>
  </si>
  <si>
    <t>ENSMEUT00000002168</t>
  </si>
  <si>
    <t>PNPLA5</t>
  </si>
  <si>
    <t>ENSMEUT00000005524</t>
  </si>
  <si>
    <t>PNPLA4</t>
  </si>
  <si>
    <t>ENSMEUT00000006263</t>
  </si>
  <si>
    <t>PNPLA3</t>
  </si>
  <si>
    <t>ENSMEUT00000005000</t>
  </si>
  <si>
    <t>PNPLA2</t>
  </si>
  <si>
    <t>ENSMEUT00000003925</t>
  </si>
  <si>
    <t>PNPLA1</t>
  </si>
  <si>
    <t>ENSMEUT00000011090</t>
  </si>
  <si>
    <t>PNP</t>
  </si>
  <si>
    <t>ENSMEUT00000014556</t>
  </si>
  <si>
    <t>PNOC</t>
  </si>
  <si>
    <t>ENSMEUT00000013003</t>
  </si>
  <si>
    <t>PNO1</t>
  </si>
  <si>
    <t>ENSMEUT00000004513</t>
  </si>
  <si>
    <t>PNN</t>
  </si>
  <si>
    <t>ENSMEUT00000012592</t>
  </si>
  <si>
    <t>PNMT</t>
  </si>
  <si>
    <t>ENSMEUT00000004962</t>
  </si>
  <si>
    <t>PNLIPRP2</t>
  </si>
  <si>
    <t>ENSMEUT00000012001</t>
  </si>
  <si>
    <t>PNLIPRP1</t>
  </si>
  <si>
    <t>ENSMEUT00000000846</t>
  </si>
  <si>
    <t>PNLIP</t>
  </si>
  <si>
    <t>ENSMEUT00000011823</t>
  </si>
  <si>
    <t>PNKP</t>
  </si>
  <si>
    <t>ENSMEUT00000005830</t>
  </si>
  <si>
    <t>PNKD</t>
  </si>
  <si>
    <t>ENSMEUT00000011303</t>
  </si>
  <si>
    <t>PNISR</t>
  </si>
  <si>
    <t>ENSMEUT00000009032</t>
  </si>
  <si>
    <t>PNCK</t>
  </si>
  <si>
    <t>ENSMEUT00000011903</t>
  </si>
  <si>
    <t>PMS2</t>
  </si>
  <si>
    <t>ENSMEUT00000007083</t>
  </si>
  <si>
    <t>PMS1</t>
  </si>
  <si>
    <t>ENSMEUT00000000305</t>
  </si>
  <si>
    <t>PMPCB</t>
  </si>
  <si>
    <t>ENSMEUT00000009891</t>
  </si>
  <si>
    <t>PMPCA</t>
  </si>
  <si>
    <t>ENSMEUT00000009082</t>
  </si>
  <si>
    <t>PMP22</t>
  </si>
  <si>
    <t>ENSMEUT00000005937</t>
  </si>
  <si>
    <t>PMP2</t>
  </si>
  <si>
    <t>ENSMEUT00000008066</t>
  </si>
  <si>
    <t>PMM2</t>
  </si>
  <si>
    <t>ENSMEUT00000008733</t>
  </si>
  <si>
    <t>PML</t>
  </si>
  <si>
    <t>ENSMEUT00000013863</t>
  </si>
  <si>
    <t>PMF1-BGLAP</t>
  </si>
  <si>
    <t>ENSMEUT00000012841</t>
  </si>
  <si>
    <t>PMEPA1</t>
  </si>
  <si>
    <t>ENSMEUT00000004215</t>
  </si>
  <si>
    <t>PMEL</t>
  </si>
  <si>
    <t>ENSMEUT00000005560</t>
  </si>
  <si>
    <t>PMCH</t>
  </si>
  <si>
    <t>ENSMEUT00000011188</t>
  </si>
  <si>
    <t>PM20D2</t>
  </si>
  <si>
    <t>ENSMEUT00000011235</t>
  </si>
  <si>
    <t>PM20D1</t>
  </si>
  <si>
    <t>ENSMEUT00000002392</t>
  </si>
  <si>
    <t>PLXND1</t>
  </si>
  <si>
    <t>ENSMEUT00000011339</t>
  </si>
  <si>
    <t>PLXNC1</t>
  </si>
  <si>
    <t>ENSMEUT00000012626</t>
  </si>
  <si>
    <t>PLXNB3</t>
  </si>
  <si>
    <t>ENSMEUT00000006214</t>
  </si>
  <si>
    <t>PLXNB2</t>
  </si>
  <si>
    <t>ENSMEUT00000000135</t>
  </si>
  <si>
    <t>PLXNB1</t>
  </si>
  <si>
    <t>ENSMEUT00000015813</t>
  </si>
  <si>
    <t>PLXNA4</t>
  </si>
  <si>
    <t>ENSMEUT00000007534</t>
  </si>
  <si>
    <t>ENSMEUT00000007528</t>
  </si>
  <si>
    <t>ENSMEUT00000007502</t>
  </si>
  <si>
    <t>PLXNA3</t>
  </si>
  <si>
    <t>ENSMEUT00000005551</t>
  </si>
  <si>
    <t>PLXNA2</t>
  </si>
  <si>
    <t>ENSMEUT00000012394</t>
  </si>
  <si>
    <t>PLXNA1</t>
  </si>
  <si>
    <t>ENSMEUT00000010680</t>
  </si>
  <si>
    <t>PLXDC2</t>
  </si>
  <si>
    <t>ENSMEUT00000012309</t>
  </si>
  <si>
    <t>PLXDC1</t>
  </si>
  <si>
    <t>ENSMEUT00000003614</t>
  </si>
  <si>
    <t>PLVAP</t>
  </si>
  <si>
    <t>ENSMEUT00000010576</t>
  </si>
  <si>
    <t>PLTP</t>
  </si>
  <si>
    <t>ENSMEUT00000015171</t>
  </si>
  <si>
    <t>PLSCR3</t>
  </si>
  <si>
    <t>ENSMEUT00000009583</t>
  </si>
  <si>
    <t>ENSMEUT00000009581</t>
  </si>
  <si>
    <t>PLS3</t>
  </si>
  <si>
    <t>ENSMEUT00000003514</t>
  </si>
  <si>
    <t>PLS1</t>
  </si>
  <si>
    <t>ENSMEUT00000013558</t>
  </si>
  <si>
    <t>PLRG1</t>
  </si>
  <si>
    <t>ENSMEUT00000014718</t>
  </si>
  <si>
    <t>PLPPR5</t>
  </si>
  <si>
    <t>ENSMEUT00000011189</t>
  </si>
  <si>
    <t>PLPPR4</t>
  </si>
  <si>
    <t>ENSMEUT00000010248</t>
  </si>
  <si>
    <t>PLPPR3</t>
  </si>
  <si>
    <t>ENSMEUT00000006756</t>
  </si>
  <si>
    <t>PLPPR2</t>
  </si>
  <si>
    <t>ENSMEUT00000001922</t>
  </si>
  <si>
    <t>PLPPR1</t>
  </si>
  <si>
    <t>ENSMEUT00000005381</t>
  </si>
  <si>
    <t>PLPP5</t>
  </si>
  <si>
    <t>ENSMEUT00000009435</t>
  </si>
  <si>
    <t>PLPP4</t>
  </si>
  <si>
    <t>ENSMEUT00000002943</t>
  </si>
  <si>
    <t>PLPP3</t>
  </si>
  <si>
    <t>ENSMEUT00000004090</t>
  </si>
  <si>
    <t>PLPP2</t>
  </si>
  <si>
    <t>ENSMEUT00000006087</t>
  </si>
  <si>
    <t>PLPBP</t>
  </si>
  <si>
    <t>ENSMEUT00000010153</t>
  </si>
  <si>
    <t>PLP2</t>
  </si>
  <si>
    <t>ENSMEUT00000011408</t>
  </si>
  <si>
    <t>PLP1</t>
  </si>
  <si>
    <t>ENSMEUT00000013222</t>
  </si>
  <si>
    <t>PLOD3</t>
  </si>
  <si>
    <t>ENSMEUT00000015709</t>
  </si>
  <si>
    <t>PLOD2</t>
  </si>
  <si>
    <t>ENSMEUT00000013010</t>
  </si>
  <si>
    <t>PLOD1</t>
  </si>
  <si>
    <t>ENSMEUT00000008124</t>
  </si>
  <si>
    <t>PLN</t>
  </si>
  <si>
    <t>ENSMEUT00000016008</t>
  </si>
  <si>
    <t>PLK5</t>
  </si>
  <si>
    <t>ENSMEUT00000001229</t>
  </si>
  <si>
    <t>PLK4</t>
  </si>
  <si>
    <t>ENSMEUT00000007148</t>
  </si>
  <si>
    <t>PLK3</t>
  </si>
  <si>
    <t>ENSMEUT00000010370</t>
  </si>
  <si>
    <t>PLK2</t>
  </si>
  <si>
    <t>ENSMEUT00000014819</t>
  </si>
  <si>
    <t>PLK1</t>
  </si>
  <si>
    <t>ENSMEUT00000015520</t>
  </si>
  <si>
    <t>PLIN4</t>
  </si>
  <si>
    <t>ENSMEUT00000015434</t>
  </si>
  <si>
    <t>PLIN3</t>
  </si>
  <si>
    <t>ENSMEUT00000013722</t>
  </si>
  <si>
    <t>PLIN2</t>
  </si>
  <si>
    <t>ENSMEUT00000008506</t>
  </si>
  <si>
    <t>PLIN1</t>
  </si>
  <si>
    <t>ENSMEUT00000000704</t>
  </si>
  <si>
    <t>PLGRKT</t>
  </si>
  <si>
    <t>ENSMEUT00000011919</t>
  </si>
  <si>
    <t>PLEKHS1</t>
  </si>
  <si>
    <t>ENSMEUT00000003684</t>
  </si>
  <si>
    <t>PLEKHO1</t>
  </si>
  <si>
    <t>ENSMEUT00000006241</t>
  </si>
  <si>
    <t>PLEKHN1</t>
  </si>
  <si>
    <t>ENSMEUT00000005717</t>
  </si>
  <si>
    <t>PLEKHM3</t>
  </si>
  <si>
    <t>ENSMEUT00000016370</t>
  </si>
  <si>
    <t>ENSMEUT00000016366</t>
  </si>
  <si>
    <t>PLEKHM2</t>
  </si>
  <si>
    <t>ENSMEUT00000002742</t>
  </si>
  <si>
    <t>PLEKHM1</t>
  </si>
  <si>
    <t>ENSMEUT00000010443</t>
  </si>
  <si>
    <t>PLEKHH3</t>
  </si>
  <si>
    <t>ENSMEUT00000003082</t>
  </si>
  <si>
    <t>PLEKHH2</t>
  </si>
  <si>
    <t>ENSMEUT00000016461</t>
  </si>
  <si>
    <t>PLEKHH1</t>
  </si>
  <si>
    <t>ENSMEUT00000011347</t>
  </si>
  <si>
    <t>PLEKHG7</t>
  </si>
  <si>
    <t>ENSMEUT00000016248</t>
  </si>
  <si>
    <t>PLEKHG6</t>
  </si>
  <si>
    <t>ENSMEUT00000012080</t>
  </si>
  <si>
    <t>PLEKHG5</t>
  </si>
  <si>
    <t>ENSMEUT00000001547</t>
  </si>
  <si>
    <t>PLEKHG4B</t>
  </si>
  <si>
    <t>ENSMEUT00000002719</t>
  </si>
  <si>
    <t>PLEKHG4</t>
  </si>
  <si>
    <t>ENSMEUT00000008291</t>
  </si>
  <si>
    <t>PLEKHG3</t>
  </si>
  <si>
    <t>ENSMEUT00000006931</t>
  </si>
  <si>
    <t>PLEKHG1</t>
  </si>
  <si>
    <t>ENSMEUT00000009059</t>
  </si>
  <si>
    <t>PLEKHF2</t>
  </si>
  <si>
    <t>ENSMEUT00000004160</t>
  </si>
  <si>
    <t>PLEKHB1</t>
  </si>
  <si>
    <t>ENSMEUT00000002892</t>
  </si>
  <si>
    <t>PLEKHA8</t>
  </si>
  <si>
    <t>ENSMEUT00000016225</t>
  </si>
  <si>
    <t>PLEKHA7</t>
  </si>
  <si>
    <t>ENSMEUT00000013945</t>
  </si>
  <si>
    <t>PLEKHA6</t>
  </si>
  <si>
    <t>ENSMEUT00000005749</t>
  </si>
  <si>
    <t>PLEKHA5</t>
  </si>
  <si>
    <t>ENSMEUT00000000526</t>
  </si>
  <si>
    <t>PLEKHA3</t>
  </si>
  <si>
    <t>ENSMEUT00000015361</t>
  </si>
  <si>
    <t>PLEKHA2</t>
  </si>
  <si>
    <t>ENSMEUT00000005695</t>
  </si>
  <si>
    <t>PLEKHA1</t>
  </si>
  <si>
    <t>ENSMEUT00000001498</t>
  </si>
  <si>
    <t>PLEK2</t>
  </si>
  <si>
    <t>ENSMEUT00000001159</t>
  </si>
  <si>
    <t>PLEK</t>
  </si>
  <si>
    <t>ENSMEUT00000014383</t>
  </si>
  <si>
    <t>PLEC</t>
  </si>
  <si>
    <t>ENSMEUT00000004564</t>
  </si>
  <si>
    <t>PLD3</t>
  </si>
  <si>
    <t>ENSMEUT00000001717</t>
  </si>
  <si>
    <t>PLD2</t>
  </si>
  <si>
    <t>ENSMEUT00000010729</t>
  </si>
  <si>
    <t>PLD1</t>
  </si>
  <si>
    <t>ENSMEUT00000012148</t>
  </si>
  <si>
    <t>PLCZ1</t>
  </si>
  <si>
    <t>ENSMEUT00000002086</t>
  </si>
  <si>
    <t>PLCXD3</t>
  </si>
  <si>
    <t>ENSMEUT00000002103</t>
  </si>
  <si>
    <t>PLCL2</t>
  </si>
  <si>
    <t>ENSMEUT00000012419</t>
  </si>
  <si>
    <t>PLCL1</t>
  </si>
  <si>
    <t>ENSMEUT00000016572</t>
  </si>
  <si>
    <t>PLCH2</t>
  </si>
  <si>
    <t>ENSMEUT00000000647</t>
  </si>
  <si>
    <t>PLCH1</t>
  </si>
  <si>
    <t>ENSMEUT00000009802</t>
  </si>
  <si>
    <t>PLCG2</t>
  </si>
  <si>
    <t>ENSMEUT00000006851</t>
  </si>
  <si>
    <t>PLCG1</t>
  </si>
  <si>
    <t>ENSMEUT00000012409</t>
  </si>
  <si>
    <t>PLCE1</t>
  </si>
  <si>
    <t>ENSMEUT00000016496</t>
  </si>
  <si>
    <t>PLCD4</t>
  </si>
  <si>
    <t>ENSMEUT00000015713</t>
  </si>
  <si>
    <t>PLCD3</t>
  </si>
  <si>
    <t>ENSMEUT00000016754</t>
  </si>
  <si>
    <t>PLCD1</t>
  </si>
  <si>
    <t>ENSMEUT00000013143</t>
  </si>
  <si>
    <t>PLCB4</t>
  </si>
  <si>
    <t>ENSMEUT00000006299</t>
  </si>
  <si>
    <t>PLCB3</t>
  </si>
  <si>
    <t>ENSMEUT00000005021</t>
  </si>
  <si>
    <t>PLCB2</t>
  </si>
  <si>
    <t>ENSMEUT00000003143</t>
  </si>
  <si>
    <t>PLCB1</t>
  </si>
  <si>
    <t>ENSMEUT00000012678</t>
  </si>
  <si>
    <t>PLBD2</t>
  </si>
  <si>
    <t>ENSMEUT00000016760</t>
  </si>
  <si>
    <t>PLBD1</t>
  </si>
  <si>
    <t>ENSMEUT00000006674</t>
  </si>
  <si>
    <t>PLB1</t>
  </si>
  <si>
    <t>ENSMEUT00000002964</t>
  </si>
  <si>
    <t>PLAU</t>
  </si>
  <si>
    <t>ENSMEUT00000008648</t>
  </si>
  <si>
    <t>PLAT</t>
  </si>
  <si>
    <t>ENSMEUT00000013547</t>
  </si>
  <si>
    <t>PLAG1</t>
  </si>
  <si>
    <t>ENSMEUT00000014196</t>
  </si>
  <si>
    <t>PLAA</t>
  </si>
  <si>
    <t>ENSMEUT00000008907</t>
  </si>
  <si>
    <t>PLA2R1</t>
  </si>
  <si>
    <t>ENSMEUT00000015005</t>
  </si>
  <si>
    <t>PLA2G7</t>
  </si>
  <si>
    <t>ENSMEUT00000014376</t>
  </si>
  <si>
    <t>PLA2G6</t>
  </si>
  <si>
    <t>ENSMEUT00000008817</t>
  </si>
  <si>
    <t>PLA2G4F</t>
  </si>
  <si>
    <t>ENSMEUT00000015821</t>
  </si>
  <si>
    <t>PLA2G4E</t>
  </si>
  <si>
    <t>ENSMEUT00000007025</t>
  </si>
  <si>
    <t>PLA2G4D</t>
  </si>
  <si>
    <t>ENSMEUT00000004690</t>
  </si>
  <si>
    <t>PLA2G4A</t>
  </si>
  <si>
    <t>ENSMEUT00000016689</t>
  </si>
  <si>
    <t>PLA2G2F</t>
  </si>
  <si>
    <t>ENSMEUT00000013658</t>
  </si>
  <si>
    <t>PLA2G2E</t>
  </si>
  <si>
    <t>ENSMEUT00000010560</t>
  </si>
  <si>
    <t>PLA2G2D</t>
  </si>
  <si>
    <t>ENSMEUT00000002862</t>
  </si>
  <si>
    <t>PLA2G2C</t>
  </si>
  <si>
    <t>ENSMEUT00000006148</t>
  </si>
  <si>
    <t>PLA2G1B</t>
  </si>
  <si>
    <t>ENSMEUT00000015064</t>
  </si>
  <si>
    <t>PLA2G15</t>
  </si>
  <si>
    <t>ENSMEUT00000002397</t>
  </si>
  <si>
    <t>PLA2G12B</t>
  </si>
  <si>
    <t>ENSMEUT00000005201</t>
  </si>
  <si>
    <t>PLA1A</t>
  </si>
  <si>
    <t>ENSMEUT00000000506</t>
  </si>
  <si>
    <t>PKP4</t>
  </si>
  <si>
    <t>ENSMEUT00000001673</t>
  </si>
  <si>
    <t>PKP3</t>
  </si>
  <si>
    <t>ENSMEUT00000013326</t>
  </si>
  <si>
    <t>PKP2</t>
  </si>
  <si>
    <t>ENSMEUT00000008042</t>
  </si>
  <si>
    <t>PKP1</t>
  </si>
  <si>
    <t>ENSMEUT00000002344</t>
  </si>
  <si>
    <t>PKNOX2</t>
  </si>
  <si>
    <t>ENSMEUT00000007121</t>
  </si>
  <si>
    <t>PKNOX1</t>
  </si>
  <si>
    <t>ENSMEUT00000003860</t>
  </si>
  <si>
    <t>PKN3</t>
  </si>
  <si>
    <t>ENSMEUT00000003941</t>
  </si>
  <si>
    <t>PKN2</t>
  </si>
  <si>
    <t>ENSMEUT00000003728</t>
  </si>
  <si>
    <t>PKN1</t>
  </si>
  <si>
    <t>ENSMEUT00000015735</t>
  </si>
  <si>
    <t>PKMYT1</t>
  </si>
  <si>
    <t>ENSMEUT00000001354</t>
  </si>
  <si>
    <t>PKM</t>
  </si>
  <si>
    <t>ENSMEUT00000004512</t>
  </si>
  <si>
    <t>PKIA</t>
  </si>
  <si>
    <t>ENSMEUT00000004445</t>
  </si>
  <si>
    <t>PKHD1L1</t>
  </si>
  <si>
    <t>ENSMEUT00000003533</t>
  </si>
  <si>
    <t>PKHD1</t>
  </si>
  <si>
    <t>ENSMEUT00000008518</t>
  </si>
  <si>
    <t>PKDREJ</t>
  </si>
  <si>
    <t>ENSMEUT00000016044</t>
  </si>
  <si>
    <t>PKD2L2</t>
  </si>
  <si>
    <t>ENSMEUT00000014567</t>
  </si>
  <si>
    <t>PKD2L1</t>
  </si>
  <si>
    <t>ENSMEUT00000016155</t>
  </si>
  <si>
    <t>PKD2</t>
  </si>
  <si>
    <t>ENSMEUT00000000759</t>
  </si>
  <si>
    <t>PKD1L3</t>
  </si>
  <si>
    <t>ENSMEUT00000010951</t>
  </si>
  <si>
    <t>PKD1</t>
  </si>
  <si>
    <t>ENSMEUT00000002544</t>
  </si>
  <si>
    <t>PIWIL4</t>
  </si>
  <si>
    <t>ENSMEUT00000005138</t>
  </si>
  <si>
    <t>PIWIL2</t>
  </si>
  <si>
    <t>ENSMEUT00000016610</t>
  </si>
  <si>
    <t>PIWIL1</t>
  </si>
  <si>
    <t>ENSMEUT00000010841</t>
  </si>
  <si>
    <t>PITX3</t>
  </si>
  <si>
    <t>ENSMEUT00000007703</t>
  </si>
  <si>
    <t>PITX2</t>
  </si>
  <si>
    <t>ENSMEUT00000002043</t>
  </si>
  <si>
    <t>PITRM1</t>
  </si>
  <si>
    <t>ENSMEUT00000003104</t>
  </si>
  <si>
    <t>PITPNM3</t>
  </si>
  <si>
    <t>ENSMEUT00000004365</t>
  </si>
  <si>
    <t>PITPNM2</t>
  </si>
  <si>
    <t>ENSMEUT00000003554</t>
  </si>
  <si>
    <t>PITPNM1</t>
  </si>
  <si>
    <t>ENSMEUT00000003968</t>
  </si>
  <si>
    <t>PITPNC1</t>
  </si>
  <si>
    <t>ENSMEUT00000007431</t>
  </si>
  <si>
    <t>PITPNB</t>
  </si>
  <si>
    <t>ENSMEUT00000010475</t>
  </si>
  <si>
    <t>PITPNA</t>
  </si>
  <si>
    <t>ENSMEUT00000004975</t>
  </si>
  <si>
    <t>PITHD1</t>
  </si>
  <si>
    <t>ENSMEUT00000009177</t>
  </si>
  <si>
    <t>PISD</t>
  </si>
  <si>
    <t>ENSMEUT00000013129</t>
  </si>
  <si>
    <t>PIR</t>
  </si>
  <si>
    <t>ENSMEUT00000005028</t>
  </si>
  <si>
    <t>PIPOX</t>
  </si>
  <si>
    <t>ENSMEUT00000009054</t>
  </si>
  <si>
    <t>PIP5KL1</t>
  </si>
  <si>
    <t>ENSMEUT00000014384</t>
  </si>
  <si>
    <t>PIP5K1C</t>
  </si>
  <si>
    <t>ENSMEUT00000010761</t>
  </si>
  <si>
    <t>PIP5K1B</t>
  </si>
  <si>
    <t>ENSMEUT00000001669</t>
  </si>
  <si>
    <t>PIP5K1A</t>
  </si>
  <si>
    <t>ENSMEUT00000001276</t>
  </si>
  <si>
    <t>PIP4K2C</t>
  </si>
  <si>
    <t>ENSMEUT00000016116</t>
  </si>
  <si>
    <t>PIP4K2B</t>
  </si>
  <si>
    <t>ENSMEUT00000004150</t>
  </si>
  <si>
    <t>PIP4K2A</t>
  </si>
  <si>
    <t>ENSMEUT00000002497</t>
  </si>
  <si>
    <t>PINX1</t>
  </si>
  <si>
    <t>ENSMEUT00000014977</t>
  </si>
  <si>
    <t>PINK1</t>
  </si>
  <si>
    <t>ENSMEUT00000015518</t>
  </si>
  <si>
    <t>PIN4</t>
  </si>
  <si>
    <t>ENSMEUT00000003617</t>
  </si>
  <si>
    <t>PIN1</t>
  </si>
  <si>
    <t>ENSMEUT00000005511</t>
  </si>
  <si>
    <t>PIMREG</t>
  </si>
  <si>
    <t>ENSMEUT00000004338</t>
  </si>
  <si>
    <t>PIM3</t>
  </si>
  <si>
    <t>ENSMEUT00000004356</t>
  </si>
  <si>
    <t>PIM2</t>
  </si>
  <si>
    <t>ENSMEUT00000004145</t>
  </si>
  <si>
    <t>PIKFYVE</t>
  </si>
  <si>
    <t>ENSMEUT00000014072</t>
  </si>
  <si>
    <t>PIK3R5</t>
  </si>
  <si>
    <t>ENSMEUT00000007575</t>
  </si>
  <si>
    <t>PIK3R4</t>
  </si>
  <si>
    <t>ENSMEUT00000012348</t>
  </si>
  <si>
    <t>PIK3R1</t>
  </si>
  <si>
    <t>ENSMEUT00000008666</t>
  </si>
  <si>
    <t>PIK3CG</t>
  </si>
  <si>
    <t>ENSMEUT00000009487</t>
  </si>
  <si>
    <t>PIK3CD</t>
  </si>
  <si>
    <t>ENSMEUT00000000238</t>
  </si>
  <si>
    <t>PIK3CB</t>
  </si>
  <si>
    <t>ENSMEUT00000002693</t>
  </si>
  <si>
    <t>PIK3CA</t>
  </si>
  <si>
    <t>ENSMEUT00000011941</t>
  </si>
  <si>
    <t>PIK3C3</t>
  </si>
  <si>
    <t>ENSMEUT00000009995</t>
  </si>
  <si>
    <t>PIK3C2B</t>
  </si>
  <si>
    <t>ENSMEUT00000009937</t>
  </si>
  <si>
    <t>PIK3C2A</t>
  </si>
  <si>
    <t>ENSMEUT00000011971</t>
  </si>
  <si>
    <t>PIK3AP1</t>
  </si>
  <si>
    <t>ENSMEUT00000009755</t>
  </si>
  <si>
    <t>PIH1D3</t>
  </si>
  <si>
    <t>ENSMEUT00000005973</t>
  </si>
  <si>
    <t>PIH1D2</t>
  </si>
  <si>
    <t>ENSMEUT00000002706</t>
  </si>
  <si>
    <t>PIH1D1</t>
  </si>
  <si>
    <t>ENSMEUT00000000511</t>
  </si>
  <si>
    <t>PIGZ</t>
  </si>
  <si>
    <t>ENSMEUT00000004747</t>
  </si>
  <si>
    <t>PIGX</t>
  </si>
  <si>
    <t>ENSMEUT00000010350</t>
  </si>
  <si>
    <t>PIGW</t>
  </si>
  <si>
    <t>ENSMEUT00000004956</t>
  </si>
  <si>
    <t>PIGV</t>
  </si>
  <si>
    <t>ENSMEUT00000002734</t>
  </si>
  <si>
    <t>PIGU</t>
  </si>
  <si>
    <t>ENSMEUT00000002224</t>
  </si>
  <si>
    <t>PIGT</t>
  </si>
  <si>
    <t>ENSMEUT00000011416</t>
  </si>
  <si>
    <t>PIGS</t>
  </si>
  <si>
    <t>ENSMEUT00000008322</t>
  </si>
  <si>
    <t>PIGR</t>
  </si>
  <si>
    <t>ENSMEUT00000006956</t>
  </si>
  <si>
    <t>PIGQ</t>
  </si>
  <si>
    <t>ENSMEUT00000004635</t>
  </si>
  <si>
    <t>PIGP</t>
  </si>
  <si>
    <t>ENSMEUT00000007951</t>
  </si>
  <si>
    <t>PIGO</t>
  </si>
  <si>
    <t>ENSMEUT00000014683</t>
  </si>
  <si>
    <t>PIGN</t>
  </si>
  <si>
    <t>ENSMEUT00000001675</t>
  </si>
  <si>
    <t>PIGL</t>
  </si>
  <si>
    <t>ENSMEUT00000009187</t>
  </si>
  <si>
    <t>PIGK</t>
  </si>
  <si>
    <t>ENSMEUT00000012741</t>
  </si>
  <si>
    <t>PIGH</t>
  </si>
  <si>
    <t>ENSMEUT00000011357</t>
  </si>
  <si>
    <t>PIGG</t>
  </si>
  <si>
    <t>ENSMEUT00000013015</t>
  </si>
  <si>
    <t>PIGB</t>
  </si>
  <si>
    <t>ENSMEUT00000014587</t>
  </si>
  <si>
    <t>PIGA</t>
  </si>
  <si>
    <t>ENSMEUT00000012912</t>
  </si>
  <si>
    <t>PIDD1</t>
  </si>
  <si>
    <t>ENSMEUT00000000853</t>
  </si>
  <si>
    <t>PID1</t>
  </si>
  <si>
    <t>ENSMEUT00000002214</t>
  </si>
  <si>
    <t>PICK1</t>
  </si>
  <si>
    <t>ENSMEUT00000016548</t>
  </si>
  <si>
    <t>PICALM</t>
  </si>
  <si>
    <t>ENSMEUT00000013765</t>
  </si>
  <si>
    <t>PIBF1</t>
  </si>
  <si>
    <t>ENSMEUT00000003674</t>
  </si>
  <si>
    <t>PIAS4</t>
  </si>
  <si>
    <t>ENSMEUT00000016347</t>
  </si>
  <si>
    <t>PIAS3</t>
  </si>
  <si>
    <t>ENSMEUT00000012664</t>
  </si>
  <si>
    <t>PIAS2</t>
  </si>
  <si>
    <t>ENSMEUT00000013830</t>
  </si>
  <si>
    <t>PIAS1</t>
  </si>
  <si>
    <t>ENSMEUT00000001750</t>
  </si>
  <si>
    <t>PIANP</t>
  </si>
  <si>
    <t>ENSMEUT00000009626</t>
  </si>
  <si>
    <t>PI4KB</t>
  </si>
  <si>
    <t>ENSMEUT00000003721</t>
  </si>
  <si>
    <t>PI4KA</t>
  </si>
  <si>
    <t>ENSMEUT00000001114</t>
  </si>
  <si>
    <t>PI16</t>
  </si>
  <si>
    <t>ENSMEUT00000011463</t>
  </si>
  <si>
    <t>PHYKPL</t>
  </si>
  <si>
    <t>ENSMEUT00000007946</t>
  </si>
  <si>
    <t>PHYHIPL</t>
  </si>
  <si>
    <t>ENSMEUT00000005184</t>
  </si>
  <si>
    <t>PHYHIP</t>
  </si>
  <si>
    <t>ENSMEUT00000007141</t>
  </si>
  <si>
    <t>PHYHD1</t>
  </si>
  <si>
    <t>ENSMEUT00000013958</t>
  </si>
  <si>
    <t>PHYH</t>
  </si>
  <si>
    <t>ENSMEUT00000008755</t>
  </si>
  <si>
    <t>PHTF2</t>
  </si>
  <si>
    <t>ENSMEUT00000014787</t>
  </si>
  <si>
    <t>PHTF1</t>
  </si>
  <si>
    <t>ENSMEUT00000002457</t>
  </si>
  <si>
    <t>PHRF1</t>
  </si>
  <si>
    <t>ENSMEUT00000002233</t>
  </si>
  <si>
    <t>PHOX2B</t>
  </si>
  <si>
    <t>ENSMEUT00000003119</t>
  </si>
  <si>
    <t>PHOX2A</t>
  </si>
  <si>
    <t>ENSMEUT00000014487</t>
  </si>
  <si>
    <t>PHOSPHO1</t>
  </si>
  <si>
    <t>ENSMEUT00000015612</t>
  </si>
  <si>
    <t>PHLPP2</t>
  </si>
  <si>
    <t>ENSMEUT00000001189</t>
  </si>
  <si>
    <t>PHLPP1</t>
  </si>
  <si>
    <t>ENSMEUT00000015988</t>
  </si>
  <si>
    <t>PHLDB1</t>
  </si>
  <si>
    <t>ENSMEUT00000001699</t>
  </si>
  <si>
    <t>PHLDA2</t>
  </si>
  <si>
    <t>ENSMEUT00000001935</t>
  </si>
  <si>
    <t>PHLDA1</t>
  </si>
  <si>
    <t>ENSMEUT00000016770</t>
  </si>
  <si>
    <t>PHKG2</t>
  </si>
  <si>
    <t>ENSMEUT00000004791</t>
  </si>
  <si>
    <t>PHKG1</t>
  </si>
  <si>
    <t>ENSMEUT00000014283</t>
  </si>
  <si>
    <t>PHKB</t>
  </si>
  <si>
    <t>ENSMEUT00000011484</t>
  </si>
  <si>
    <t>PHKA2</t>
  </si>
  <si>
    <t>ENSMEUT00000006171</t>
  </si>
  <si>
    <t>PHKA1</t>
  </si>
  <si>
    <t>ENSMEUT00000002984</t>
  </si>
  <si>
    <t>PHIP</t>
  </si>
  <si>
    <t>ENSMEUT00000002463</t>
  </si>
  <si>
    <t>PHGDH</t>
  </si>
  <si>
    <t>ENSMEUT00000014817</t>
  </si>
  <si>
    <t>PHF8</t>
  </si>
  <si>
    <t>ENSMEUT00000000207</t>
  </si>
  <si>
    <t>PHF7</t>
  </si>
  <si>
    <t>ENSMEUT00000016017</t>
  </si>
  <si>
    <t>PHF5A</t>
  </si>
  <si>
    <t>ENSMEUT00000002019</t>
  </si>
  <si>
    <t>PHF3</t>
  </si>
  <si>
    <t>ENSMEUT00000010935</t>
  </si>
  <si>
    <t>PHF24</t>
  </si>
  <si>
    <t>ENSMEUT00000016070</t>
  </si>
  <si>
    <t>PHF23</t>
  </si>
  <si>
    <t>ENSMEUT00000012799</t>
  </si>
  <si>
    <t>PHF21B</t>
  </si>
  <si>
    <t>ENSMEUT00000011403</t>
  </si>
  <si>
    <t>PHF21A</t>
  </si>
  <si>
    <t>ENSMEUT00000014737</t>
  </si>
  <si>
    <t>PHF20L1</t>
  </si>
  <si>
    <t>ENSMEUT00000013372</t>
  </si>
  <si>
    <t>PHF20</t>
  </si>
  <si>
    <t>ENSMEUT00000009926</t>
  </si>
  <si>
    <t>PHF2</t>
  </si>
  <si>
    <t>ENSMEUT00000007165</t>
  </si>
  <si>
    <t>PHF19</t>
  </si>
  <si>
    <t>ENSMEUT00000005267</t>
  </si>
  <si>
    <t>PHF14</t>
  </si>
  <si>
    <t>ENSMEUT00000000697</t>
  </si>
  <si>
    <t>PHF13</t>
  </si>
  <si>
    <t>ENSMEUT00000011753</t>
  </si>
  <si>
    <t>PHF12</t>
  </si>
  <si>
    <t>ENSMEUT00000007640</t>
  </si>
  <si>
    <t>PHF10</t>
  </si>
  <si>
    <t>ENSMEUT00000008230</t>
  </si>
  <si>
    <t>PHF1</t>
  </si>
  <si>
    <t>ENSMEUT00000005872</t>
  </si>
  <si>
    <t>PHEX</t>
  </si>
  <si>
    <t>ENSMEUT00000009557</t>
  </si>
  <si>
    <t>PHC3</t>
  </si>
  <si>
    <t>ENSMEUT00000002337</t>
  </si>
  <si>
    <t>PHC2</t>
  </si>
  <si>
    <t>ENSMEUT00000007778</t>
  </si>
  <si>
    <t>PHC1</t>
  </si>
  <si>
    <t>ENSMEUT00000000112</t>
  </si>
  <si>
    <t>PHB2</t>
  </si>
  <si>
    <t>ENSMEUT00000000824</t>
  </si>
  <si>
    <t>PHB</t>
  </si>
  <si>
    <t>ENSMEUT00000005133</t>
  </si>
  <si>
    <t>PHAX</t>
  </si>
  <si>
    <t>ENSMEUT00000014275</t>
  </si>
  <si>
    <t>PHACTR4</t>
  </si>
  <si>
    <t>ENSMEUT00000009093</t>
  </si>
  <si>
    <t>PHACTR3</t>
  </si>
  <si>
    <t>ENSMEUT00000005188</t>
  </si>
  <si>
    <t>PHACTR2</t>
  </si>
  <si>
    <t>ENSMEUT00000011975</t>
  </si>
  <si>
    <t>PHACTR1</t>
  </si>
  <si>
    <t>ENSMEUT00000011692</t>
  </si>
  <si>
    <t>PGS1</t>
  </si>
  <si>
    <t>ENSMEUT00000010262</t>
  </si>
  <si>
    <t>PGR</t>
  </si>
  <si>
    <t>ENSMEUT00000015778</t>
  </si>
  <si>
    <t>PGPEP1</t>
  </si>
  <si>
    <t>ENSMEUT00000002159</t>
  </si>
  <si>
    <t>PGP</t>
  </si>
  <si>
    <t>ENSMEUT00000010017</t>
  </si>
  <si>
    <t>PGM5</t>
  </si>
  <si>
    <t>ENSMEUT00000005938</t>
  </si>
  <si>
    <t>PGM3</t>
  </si>
  <si>
    <t>ENSMEUT00000015591</t>
  </si>
  <si>
    <t>PGM2L1</t>
  </si>
  <si>
    <t>ENSMEUT00000013704</t>
  </si>
  <si>
    <t>PGM2</t>
  </si>
  <si>
    <t>ENSMEUT00000012403</t>
  </si>
  <si>
    <t>PGM1</t>
  </si>
  <si>
    <t>ENSMEUT00000015061</t>
  </si>
  <si>
    <t>PGLYRP2</t>
  </si>
  <si>
    <t>ENSMEUT00000000585</t>
  </si>
  <si>
    <t>PGLS</t>
  </si>
  <si>
    <t>ENSMEUT00000010034</t>
  </si>
  <si>
    <t>PGGT1B</t>
  </si>
  <si>
    <t>ENSMEUT00000012048</t>
  </si>
  <si>
    <t>PGGHG</t>
  </si>
  <si>
    <t>ENSMEUT00000002682</t>
  </si>
  <si>
    <t>PGF</t>
  </si>
  <si>
    <t>ENSMEUT00000014323</t>
  </si>
  <si>
    <t>PGBD5</t>
  </si>
  <si>
    <t>ENSMEUT00000016473</t>
  </si>
  <si>
    <t>PGBD2</t>
  </si>
  <si>
    <t>ENSMEUT00000009538</t>
  </si>
  <si>
    <t>PGBD1</t>
  </si>
  <si>
    <t>ENSMEUT00000002230</t>
  </si>
  <si>
    <t>PGAP3</t>
  </si>
  <si>
    <t>ENSMEUT00000004971</t>
  </si>
  <si>
    <t>PGAP2</t>
  </si>
  <si>
    <t>ENSMEUT00000009942</t>
  </si>
  <si>
    <t>PGAP1</t>
  </si>
  <si>
    <t>ENSMEUT00000007081</t>
  </si>
  <si>
    <t>PGAM2</t>
  </si>
  <si>
    <t>ENSMEUT00000012946</t>
  </si>
  <si>
    <t>PFN3</t>
  </si>
  <si>
    <t>ENSMEUT00000011731</t>
  </si>
  <si>
    <t>PFKP</t>
  </si>
  <si>
    <t>ENSMEUT00000003095</t>
  </si>
  <si>
    <t>PFKM</t>
  </si>
  <si>
    <t>ENSMEUT00000008716</t>
  </si>
  <si>
    <t>PFKL</t>
  </si>
  <si>
    <t>ENSMEUT00000006641</t>
  </si>
  <si>
    <t>PFKFB4</t>
  </si>
  <si>
    <t>ENSMEUT00000010174</t>
  </si>
  <si>
    <t>PFKFB3</t>
  </si>
  <si>
    <t>ENSMEUT00000006359</t>
  </si>
  <si>
    <t>PFKFB2</t>
  </si>
  <si>
    <t>ENSMEUT00000003581</t>
  </si>
  <si>
    <t>PFKFB1</t>
  </si>
  <si>
    <t>ENSMEUT00000011778</t>
  </si>
  <si>
    <t>PFDN6</t>
  </si>
  <si>
    <t>ENSMEUT00000016828</t>
  </si>
  <si>
    <t>PFDN5</t>
  </si>
  <si>
    <t>ENSMEUT00000012136</t>
  </si>
  <si>
    <t>PFDN4</t>
  </si>
  <si>
    <t>ENSMEUT00000001258</t>
  </si>
  <si>
    <t>PFDN2</t>
  </si>
  <si>
    <t>ENSMEUT00000006014</t>
  </si>
  <si>
    <t>PFDN1</t>
  </si>
  <si>
    <t>ENSMEUT00000002733</t>
  </si>
  <si>
    <t>PFAS</t>
  </si>
  <si>
    <t>ENSMEUT00000006394</t>
  </si>
  <si>
    <t>PEX7</t>
  </si>
  <si>
    <t>ENSMEUT00000002499</t>
  </si>
  <si>
    <t>PEX6</t>
  </si>
  <si>
    <t>ENSMEUT00000007857</t>
  </si>
  <si>
    <t>PEX5L</t>
  </si>
  <si>
    <t>ENSMEUT00000007935</t>
  </si>
  <si>
    <t>PEX5</t>
  </si>
  <si>
    <t>ENSMEUT00000000707</t>
  </si>
  <si>
    <t>PEX3</t>
  </si>
  <si>
    <t>ENSMEUT00000003993</t>
  </si>
  <si>
    <t>PEX2</t>
  </si>
  <si>
    <t>ENSMEUT00000008797</t>
  </si>
  <si>
    <t>PEX19</t>
  </si>
  <si>
    <t>ENSMEUT00000001465</t>
  </si>
  <si>
    <t>PEX16</t>
  </si>
  <si>
    <t>ENSMEUT00000005710</t>
  </si>
  <si>
    <t>PEX14</t>
  </si>
  <si>
    <t>ENSMEUT00000012275</t>
  </si>
  <si>
    <t>PEX13</t>
  </si>
  <si>
    <t>ENSMEUT00000010021</t>
  </si>
  <si>
    <t>PEX12</t>
  </si>
  <si>
    <t>ENSMEUT00000007826</t>
  </si>
  <si>
    <t>PEX11G</t>
  </si>
  <si>
    <t>ENSMEUT00000001742</t>
  </si>
  <si>
    <t>PEX11B</t>
  </si>
  <si>
    <t>ENSMEUT00000016120</t>
  </si>
  <si>
    <t>PEX10</t>
  </si>
  <si>
    <t>ENSMEUT00000006290</t>
  </si>
  <si>
    <t>PEX1</t>
  </si>
  <si>
    <t>ENSMEUT00000015830</t>
  </si>
  <si>
    <t>PES1</t>
  </si>
  <si>
    <t>ENSMEUT00000011703</t>
  </si>
  <si>
    <t>PERP</t>
  </si>
  <si>
    <t>ENSMEUT00000004880</t>
  </si>
  <si>
    <t>PER3</t>
  </si>
  <si>
    <t>ENSMEUT00000010236</t>
  </si>
  <si>
    <t>PER2</t>
  </si>
  <si>
    <t>ENSMEUT00000004179</t>
  </si>
  <si>
    <t>PER1</t>
  </si>
  <si>
    <t>ENSMEUT00000000558</t>
  </si>
  <si>
    <t>PEPD</t>
  </si>
  <si>
    <t>ENSMEUT00000004343</t>
  </si>
  <si>
    <t>PENK</t>
  </si>
  <si>
    <t>ENSMEUT00000001543</t>
  </si>
  <si>
    <t>PEMT</t>
  </si>
  <si>
    <t>ENSMEUT00000016406</t>
  </si>
  <si>
    <t>PELP1</t>
  </si>
  <si>
    <t>ENSMEUT00000001969</t>
  </si>
  <si>
    <t>PELO</t>
  </si>
  <si>
    <t>ENSMEUT00000005472</t>
  </si>
  <si>
    <t>PELI3</t>
  </si>
  <si>
    <t>ENSMEUT00000010328</t>
  </si>
  <si>
    <t>PELI2</t>
  </si>
  <si>
    <t>ENSMEUT00000002832</t>
  </si>
  <si>
    <t>PELI1</t>
  </si>
  <si>
    <t>ENSMEUT00000008200</t>
  </si>
  <si>
    <t>PEF1</t>
  </si>
  <si>
    <t>ENSMEUT00000014492</t>
  </si>
  <si>
    <t>PECR</t>
  </si>
  <si>
    <t>ENSMEUT00000005246</t>
  </si>
  <si>
    <t>PEBP4</t>
  </si>
  <si>
    <t>ENSMEUT00000016132</t>
  </si>
  <si>
    <t>PEAR1</t>
  </si>
  <si>
    <t>ENSMEUT00000015080</t>
  </si>
  <si>
    <t>PEAK1</t>
  </si>
  <si>
    <t>ENSMEUT00000010861</t>
  </si>
  <si>
    <t>PEA15</t>
  </si>
  <si>
    <t>ENSMEUT00000008993</t>
  </si>
  <si>
    <t>PDZRN3</t>
  </si>
  <si>
    <t>ENSMEUT00000007198</t>
  </si>
  <si>
    <t>PDZK1</t>
  </si>
  <si>
    <t>ENSMEUT00000008037</t>
  </si>
  <si>
    <t>PDZD9</t>
  </si>
  <si>
    <t>ENSMEUT00000005669</t>
  </si>
  <si>
    <t>PDZD8</t>
  </si>
  <si>
    <t>ENSMEUT00000002025</t>
  </si>
  <si>
    <t>PDZD4</t>
  </si>
  <si>
    <t>ENSMEUT00000010426</t>
  </si>
  <si>
    <t>PDZD3</t>
  </si>
  <si>
    <t>ENSMEUT00000000383</t>
  </si>
  <si>
    <t>PDZD2</t>
  </si>
  <si>
    <t>ENSMEUT00000011075</t>
  </si>
  <si>
    <t>PDZD11</t>
  </si>
  <si>
    <t>ENSMEUT00000012067</t>
  </si>
  <si>
    <t>PDYN</t>
  </si>
  <si>
    <t>ENSMEUT00000014738</t>
  </si>
  <si>
    <t>PDXP</t>
  </si>
  <si>
    <t>ENSMEUT00000007225</t>
  </si>
  <si>
    <t>PDXK</t>
  </si>
  <si>
    <t>ENSMEUT00000001175</t>
  </si>
  <si>
    <t>PDXDC1</t>
  </si>
  <si>
    <t>ENSMEUT00000007310</t>
  </si>
  <si>
    <t>PDSS2</t>
  </si>
  <si>
    <t>ENSMEUT00000005855</t>
  </si>
  <si>
    <t>PDSS1</t>
  </si>
  <si>
    <t>ENSMEUT00000002590</t>
  </si>
  <si>
    <t>PDS5B</t>
  </si>
  <si>
    <t>ENSMEUT00000008038</t>
  </si>
  <si>
    <t>PDS5A</t>
  </si>
  <si>
    <t>ENSMEUT00000008551</t>
  </si>
  <si>
    <t>PDRG1</t>
  </si>
  <si>
    <t>ENSMEUT00000003923</t>
  </si>
  <si>
    <t>PDPR</t>
  </si>
  <si>
    <t>ENSMEUT00000011893</t>
  </si>
  <si>
    <t>PDPK1</t>
  </si>
  <si>
    <t>ENSMEUT00000009761</t>
  </si>
  <si>
    <t>PDLIM7</t>
  </si>
  <si>
    <t>ENSMEUT00000011328</t>
  </si>
  <si>
    <t>PDLIM5</t>
  </si>
  <si>
    <t>ENSMEUT00000006608</t>
  </si>
  <si>
    <t>PDLIM4</t>
  </si>
  <si>
    <t>ENSMEUT00000014789</t>
  </si>
  <si>
    <t>PDLIM3</t>
  </si>
  <si>
    <t>ENSMEUT00000005783</t>
  </si>
  <si>
    <t>PDLIM1</t>
  </si>
  <si>
    <t>ENSMEUT00000012328</t>
  </si>
  <si>
    <t>PDK4</t>
  </si>
  <si>
    <t>ENSMEUT00000000204</t>
  </si>
  <si>
    <t>PDK3</t>
  </si>
  <si>
    <t>ENSMEUT00000007271</t>
  </si>
  <si>
    <t>PDK2</t>
  </si>
  <si>
    <t>ENSMEUT00000000304</t>
  </si>
  <si>
    <t>PDK1</t>
  </si>
  <si>
    <t>ENSMEUT00000012846</t>
  </si>
  <si>
    <t>PDIK1L</t>
  </si>
  <si>
    <t>ENSMEUT00000011278</t>
  </si>
  <si>
    <t>PDIA6</t>
  </si>
  <si>
    <t>ENSMEUT00000001469</t>
  </si>
  <si>
    <t>PDIA5</t>
  </si>
  <si>
    <t>ENSMEUT00000008266</t>
  </si>
  <si>
    <t>PDIA4</t>
  </si>
  <si>
    <t>ENSMEUT00000007692</t>
  </si>
  <si>
    <t>PDIA3</t>
  </si>
  <si>
    <t>ENSMEUT00000001222</t>
  </si>
  <si>
    <t>PDIA2</t>
  </si>
  <si>
    <t>ENSMEUT00000008794</t>
  </si>
  <si>
    <t>PDHX</t>
  </si>
  <si>
    <t>ENSMEUT00000006685</t>
  </si>
  <si>
    <t>PDHB</t>
  </si>
  <si>
    <t>ENSMEUT00000007616</t>
  </si>
  <si>
    <t>PDGFRL</t>
  </si>
  <si>
    <t>ENSMEUT00000001564</t>
  </si>
  <si>
    <t>PDGFRB</t>
  </si>
  <si>
    <t>ENSMEUT00000005787</t>
  </si>
  <si>
    <t>PDGFRA</t>
  </si>
  <si>
    <t>ENSMEUT00000015505</t>
  </si>
  <si>
    <t>PDGFD</t>
  </si>
  <si>
    <t>ENSMEUT00000000852</t>
  </si>
  <si>
    <t>PDGFC</t>
  </si>
  <si>
    <t>ENSMEUT00000000867</t>
  </si>
  <si>
    <t>PDGFB</t>
  </si>
  <si>
    <t>ENSMEUT00000004773</t>
  </si>
  <si>
    <t>PDGFA</t>
  </si>
  <si>
    <t>ENSMEUT00000014525</t>
  </si>
  <si>
    <t>PDE9A</t>
  </si>
  <si>
    <t>ENSMEUT00000016142</t>
  </si>
  <si>
    <t>PDE8B</t>
  </si>
  <si>
    <t>ENSMEUT00000004553</t>
  </si>
  <si>
    <t>PDE8A</t>
  </si>
  <si>
    <t>ENSMEUT00000000147</t>
  </si>
  <si>
    <t>PDE7B</t>
  </si>
  <si>
    <t>ENSMEUT00000003283</t>
  </si>
  <si>
    <t>PDE7A</t>
  </si>
  <si>
    <t>ENSMEUT00000007435</t>
  </si>
  <si>
    <t>PDE6H</t>
  </si>
  <si>
    <t>ENSMEUT00000011370</t>
  </si>
  <si>
    <t>PDE6G</t>
  </si>
  <si>
    <t>ENSMEUT00000014436</t>
  </si>
  <si>
    <t>PDE6D</t>
  </si>
  <si>
    <t>ENSMEUT00000006437</t>
  </si>
  <si>
    <t>PDE6C</t>
  </si>
  <si>
    <t>ENSMEUT00000015602</t>
  </si>
  <si>
    <t>PDE6B</t>
  </si>
  <si>
    <t>ENSMEUT00000012061</t>
  </si>
  <si>
    <t>PDE6A</t>
  </si>
  <si>
    <t>ENSMEUT00000010018</t>
  </si>
  <si>
    <t>PDE5A</t>
  </si>
  <si>
    <t>ENSMEUT00000007969</t>
  </si>
  <si>
    <t>PDE4D</t>
  </si>
  <si>
    <t>ENSMEUT00000003477</t>
  </si>
  <si>
    <t>PDE4C</t>
  </si>
  <si>
    <t>ENSMEUT00000007776</t>
  </si>
  <si>
    <t>PDE4B</t>
  </si>
  <si>
    <t>ENSMEUT00000004303</t>
  </si>
  <si>
    <t>PDE4A</t>
  </si>
  <si>
    <t>ENSMEUT00000015955</t>
  </si>
  <si>
    <t>PDE3B</t>
  </si>
  <si>
    <t>ENSMEUT00000005721</t>
  </si>
  <si>
    <t>PDE3A</t>
  </si>
  <si>
    <t>ENSMEUT00000003187</t>
  </si>
  <si>
    <t>PDE2A</t>
  </si>
  <si>
    <t>ENSMEUT00000008466</t>
  </si>
  <si>
    <t>PDE1C</t>
  </si>
  <si>
    <t>ENSMEUT00000015547</t>
  </si>
  <si>
    <t>PDE1B</t>
  </si>
  <si>
    <t>ENSMEUT00000004850</t>
  </si>
  <si>
    <t>PDE1A</t>
  </si>
  <si>
    <t>ENSMEUT00000002190</t>
  </si>
  <si>
    <t>PDE12</t>
  </si>
  <si>
    <t>ENSMEUT00000006805</t>
  </si>
  <si>
    <t>PDE11A</t>
  </si>
  <si>
    <t>ENSMEUT00000000371</t>
  </si>
  <si>
    <t>PDE10A</t>
  </si>
  <si>
    <t>ENSMEUT00000000455</t>
  </si>
  <si>
    <t>PDCL</t>
  </si>
  <si>
    <t>ENSMEUT00000003106</t>
  </si>
  <si>
    <t>PDCD6IP</t>
  </si>
  <si>
    <t>ENSMEUT00000009974</t>
  </si>
  <si>
    <t>PDCD5</t>
  </si>
  <si>
    <t>ENSMEUT00000007798</t>
  </si>
  <si>
    <t>PDCD4</t>
  </si>
  <si>
    <t>ENSMEUT00000001533</t>
  </si>
  <si>
    <t>PDCD1LG2</t>
  </si>
  <si>
    <t>ENSMEUT00000009466</t>
  </si>
  <si>
    <t>PDCD11</t>
  </si>
  <si>
    <t>ENSMEUT00000013790</t>
  </si>
  <si>
    <t>PDCD10</t>
  </si>
  <si>
    <t>ENSMEUT00000015795</t>
  </si>
  <si>
    <t>PDC</t>
  </si>
  <si>
    <t>ENSMEUT00000010455</t>
  </si>
  <si>
    <t>PCYT2</t>
  </si>
  <si>
    <t>ENSMEUT00000012196</t>
  </si>
  <si>
    <t>PCYT1B</t>
  </si>
  <si>
    <t>ENSMEUT00000007564</t>
  </si>
  <si>
    <t>PCYT1A</t>
  </si>
  <si>
    <t>ENSMEUT00000005387</t>
  </si>
  <si>
    <t>PCYOX1L</t>
  </si>
  <si>
    <t>ENSMEUT00000004707</t>
  </si>
  <si>
    <t>PCYOX1</t>
  </si>
  <si>
    <t>ENSMEUT00000004737</t>
  </si>
  <si>
    <t>PCTP</t>
  </si>
  <si>
    <t>ENSMEUT00000012172</t>
  </si>
  <si>
    <t>PCSK9</t>
  </si>
  <si>
    <t>ENSMEUT00000011064</t>
  </si>
  <si>
    <t>PCSK7</t>
  </si>
  <si>
    <t>ENSMEUT00000006704</t>
  </si>
  <si>
    <t>PCSK6</t>
  </si>
  <si>
    <t>ENSMEUT00000016458</t>
  </si>
  <si>
    <t>PCSK5</t>
  </si>
  <si>
    <t>ENSMEUT00000007364</t>
  </si>
  <si>
    <t>PCSK4</t>
  </si>
  <si>
    <t>ENSMEUT00000014950</t>
  </si>
  <si>
    <t>PCSK2</t>
  </si>
  <si>
    <t>ENSMEUT00000011567</t>
  </si>
  <si>
    <t>PCSK1</t>
  </si>
  <si>
    <t>ENSMEUT00000007385</t>
  </si>
  <si>
    <t>PCP2</t>
  </si>
  <si>
    <t>ENSMEUT00000001482</t>
  </si>
  <si>
    <t>PCOLCE2</t>
  </si>
  <si>
    <t>ENSMEUT00000006772</t>
  </si>
  <si>
    <t>PCOLCE</t>
  </si>
  <si>
    <t>ENSMEUT00000016402</t>
  </si>
  <si>
    <t>PCNX4</t>
  </si>
  <si>
    <t>ENSMEUT00000003248</t>
  </si>
  <si>
    <t>PCNX2</t>
  </si>
  <si>
    <t>ENSMEUT00000007354</t>
  </si>
  <si>
    <t>PCNX1</t>
  </si>
  <si>
    <t>ENSMEUT00000000340</t>
  </si>
  <si>
    <t>PCNT</t>
  </si>
  <si>
    <t>ENSMEUT00000007767</t>
  </si>
  <si>
    <t>PCNP</t>
  </si>
  <si>
    <t>ENSMEUT00000005177</t>
  </si>
  <si>
    <t>PCNA</t>
  </si>
  <si>
    <t>ENSMEUT00000008588</t>
  </si>
  <si>
    <t>PCMTD2</t>
  </si>
  <si>
    <t>ENSMEUT00000005617</t>
  </si>
  <si>
    <t>PCMTD1</t>
  </si>
  <si>
    <t>ENSMEUT00000003211</t>
  </si>
  <si>
    <t>PCMT1</t>
  </si>
  <si>
    <t>ENSMEUT00000001857</t>
  </si>
  <si>
    <t>PCM1</t>
  </si>
  <si>
    <t>ENSMEUT00000013130</t>
  </si>
  <si>
    <t>PCK2</t>
  </si>
  <si>
    <t>ENSMEUT00000014729</t>
  </si>
  <si>
    <t>PCK1</t>
  </si>
  <si>
    <t>ENSMEUT00000001085</t>
  </si>
  <si>
    <t>PCIF1</t>
  </si>
  <si>
    <t>ENSMEUT00000011829</t>
  </si>
  <si>
    <t>PCID2</t>
  </si>
  <si>
    <t>ENSMEUT00000007468</t>
  </si>
  <si>
    <t>PCGF6</t>
  </si>
  <si>
    <t>ENSMEUT00000008804</t>
  </si>
  <si>
    <t>PCGF5</t>
  </si>
  <si>
    <t>ENSMEUT00000005526</t>
  </si>
  <si>
    <t>PCGF3</t>
  </si>
  <si>
    <t>ENSMEUT00000006686</t>
  </si>
  <si>
    <t>PCGF2</t>
  </si>
  <si>
    <t>ENSMEUT00000004134</t>
  </si>
  <si>
    <t>PCGF1</t>
  </si>
  <si>
    <t>ENSMEUT00000016232</t>
  </si>
  <si>
    <t>PCF11</t>
  </si>
  <si>
    <t>ENSMEUT00000005170</t>
  </si>
  <si>
    <t>PCDHGC5</t>
  </si>
  <si>
    <t>ENSMEUT00000011359</t>
  </si>
  <si>
    <t>PCDHAC2</t>
  </si>
  <si>
    <t>ENSMEUT00000001688</t>
  </si>
  <si>
    <t>PCDH9</t>
  </si>
  <si>
    <t>ENSMEUT00000008342</t>
  </si>
  <si>
    <t>PCDH8</t>
  </si>
  <si>
    <t>ENSMEUT00000016591</t>
  </si>
  <si>
    <t>PCDH7</t>
  </si>
  <si>
    <t>ENSMEUT00000008433</t>
  </si>
  <si>
    <t>PCDH19</t>
  </si>
  <si>
    <t>ENSMEUT00000013589</t>
  </si>
  <si>
    <t>PCDH18</t>
  </si>
  <si>
    <t>ENSMEUT00000005369</t>
  </si>
  <si>
    <t>PCDH17</t>
  </si>
  <si>
    <t>ENSMEUT00000010029</t>
  </si>
  <si>
    <t>PCDH15</t>
  </si>
  <si>
    <t>ENSMEUT00000000516</t>
  </si>
  <si>
    <t>PCDH12</t>
  </si>
  <si>
    <t>ENSMEUT00000015462</t>
  </si>
  <si>
    <t>PCDH1</t>
  </si>
  <si>
    <t>ENSMEUT00000000050</t>
  </si>
  <si>
    <t>PCCB</t>
  </si>
  <si>
    <t>ENSMEUT00000001712</t>
  </si>
  <si>
    <t>PCCA</t>
  </si>
  <si>
    <t>ENSMEUT00000001027</t>
  </si>
  <si>
    <t>PCBP4</t>
  </si>
  <si>
    <t>ENSMEUT00000006940</t>
  </si>
  <si>
    <t>PCBP3</t>
  </si>
  <si>
    <t>ENSMEUT00000012997</t>
  </si>
  <si>
    <t>PCBP2</t>
  </si>
  <si>
    <t>ENSMEUT00000001900</t>
  </si>
  <si>
    <t>PCBD2</t>
  </si>
  <si>
    <t>ENSMEUT00000003791</t>
  </si>
  <si>
    <t>PC</t>
  </si>
  <si>
    <t>ENSMEUT00000008744</t>
  </si>
  <si>
    <t>PBXIP1</t>
  </si>
  <si>
    <t>ENSMEUT00000006696</t>
  </si>
  <si>
    <t>PBX4</t>
  </si>
  <si>
    <t>ENSMEUT00000002978</t>
  </si>
  <si>
    <t>PBX3</t>
  </si>
  <si>
    <t>ENSMEUT00000011363</t>
  </si>
  <si>
    <t>PBX2</t>
  </si>
  <si>
    <t>ENSMEUT00000015949</t>
  </si>
  <si>
    <t>PBX1</t>
  </si>
  <si>
    <t>ENSMEUT00000006344</t>
  </si>
  <si>
    <t>PBRM1</t>
  </si>
  <si>
    <t>ENSMEUT00000006396</t>
  </si>
  <si>
    <t>PBK</t>
  </si>
  <si>
    <t>ENSMEUT00000005738</t>
  </si>
  <si>
    <t>PBDC1</t>
  </si>
  <si>
    <t>ENSMEUT00000011203</t>
  </si>
  <si>
    <t>PAXIP1</t>
  </si>
  <si>
    <t>ENSMEUT00000014155</t>
  </si>
  <si>
    <t>PAXBP1</t>
  </si>
  <si>
    <t>ENSMEUT00000000497</t>
  </si>
  <si>
    <t>PAX9</t>
  </si>
  <si>
    <t>ENSMEUT00000002096</t>
  </si>
  <si>
    <t>PAX8</t>
  </si>
  <si>
    <t>ENSMEUT00000014023</t>
  </si>
  <si>
    <t>PAX6</t>
  </si>
  <si>
    <t>ENSMEUT00000015952</t>
  </si>
  <si>
    <t>PAX5</t>
  </si>
  <si>
    <t>ENSMEUT00000011789</t>
  </si>
  <si>
    <t>PAX3</t>
  </si>
  <si>
    <t>ENSMEUT00000013669</t>
  </si>
  <si>
    <t>PAX2</t>
  </si>
  <si>
    <t>ENSMEUT00000013291</t>
  </si>
  <si>
    <t>PAX1</t>
  </si>
  <si>
    <t>ENSMEUT00000010176</t>
  </si>
  <si>
    <t>PAWR</t>
  </si>
  <si>
    <t>ENSMEUT00000000714</t>
  </si>
  <si>
    <t>PATZ1</t>
  </si>
  <si>
    <t>ENSMEUT00000016338</t>
  </si>
  <si>
    <t>PATL1</t>
  </si>
  <si>
    <t>ENSMEUT00000009422</t>
  </si>
  <si>
    <t>PATJ</t>
  </si>
  <si>
    <t>ENSMEUT00000007872</t>
  </si>
  <si>
    <t>PATE2</t>
  </si>
  <si>
    <t>ENSMEUT00000004578</t>
  </si>
  <si>
    <t>PARVB</t>
  </si>
  <si>
    <t>ENSMEUT00000005082</t>
  </si>
  <si>
    <t>PARVA</t>
  </si>
  <si>
    <t>ENSMEUT00000013497</t>
  </si>
  <si>
    <t>PARP6</t>
  </si>
  <si>
    <t>ENSMEUT00000008512</t>
  </si>
  <si>
    <t>PARP4</t>
  </si>
  <si>
    <t>ENSMEUT00000015702</t>
  </si>
  <si>
    <t>PARP3</t>
  </si>
  <si>
    <t>ENSMEUT00000006916</t>
  </si>
  <si>
    <t>ENSMEUT00000006913</t>
  </si>
  <si>
    <t>PARP2</t>
  </si>
  <si>
    <t>ENSMEUT00000010798</t>
  </si>
  <si>
    <t>PARP16</t>
  </si>
  <si>
    <t>ENSMEUT00000001884</t>
  </si>
  <si>
    <t>PARP14</t>
  </si>
  <si>
    <t>ENSMEUT00000003254</t>
  </si>
  <si>
    <t>PARP11</t>
  </si>
  <si>
    <t>ENSMEUT00000005696</t>
  </si>
  <si>
    <t>PARP10</t>
  </si>
  <si>
    <t>ENSMEUT00000001927</t>
  </si>
  <si>
    <t>PARP1</t>
  </si>
  <si>
    <t>ENSMEUT00000007746</t>
  </si>
  <si>
    <t>PARN</t>
  </si>
  <si>
    <t>ENSMEUT00000008219</t>
  </si>
  <si>
    <t>PARM1</t>
  </si>
  <si>
    <t>ENSMEUT00000000975</t>
  </si>
  <si>
    <t>PARK7</t>
  </si>
  <si>
    <t>ENSMEUT00000014806</t>
  </si>
  <si>
    <t>PARG</t>
  </si>
  <si>
    <t>ENSMEUT00000003157</t>
  </si>
  <si>
    <t>PARD6G</t>
  </si>
  <si>
    <t>ENSMEUT00000004961</t>
  </si>
  <si>
    <t>PARD6B</t>
  </si>
  <si>
    <t>ENSMEUT00000004234</t>
  </si>
  <si>
    <t>PARD6A</t>
  </si>
  <si>
    <t>ENSMEUT00000013719</t>
  </si>
  <si>
    <t>PARD3B</t>
  </si>
  <si>
    <t>ENSMEUT00000012962</t>
  </si>
  <si>
    <t>PARD3</t>
  </si>
  <si>
    <t>ENSMEUT00000002788</t>
  </si>
  <si>
    <t>PAQR8</t>
  </si>
  <si>
    <t>ENSMEUT00000015059</t>
  </si>
  <si>
    <t>PAQR5</t>
  </si>
  <si>
    <t>ENSMEUT00000012364</t>
  </si>
  <si>
    <t>PAQR4</t>
  </si>
  <si>
    <t>ENSMEUT00000001339</t>
  </si>
  <si>
    <t>PAQR3</t>
  </si>
  <si>
    <t>ENSMEUT00000014592</t>
  </si>
  <si>
    <t>PAPSS2</t>
  </si>
  <si>
    <t>ENSMEUT00000005910</t>
  </si>
  <si>
    <t>PAPSS1</t>
  </si>
  <si>
    <t>ENSMEUT00000012447</t>
  </si>
  <si>
    <t>PAPPA2</t>
  </si>
  <si>
    <t>ENSMEUT00000014307</t>
  </si>
  <si>
    <t>PAPPA</t>
  </si>
  <si>
    <t>ENSMEUT00000003014</t>
  </si>
  <si>
    <t>PAPOLG</t>
  </si>
  <si>
    <t>ENSMEUT00000013656</t>
  </si>
  <si>
    <t>PAPLN</t>
  </si>
  <si>
    <t>ENSMEUT00000012424</t>
  </si>
  <si>
    <t>PAPD7</t>
  </si>
  <si>
    <t>ENSMEUT00000004022</t>
  </si>
  <si>
    <t>PAPD5</t>
  </si>
  <si>
    <t>ENSMEUT00000007718</t>
  </si>
  <si>
    <t>PAPD4</t>
  </si>
  <si>
    <t>ENSMEUT00000011436</t>
  </si>
  <si>
    <t>PAOX</t>
  </si>
  <si>
    <t>ENSMEUT00000004893</t>
  </si>
  <si>
    <t>PANX3</t>
  </si>
  <si>
    <t>ENSMEUT00000013328</t>
  </si>
  <si>
    <t>PANX2</t>
  </si>
  <si>
    <t>ENSMEUT00000004130</t>
  </si>
  <si>
    <t>PANX1</t>
  </si>
  <si>
    <t>ENSMEUT00000009546</t>
  </si>
  <si>
    <t>PANK4</t>
  </si>
  <si>
    <t>ENSMEUT00000000661</t>
  </si>
  <si>
    <t>PANK3</t>
  </si>
  <si>
    <t>ENSMEUT00000014976</t>
  </si>
  <si>
    <t>PANK1</t>
  </si>
  <si>
    <t>ENSMEUT00000014716</t>
  </si>
  <si>
    <t>PAN3</t>
  </si>
  <si>
    <t>ENSMEUT00000011405</t>
  </si>
  <si>
    <t>PAN2</t>
  </si>
  <si>
    <t>ENSMEUT00000010172</t>
  </si>
  <si>
    <t>PAMR1</t>
  </si>
  <si>
    <t>ENSMEUT00000006952</t>
  </si>
  <si>
    <t>PAM16</t>
  </si>
  <si>
    <t>ENSMEUT00000016100</t>
  </si>
  <si>
    <t>PAM</t>
  </si>
  <si>
    <t>ENSMEUT00000006027</t>
  </si>
  <si>
    <t>PALMD</t>
  </si>
  <si>
    <t>ENSMEUT00000015554</t>
  </si>
  <si>
    <t>PALM</t>
  </si>
  <si>
    <t>ENSMEUT00000001560</t>
  </si>
  <si>
    <t>PALLD</t>
  </si>
  <si>
    <t>ENSMEUT00000012263</t>
  </si>
  <si>
    <t>PALD1</t>
  </si>
  <si>
    <t>ENSMEUT00000016149</t>
  </si>
  <si>
    <t>PALB2</t>
  </si>
  <si>
    <t>ENSMEUT00000001356</t>
  </si>
  <si>
    <t>PAK5</t>
  </si>
  <si>
    <t>ENSMEUT00000003348</t>
  </si>
  <si>
    <t>PAK4</t>
  </si>
  <si>
    <t>ENSMEUT00000001960</t>
  </si>
  <si>
    <t>PAK3</t>
  </si>
  <si>
    <t>ENSMEUT00000005341</t>
  </si>
  <si>
    <t>PAK2</t>
  </si>
  <si>
    <t>ENSMEUT00000005480</t>
  </si>
  <si>
    <t>PAK1</t>
  </si>
  <si>
    <t>ENSMEUT00000002104</t>
  </si>
  <si>
    <t>PAH</t>
  </si>
  <si>
    <t>ENSMEUT00000005687</t>
  </si>
  <si>
    <t>PAFAH2</t>
  </si>
  <si>
    <t>ENSMEUT00000003295</t>
  </si>
  <si>
    <t>PAFAH1B3</t>
  </si>
  <si>
    <t>ENSMEUT00000016702</t>
  </si>
  <si>
    <t>PAFAH1B2</t>
  </si>
  <si>
    <t>ENSMEUT00000013492</t>
  </si>
  <si>
    <t>PAFAH1B1</t>
  </si>
  <si>
    <t>ENSMEUT00000002858</t>
  </si>
  <si>
    <t>PAF1</t>
  </si>
  <si>
    <t>ENSMEUT00000010309</t>
  </si>
  <si>
    <t>PADI4</t>
  </si>
  <si>
    <t>ENSMEUT00000016721</t>
  </si>
  <si>
    <t>PADI3</t>
  </si>
  <si>
    <t>ENSMEUT00000013383</t>
  </si>
  <si>
    <t>PADI2</t>
  </si>
  <si>
    <t>ENSMEUT00000010106</t>
  </si>
  <si>
    <t>PADI1</t>
  </si>
  <si>
    <t>ENSMEUT00000012273</t>
  </si>
  <si>
    <t>PACSIN3</t>
  </si>
  <si>
    <t>ENSMEUT00000009141</t>
  </si>
  <si>
    <t>PACSIN2</t>
  </si>
  <si>
    <t>ENSMEUT00000012373</t>
  </si>
  <si>
    <t>PACSIN1</t>
  </si>
  <si>
    <t>ENSMEUT00000008653</t>
  </si>
  <si>
    <t>PACS2</t>
  </si>
  <si>
    <t>ENSMEUT00000014842</t>
  </si>
  <si>
    <t>PACS1</t>
  </si>
  <si>
    <t>ENSMEUT00000000020</t>
  </si>
  <si>
    <t>PACRG</t>
  </si>
  <si>
    <t>ENSMEUT00000006817</t>
  </si>
  <si>
    <t>PABPC1L</t>
  </si>
  <si>
    <t>ENSMEUT00000007928</t>
  </si>
  <si>
    <t>PAAF1</t>
  </si>
  <si>
    <t>ENSMEUT00000016430</t>
  </si>
  <si>
    <t>P4HB</t>
  </si>
  <si>
    <t>ENSMEUT00000016779</t>
  </si>
  <si>
    <t>P4HA3</t>
  </si>
  <si>
    <t>ENSMEUT00000007095</t>
  </si>
  <si>
    <t>P4HA2</t>
  </si>
  <si>
    <t>ENSMEUT00000014298</t>
  </si>
  <si>
    <t>P4HA1</t>
  </si>
  <si>
    <t>ENSMEUT00000010358</t>
  </si>
  <si>
    <t>P3H4</t>
  </si>
  <si>
    <t>ENSMEUT00000011292</t>
  </si>
  <si>
    <t>P3H3</t>
  </si>
  <si>
    <t>ENSMEUT00000011577</t>
  </si>
  <si>
    <t>P3H2</t>
  </si>
  <si>
    <t>ENSMEUT00000015086</t>
  </si>
  <si>
    <t>P3H1</t>
  </si>
  <si>
    <t>ENSMEUT00000010272</t>
  </si>
  <si>
    <t>P2RY8</t>
  </si>
  <si>
    <t>ENSMEUT00000009661</t>
  </si>
  <si>
    <t>P2RY14</t>
  </si>
  <si>
    <t>ENSMEUT00000005226</t>
  </si>
  <si>
    <t>P2RY13</t>
  </si>
  <si>
    <t>ENSMEUT00000006368</t>
  </si>
  <si>
    <t>P2RX7</t>
  </si>
  <si>
    <t>ENSMEUT00000007381</t>
  </si>
  <si>
    <t>P2RX6</t>
  </si>
  <si>
    <t>ENSMEUT00000003719</t>
  </si>
  <si>
    <t>P2RX4</t>
  </si>
  <si>
    <t>ENSMEUT00000014739</t>
  </si>
  <si>
    <t>P2RX3</t>
  </si>
  <si>
    <t>ENSMEUT00000013590</t>
  </si>
  <si>
    <t>P2RX2</t>
  </si>
  <si>
    <t>ENSMEUT00000011168</t>
  </si>
  <si>
    <t>P2RX1</t>
  </si>
  <si>
    <t>ENSMEUT00000007544</t>
  </si>
  <si>
    <t>OXSR1</t>
  </si>
  <si>
    <t>ENSMEUT00000004555</t>
  </si>
  <si>
    <t>OXSM</t>
  </si>
  <si>
    <t>ENSMEUT00000016385</t>
  </si>
  <si>
    <t>OXR1</t>
  </si>
  <si>
    <t>ENSMEUT00000013235</t>
  </si>
  <si>
    <t>OXNAD1</t>
  </si>
  <si>
    <t>ENSMEUT00000010364</t>
  </si>
  <si>
    <t>OXA1L</t>
  </si>
  <si>
    <t>ENSMEUT00000001788</t>
  </si>
  <si>
    <t>OVOL3</t>
  </si>
  <si>
    <t>ENSMEUT00000003934</t>
  </si>
  <si>
    <t>OVOL2</t>
  </si>
  <si>
    <t>ENSMEUT00000011950</t>
  </si>
  <si>
    <t>OVCH2</t>
  </si>
  <si>
    <t>ENSMEUT00000004500</t>
  </si>
  <si>
    <t>OVCA2</t>
  </si>
  <si>
    <t>ENSMEUT00000007985</t>
  </si>
  <si>
    <t>OTX2</t>
  </si>
  <si>
    <t>ENSMEUT00000000829</t>
  </si>
  <si>
    <t>ENSMEUT00000000823</t>
  </si>
  <si>
    <t>OTULIN</t>
  </si>
  <si>
    <t>ENSMEUT00000014914</t>
  </si>
  <si>
    <t>OTUD7B</t>
  </si>
  <si>
    <t>ENSMEUT00000003304</t>
  </si>
  <si>
    <t>OTUD7A</t>
  </si>
  <si>
    <t>ENSMEUT00000006997</t>
  </si>
  <si>
    <t>OTUD6B</t>
  </si>
  <si>
    <t>ENSMEUT00000005788</t>
  </si>
  <si>
    <t>OTUD4</t>
  </si>
  <si>
    <t>ENSMEUT00000016291</t>
  </si>
  <si>
    <t>OTUD3</t>
  </si>
  <si>
    <t>ENSMEUT00000010552</t>
  </si>
  <si>
    <t>OTUB2</t>
  </si>
  <si>
    <t>ENSMEUT00000001102</t>
  </si>
  <si>
    <t>OTUB1</t>
  </si>
  <si>
    <t>ENSMEUT00000010992</t>
  </si>
  <si>
    <t>OTP</t>
  </si>
  <si>
    <t>ENSMEUT00000009227</t>
  </si>
  <si>
    <t>OTOS</t>
  </si>
  <si>
    <t>ENSMEUT00000012143</t>
  </si>
  <si>
    <t>OTOR</t>
  </si>
  <si>
    <t>ENSMEUT00000016598</t>
  </si>
  <si>
    <t>OTOP3</t>
  </si>
  <si>
    <t>ENSMEUT00000013839</t>
  </si>
  <si>
    <t>OTOP2</t>
  </si>
  <si>
    <t>ENSMEUT00000007243</t>
  </si>
  <si>
    <t>OTOP1</t>
  </si>
  <si>
    <t>ENSMEUT00000009321</t>
  </si>
  <si>
    <t>OTOL1</t>
  </si>
  <si>
    <t>ENSMEUT00000014083</t>
  </si>
  <si>
    <t>OTOG</t>
  </si>
  <si>
    <t>ENSMEUT00000007418</t>
  </si>
  <si>
    <t>OTOF</t>
  </si>
  <si>
    <t>ENSMEUT00000010837</t>
  </si>
  <si>
    <t>OTOA</t>
  </si>
  <si>
    <t>ENSMEUT00000000210</t>
  </si>
  <si>
    <t>OTC</t>
  </si>
  <si>
    <t>ENSMEUT00000007751</t>
  </si>
  <si>
    <t>OSTN</t>
  </si>
  <si>
    <t>ENSMEUT00000007790</t>
  </si>
  <si>
    <t>OSTM1</t>
  </si>
  <si>
    <t>ENSMEUT00000005171</t>
  </si>
  <si>
    <t>OSTF1</t>
  </si>
  <si>
    <t>ENSMEUT00000005900</t>
  </si>
  <si>
    <t>OSR1</t>
  </si>
  <si>
    <t>ENSMEUT00000016145</t>
  </si>
  <si>
    <t>OSMR</t>
  </si>
  <si>
    <t>ENSMEUT00000006361</t>
  </si>
  <si>
    <t>OSGIN2</t>
  </si>
  <si>
    <t>ENSMEUT00000003763</t>
  </si>
  <si>
    <t>OSGIN1</t>
  </si>
  <si>
    <t>ENSMEUT00000005196</t>
  </si>
  <si>
    <t>OSGEP</t>
  </si>
  <si>
    <t>ENSMEUT00000014551</t>
  </si>
  <si>
    <t>OSER1</t>
  </si>
  <si>
    <t>ENSMEUT00000011633</t>
  </si>
  <si>
    <t>OSCP1</t>
  </si>
  <si>
    <t>ENSMEUT00000006332</t>
  </si>
  <si>
    <t>OSBPL9</t>
  </si>
  <si>
    <t>ENSMEUT00000009605</t>
  </si>
  <si>
    <t>OSBPL8</t>
  </si>
  <si>
    <t>ENSMEUT00000000993</t>
  </si>
  <si>
    <t>OSBPL7</t>
  </si>
  <si>
    <t>ENSMEUT00000007295</t>
  </si>
  <si>
    <t>OSBPL6</t>
  </si>
  <si>
    <t>ENSMEUT00000006066</t>
  </si>
  <si>
    <t>OSBPL5</t>
  </si>
  <si>
    <t>ENSMEUT00000001951</t>
  </si>
  <si>
    <t>OSBPL3</t>
  </si>
  <si>
    <t>ENSMEUT00000007397</t>
  </si>
  <si>
    <t>OSBPL2</t>
  </si>
  <si>
    <t>ENSMEUT00000015262</t>
  </si>
  <si>
    <t>OSBPL1A</t>
  </si>
  <si>
    <t>ENSMEUT00000006472</t>
  </si>
  <si>
    <t>OSBPL11</t>
  </si>
  <si>
    <t>ENSMEUT00000006079</t>
  </si>
  <si>
    <t>OSBPL10</t>
  </si>
  <si>
    <t>ENSMEUT00000005797</t>
  </si>
  <si>
    <t>OSBP2</t>
  </si>
  <si>
    <t>ENSMEUT00000007074</t>
  </si>
  <si>
    <t>OSBP</t>
  </si>
  <si>
    <t>ENSMEUT00000010996</t>
  </si>
  <si>
    <t>OS9</t>
  </si>
  <si>
    <t>ENSMEUT00000013366</t>
  </si>
  <si>
    <t>ORMDL3</t>
  </si>
  <si>
    <t>ENSMEUT00000000955</t>
  </si>
  <si>
    <t>ORMDL2</t>
  </si>
  <si>
    <t>ENSMEUT00000014935</t>
  </si>
  <si>
    <t>ORC6</t>
  </si>
  <si>
    <t>ENSMEUT00000000088</t>
  </si>
  <si>
    <t>ORC5</t>
  </si>
  <si>
    <t>ENSMEUT00000012929</t>
  </si>
  <si>
    <t>ORC4</t>
  </si>
  <si>
    <t>ENSMEUT00000009008</t>
  </si>
  <si>
    <t>ORC3</t>
  </si>
  <si>
    <t>ENSMEUT00000015739</t>
  </si>
  <si>
    <t>ORC2</t>
  </si>
  <si>
    <t>ENSMEUT00000005206</t>
  </si>
  <si>
    <t>ORC1</t>
  </si>
  <si>
    <t>ENSMEUT00000003862</t>
  </si>
  <si>
    <t>ORAOV1</t>
  </si>
  <si>
    <t>ENSMEUT00000014125</t>
  </si>
  <si>
    <t>ORAI3</t>
  </si>
  <si>
    <t>ENSMEUT00000003396</t>
  </si>
  <si>
    <t>ORAI2</t>
  </si>
  <si>
    <t>ENSMEUT00000005312</t>
  </si>
  <si>
    <t>OR9K2</t>
  </si>
  <si>
    <t>ENSMEUT00000011915</t>
  </si>
  <si>
    <t>OR8D4</t>
  </si>
  <si>
    <t>ENSMEUT00000011513</t>
  </si>
  <si>
    <t>OR8D1</t>
  </si>
  <si>
    <t>ENSMEUT00000015620</t>
  </si>
  <si>
    <t>OR6X1</t>
  </si>
  <si>
    <t>ENSMEUT00000009069</t>
  </si>
  <si>
    <t>OR6Q1</t>
  </si>
  <si>
    <t>ENSMEUT00000004072</t>
  </si>
  <si>
    <t>OR6P1</t>
  </si>
  <si>
    <t>ENSMEUT00000015492</t>
  </si>
  <si>
    <t>OR6N2</t>
  </si>
  <si>
    <t>ENSMEUT00000004748</t>
  </si>
  <si>
    <t>OR6N1</t>
  </si>
  <si>
    <t>ENSMEUT00000014124</t>
  </si>
  <si>
    <t>OR6K3</t>
  </si>
  <si>
    <t>ENSMEUT00000004429</t>
  </si>
  <si>
    <t>OR6K2</t>
  </si>
  <si>
    <t>ENSMEUT00000006189</t>
  </si>
  <si>
    <t>OR6C75</t>
  </si>
  <si>
    <t>ENSMEUT00000002507</t>
  </si>
  <si>
    <t>OR6A2</t>
  </si>
  <si>
    <t>ENSMEUT00000005766</t>
  </si>
  <si>
    <t>OR5R1</t>
  </si>
  <si>
    <t>ENSMEUT00000011279</t>
  </si>
  <si>
    <t>OR5M3</t>
  </si>
  <si>
    <t>ENSMEUT00000014515</t>
  </si>
  <si>
    <t>OR5F1</t>
  </si>
  <si>
    <t>ENSMEUT00000000535</t>
  </si>
  <si>
    <t>OR5D14</t>
  </si>
  <si>
    <t>ENSMEUT00000011548</t>
  </si>
  <si>
    <t>OR5AS1</t>
  </si>
  <si>
    <t>ENSMEUT00000015115</t>
  </si>
  <si>
    <t>OR5AC2</t>
  </si>
  <si>
    <t>ENSMEUT00000001101</t>
  </si>
  <si>
    <t>OR5A1</t>
  </si>
  <si>
    <t>ENSMEUT00000001056</t>
  </si>
  <si>
    <t>OR56B4</t>
  </si>
  <si>
    <t>ENSMEUT00000008437</t>
  </si>
  <si>
    <t>OR56B1</t>
  </si>
  <si>
    <t>ENSMEUT00000015036</t>
  </si>
  <si>
    <t>OR52R1</t>
  </si>
  <si>
    <t>ENSMEUT00000006824</t>
  </si>
  <si>
    <t>OR52N4</t>
  </si>
  <si>
    <t>ENSMEUT00000012969</t>
  </si>
  <si>
    <t>OR52N2</t>
  </si>
  <si>
    <t>ENSMEUT00000016668</t>
  </si>
  <si>
    <t>OR52N1</t>
  </si>
  <si>
    <t>ENSMEUT00000013653</t>
  </si>
  <si>
    <t>OR52H1</t>
  </si>
  <si>
    <t>ENSMEUT00000009527</t>
  </si>
  <si>
    <t>OR52E2</t>
  </si>
  <si>
    <t>ENSMEUT00000003088</t>
  </si>
  <si>
    <t>OR52A5</t>
  </si>
  <si>
    <t>ENSMEUT00000003204</t>
  </si>
  <si>
    <t>OR51Q1</t>
  </si>
  <si>
    <t>ENSMEUT00000013117</t>
  </si>
  <si>
    <t>OR51L1</t>
  </si>
  <si>
    <t>ENSMEUT00000011293</t>
  </si>
  <si>
    <t>OR51H1</t>
  </si>
  <si>
    <t>ENSMEUT00000009494</t>
  </si>
  <si>
    <t>OR51G1</t>
  </si>
  <si>
    <t>ENSMEUT00000003776</t>
  </si>
  <si>
    <t>OR51E2</t>
  </si>
  <si>
    <t>ENSMEUT00000001146</t>
  </si>
  <si>
    <t>OR51B6</t>
  </si>
  <si>
    <t>ENSMEUT00000012262</t>
  </si>
  <si>
    <t>OR4S2</t>
  </si>
  <si>
    <t>ENSMEUT00000014096</t>
  </si>
  <si>
    <t>OR4K2</t>
  </si>
  <si>
    <t>ENSMEUT00000004868</t>
  </si>
  <si>
    <t>OR4K14</t>
  </si>
  <si>
    <t>ENSMEUT00000006238</t>
  </si>
  <si>
    <t>OR4K13</t>
  </si>
  <si>
    <t>ENSMEUT00000012156</t>
  </si>
  <si>
    <t>OR4K1</t>
  </si>
  <si>
    <t>ENSMEUT00000002775</t>
  </si>
  <si>
    <t>OR4D6</t>
  </si>
  <si>
    <t>ENSMEUT00000009919</t>
  </si>
  <si>
    <t>OR4C6</t>
  </si>
  <si>
    <t>ENSMEUT00000003097</t>
  </si>
  <si>
    <t>OR2W3</t>
  </si>
  <si>
    <t>ENSMEUT00000013179</t>
  </si>
  <si>
    <t>OR2G6</t>
  </si>
  <si>
    <t>ENSMEUT00000008134</t>
  </si>
  <si>
    <t>OR2B11</t>
  </si>
  <si>
    <t>ENSMEUT00000015278</t>
  </si>
  <si>
    <t>OR2AT4</t>
  </si>
  <si>
    <t>ENSMEUT00000010909</t>
  </si>
  <si>
    <t>OR1M1</t>
  </si>
  <si>
    <t>ENSMEUT00000003463</t>
  </si>
  <si>
    <t>OR1K1</t>
  </si>
  <si>
    <t>ENSMEUT00000014063</t>
  </si>
  <si>
    <t>OR1I1</t>
  </si>
  <si>
    <t>ENSMEUT00000006717</t>
  </si>
  <si>
    <t>OR1F1</t>
  </si>
  <si>
    <t>ENSMEUT00000014593</t>
  </si>
  <si>
    <t>OR14J1</t>
  </si>
  <si>
    <t>ENSMEUT00000001185</t>
  </si>
  <si>
    <t>OR14I1</t>
  </si>
  <si>
    <t>ENSMEUT00000006833</t>
  </si>
  <si>
    <t>OR14C36</t>
  </si>
  <si>
    <t>ENSMEUT00000007740</t>
  </si>
  <si>
    <t>OR13H1</t>
  </si>
  <si>
    <t>ENSMEUT00000005426</t>
  </si>
  <si>
    <t>OR13G1</t>
  </si>
  <si>
    <t>ENSMEUT00000005434</t>
  </si>
  <si>
    <t>OR13F1</t>
  </si>
  <si>
    <t>ENSMEUT00000010850</t>
  </si>
  <si>
    <t>OR11L1</t>
  </si>
  <si>
    <t>ENSMEUT00000014805</t>
  </si>
  <si>
    <t>OR11H4</t>
  </si>
  <si>
    <t>ENSMEUT00000002279</t>
  </si>
  <si>
    <t>OR10Z1</t>
  </si>
  <si>
    <t>ENSMEUT00000009244</t>
  </si>
  <si>
    <t>OR10X1</t>
  </si>
  <si>
    <t>ENSMEUT00000015124</t>
  </si>
  <si>
    <t>OR10W1</t>
  </si>
  <si>
    <t>ENSMEUT00000000001</t>
  </si>
  <si>
    <t>OR10T2</t>
  </si>
  <si>
    <t>ENSMEUT00000002196</t>
  </si>
  <si>
    <t>OR10S1</t>
  </si>
  <si>
    <t>ENSMEUT00000005406</t>
  </si>
  <si>
    <t>OR10J5</t>
  </si>
  <si>
    <t>ENSMEUT00000000060</t>
  </si>
  <si>
    <t>OR10G2</t>
  </si>
  <si>
    <t>ENSMEUT00000013403</t>
  </si>
  <si>
    <t>OR10AG1</t>
  </si>
  <si>
    <t>ENSMEUT00000012672</t>
  </si>
  <si>
    <t>OR10A7</t>
  </si>
  <si>
    <t>ENSMEUT00000011094</t>
  </si>
  <si>
    <t>OR10A4</t>
  </si>
  <si>
    <t>ENSMEUT00000006395</t>
  </si>
  <si>
    <t>OPTN</t>
  </si>
  <si>
    <t>ENSMEUT00000009644</t>
  </si>
  <si>
    <t>OPTC</t>
  </si>
  <si>
    <t>ENSMEUT00000016510</t>
  </si>
  <si>
    <t>OPRM1</t>
  </si>
  <si>
    <t>ENSMEUT00000001348</t>
  </si>
  <si>
    <t>OPRL1</t>
  </si>
  <si>
    <t>ENSMEUT00000001676</t>
  </si>
  <si>
    <t>OPRK1</t>
  </si>
  <si>
    <t>ENSMEUT00000011098</t>
  </si>
  <si>
    <t>OPRD1</t>
  </si>
  <si>
    <t>ENSMEUT00000011390</t>
  </si>
  <si>
    <t>OPN5</t>
  </si>
  <si>
    <t>ENSMEUT00000011989</t>
  </si>
  <si>
    <t>OPN4</t>
  </si>
  <si>
    <t>ENSMEUT00000002328</t>
  </si>
  <si>
    <t>OPN1SW</t>
  </si>
  <si>
    <t>ENSMEUT00000007031</t>
  </si>
  <si>
    <t>OPLAH</t>
  </si>
  <si>
    <t>ENSMEUT00000005571</t>
  </si>
  <si>
    <t>OPHN1</t>
  </si>
  <si>
    <t>ENSMEUT00000007915</t>
  </si>
  <si>
    <t>OPCML</t>
  </si>
  <si>
    <t>ENSMEUT00000011342</t>
  </si>
  <si>
    <t>OPA1</t>
  </si>
  <si>
    <t>ENSMEUT00000002174</t>
  </si>
  <si>
    <t>ONECUT3</t>
  </si>
  <si>
    <t>ENSMEUT00000001479</t>
  </si>
  <si>
    <t>ONECUT2</t>
  </si>
  <si>
    <t>ENSMEUT00000005944</t>
  </si>
  <si>
    <t>ONECUT1</t>
  </si>
  <si>
    <t>ENSMEUT00000006640</t>
  </si>
  <si>
    <t>OMG</t>
  </si>
  <si>
    <t>ENSMEUT00000012411</t>
  </si>
  <si>
    <t>OMD</t>
  </si>
  <si>
    <t>ENSMEUT00000016704</t>
  </si>
  <si>
    <t>OMA1</t>
  </si>
  <si>
    <t>ENSMEUT00000003220</t>
  </si>
  <si>
    <t>OLIG2</t>
  </si>
  <si>
    <t>ENSMEUT00000002919</t>
  </si>
  <si>
    <t>OLFML3</t>
  </si>
  <si>
    <t>ENSMEUT00000001618</t>
  </si>
  <si>
    <t>OLFML2B</t>
  </si>
  <si>
    <t>ENSMEUT00000008105</t>
  </si>
  <si>
    <t>OLFML2A</t>
  </si>
  <si>
    <t>ENSMEUT00000015388</t>
  </si>
  <si>
    <t>OLFML1</t>
  </si>
  <si>
    <t>ENSMEUT00000011103</t>
  </si>
  <si>
    <t>OLFM4</t>
  </si>
  <si>
    <t>ENSMEUT00000005143</t>
  </si>
  <si>
    <t>OLFM3</t>
  </si>
  <si>
    <t>ENSMEUT00000013802</t>
  </si>
  <si>
    <t>OLFM2</t>
  </si>
  <si>
    <t>ENSMEUT00000005500</t>
  </si>
  <si>
    <t>OLFM1</t>
  </si>
  <si>
    <t>ENSMEUT00000002496</t>
  </si>
  <si>
    <t>OLAH</t>
  </si>
  <si>
    <t>ENSMEUT00000009486</t>
  </si>
  <si>
    <t>OLA1</t>
  </si>
  <si>
    <t>ENSMEUT00000010004</t>
  </si>
  <si>
    <t>OIT3</t>
  </si>
  <si>
    <t>ENSMEUT00000015497</t>
  </si>
  <si>
    <t>OIP5</t>
  </si>
  <si>
    <t>ENSMEUT00000008118</t>
  </si>
  <si>
    <t>OGT</t>
  </si>
  <si>
    <t>ENSMEUT00000011135</t>
  </si>
  <si>
    <t>OGN</t>
  </si>
  <si>
    <t>ENSMEUT00000000911</t>
  </si>
  <si>
    <t>OGFRL1</t>
  </si>
  <si>
    <t>ENSMEUT00000014438</t>
  </si>
  <si>
    <t>OGFOD3</t>
  </si>
  <si>
    <t>ENSMEUT00000003769</t>
  </si>
  <si>
    <t>OGFOD1</t>
  </si>
  <si>
    <t>ENSMEUT00000015516</t>
  </si>
  <si>
    <t>OGDHL</t>
  </si>
  <si>
    <t>ENSMEUT00000014332</t>
  </si>
  <si>
    <t>OGDH</t>
  </si>
  <si>
    <t>ENSMEUT00000009021</t>
  </si>
  <si>
    <t>OFD1</t>
  </si>
  <si>
    <t>ENSMEUT00000002635</t>
  </si>
  <si>
    <t>OFCC1</t>
  </si>
  <si>
    <t>ENSMEUT00000016154</t>
  </si>
  <si>
    <t>ODF3</t>
  </si>
  <si>
    <t>ENSMEUT00000001893</t>
  </si>
  <si>
    <t>ODF2L</t>
  </si>
  <si>
    <t>ENSMEUT00000013083</t>
  </si>
  <si>
    <t>ODF2</t>
  </si>
  <si>
    <t>ENSMEUT00000014338</t>
  </si>
  <si>
    <t>ODF1</t>
  </si>
  <si>
    <t>ENSMEUT00000013481</t>
  </si>
  <si>
    <t>OCSTAMP</t>
  </si>
  <si>
    <t>ENSMEUT00000011871</t>
  </si>
  <si>
    <t>OCLN</t>
  </si>
  <si>
    <t>ENSMEUT00000001856</t>
  </si>
  <si>
    <t>OCIAD1</t>
  </si>
  <si>
    <t>ENSMEUT00000010686</t>
  </si>
  <si>
    <t>OCA2</t>
  </si>
  <si>
    <t>ENSMEUT00000011824</t>
  </si>
  <si>
    <t>OBSL1</t>
  </si>
  <si>
    <t>ENSMEUT00000007768</t>
  </si>
  <si>
    <t>OAZ3</t>
  </si>
  <si>
    <t>ENSMEUT00000006141</t>
  </si>
  <si>
    <t>OAZ2</t>
  </si>
  <si>
    <t>ENSMEUT00000000595</t>
  </si>
  <si>
    <t>OAT</t>
  </si>
  <si>
    <t>ENSMEUT00000005670</t>
  </si>
  <si>
    <t>OARD1</t>
  </si>
  <si>
    <t>ENSMEUT00000011654</t>
  </si>
  <si>
    <t>OAF</t>
  </si>
  <si>
    <t>ENSMEUT00000015474</t>
  </si>
  <si>
    <t>NYAP2</t>
  </si>
  <si>
    <t>ENSMEUT00000012036</t>
  </si>
  <si>
    <t>NYAP1</t>
  </si>
  <si>
    <t>ENSMEUT00000002406</t>
  </si>
  <si>
    <t>NXPH4</t>
  </si>
  <si>
    <t>ENSMEUT00000014360</t>
  </si>
  <si>
    <t>NXPH3</t>
  </si>
  <si>
    <t>ENSMEUT00000008391</t>
  </si>
  <si>
    <t>NXPH1</t>
  </si>
  <si>
    <t>ENSMEUT00000007930</t>
  </si>
  <si>
    <t>NXPE4</t>
  </si>
  <si>
    <t>ENSMEUT00000000219</t>
  </si>
  <si>
    <t>NXPE3</t>
  </si>
  <si>
    <t>ENSMEUT00000005442</t>
  </si>
  <si>
    <t>NXNL2</t>
  </si>
  <si>
    <t>ENSMEUT00000001247</t>
  </si>
  <si>
    <t>NXN</t>
  </si>
  <si>
    <t>ENSMEUT00000012258</t>
  </si>
  <si>
    <t>NWD1</t>
  </si>
  <si>
    <t>ENSMEUT00000000190</t>
  </si>
  <si>
    <t>NVL</t>
  </si>
  <si>
    <t>ENSMEUT00000008002</t>
  </si>
  <si>
    <t>NUTF2</t>
  </si>
  <si>
    <t>ENSMEUT00000009898</t>
  </si>
  <si>
    <t>NUSAP1</t>
  </si>
  <si>
    <t>ENSMEUT00000000860</t>
  </si>
  <si>
    <t>NUS1</t>
  </si>
  <si>
    <t>ENSMEUT00000010162</t>
  </si>
  <si>
    <t>NUPL2</t>
  </si>
  <si>
    <t>ENSMEUT00000016292</t>
  </si>
  <si>
    <t>NUP98</t>
  </si>
  <si>
    <t>ENSMEUT00000010331</t>
  </si>
  <si>
    <t>NUP93</t>
  </si>
  <si>
    <t>ENSMEUT00000003775</t>
  </si>
  <si>
    <t>NUP88</t>
  </si>
  <si>
    <t>ENSMEUT00000013144</t>
  </si>
  <si>
    <t>NUP85</t>
  </si>
  <si>
    <t>ENSMEUT00000016684</t>
  </si>
  <si>
    <t>NUP58</t>
  </si>
  <si>
    <t>ENSMEUT00000003998</t>
  </si>
  <si>
    <t>NUP54</t>
  </si>
  <si>
    <t>ENSMEUT00000005981</t>
  </si>
  <si>
    <t>NUP43</t>
  </si>
  <si>
    <t>ENSMEUT00000010375</t>
  </si>
  <si>
    <t>NUP37</t>
  </si>
  <si>
    <t>ENSMEUT00000008859</t>
  </si>
  <si>
    <t>NUP35</t>
  </si>
  <si>
    <t>ENSMEUT00000003009</t>
  </si>
  <si>
    <t>NUP214</t>
  </si>
  <si>
    <t>ENSMEUT00000006023</t>
  </si>
  <si>
    <t>NUP210L</t>
  </si>
  <si>
    <t>ENSMEUT00000007197</t>
  </si>
  <si>
    <t>NUP210</t>
  </si>
  <si>
    <t>ENSMEUT00000004085</t>
  </si>
  <si>
    <t>NUP205</t>
  </si>
  <si>
    <t>ENSMEUT00000001640</t>
  </si>
  <si>
    <t>NUP160</t>
  </si>
  <si>
    <t>ENSMEUT00000014038</t>
  </si>
  <si>
    <t>NUP155</t>
  </si>
  <si>
    <t>ENSMEUT00000004713</t>
  </si>
  <si>
    <t>NUP153</t>
  </si>
  <si>
    <t>ENSMEUT00000012928</t>
  </si>
  <si>
    <t>NUP133</t>
  </si>
  <si>
    <t>ENSMEUT00000000724</t>
  </si>
  <si>
    <t>NUP107</t>
  </si>
  <si>
    <t>ENSMEUT00000015833</t>
  </si>
  <si>
    <t>NUMBL</t>
  </si>
  <si>
    <t>ENSMEUT00000001058</t>
  </si>
  <si>
    <t>NUMB</t>
  </si>
  <si>
    <t>ENSMEUT00000014553</t>
  </si>
  <si>
    <t>NUMA1</t>
  </si>
  <si>
    <t>ENSMEUT00000004354</t>
  </si>
  <si>
    <t>NUGGC</t>
  </si>
  <si>
    <t>ENSMEUT00000004510</t>
  </si>
  <si>
    <t>NUFIP2</t>
  </si>
  <si>
    <t>ENSMEUT00000016418</t>
  </si>
  <si>
    <t>NUFIP1</t>
  </si>
  <si>
    <t>ENSMEUT00000008976</t>
  </si>
  <si>
    <t>NUDT9</t>
  </si>
  <si>
    <t>ENSMEUT00000012159</t>
  </si>
  <si>
    <t>NUDT8</t>
  </si>
  <si>
    <t>ENSMEUT00000007610</t>
  </si>
  <si>
    <t>NUDT7</t>
  </si>
  <si>
    <t>ENSMEUT00000006342</t>
  </si>
  <si>
    <t>NUDT6</t>
  </si>
  <si>
    <t>ENSMEUT00000014495</t>
  </si>
  <si>
    <t>NUDT5</t>
  </si>
  <si>
    <t>ENSMEUT00000014632</t>
  </si>
  <si>
    <t>NUDT3</t>
  </si>
  <si>
    <t>ENSMEUT00000004546</t>
  </si>
  <si>
    <t>NUDT22</t>
  </si>
  <si>
    <t>ENSMEUT00000000953</t>
  </si>
  <si>
    <t>NUDT21</t>
  </si>
  <si>
    <t>ENSMEUT00000015502</t>
  </si>
  <si>
    <t>NUDT18</t>
  </si>
  <si>
    <t>ENSMEUT00000003486</t>
  </si>
  <si>
    <t>NUDT17</t>
  </si>
  <si>
    <t>ENSMEUT00000012677</t>
  </si>
  <si>
    <t>NUDT16L1</t>
  </si>
  <si>
    <t>ENSMEUT00000008577</t>
  </si>
  <si>
    <t>NUDT15</t>
  </si>
  <si>
    <t>ENSMEUT00000009691</t>
  </si>
  <si>
    <t>NUDT13</t>
  </si>
  <si>
    <t>ENSMEUT00000014954</t>
  </si>
  <si>
    <t>NUDT12</t>
  </si>
  <si>
    <t>ENSMEUT00000002975</t>
  </si>
  <si>
    <t>NUDCD2</t>
  </si>
  <si>
    <t>ENSMEUT00000004800</t>
  </si>
  <si>
    <t>NUDCD1</t>
  </si>
  <si>
    <t>ENSMEUT00000011158</t>
  </si>
  <si>
    <t>NUDC</t>
  </si>
  <si>
    <t>ENSMEUT00000006999</t>
  </si>
  <si>
    <t>NUCKS1</t>
  </si>
  <si>
    <t>ENSMEUT00000007847</t>
  </si>
  <si>
    <t>NUCB2</t>
  </si>
  <si>
    <t>ENSMEUT00000004375</t>
  </si>
  <si>
    <t>NUBPL</t>
  </si>
  <si>
    <t>ENSMEUT00000002684</t>
  </si>
  <si>
    <t>NUBP1</t>
  </si>
  <si>
    <t>ENSMEUT00000014234</t>
  </si>
  <si>
    <t>NUB1</t>
  </si>
  <si>
    <t>ENSMEUT00000015864</t>
  </si>
  <si>
    <t>NUAK2</t>
  </si>
  <si>
    <t>ENSMEUT00000011580</t>
  </si>
  <si>
    <t>NUAK1</t>
  </si>
  <si>
    <t>ENSMEUT00000015506</t>
  </si>
  <si>
    <t>NTSR1</t>
  </si>
  <si>
    <t>ENSMEUT00000013177</t>
  </si>
  <si>
    <t>NTS</t>
  </si>
  <si>
    <t>ENSMEUT00000001840</t>
  </si>
  <si>
    <t>NTRK3</t>
  </si>
  <si>
    <t>ENSMEUT00000015454</t>
  </si>
  <si>
    <t>NTRK2</t>
  </si>
  <si>
    <t>ENSMEUT00000005448</t>
  </si>
  <si>
    <t>NTRK1</t>
  </si>
  <si>
    <t>ENSMEUT00000001041</t>
  </si>
  <si>
    <t>NTPCR</t>
  </si>
  <si>
    <t>ENSMEUT00000010430</t>
  </si>
  <si>
    <t>NTNG2</t>
  </si>
  <si>
    <t>ENSMEUT00000006409</t>
  </si>
  <si>
    <t>NTNG1</t>
  </si>
  <si>
    <t>ENSMEUT00000001317</t>
  </si>
  <si>
    <t>NTN5</t>
  </si>
  <si>
    <t>ENSMEUT00000005294</t>
  </si>
  <si>
    <t>NTN4</t>
  </si>
  <si>
    <t>ENSMEUT00000004673</t>
  </si>
  <si>
    <t>NTN3</t>
  </si>
  <si>
    <t>ENSMEUT00000007411</t>
  </si>
  <si>
    <t>NTN1</t>
  </si>
  <si>
    <t>ENSMEUT00000001413</t>
  </si>
  <si>
    <t>NTMT1</t>
  </si>
  <si>
    <t>ENSMEUT00000007774</t>
  </si>
  <si>
    <t>NTM</t>
  </si>
  <si>
    <t>ENSMEUT00000008928</t>
  </si>
  <si>
    <t>NTHL1</t>
  </si>
  <si>
    <t>ENSMEUT00000002473</t>
  </si>
  <si>
    <t>NTAN1</t>
  </si>
  <si>
    <t>ENSMEUT00000007327</t>
  </si>
  <si>
    <t>NT5E</t>
  </si>
  <si>
    <t>ENSMEUT00000009931</t>
  </si>
  <si>
    <t>NT5DC4</t>
  </si>
  <si>
    <t>ENSMEUT00000000425</t>
  </si>
  <si>
    <t>NT5DC3</t>
  </si>
  <si>
    <t>ENSMEUT00000006159</t>
  </si>
  <si>
    <t>NT5DC2</t>
  </si>
  <si>
    <t>ENSMEUT00000002376</t>
  </si>
  <si>
    <t>NT5C3B</t>
  </si>
  <si>
    <t>ENSMEUT00000014287</t>
  </si>
  <si>
    <t>NT5C3A</t>
  </si>
  <si>
    <t>ENSMEUT00000000518</t>
  </si>
  <si>
    <t>NT5C2</t>
  </si>
  <si>
    <t>ENSMEUT00000016302</t>
  </si>
  <si>
    <t>NT5C1A</t>
  </si>
  <si>
    <t>ENSMEUT00000014483</t>
  </si>
  <si>
    <t>NSUN7</t>
  </si>
  <si>
    <t>ENSMEUT00000002425</t>
  </si>
  <si>
    <t>NSUN6</t>
  </si>
  <si>
    <t>ENSMEUT00000005265</t>
  </si>
  <si>
    <t>NSUN5</t>
  </si>
  <si>
    <t>ENSMEUT00000012504</t>
  </si>
  <si>
    <t>NSUN4</t>
  </si>
  <si>
    <t>ENSMEUT00000012941</t>
  </si>
  <si>
    <t>NSUN3</t>
  </si>
  <si>
    <t>ENSMEUT00000013992</t>
  </si>
  <si>
    <t>NSUN2</t>
  </si>
  <si>
    <t>ENSMEUT00000007145</t>
  </si>
  <si>
    <t>NSRP1</t>
  </si>
  <si>
    <t>ENSMEUT00000012532</t>
  </si>
  <si>
    <t>NSMF</t>
  </si>
  <si>
    <t>ENSMEUT00000005818</t>
  </si>
  <si>
    <t>NSMCE1</t>
  </si>
  <si>
    <t>ENSMEUT00000004389</t>
  </si>
  <si>
    <t>NSMAF</t>
  </si>
  <si>
    <t>ENSMEUT00000016653</t>
  </si>
  <si>
    <t>NSFL1C</t>
  </si>
  <si>
    <t>ENSMEUT00000003957</t>
  </si>
  <si>
    <t>NSF</t>
  </si>
  <si>
    <t>ENSMEUT00000002281</t>
  </si>
  <si>
    <t>NSD3</t>
  </si>
  <si>
    <t>ENSMEUT00000011889</t>
  </si>
  <si>
    <t>NSD2</t>
  </si>
  <si>
    <t>ENSMEUT00000009869</t>
  </si>
  <si>
    <t>NSD1</t>
  </si>
  <si>
    <t>ENSMEUT00000001722</t>
  </si>
  <si>
    <t>NSA2</t>
  </si>
  <si>
    <t>ENSMEUT00000015842</t>
  </si>
  <si>
    <t>NRXN3</t>
  </si>
  <si>
    <t>ENSMEUT00000001362</t>
  </si>
  <si>
    <t>NRXN2</t>
  </si>
  <si>
    <t>ENSMEUT00000016701</t>
  </si>
  <si>
    <t>NRXN1</t>
  </si>
  <si>
    <t>ENSMEUT00000007086</t>
  </si>
  <si>
    <t>NRTN</t>
  </si>
  <si>
    <t>ENSMEUT00000014888</t>
  </si>
  <si>
    <t>NRSN1</t>
  </si>
  <si>
    <t>ENSMEUT00000013351</t>
  </si>
  <si>
    <t>NRROS</t>
  </si>
  <si>
    <t>ENSMEUT00000015503</t>
  </si>
  <si>
    <t>NRP2</t>
  </si>
  <si>
    <t>ENSMEUT00000015377</t>
  </si>
  <si>
    <t>NRP1</t>
  </si>
  <si>
    <t>ENSMEUT00000001100</t>
  </si>
  <si>
    <t>NRN1L</t>
  </si>
  <si>
    <t>ENSMEUT00000009950</t>
  </si>
  <si>
    <t>NRM</t>
  </si>
  <si>
    <t>ENSMEUT00000004892</t>
  </si>
  <si>
    <t>NRL</t>
  </si>
  <si>
    <t>ENSMEUT00000007650</t>
  </si>
  <si>
    <t>NRIP3</t>
  </si>
  <si>
    <t>ENSMEUT00000016354</t>
  </si>
  <si>
    <t>NRIP2</t>
  </si>
  <si>
    <t>ENSMEUT00000008250</t>
  </si>
  <si>
    <t>NRIP1</t>
  </si>
  <si>
    <t>ENSMEUT00000007078</t>
  </si>
  <si>
    <t>NRGN</t>
  </si>
  <si>
    <t>ENSMEUT00000013268</t>
  </si>
  <si>
    <t>NRG4</t>
  </si>
  <si>
    <t>ENSMEUT00000006762</t>
  </si>
  <si>
    <t>NRG2</t>
  </si>
  <si>
    <t>ENSMEUT00000000469</t>
  </si>
  <si>
    <t>NRG1</t>
  </si>
  <si>
    <t>ENSMEUT00000006697</t>
  </si>
  <si>
    <t>NRF1</t>
  </si>
  <si>
    <t>ENSMEUT00000009738</t>
  </si>
  <si>
    <t>NRDE2</t>
  </si>
  <si>
    <t>ENSMEUT00000011137</t>
  </si>
  <si>
    <t>NRDC</t>
  </si>
  <si>
    <t>ENSMEUT00000009645</t>
  </si>
  <si>
    <t>NRCAM</t>
  </si>
  <si>
    <t>ENSMEUT00000004473</t>
  </si>
  <si>
    <t>NRBP1</t>
  </si>
  <si>
    <t>ENSMEUT00000004307</t>
  </si>
  <si>
    <t>NRBF2</t>
  </si>
  <si>
    <t>ENSMEUT00000010869</t>
  </si>
  <si>
    <t>NRAS</t>
  </si>
  <si>
    <t>ENSMEUT00000002680</t>
  </si>
  <si>
    <t>NRARP</t>
  </si>
  <si>
    <t>ENSMEUT00000001026</t>
  </si>
  <si>
    <t>NRAP</t>
  </si>
  <si>
    <t>ENSMEUT00000001864</t>
  </si>
  <si>
    <t>NR6A1</t>
  </si>
  <si>
    <t>ENSMEUT00000013549</t>
  </si>
  <si>
    <t>NR5A1</t>
  </si>
  <si>
    <t>ENSMEUT00000006606</t>
  </si>
  <si>
    <t>NR4A3</t>
  </si>
  <si>
    <t>ENSMEUT00000000653</t>
  </si>
  <si>
    <t>NR4A2</t>
  </si>
  <si>
    <t>ENSMEUT00000007509</t>
  </si>
  <si>
    <t>NR4A1</t>
  </si>
  <si>
    <t>ENSMEUT00000001113</t>
  </si>
  <si>
    <t>NR3C2</t>
  </si>
  <si>
    <t>ENSMEUT00000006328</t>
  </si>
  <si>
    <t>NR3C1</t>
  </si>
  <si>
    <t>ENSMEUT00000009904</t>
  </si>
  <si>
    <t>NR2F6</t>
  </si>
  <si>
    <t>ENSMEUT00000014009</t>
  </si>
  <si>
    <t>NR2F2</t>
  </si>
  <si>
    <t>ENSMEUT00000000522</t>
  </si>
  <si>
    <t>NR2E3</t>
  </si>
  <si>
    <t>ENSMEUT00000016650</t>
  </si>
  <si>
    <t>NR2E1</t>
  </si>
  <si>
    <t>ENSMEUT00000015863</t>
  </si>
  <si>
    <t>NR2C2AP</t>
  </si>
  <si>
    <t>ENSMEUT00000014123</t>
  </si>
  <si>
    <t>NR2C2</t>
  </si>
  <si>
    <t>ENSMEUT00000011849</t>
  </si>
  <si>
    <t>NR2C1</t>
  </si>
  <si>
    <t>ENSMEUT00000006540</t>
  </si>
  <si>
    <t>NR1I3</t>
  </si>
  <si>
    <t>ENSMEUT00000001991</t>
  </si>
  <si>
    <t>NR1I2</t>
  </si>
  <si>
    <t>ENSMEUT00000000114</t>
  </si>
  <si>
    <t>NR1H4</t>
  </si>
  <si>
    <t>ENSMEUT00000009724</t>
  </si>
  <si>
    <t>NR1H3</t>
  </si>
  <si>
    <t>ENSMEUT00000012345</t>
  </si>
  <si>
    <t>NR1H2</t>
  </si>
  <si>
    <t>ENSMEUT00000002863</t>
  </si>
  <si>
    <t>NR1D2</t>
  </si>
  <si>
    <t>ENSMEUT00000013785</t>
  </si>
  <si>
    <t>NR1D1</t>
  </si>
  <si>
    <t>ENSMEUT00000010038</t>
  </si>
  <si>
    <t>NR0B2</t>
  </si>
  <si>
    <t>ENSMEUT00000004603</t>
  </si>
  <si>
    <t>NQO2</t>
  </si>
  <si>
    <t>ENSMEUT00000005331</t>
  </si>
  <si>
    <t>NQO1</t>
  </si>
  <si>
    <t>ENSMEUT00000015996</t>
  </si>
  <si>
    <t>NPY1R</t>
  </si>
  <si>
    <t>ENSMEUT00000012596</t>
  </si>
  <si>
    <t>NPY</t>
  </si>
  <si>
    <t>ENSMEUT00000010253</t>
  </si>
  <si>
    <t>NPVF</t>
  </si>
  <si>
    <t>ENSMEUT00000011108</t>
  </si>
  <si>
    <t>NPTX2</t>
  </si>
  <si>
    <t>ENSMEUT00000012807</t>
  </si>
  <si>
    <t>NPTX1</t>
  </si>
  <si>
    <t>ENSMEUT00000010216</t>
  </si>
  <si>
    <t>NPTN</t>
  </si>
  <si>
    <t>ENSMEUT00000004853</t>
  </si>
  <si>
    <t>NPSR1</t>
  </si>
  <si>
    <t>ENSMEUT00000015466</t>
  </si>
  <si>
    <t>NPS</t>
  </si>
  <si>
    <t>ENSMEUT00000013353</t>
  </si>
  <si>
    <t>NPRL3</t>
  </si>
  <si>
    <t>ENSMEUT00000001302</t>
  </si>
  <si>
    <t>NPRL2</t>
  </si>
  <si>
    <t>ENSMEUT00000015149</t>
  </si>
  <si>
    <t>NPR3</t>
  </si>
  <si>
    <t>ENSMEUT00000009576</t>
  </si>
  <si>
    <t>NPR2</t>
  </si>
  <si>
    <t>ENSMEUT00000007234</t>
  </si>
  <si>
    <t>NPPC</t>
  </si>
  <si>
    <t>ENSMEUT00000010170</t>
  </si>
  <si>
    <t>NPPA</t>
  </si>
  <si>
    <t>ENSMEUT00000003188</t>
  </si>
  <si>
    <t>NPNT</t>
  </si>
  <si>
    <t>ENSMEUT00000013530</t>
  </si>
  <si>
    <t>NPLOC4</t>
  </si>
  <si>
    <t>ENSMEUT00000014638</t>
  </si>
  <si>
    <t>NPL</t>
  </si>
  <si>
    <t>ENSMEUT00000007419</t>
  </si>
  <si>
    <t>NPHS2</t>
  </si>
  <si>
    <t>ENSMEUT00000005354</t>
  </si>
  <si>
    <t>NPHS1</t>
  </si>
  <si>
    <t>ENSMEUT00000016306</t>
  </si>
  <si>
    <t>NPHP4</t>
  </si>
  <si>
    <t>ENSMEUT00000012989</t>
  </si>
  <si>
    <t>NPHP1</t>
  </si>
  <si>
    <t>ENSMEUT00000006461</t>
  </si>
  <si>
    <t>NPFFR2</t>
  </si>
  <si>
    <t>ENSMEUT00000008416</t>
  </si>
  <si>
    <t>NPFFR1</t>
  </si>
  <si>
    <t>ENSMEUT00000015131</t>
  </si>
  <si>
    <t>NPFF</t>
  </si>
  <si>
    <t>ENSMEUT00000009431</t>
  </si>
  <si>
    <t>NPEPPS</t>
  </si>
  <si>
    <t>ENSMEUT00000005488</t>
  </si>
  <si>
    <t>NPEPL1</t>
  </si>
  <si>
    <t>ENSMEUT00000000459</t>
  </si>
  <si>
    <t>NPDC1</t>
  </si>
  <si>
    <t>ENSMEUT00000012367</t>
  </si>
  <si>
    <t>NPC2</t>
  </si>
  <si>
    <t>ENSMEUT00000008597</t>
  </si>
  <si>
    <t>NPC1L1</t>
  </si>
  <si>
    <t>ENSMEUT00000008311</t>
  </si>
  <si>
    <t>NPC1</t>
  </si>
  <si>
    <t>ENSMEUT00000016663</t>
  </si>
  <si>
    <t>NPBWR1</t>
  </si>
  <si>
    <t>ENSMEUT00000002433</t>
  </si>
  <si>
    <t>NPB</t>
  </si>
  <si>
    <t>ENSMEUT00000012009</t>
  </si>
  <si>
    <t>NPAT</t>
  </si>
  <si>
    <t>ENSMEUT00000005677</t>
  </si>
  <si>
    <t>NPAS4</t>
  </si>
  <si>
    <t>ENSMEUT00000004396</t>
  </si>
  <si>
    <t>NPAS3</t>
  </si>
  <si>
    <t>ENSMEUT00000013007</t>
  </si>
  <si>
    <t>NPAS2</t>
  </si>
  <si>
    <t>ENSMEUT00000000957</t>
  </si>
  <si>
    <t>NPAS1</t>
  </si>
  <si>
    <t>ENSMEUT00000000616</t>
  </si>
  <si>
    <t>NOXRED1</t>
  </si>
  <si>
    <t>ENSMEUT00000011603</t>
  </si>
  <si>
    <t>NOXA1</t>
  </si>
  <si>
    <t>ENSMEUT00000001454</t>
  </si>
  <si>
    <t>NOX5</t>
  </si>
  <si>
    <t>ENSMEUT00000001976</t>
  </si>
  <si>
    <t>NOX4</t>
  </si>
  <si>
    <t>ENSMEUT00000007218</t>
  </si>
  <si>
    <t>NOX3</t>
  </si>
  <si>
    <t>ENSMEUT00000010141</t>
  </si>
  <si>
    <t>NOX1</t>
  </si>
  <si>
    <t>ENSMEUT00000013520</t>
  </si>
  <si>
    <t>NOVA2</t>
  </si>
  <si>
    <t>ENSMEUT00000000562</t>
  </si>
  <si>
    <t>NOVA1</t>
  </si>
  <si>
    <t>ENSMEUT00000009138</t>
  </si>
  <si>
    <t>NOV</t>
  </si>
  <si>
    <t>ENSMEUT00000014281</t>
  </si>
  <si>
    <t>NOTUM</t>
  </si>
  <si>
    <t>ENSMEUT00000004452</t>
  </si>
  <si>
    <t>NOTCH4</t>
  </si>
  <si>
    <t>ENSMEUT00000014649</t>
  </si>
  <si>
    <t>NOTCH3</t>
  </si>
  <si>
    <t>ENSMEUT00000005203</t>
  </si>
  <si>
    <t>NOTCH2</t>
  </si>
  <si>
    <t>ENSMEUT00000009731</t>
  </si>
  <si>
    <t>NOTCH1</t>
  </si>
  <si>
    <t>ENSMEUT00000010433</t>
  </si>
  <si>
    <t>NOSTRIN</t>
  </si>
  <si>
    <t>ENSMEUT00000010188</t>
  </si>
  <si>
    <t>NOSIP</t>
  </si>
  <si>
    <t>ENSMEUT00000010479</t>
  </si>
  <si>
    <t>NOS3</t>
  </si>
  <si>
    <t>ENSMEUT00000008290</t>
  </si>
  <si>
    <t>NOS2</t>
  </si>
  <si>
    <t>ENSMEUT00000015559</t>
  </si>
  <si>
    <t>NOS1</t>
  </si>
  <si>
    <t>ENSMEUT00000014263</t>
  </si>
  <si>
    <t>NOP9</t>
  </si>
  <si>
    <t>ENSMEUT00000013302</t>
  </si>
  <si>
    <t>NOP58</t>
  </si>
  <si>
    <t>ENSMEUT00000000705</t>
  </si>
  <si>
    <t>NOP56</t>
  </si>
  <si>
    <t>ENSMEUT00000002211</t>
  </si>
  <si>
    <t>NOP2</t>
  </si>
  <si>
    <t>ENSMEUT00000015334</t>
  </si>
  <si>
    <t>NOP14</t>
  </si>
  <si>
    <t>ENSMEUT00000016156</t>
  </si>
  <si>
    <t>NONO</t>
  </si>
  <si>
    <t>ENSMEUT00000004311</t>
  </si>
  <si>
    <t>NOM1</t>
  </si>
  <si>
    <t>ENSMEUT00000001124</t>
  </si>
  <si>
    <t>NOLC1</t>
  </si>
  <si>
    <t>ENSMEUT00000013894</t>
  </si>
  <si>
    <t>NOL6</t>
  </si>
  <si>
    <t>ENSMEUT00000004258</t>
  </si>
  <si>
    <t>NOL4</t>
  </si>
  <si>
    <t>ENSMEUT00000008727</t>
  </si>
  <si>
    <t>NOL11</t>
  </si>
  <si>
    <t>ENSMEUT00000003256</t>
  </si>
  <si>
    <t>NOL10</t>
  </si>
  <si>
    <t>ENSMEUT00000005681</t>
  </si>
  <si>
    <t>NODAL</t>
  </si>
  <si>
    <t>ENSMEUT00000011862</t>
  </si>
  <si>
    <t>NOD2</t>
  </si>
  <si>
    <t>ENSMEUT00000005041</t>
  </si>
  <si>
    <t>NOD1</t>
  </si>
  <si>
    <t>ENSMEUT00000006806</t>
  </si>
  <si>
    <t>NOCT</t>
  </si>
  <si>
    <t>ENSMEUT00000009523</t>
  </si>
  <si>
    <t>NOC4L</t>
  </si>
  <si>
    <t>ENSMEUT00000004033</t>
  </si>
  <si>
    <t>NOC3L</t>
  </si>
  <si>
    <t>ENSMEUT00000010573</t>
  </si>
  <si>
    <t>NOC2L</t>
  </si>
  <si>
    <t>ENSMEUT00000000698</t>
  </si>
  <si>
    <t>NOA1</t>
  </si>
  <si>
    <t>ENSMEUT00000006788</t>
  </si>
  <si>
    <t>NNT</t>
  </si>
  <si>
    <t>ENSMEUT00000011691</t>
  </si>
  <si>
    <t>NMUR2</t>
  </si>
  <si>
    <t>ENSMEUT00000015151</t>
  </si>
  <si>
    <t>NMUR1</t>
  </si>
  <si>
    <t>ENSMEUT00000008197</t>
  </si>
  <si>
    <t>NMT2</t>
  </si>
  <si>
    <t>ENSMEUT00000011774</t>
  </si>
  <si>
    <t>NMT1</t>
  </si>
  <si>
    <t>ENSMEUT00000009819</t>
  </si>
  <si>
    <t>NMS</t>
  </si>
  <si>
    <t>ENSMEUT00000008184</t>
  </si>
  <si>
    <t>NMRK2</t>
  </si>
  <si>
    <t>ENSMEUT00000003977</t>
  </si>
  <si>
    <t>NMRK1</t>
  </si>
  <si>
    <t>ENSMEUT00000009809</t>
  </si>
  <si>
    <t>NMRAL1</t>
  </si>
  <si>
    <t>ENSMEUT00000000811</t>
  </si>
  <si>
    <t>NMNAT3</t>
  </si>
  <si>
    <t>ENSMEUT00000014310</t>
  </si>
  <si>
    <t>NMNAT2</t>
  </si>
  <si>
    <t>ENSMEUT00000001545</t>
  </si>
  <si>
    <t>NMI</t>
  </si>
  <si>
    <t>ENSMEUT00000001658</t>
  </si>
  <si>
    <t>NME9</t>
  </si>
  <si>
    <t>ENSMEUT00000011362</t>
  </si>
  <si>
    <t>NME7</t>
  </si>
  <si>
    <t>ENSMEUT00000006265</t>
  </si>
  <si>
    <t>NME6</t>
  </si>
  <si>
    <t>ENSMEUT00000011506</t>
  </si>
  <si>
    <t>NME5</t>
  </si>
  <si>
    <t>ENSMEUT00000005653</t>
  </si>
  <si>
    <t>NME4</t>
  </si>
  <si>
    <t>ENSMEUT00000005463</t>
  </si>
  <si>
    <t>NMB</t>
  </si>
  <si>
    <t>ENSMEUT00000013685</t>
  </si>
  <si>
    <t>NLRX1</t>
  </si>
  <si>
    <t>ENSMEUT00000000353</t>
  </si>
  <si>
    <t>NLRP12</t>
  </si>
  <si>
    <t>ENSMEUT00000000947</t>
  </si>
  <si>
    <t>NLRC5</t>
  </si>
  <si>
    <t>ENSMEUT00000016454</t>
  </si>
  <si>
    <t>NLRC3</t>
  </si>
  <si>
    <t>ENSMEUT00000014911</t>
  </si>
  <si>
    <t>NLN</t>
  </si>
  <si>
    <t>ENSMEUT00000006634</t>
  </si>
  <si>
    <t>NLK</t>
  </si>
  <si>
    <t>ENSMEUT00000005642</t>
  </si>
  <si>
    <t>NLGN3</t>
  </si>
  <si>
    <t>ENSMEUT00000011655</t>
  </si>
  <si>
    <t>NLGN2</t>
  </si>
  <si>
    <t>ENSMEUT00000007675</t>
  </si>
  <si>
    <t>NLGN1</t>
  </si>
  <si>
    <t>ENSMEUT00000012450</t>
  </si>
  <si>
    <t>NLE1</t>
  </si>
  <si>
    <t>ENSMEUT00000015789</t>
  </si>
  <si>
    <t>NKX6-2</t>
  </si>
  <si>
    <t>ENSMEUT00000009372</t>
  </si>
  <si>
    <t>NKX6-1</t>
  </si>
  <si>
    <t>ENSMEUT00000004866</t>
  </si>
  <si>
    <t>NKX2-8</t>
  </si>
  <si>
    <t>ENSMEUT00000009752</t>
  </si>
  <si>
    <t>NKX2-5</t>
  </si>
  <si>
    <t>ENSMEUT00000011697</t>
  </si>
  <si>
    <t>NKX2-3</t>
  </si>
  <si>
    <t>ENSMEUT00000012936</t>
  </si>
  <si>
    <t>NKX2-2</t>
  </si>
  <si>
    <t>ENSMEUT00000014537</t>
  </si>
  <si>
    <t>NKTR</t>
  </si>
  <si>
    <t>ENSMEUT00000008497</t>
  </si>
  <si>
    <t>NKRF</t>
  </si>
  <si>
    <t>ENSMEUT00000003035</t>
  </si>
  <si>
    <t>NKIRAS2</t>
  </si>
  <si>
    <t>ENSMEUT00000016661</t>
  </si>
  <si>
    <t>NKIRAS1</t>
  </si>
  <si>
    <t>ENSMEUT00000014561</t>
  </si>
  <si>
    <t>NKG7</t>
  </si>
  <si>
    <t>ENSMEUT00000003806</t>
  </si>
  <si>
    <t>NKD2</t>
  </si>
  <si>
    <t>ENSMEUT00000000847</t>
  </si>
  <si>
    <t>NKD1</t>
  </si>
  <si>
    <t>ENSMEUT00000015077</t>
  </si>
  <si>
    <t>NKAPL</t>
  </si>
  <si>
    <t>ENSMEUT00000007055</t>
  </si>
  <si>
    <t>NKAIN4</t>
  </si>
  <si>
    <t>ENSMEUT00000001910</t>
  </si>
  <si>
    <t>NKAIN3</t>
  </si>
  <si>
    <t>ENSMEUT00000016192</t>
  </si>
  <si>
    <t>NKAIN2</t>
  </si>
  <si>
    <t>ENSMEUT00000013893</t>
  </si>
  <si>
    <t>NKAIN1</t>
  </si>
  <si>
    <t>ENSMEUT00000011323</t>
  </si>
  <si>
    <t>NIT2</t>
  </si>
  <si>
    <t>ENSMEUT00000013720</t>
  </si>
  <si>
    <t>NIT1</t>
  </si>
  <si>
    <t>ENSMEUT00000006026</t>
  </si>
  <si>
    <t>NISCH</t>
  </si>
  <si>
    <t>ENSMEUT00000012661</t>
  </si>
  <si>
    <t>NIPSNAP2</t>
  </si>
  <si>
    <t>ENSMEUT00000005161</t>
  </si>
  <si>
    <t>NIPSNAP1</t>
  </si>
  <si>
    <t>ENSMEUT00000013953</t>
  </si>
  <si>
    <t>NIPBL</t>
  </si>
  <si>
    <t>ENSMEUT00000009599</t>
  </si>
  <si>
    <t>NIPAL4</t>
  </si>
  <si>
    <t>ENSMEUT00000001874</t>
  </si>
  <si>
    <t>NIPAL3</t>
  </si>
  <si>
    <t>ENSMEUT00000012693</t>
  </si>
  <si>
    <t>NIPAL2</t>
  </si>
  <si>
    <t>ENSMEUT00000010559</t>
  </si>
  <si>
    <t>NIPAL1</t>
  </si>
  <si>
    <t>ENSMEUT00000002729</t>
  </si>
  <si>
    <t>NIPA1</t>
  </si>
  <si>
    <t>ENSMEUT00000006375</t>
  </si>
  <si>
    <t>NIP7</t>
  </si>
  <si>
    <t>ENSMEUT00000002827</t>
  </si>
  <si>
    <t>NINL</t>
  </si>
  <si>
    <t>ENSMEUT00000002067</t>
  </si>
  <si>
    <t>NINJ2</t>
  </si>
  <si>
    <t>ENSMEUT00000010794</t>
  </si>
  <si>
    <t>NINJ1</t>
  </si>
  <si>
    <t>ENSMEUT00000010537</t>
  </si>
  <si>
    <t>NIN</t>
  </si>
  <si>
    <t>ENSMEUT00000014721</t>
  </si>
  <si>
    <t>NIM1K</t>
  </si>
  <si>
    <t>ENSMEUT00000010454</t>
  </si>
  <si>
    <t>NIF3L1</t>
  </si>
  <si>
    <t>ENSMEUT00000010337</t>
  </si>
  <si>
    <t>NID2</t>
  </si>
  <si>
    <t>ENSMEUT00000000996</t>
  </si>
  <si>
    <t>NID1</t>
  </si>
  <si>
    <t>ENSMEUT00000014160</t>
  </si>
  <si>
    <t>NHS</t>
  </si>
  <si>
    <t>ENSMEUT00000002258</t>
  </si>
  <si>
    <t>NHP2</t>
  </si>
  <si>
    <t>ENSMEUT00000003846</t>
  </si>
  <si>
    <t>NHLRC2</t>
  </si>
  <si>
    <t>ENSMEUT00000004361</t>
  </si>
  <si>
    <t>NHLRC1</t>
  </si>
  <si>
    <t>ENSMEUT00000015184</t>
  </si>
  <si>
    <t>NHLH2</t>
  </si>
  <si>
    <t>ENSMEUT00000003027</t>
  </si>
  <si>
    <t>NHEJ1</t>
  </si>
  <si>
    <t>ENSMEUT00000001358</t>
  </si>
  <si>
    <t>NGFR</t>
  </si>
  <si>
    <t>ENSMEUT00000000861</t>
  </si>
  <si>
    <t>NGEF</t>
  </si>
  <si>
    <t>ENSMEUT00000014255</t>
  </si>
  <si>
    <t>NGDN</t>
  </si>
  <si>
    <t>ENSMEUT00000010633</t>
  </si>
  <si>
    <t>ENSMEUT00000010621</t>
  </si>
  <si>
    <t>NGB</t>
  </si>
  <si>
    <t>ENSMEUT00000010556</t>
  </si>
  <si>
    <t>NFYC</t>
  </si>
  <si>
    <t>ENSMEUT00000004486</t>
  </si>
  <si>
    <t>NFYB</t>
  </si>
  <si>
    <t>ENSMEUT00000010247</t>
  </si>
  <si>
    <t>NFYA</t>
  </si>
  <si>
    <t>ENSMEUT00000005934</t>
  </si>
  <si>
    <t>NFXL1</t>
  </si>
  <si>
    <t>ENSMEUT00000005410</t>
  </si>
  <si>
    <t>NFX1</t>
  </si>
  <si>
    <t>ENSMEUT00000012053</t>
  </si>
  <si>
    <t>NFU1</t>
  </si>
  <si>
    <t>ENSMEUT00000009851</t>
  </si>
  <si>
    <t>NFRKB</t>
  </si>
  <si>
    <t>ENSMEUT00000014608</t>
  </si>
  <si>
    <t>NFKBIZ</t>
  </si>
  <si>
    <t>ENSMEUT00000013752</t>
  </si>
  <si>
    <t>NFKBIL1</t>
  </si>
  <si>
    <t>ENSMEUT00000008303</t>
  </si>
  <si>
    <t>NFKBIE</t>
  </si>
  <si>
    <t>ENSMEUT00000014008</t>
  </si>
  <si>
    <t>NFKBIB</t>
  </si>
  <si>
    <t>ENSMEUT00000012109</t>
  </si>
  <si>
    <t>ENSMEUT00000012099</t>
  </si>
  <si>
    <t>NFKB2</t>
  </si>
  <si>
    <t>ENSMEUT00000011226</t>
  </si>
  <si>
    <t>NFKB1</t>
  </si>
  <si>
    <t>ENSMEUT00000001351</t>
  </si>
  <si>
    <t>NFIX</t>
  </si>
  <si>
    <t>ENSMEUT00000003185</t>
  </si>
  <si>
    <t>NFIC</t>
  </si>
  <si>
    <t>ENSMEUT00000010660</t>
  </si>
  <si>
    <t>NFIB</t>
  </si>
  <si>
    <t>ENSMEUT00000015979</t>
  </si>
  <si>
    <t>NFIA</t>
  </si>
  <si>
    <t>ENSMEUT00000015107</t>
  </si>
  <si>
    <t>NFE2L3</t>
  </si>
  <si>
    <t>ENSMEUT00000001076</t>
  </si>
  <si>
    <t>NFE2L2</t>
  </si>
  <si>
    <t>ENSMEUT00000009813</t>
  </si>
  <si>
    <t>NFE2L1</t>
  </si>
  <si>
    <t>ENSMEUT00000011538</t>
  </si>
  <si>
    <t>NFE2</t>
  </si>
  <si>
    <t>ENSMEUT00000010546</t>
  </si>
  <si>
    <t>NFATC4</t>
  </si>
  <si>
    <t>ENSMEUT00000006790</t>
  </si>
  <si>
    <t>NFATC2IP</t>
  </si>
  <si>
    <t>ENSMEUT00000016775</t>
  </si>
  <si>
    <t>NFATC2</t>
  </si>
  <si>
    <t>ENSMEUT00000007164</t>
  </si>
  <si>
    <t>NFATC1</t>
  </si>
  <si>
    <t>ENSMEUT00000011537</t>
  </si>
  <si>
    <t>NFAT5</t>
  </si>
  <si>
    <t>ENSMEUT00000002935</t>
  </si>
  <si>
    <t>NFASC</t>
  </si>
  <si>
    <t>ENSMEUT00000009081</t>
  </si>
  <si>
    <t>NFAM1</t>
  </si>
  <si>
    <t>ENSMEUT00000002658</t>
  </si>
  <si>
    <t>NF2</t>
  </si>
  <si>
    <t>ENSMEUT00000006896</t>
  </si>
  <si>
    <t>NF1</t>
  </si>
  <si>
    <t>ENSMEUT00000012399</t>
  </si>
  <si>
    <t>NEXN</t>
  </si>
  <si>
    <t>ENSMEUT00000000713</t>
  </si>
  <si>
    <t>NEUROG3</t>
  </si>
  <si>
    <t>ENSMEUT00000016647</t>
  </si>
  <si>
    <t>NEUROG1</t>
  </si>
  <si>
    <t>ENSMEUT00000001136</t>
  </si>
  <si>
    <t>NEUROD1</t>
  </si>
  <si>
    <t>ENSMEUT00000016134</t>
  </si>
  <si>
    <t>NEURL2</t>
  </si>
  <si>
    <t>ENSMEUT00000015137</t>
  </si>
  <si>
    <t>NEURL1B</t>
  </si>
  <si>
    <t>ENSMEUT00000003107</t>
  </si>
  <si>
    <t>NEURL1</t>
  </si>
  <si>
    <t>ENSMEUT00000012230</t>
  </si>
  <si>
    <t>NEU4</t>
  </si>
  <si>
    <t>ENSMEUT00000016471</t>
  </si>
  <si>
    <t>NEU3</t>
  </si>
  <si>
    <t>ENSMEUT00000015486</t>
  </si>
  <si>
    <t>NEU2</t>
  </si>
  <si>
    <t>ENSMEUT00000006900</t>
  </si>
  <si>
    <t>NEU1</t>
  </si>
  <si>
    <t>ENSMEUT00000003656</t>
  </si>
  <si>
    <t>NETO2</t>
  </si>
  <si>
    <t>ENSMEUT00000013094</t>
  </si>
  <si>
    <t>NES</t>
  </si>
  <si>
    <t>ENSMEUT00000010897</t>
  </si>
  <si>
    <t>NEPRO</t>
  </si>
  <si>
    <t>ENSMEUT00000011546</t>
  </si>
  <si>
    <t>NEO1</t>
  </si>
  <si>
    <t>ENSMEUT00000015984</t>
  </si>
  <si>
    <t>NEMP1</t>
  </si>
  <si>
    <t>ENSMEUT00000000687</t>
  </si>
  <si>
    <t>NEMF</t>
  </si>
  <si>
    <t>ENSMEUT00000008844</t>
  </si>
  <si>
    <t>NELL2</t>
  </si>
  <si>
    <t>ENSMEUT00000006211</t>
  </si>
  <si>
    <t>NELL1</t>
  </si>
  <si>
    <t>ENSMEUT00000007947</t>
  </si>
  <si>
    <t>NELFE</t>
  </si>
  <si>
    <t>ENSMEUT00000006075</t>
  </si>
  <si>
    <t>NELFCD</t>
  </si>
  <si>
    <t>ENSMEUT00000004586</t>
  </si>
  <si>
    <t>NELFA</t>
  </si>
  <si>
    <t>ENSMEUT00000009127</t>
  </si>
  <si>
    <t>NEK9</t>
  </si>
  <si>
    <t>ENSMEUT00000006160</t>
  </si>
  <si>
    <t>NEK8</t>
  </si>
  <si>
    <t>ENSMEUT00000003311</t>
  </si>
  <si>
    <t>NEK7</t>
  </si>
  <si>
    <t>ENSMEUT00000008131</t>
  </si>
  <si>
    <t>NEK6</t>
  </si>
  <si>
    <t>ENSMEUT00000014136</t>
  </si>
  <si>
    <t>NEK5</t>
  </si>
  <si>
    <t>ENSMEUT00000016409</t>
  </si>
  <si>
    <t>NEK4</t>
  </si>
  <si>
    <t>ENSMEUT00000002048</t>
  </si>
  <si>
    <t>NEK3</t>
  </si>
  <si>
    <t>ENSMEUT00000015722</t>
  </si>
  <si>
    <t>NEK2</t>
  </si>
  <si>
    <t>ENSMEUT00000012871</t>
  </si>
  <si>
    <t>NEK11</t>
  </si>
  <si>
    <t>ENSMEUT00000006583</t>
  </si>
  <si>
    <t>NEK10</t>
  </si>
  <si>
    <t>ENSMEUT00000008010</t>
  </si>
  <si>
    <t>NEK1</t>
  </si>
  <si>
    <t>ENSMEUT00000001211</t>
  </si>
  <si>
    <t>NEIL3</t>
  </si>
  <si>
    <t>ENSMEUT00000016767</t>
  </si>
  <si>
    <t>NEIL1</t>
  </si>
  <si>
    <t>ENSMEUT00000010768</t>
  </si>
  <si>
    <t>NEGR1</t>
  </si>
  <si>
    <t>ENSMEUT00000002170</t>
  </si>
  <si>
    <t>NEFL</t>
  </si>
  <si>
    <t>ENSMEUT00000005994</t>
  </si>
  <si>
    <t>NEFH</t>
  </si>
  <si>
    <t>ENSMEUT00000008220</t>
  </si>
  <si>
    <t>NEDD9</t>
  </si>
  <si>
    <t>ENSMEUT00000013887</t>
  </si>
  <si>
    <t>NEDD8</t>
  </si>
  <si>
    <t>ENSMEUT00000010945</t>
  </si>
  <si>
    <t>NEDD4L</t>
  </si>
  <si>
    <t>ENSMEUT00000004217</t>
  </si>
  <si>
    <t>NEDD4</t>
  </si>
  <si>
    <t>ENSMEUT00000011885</t>
  </si>
  <si>
    <t>NEDD1</t>
  </si>
  <si>
    <t>ENSMEUT00000015110</t>
  </si>
  <si>
    <t>NECTIN4</t>
  </si>
  <si>
    <t>ENSMEUT00000009785</t>
  </si>
  <si>
    <t>NECTIN3</t>
  </si>
  <si>
    <t>ENSMEUT00000005214</t>
  </si>
  <si>
    <t>NECAP2</t>
  </si>
  <si>
    <t>ENSMEUT00000006157</t>
  </si>
  <si>
    <t>NECAP1</t>
  </si>
  <si>
    <t>ENSMEUT00000014282</t>
  </si>
  <si>
    <t>NECAB3</t>
  </si>
  <si>
    <t>ENSMEUT00000002161</t>
  </si>
  <si>
    <t>NECAB2</t>
  </si>
  <si>
    <t>ENSMEUT00000001326</t>
  </si>
  <si>
    <t>NECAB1</t>
  </si>
  <si>
    <t>ENSMEUT00000012295</t>
  </si>
  <si>
    <t>NEBL</t>
  </si>
  <si>
    <t>ENSMEUT00000013418</t>
  </si>
  <si>
    <t>NEB</t>
  </si>
  <si>
    <t>ENSMEUT00000006287</t>
  </si>
  <si>
    <t>NDUFV3</t>
  </si>
  <si>
    <t>ENSMEUT00000007666</t>
  </si>
  <si>
    <t>NDUFV1</t>
  </si>
  <si>
    <t>ENSMEUT00000005141</t>
  </si>
  <si>
    <t>NDUFS8</t>
  </si>
  <si>
    <t>ENSMEUT00000015052</t>
  </si>
  <si>
    <t>NDUFS5</t>
  </si>
  <si>
    <t>ENSMEUT00000005397</t>
  </si>
  <si>
    <t>NDUFS4</t>
  </si>
  <si>
    <t>ENSMEUT00000001364</t>
  </si>
  <si>
    <t>NDUFS3</t>
  </si>
  <si>
    <t>ENSMEUT00000012706</t>
  </si>
  <si>
    <t>NDUFS2</t>
  </si>
  <si>
    <t>ENSMEUT00000001621</t>
  </si>
  <si>
    <t>NDUFS1</t>
  </si>
  <si>
    <t>ENSMEUT00000011879</t>
  </si>
  <si>
    <t>NDUFB5</t>
  </si>
  <si>
    <t>ENSMEUT00000014202</t>
  </si>
  <si>
    <t>NDUFB4</t>
  </si>
  <si>
    <t>ENSMEUT00000001077</t>
  </si>
  <si>
    <t>NDUFB2</t>
  </si>
  <si>
    <t>ENSMEUT00000014544</t>
  </si>
  <si>
    <t>NDUFB10</t>
  </si>
  <si>
    <t>ENSMEUT00000004499</t>
  </si>
  <si>
    <t>NDUFAF7</t>
  </si>
  <si>
    <t>ENSMEUT00000011901</t>
  </si>
  <si>
    <t>NDUFAF6</t>
  </si>
  <si>
    <t>ENSMEUT00000002064</t>
  </si>
  <si>
    <t>NDUFAF5</t>
  </si>
  <si>
    <t>ENSMEUT00000005092</t>
  </si>
  <si>
    <t>NDUFAF3</t>
  </si>
  <si>
    <t>ENSMEUT00000007895</t>
  </si>
  <si>
    <t>NDUFAF2</t>
  </si>
  <si>
    <t>ENSMEUT00000014267</t>
  </si>
  <si>
    <t>NDUFAB1</t>
  </si>
  <si>
    <t>ENSMEUT00000012715</t>
  </si>
  <si>
    <t>NDUFA8</t>
  </si>
  <si>
    <t>ENSMEUT00000003331</t>
  </si>
  <si>
    <t>NDUFA4L2</t>
  </si>
  <si>
    <t>ENSMEUT00000014393</t>
  </si>
  <si>
    <t>NDUFA3</t>
  </si>
  <si>
    <t>ENSMEUT00000002938</t>
  </si>
  <si>
    <t>NDUFA12</t>
  </si>
  <si>
    <t>ENSMEUT00000009696</t>
  </si>
  <si>
    <t>NDUFA1</t>
  </si>
  <si>
    <t>ENSMEUT00000001861</t>
  </si>
  <si>
    <t>NDST4</t>
  </si>
  <si>
    <t>ENSMEUT00000009799</t>
  </si>
  <si>
    <t>NDST3</t>
  </si>
  <si>
    <t>ENSMEUT00000005613</t>
  </si>
  <si>
    <t>NDST1</t>
  </si>
  <si>
    <t>ENSMEUT00000010288</t>
  </si>
  <si>
    <t>NDRG4</t>
  </si>
  <si>
    <t>ENSMEUT00000006121</t>
  </si>
  <si>
    <t>NDRG3</t>
  </si>
  <si>
    <t>ENSMEUT00000007108</t>
  </si>
  <si>
    <t>NDRG2</t>
  </si>
  <si>
    <t>ENSMEUT00000008396</t>
  </si>
  <si>
    <t>NDRG1</t>
  </si>
  <si>
    <t>ENSMEUT00000014322</t>
  </si>
  <si>
    <t>NDP</t>
  </si>
  <si>
    <t>ENSMEUT00000000105</t>
  </si>
  <si>
    <t>NDOR1</t>
  </si>
  <si>
    <t>ENSMEUT00000010842</t>
  </si>
  <si>
    <t>NDNF</t>
  </si>
  <si>
    <t>ENSMEUT00000006852</t>
  </si>
  <si>
    <t>NDFIP2</t>
  </si>
  <si>
    <t>ENSMEUT00000006808</t>
  </si>
  <si>
    <t>NDFIP1</t>
  </si>
  <si>
    <t>ENSMEUT00000002074</t>
  </si>
  <si>
    <t>NDE1</t>
  </si>
  <si>
    <t>ENSMEUT00000015998</t>
  </si>
  <si>
    <t>NDC80</t>
  </si>
  <si>
    <t>ENSMEUT00000009530</t>
  </si>
  <si>
    <t>NDC1</t>
  </si>
  <si>
    <t>ENSMEUT00000001838</t>
  </si>
  <si>
    <t>NCSTN</t>
  </si>
  <si>
    <t>ENSMEUT00000005883</t>
  </si>
  <si>
    <t>NCS1</t>
  </si>
  <si>
    <t>ENSMEUT00000002494</t>
  </si>
  <si>
    <t>NCR3</t>
  </si>
  <si>
    <t>ENSMEUT00000004202</t>
  </si>
  <si>
    <t>NCOR2</t>
  </si>
  <si>
    <t>ENSMEUT00000001634</t>
  </si>
  <si>
    <t>NCOR1</t>
  </si>
  <si>
    <t>ENSMEUT00000009911</t>
  </si>
  <si>
    <t>NCOA7</t>
  </si>
  <si>
    <t>ENSMEUT00000011600</t>
  </si>
  <si>
    <t>NCOA6</t>
  </si>
  <si>
    <t>ENSMEUT00000013813</t>
  </si>
  <si>
    <t>NCOA5</t>
  </si>
  <si>
    <t>ENSMEUT00000016324</t>
  </si>
  <si>
    <t>NCOA4</t>
  </si>
  <si>
    <t>ENSMEUT00000014046</t>
  </si>
  <si>
    <t>NCOA3</t>
  </si>
  <si>
    <t>ENSMEUT00000009982</t>
  </si>
  <si>
    <t>NCOA2</t>
  </si>
  <si>
    <t>ENSMEUT00000002805</t>
  </si>
  <si>
    <t>NCOA1</t>
  </si>
  <si>
    <t>ENSMEUT00000011190</t>
  </si>
  <si>
    <t>NCMAP</t>
  </si>
  <si>
    <t>ENSMEUT00000010488</t>
  </si>
  <si>
    <t>NCLN</t>
  </si>
  <si>
    <t>ENSMEUT00000011921</t>
  </si>
  <si>
    <t>NCL</t>
  </si>
  <si>
    <t>ENSMEUT00000012371</t>
  </si>
  <si>
    <t>NCKIPSD</t>
  </si>
  <si>
    <t>ENSMEUT00000000961</t>
  </si>
  <si>
    <t>NCKAP5L</t>
  </si>
  <si>
    <t>ENSMEUT00000015641</t>
  </si>
  <si>
    <t>NCKAP5</t>
  </si>
  <si>
    <t>ENSMEUT00000006652</t>
  </si>
  <si>
    <t>NCKAP1L</t>
  </si>
  <si>
    <t>ENSMEUT00000004824</t>
  </si>
  <si>
    <t>NCKAP1</t>
  </si>
  <si>
    <t>ENSMEUT00000009343</t>
  </si>
  <si>
    <t>NCK1</t>
  </si>
  <si>
    <t>ENSMEUT00000008558</t>
  </si>
  <si>
    <t>NCF2</t>
  </si>
  <si>
    <t>ENSMEUT00000004738</t>
  </si>
  <si>
    <t>NCF1</t>
  </si>
  <si>
    <t>ENSMEUT00000007282</t>
  </si>
  <si>
    <t>NCEH1</t>
  </si>
  <si>
    <t>ENSMEUT00000012635</t>
  </si>
  <si>
    <t>NCDN</t>
  </si>
  <si>
    <t>ENSMEUT00000015747</t>
  </si>
  <si>
    <t>NCCRP1</t>
  </si>
  <si>
    <t>ENSMEUT00000001947</t>
  </si>
  <si>
    <t>NCBP3</t>
  </si>
  <si>
    <t>ENSMEUT00000015754</t>
  </si>
  <si>
    <t>NCBP1</t>
  </si>
  <si>
    <t>ENSMEUT00000010718</t>
  </si>
  <si>
    <t>NCAPH2</t>
  </si>
  <si>
    <t>ENSMEUT00000004722</t>
  </si>
  <si>
    <t>NCAPH</t>
  </si>
  <si>
    <t>ENSMEUT00000016273</t>
  </si>
  <si>
    <t>NCAPG2</t>
  </si>
  <si>
    <t>ENSMEUT00000004347</t>
  </si>
  <si>
    <t>NCAPG</t>
  </si>
  <si>
    <t>ENSMEUT00000016335</t>
  </si>
  <si>
    <t>NCAPD3</t>
  </si>
  <si>
    <t>ENSMEUT00000008283</t>
  </si>
  <si>
    <t>NCAPD2</t>
  </si>
  <si>
    <t>ENSMEUT00000015312</t>
  </si>
  <si>
    <t>NCAN</t>
  </si>
  <si>
    <t>ENSMEUT00000004147</t>
  </si>
  <si>
    <t>NCAM2</t>
  </si>
  <si>
    <t>ENSMEUT00000001724</t>
  </si>
  <si>
    <t>NCAM1</t>
  </si>
  <si>
    <t>ENSMEUT00000012649</t>
  </si>
  <si>
    <t>NCALD</t>
  </si>
  <si>
    <t>ENSMEUT00000007626</t>
  </si>
  <si>
    <t>NBN</t>
  </si>
  <si>
    <t>ENSMEUT00000003176</t>
  </si>
  <si>
    <t>NBEAL2</t>
  </si>
  <si>
    <t>ENSMEUT00000016011</t>
  </si>
  <si>
    <t>NBEA</t>
  </si>
  <si>
    <t>ENSMEUT00000015345</t>
  </si>
  <si>
    <t>NBAS</t>
  </si>
  <si>
    <t>ENSMEUT00000004699</t>
  </si>
  <si>
    <t>NAXE</t>
  </si>
  <si>
    <t>ENSMEUT00000006866</t>
  </si>
  <si>
    <t>NAXD</t>
  </si>
  <si>
    <t>ENSMEUT00000006215</t>
  </si>
  <si>
    <t>NAV3</t>
  </si>
  <si>
    <t>ENSMEUT00000015141</t>
  </si>
  <si>
    <t>NAV2</t>
  </si>
  <si>
    <t>ENSMEUT00000000828</t>
  </si>
  <si>
    <t>NAV1</t>
  </si>
  <si>
    <t>ENSMEUT00000016503</t>
  </si>
  <si>
    <t>NATD1</t>
  </si>
  <si>
    <t>ENSMEUT00000006745</t>
  </si>
  <si>
    <t>NAT6</t>
  </si>
  <si>
    <t>ENSMEUT00000011998</t>
  </si>
  <si>
    <t>NAT14</t>
  </si>
  <si>
    <t>ENSMEUT00000012211</t>
  </si>
  <si>
    <t>NAT10</t>
  </si>
  <si>
    <t>ENSMEUT00000012773</t>
  </si>
  <si>
    <t>NASP</t>
  </si>
  <si>
    <t>ENSMEUT00000001047</t>
  </si>
  <si>
    <t>NARS2</t>
  </si>
  <si>
    <t>ENSMEUT00000015779</t>
  </si>
  <si>
    <t>NARFL</t>
  </si>
  <si>
    <t>ENSMEUT00000015649</t>
  </si>
  <si>
    <t>NARF</t>
  </si>
  <si>
    <t>ENSMEUT00000010515</t>
  </si>
  <si>
    <t>NAPSA</t>
  </si>
  <si>
    <t>ENSMEUT00000015306</t>
  </si>
  <si>
    <t>NAPRT</t>
  </si>
  <si>
    <t>ENSMEUT00000011415</t>
  </si>
  <si>
    <t>NAPG</t>
  </si>
  <si>
    <t>ENSMEUT00000010751</t>
  </si>
  <si>
    <t>NAPEPLD</t>
  </si>
  <si>
    <t>ENSMEUT00000012259</t>
  </si>
  <si>
    <t>NAPB</t>
  </si>
  <si>
    <t>ENSMEUT00000006262</t>
  </si>
  <si>
    <t>NAPA</t>
  </si>
  <si>
    <t>ENSMEUT00000012781</t>
  </si>
  <si>
    <t>NAP1L1</t>
  </si>
  <si>
    <t>ENSMEUT00000013742</t>
  </si>
  <si>
    <t>NANP</t>
  </si>
  <si>
    <t>ENSMEUT00000002437</t>
  </si>
  <si>
    <t>NALCN</t>
  </si>
  <si>
    <t>ENSMEUT00000013014</t>
  </si>
  <si>
    <t>NAIF1</t>
  </si>
  <si>
    <t>ENSMEUT00000000221</t>
  </si>
  <si>
    <t>NAGS</t>
  </si>
  <si>
    <t>ENSMEUT00000011042</t>
  </si>
  <si>
    <t>NAGPA</t>
  </si>
  <si>
    <t>ENSMEUT00000010977</t>
  </si>
  <si>
    <t>NAGK</t>
  </si>
  <si>
    <t>ENSMEUT00000008534</t>
  </si>
  <si>
    <t>NAGA</t>
  </si>
  <si>
    <t>ENSMEUT00000009654</t>
  </si>
  <si>
    <t>NAE1</t>
  </si>
  <si>
    <t>ENSMEUT00000013816</t>
  </si>
  <si>
    <t>NADSYN1</t>
  </si>
  <si>
    <t>ENSMEUT00000000751</t>
  </si>
  <si>
    <t>NADK</t>
  </si>
  <si>
    <t>ENSMEUT00000015572</t>
  </si>
  <si>
    <t>NACC1</t>
  </si>
  <si>
    <t>ENSMEUT00000007338</t>
  </si>
  <si>
    <t>NABP2</t>
  </si>
  <si>
    <t>ENSMEUT00000004489</t>
  </si>
  <si>
    <t>NAB2</t>
  </si>
  <si>
    <t>ENSMEUT00000016713</t>
  </si>
  <si>
    <t>NAB1</t>
  </si>
  <si>
    <t>ENSMEUT00000009699</t>
  </si>
  <si>
    <t>NAALADL2</t>
  </si>
  <si>
    <t>ENSMEUT00000001467</t>
  </si>
  <si>
    <t>NAALADL1</t>
  </si>
  <si>
    <t>ENSMEUT00000010857</t>
  </si>
  <si>
    <t>NAALAD2</t>
  </si>
  <si>
    <t>ENSMEUT00000011558</t>
  </si>
  <si>
    <t>NAA40</t>
  </si>
  <si>
    <t>ENSMEUT00000012891</t>
  </si>
  <si>
    <t>NAA38</t>
  </si>
  <si>
    <t>ENSMEUT00000015580</t>
  </si>
  <si>
    <t>NAA35</t>
  </si>
  <si>
    <t>ENSMEUT00000002051</t>
  </si>
  <si>
    <t>NAA30</t>
  </si>
  <si>
    <t>ENSMEUT00000011700</t>
  </si>
  <si>
    <t>NAA25</t>
  </si>
  <si>
    <t>ENSMEUT00000007181</t>
  </si>
  <si>
    <t>NAA20</t>
  </si>
  <si>
    <t>ENSMEUT00000012177</t>
  </si>
  <si>
    <t>NAA16</t>
  </si>
  <si>
    <t>ENSMEUT00000002594</t>
  </si>
  <si>
    <t>NAA15</t>
  </si>
  <si>
    <t>ENSMEUT00000001448</t>
  </si>
  <si>
    <t>N6AMT1</t>
  </si>
  <si>
    <t>ENSMEUT00000008065</t>
  </si>
  <si>
    <t>N4BP3</t>
  </si>
  <si>
    <t>ENSMEUT00000012046</t>
  </si>
  <si>
    <t>N4BP2</t>
  </si>
  <si>
    <t>ENSMEUT00000016793</t>
  </si>
  <si>
    <t>MZT1</t>
  </si>
  <si>
    <t>ENSMEUT00000003638</t>
  </si>
  <si>
    <t>MZB1</t>
  </si>
  <si>
    <t>ENSMEUT00000013972</t>
  </si>
  <si>
    <t>MYZAP</t>
  </si>
  <si>
    <t>ENSMEUT00000009327</t>
  </si>
  <si>
    <t>MYT1L</t>
  </si>
  <si>
    <t>ENSMEUT00000013974</t>
  </si>
  <si>
    <t>MYT1</t>
  </si>
  <si>
    <t>ENSMEUT00000009330</t>
  </si>
  <si>
    <t>MYSM1</t>
  </si>
  <si>
    <t>ENSMEUT00000006088</t>
  </si>
  <si>
    <t>MYRF</t>
  </si>
  <si>
    <t>ENSMEUT00000004226</t>
  </si>
  <si>
    <t>MYPOP</t>
  </si>
  <si>
    <t>ENSMEUT00000005707</t>
  </si>
  <si>
    <t>MYPN</t>
  </si>
  <si>
    <t>ENSMEUT00000015840</t>
  </si>
  <si>
    <t>MYOZ2</t>
  </si>
  <si>
    <t>ENSMEUT00000008362</t>
  </si>
  <si>
    <t>MYOZ1</t>
  </si>
  <si>
    <t>ENSMEUT00000007788</t>
  </si>
  <si>
    <t>MYOT</t>
  </si>
  <si>
    <t>ENSMEUT00000012958</t>
  </si>
  <si>
    <t>MYOM3</t>
  </si>
  <si>
    <t>ENSMEUT00000013105</t>
  </si>
  <si>
    <t>MYOM2</t>
  </si>
  <si>
    <t>ENSMEUT00000001622</t>
  </si>
  <si>
    <t>MYOM1</t>
  </si>
  <si>
    <t>ENSMEUT00000000946</t>
  </si>
  <si>
    <t>MYOG</t>
  </si>
  <si>
    <t>ENSMEUT00000015499</t>
  </si>
  <si>
    <t>MYOF</t>
  </si>
  <si>
    <t>ENSMEUT00000009798</t>
  </si>
  <si>
    <t>MYOD1</t>
  </si>
  <si>
    <t>ENSMEUT00000014314</t>
  </si>
  <si>
    <t>MYOCD</t>
  </si>
  <si>
    <t>ENSMEUT00000009541</t>
  </si>
  <si>
    <t>MYO9B</t>
  </si>
  <si>
    <t>ENSMEUT00000013276</t>
  </si>
  <si>
    <t>MYO9A</t>
  </si>
  <si>
    <t>ENSMEUT00000010458</t>
  </si>
  <si>
    <t>MYO7B</t>
  </si>
  <si>
    <t>ENSMEUT00000007585</t>
  </si>
  <si>
    <t>MYO7A</t>
  </si>
  <si>
    <t>ENSMEUT00000010959</t>
  </si>
  <si>
    <t>MYO6</t>
  </si>
  <si>
    <t>ENSMEUT00000007527</t>
  </si>
  <si>
    <t>MYO5C</t>
  </si>
  <si>
    <t>ENSMEUT00000004069</t>
  </si>
  <si>
    <t>MYO5B</t>
  </si>
  <si>
    <t>ENSMEUT00000004504</t>
  </si>
  <si>
    <t>MYO5A</t>
  </si>
  <si>
    <t>ENSMEUT00000015750</t>
  </si>
  <si>
    <t>MYO3B</t>
  </si>
  <si>
    <t>ENSMEUT00000015540</t>
  </si>
  <si>
    <t>ENSMEUT00000015537</t>
  </si>
  <si>
    <t>MYO3A</t>
  </si>
  <si>
    <t>ENSMEUT00000005497</t>
  </si>
  <si>
    <t>MYO1H</t>
  </si>
  <si>
    <t>ENSMEUT00000013498</t>
  </si>
  <si>
    <t>MYO1G</t>
  </si>
  <si>
    <t>ENSMEUT00000014688</t>
  </si>
  <si>
    <t>MYO1F</t>
  </si>
  <si>
    <t>ENSMEUT00000009190</t>
  </si>
  <si>
    <t>MYO1E</t>
  </si>
  <si>
    <t>ENSMEUT00000016353</t>
  </si>
  <si>
    <t>MYO1D</t>
  </si>
  <si>
    <t>ENSMEUT00000016818</t>
  </si>
  <si>
    <t>MYO1C</t>
  </si>
  <si>
    <t>ENSMEUT00000004778</t>
  </si>
  <si>
    <t>MYO1B</t>
  </si>
  <si>
    <t>ENSMEUT00000007603</t>
  </si>
  <si>
    <t>MYO1A</t>
  </si>
  <si>
    <t>ENSMEUT00000007521</t>
  </si>
  <si>
    <t>MYO19</t>
  </si>
  <si>
    <t>ENSMEUT00000006469</t>
  </si>
  <si>
    <t>MYO18B</t>
  </si>
  <si>
    <t>ENSMEUT00000008871</t>
  </si>
  <si>
    <t>MYO18A</t>
  </si>
  <si>
    <t>ENSMEUT00000013050</t>
  </si>
  <si>
    <t>MYO16</t>
  </si>
  <si>
    <t>ENSMEUT00000000209</t>
  </si>
  <si>
    <t>MYO15A</t>
  </si>
  <si>
    <t>ENSMEUT00000013049</t>
  </si>
  <si>
    <t>MYO10</t>
  </si>
  <si>
    <t>ENSMEUT00000003201</t>
  </si>
  <si>
    <t>MYNN</t>
  </si>
  <si>
    <t>ENSMEUT00000006543</t>
  </si>
  <si>
    <t>MYLPF</t>
  </si>
  <si>
    <t>ENSMEUT00000000478</t>
  </si>
  <si>
    <t>MYLK4</t>
  </si>
  <si>
    <t>ENSMEUT00000013482</t>
  </si>
  <si>
    <t>MYLK3</t>
  </si>
  <si>
    <t>ENSMEUT00000003989</t>
  </si>
  <si>
    <t>MYLK2</t>
  </si>
  <si>
    <t>ENSMEUT00000015463</t>
  </si>
  <si>
    <t>MYLK</t>
  </si>
  <si>
    <t>ENSMEUT00000000798</t>
  </si>
  <si>
    <t>MYLIP</t>
  </si>
  <si>
    <t>ENSMEUT00000000736</t>
  </si>
  <si>
    <t>MYL9</t>
  </si>
  <si>
    <t>ENSMEUT00000002851</t>
  </si>
  <si>
    <t>MYL7</t>
  </si>
  <si>
    <t>ENSMEUT00000001319</t>
  </si>
  <si>
    <t>MYL6B</t>
  </si>
  <si>
    <t>ENSMEUT00000001260</t>
  </si>
  <si>
    <t>MYL6</t>
  </si>
  <si>
    <t>ENSMEUT00000001271</t>
  </si>
  <si>
    <t>MYL5</t>
  </si>
  <si>
    <t>ENSMEUT00000016193</t>
  </si>
  <si>
    <t>MYL4</t>
  </si>
  <si>
    <t>ENSMEUT00000006490</t>
  </si>
  <si>
    <t>MYL3</t>
  </si>
  <si>
    <t>ENSMEUT00000007821</t>
  </si>
  <si>
    <t>MYL2</t>
  </si>
  <si>
    <t>ENSMEUT00000008917</t>
  </si>
  <si>
    <t>MYL12A</t>
  </si>
  <si>
    <t>ENSMEUT00000007147</t>
  </si>
  <si>
    <t>MYL10</t>
  </si>
  <si>
    <t>ENSMEUT00000001272</t>
  </si>
  <si>
    <t>MYH9</t>
  </si>
  <si>
    <t>ENSMEUT00000007412</t>
  </si>
  <si>
    <t>MYH8</t>
  </si>
  <si>
    <t>ENSMEUT00000002721</t>
  </si>
  <si>
    <t>MYH7B</t>
  </si>
  <si>
    <t>ENSMEUT00000011966</t>
  </si>
  <si>
    <t>MYH4</t>
  </si>
  <si>
    <t>ENSMEUT00000000636</t>
  </si>
  <si>
    <t>MYH3</t>
  </si>
  <si>
    <t>ENSMEUT00000001651</t>
  </si>
  <si>
    <t>MYH2</t>
  </si>
  <si>
    <t>ENSMEUT00000008793</t>
  </si>
  <si>
    <t>MYH14</t>
  </si>
  <si>
    <t>ENSMEUT00000000180</t>
  </si>
  <si>
    <t>MYH11</t>
  </si>
  <si>
    <t>ENSMEUT00000016036</t>
  </si>
  <si>
    <t>MYH10</t>
  </si>
  <si>
    <t>ENSMEUT00000014299</t>
  </si>
  <si>
    <t>MYH1</t>
  </si>
  <si>
    <t>ENSMEUT00000008749</t>
  </si>
  <si>
    <t>MYF6</t>
  </si>
  <si>
    <t>ENSMEUT00000010640</t>
  </si>
  <si>
    <t>MYF5</t>
  </si>
  <si>
    <t>ENSMEUT00000010651</t>
  </si>
  <si>
    <t>MYEF2</t>
  </si>
  <si>
    <t>ENSMEUT00000015256</t>
  </si>
  <si>
    <t>MYD88</t>
  </si>
  <si>
    <t>ENSMEUT00000013836</t>
  </si>
  <si>
    <t>MYCT1</t>
  </si>
  <si>
    <t>ENSMEUT00000006729</t>
  </si>
  <si>
    <t>MYCL</t>
  </si>
  <si>
    <t>ENSMEUT00000000533</t>
  </si>
  <si>
    <t>MYCBPAP</t>
  </si>
  <si>
    <t>ENSMEUT00000009933</t>
  </si>
  <si>
    <t>MYCBP2</t>
  </si>
  <si>
    <t>ENSMEUT00000002116</t>
  </si>
  <si>
    <t>MYC</t>
  </si>
  <si>
    <t>ENSMEUT00000006132</t>
  </si>
  <si>
    <t>MYBPH</t>
  </si>
  <si>
    <t>ENSMEUT00000009194</t>
  </si>
  <si>
    <t>MYBPC3</t>
  </si>
  <si>
    <t>ENSMEUT00000006439</t>
  </si>
  <si>
    <t>MYBPC2</t>
  </si>
  <si>
    <t>ENSMEUT00000002871</t>
  </si>
  <si>
    <t>MYBPC1</t>
  </si>
  <si>
    <t>ENSMEUT00000013457</t>
  </si>
  <si>
    <t>MYBL2</t>
  </si>
  <si>
    <t>ENSMEUT00000007852</t>
  </si>
  <si>
    <t>MYBL1</t>
  </si>
  <si>
    <t>ENSMEUT00000010870</t>
  </si>
  <si>
    <t>MYBBP1A</t>
  </si>
  <si>
    <t>ENSMEUT00000011092</t>
  </si>
  <si>
    <t>MYB</t>
  </si>
  <si>
    <t>ENSMEUT00000010287</t>
  </si>
  <si>
    <t>MYADML2</t>
  </si>
  <si>
    <t>ENSMEUT00000004434</t>
  </si>
  <si>
    <t>MYADM</t>
  </si>
  <si>
    <t>ENSMEUT00000005120</t>
  </si>
  <si>
    <t>MXRA8</t>
  </si>
  <si>
    <t>ENSMEUT00000003232</t>
  </si>
  <si>
    <t>MXI1</t>
  </si>
  <si>
    <t>ENSMEUT00000003511</t>
  </si>
  <si>
    <t>MXD3</t>
  </si>
  <si>
    <t>ENSMEUT00000002841</t>
  </si>
  <si>
    <t>MXD1</t>
  </si>
  <si>
    <t>ENSMEUT00000013730</t>
  </si>
  <si>
    <t>MVP</t>
  </si>
  <si>
    <t>ENSMEUT00000014990</t>
  </si>
  <si>
    <t>MVK</t>
  </si>
  <si>
    <t>ENSMEUT00000002068</t>
  </si>
  <si>
    <t>MVB12B</t>
  </si>
  <si>
    <t>ENSMEUT00000012366</t>
  </si>
  <si>
    <t>MVB12A</t>
  </si>
  <si>
    <t>ENSMEUT00000009107</t>
  </si>
  <si>
    <t>MUTYH</t>
  </si>
  <si>
    <t>ENSMEUT00000004031</t>
  </si>
  <si>
    <t>MUT</t>
  </si>
  <si>
    <t>ENSMEUT00000009558</t>
  </si>
  <si>
    <t>MUSK</t>
  </si>
  <si>
    <t>ENSMEUT00000008172</t>
  </si>
  <si>
    <t>MUS81</t>
  </si>
  <si>
    <t>ENSMEUT00000015429</t>
  </si>
  <si>
    <t>MUL1</t>
  </si>
  <si>
    <t>ENSMEUT00000006098</t>
  </si>
  <si>
    <t>MTUS2</t>
  </si>
  <si>
    <t>ENSMEUT00000000792</t>
  </si>
  <si>
    <t>MTURN</t>
  </si>
  <si>
    <t>ENSMEUT00000010147</t>
  </si>
  <si>
    <t>MTTP</t>
  </si>
  <si>
    <t>ENSMEUT00000004308</t>
  </si>
  <si>
    <t>MTSS1L</t>
  </si>
  <si>
    <t>ENSMEUT00000014568</t>
  </si>
  <si>
    <t>MTSS1</t>
  </si>
  <si>
    <t>ENSMEUT00000000657</t>
  </si>
  <si>
    <t>MTRR</t>
  </si>
  <si>
    <t>ENSMEUT00000016436</t>
  </si>
  <si>
    <t>MTRF1L</t>
  </si>
  <si>
    <t>ENSMEUT00000007393</t>
  </si>
  <si>
    <t>MTRF1</t>
  </si>
  <si>
    <t>ENSMEUT00000001846</t>
  </si>
  <si>
    <t>MTR</t>
  </si>
  <si>
    <t>ENSMEUT00000015407</t>
  </si>
  <si>
    <t>MTPN</t>
  </si>
  <si>
    <t>ENSMEUT00000003789</t>
  </si>
  <si>
    <t>MTOR</t>
  </si>
  <si>
    <t>ENSMEUT00000010404</t>
  </si>
  <si>
    <t>MTO1</t>
  </si>
  <si>
    <t>ENSMEUT00000014560</t>
  </si>
  <si>
    <t>MTMR9</t>
  </si>
  <si>
    <t>ENSMEUT00000001667</t>
  </si>
  <si>
    <t>MTMR8</t>
  </si>
  <si>
    <t>ENSMEUT00000009432</t>
  </si>
  <si>
    <t>MTMR7</t>
  </si>
  <si>
    <t>ENSMEUT00000008531</t>
  </si>
  <si>
    <t>MTMR6</t>
  </si>
  <si>
    <t>ENSMEUT00000015973</t>
  </si>
  <si>
    <t>MTMR4</t>
  </si>
  <si>
    <t>ENSMEUT00000007326</t>
  </si>
  <si>
    <t>MTMR3</t>
  </si>
  <si>
    <t>ENSMEUT00000010961</t>
  </si>
  <si>
    <t>MTMR2</t>
  </si>
  <si>
    <t>ENSMEUT00000007189</t>
  </si>
  <si>
    <t>MTMR14</t>
  </si>
  <si>
    <t>ENSMEUT00000003112</t>
  </si>
  <si>
    <t>MTMR12</t>
  </si>
  <si>
    <t>ENSMEUT00000009796</t>
  </si>
  <si>
    <t>MTMR11</t>
  </si>
  <si>
    <t>ENSMEUT00000003291</t>
  </si>
  <si>
    <t>MTMR1</t>
  </si>
  <si>
    <t>ENSMEUT00000012303</t>
  </si>
  <si>
    <t>MTM1</t>
  </si>
  <si>
    <t>ENSMEUT00000016125</t>
  </si>
  <si>
    <t>MTIF3</t>
  </si>
  <si>
    <t>ENSMEUT00000010133</t>
  </si>
  <si>
    <t>MTIF2</t>
  </si>
  <si>
    <t>ENSMEUT00000008957</t>
  </si>
  <si>
    <t>MTHFSD</t>
  </si>
  <si>
    <t>ENSMEUT00000011683</t>
  </si>
  <si>
    <t>MTHFR</t>
  </si>
  <si>
    <t>ENSMEUT00000000696</t>
  </si>
  <si>
    <t>MTHFD2</t>
  </si>
  <si>
    <t>ENSMEUT00000014017</t>
  </si>
  <si>
    <t>MTHFD1L</t>
  </si>
  <si>
    <t>ENSMEUT00000006051</t>
  </si>
  <si>
    <t>MTHFD1</t>
  </si>
  <si>
    <t>ENSMEUT00000016448</t>
  </si>
  <si>
    <t>MTG2</t>
  </si>
  <si>
    <t>ENSMEUT00000002761</t>
  </si>
  <si>
    <t>MTFR2</t>
  </si>
  <si>
    <t>ENSMEUT00000014471</t>
  </si>
  <si>
    <t>MTFR1L</t>
  </si>
  <si>
    <t>ENSMEUT00000016216</t>
  </si>
  <si>
    <t>MTFR1</t>
  </si>
  <si>
    <t>ENSMEUT00000005174</t>
  </si>
  <si>
    <t>MTFP1</t>
  </si>
  <si>
    <t>ENSMEUT00000003333</t>
  </si>
  <si>
    <t>MTF2</t>
  </si>
  <si>
    <t>ENSMEUT00000014406</t>
  </si>
  <si>
    <t>MTF1</t>
  </si>
  <si>
    <t>ENSMEUT00000012060</t>
  </si>
  <si>
    <t>MTERF4</t>
  </si>
  <si>
    <t>ENSMEUT00000000408</t>
  </si>
  <si>
    <t>MTERF3</t>
  </si>
  <si>
    <t>ENSMEUT00000000729</t>
  </si>
  <si>
    <t>MTERF2</t>
  </si>
  <si>
    <t>ENSMEUT00000013039</t>
  </si>
  <si>
    <t>MTDH</t>
  </si>
  <si>
    <t>ENSMEUT00000015969</t>
  </si>
  <si>
    <t>MTCP1</t>
  </si>
  <si>
    <t>ENSMEUT00000004029</t>
  </si>
  <si>
    <t>MTCL1</t>
  </si>
  <si>
    <t>ENSMEUT00000005834</t>
  </si>
  <si>
    <t>MTCH2</t>
  </si>
  <si>
    <t>ENSMEUT00000007395</t>
  </si>
  <si>
    <t>MTCH1</t>
  </si>
  <si>
    <t>ENSMEUT00000010624</t>
  </si>
  <si>
    <t>MTBP</t>
  </si>
  <si>
    <t>ENSMEUT00000004634</t>
  </si>
  <si>
    <t>MTA3</t>
  </si>
  <si>
    <t>ENSMEUT00000011430</t>
  </si>
  <si>
    <t>MTA2</t>
  </si>
  <si>
    <t>ENSMEUT00000012828</t>
  </si>
  <si>
    <t>MTA1</t>
  </si>
  <si>
    <t>ENSMEUT00000003807</t>
  </si>
  <si>
    <t>MT4</t>
  </si>
  <si>
    <t>ENSMEUT00000011205</t>
  </si>
  <si>
    <t>MSX2</t>
  </si>
  <si>
    <t>ENSMEUT00000005958</t>
  </si>
  <si>
    <t>MSTN</t>
  </si>
  <si>
    <t>ENSMEUT00000002167</t>
  </si>
  <si>
    <t>MST1R</t>
  </si>
  <si>
    <t>ENSMEUT00000000102</t>
  </si>
  <si>
    <t>MST1</t>
  </si>
  <si>
    <t>ENSMEUT00000005293</t>
  </si>
  <si>
    <t>MSS51</t>
  </si>
  <si>
    <t>ENSMEUT00000005205</t>
  </si>
  <si>
    <t>MSRB3</t>
  </si>
  <si>
    <t>ENSMEUT00000001186</t>
  </si>
  <si>
    <t>MSRB2</t>
  </si>
  <si>
    <t>ENSMEUT00000011284</t>
  </si>
  <si>
    <t>MSRA</t>
  </si>
  <si>
    <t>ENSMEUT00000008601</t>
  </si>
  <si>
    <t>MSN</t>
  </si>
  <si>
    <t>ENSMEUT00000015285</t>
  </si>
  <si>
    <t>MSMP</t>
  </si>
  <si>
    <t>ENSMEUT00000007137</t>
  </si>
  <si>
    <t>MSL3</t>
  </si>
  <si>
    <t>ENSMEUT00000000409</t>
  </si>
  <si>
    <t>MSL2</t>
  </si>
  <si>
    <t>ENSMEUT00000002794</t>
  </si>
  <si>
    <t>MSL1</t>
  </si>
  <si>
    <t>ENSMEUT00000015697</t>
  </si>
  <si>
    <t>MSI2</t>
  </si>
  <si>
    <t>ENSMEUT00000004237</t>
  </si>
  <si>
    <t>MSI1</t>
  </si>
  <si>
    <t>ENSMEUT00000015802</t>
  </si>
  <si>
    <t>MSH6</t>
  </si>
  <si>
    <t>ENSMEUT00000010255</t>
  </si>
  <si>
    <t>MSH4</t>
  </si>
  <si>
    <t>ENSMEUT00000012380</t>
  </si>
  <si>
    <t>MSH3</t>
  </si>
  <si>
    <t>ENSMEUT00000004399</t>
  </si>
  <si>
    <t>MSH2</t>
  </si>
  <si>
    <t>ENSMEUT00000014186</t>
  </si>
  <si>
    <t>MSGN1</t>
  </si>
  <si>
    <t>ENSMEUT00000006217</t>
  </si>
  <si>
    <t>MSC</t>
  </si>
  <si>
    <t>ENSMEUT00000005502</t>
  </si>
  <si>
    <t>MSANTD2</t>
  </si>
  <si>
    <t>ENSMEUT00000012766</t>
  </si>
  <si>
    <t>MSANTD1</t>
  </si>
  <si>
    <t>ENSMEUT00000010097</t>
  </si>
  <si>
    <t>MS4A1</t>
  </si>
  <si>
    <t>ENSMEUT00000008274</t>
  </si>
  <si>
    <t>MRVI1</t>
  </si>
  <si>
    <t>ENSMEUT00000007880</t>
  </si>
  <si>
    <t>MRTO4</t>
  </si>
  <si>
    <t>ENSMEUT00000000027</t>
  </si>
  <si>
    <t>MRS2</t>
  </si>
  <si>
    <t>ENSMEUT00000003034</t>
  </si>
  <si>
    <t>MRRF</t>
  </si>
  <si>
    <t>ENSMEUT00000015756</t>
  </si>
  <si>
    <t>MRPS9</t>
  </si>
  <si>
    <t>ENSMEUT00000013224</t>
  </si>
  <si>
    <t>MRPS7</t>
  </si>
  <si>
    <t>ENSMEUT00000012290</t>
  </si>
  <si>
    <t>MRPS6</t>
  </si>
  <si>
    <t>ENSMEUT00000006969</t>
  </si>
  <si>
    <t>MRPS5</t>
  </si>
  <si>
    <t>ENSMEUT00000013796</t>
  </si>
  <si>
    <t>MRPS36</t>
  </si>
  <si>
    <t>ENSMEUT00000004261</t>
  </si>
  <si>
    <t>MRPS34</t>
  </si>
  <si>
    <t>ENSMEUT00000004632</t>
  </si>
  <si>
    <t>MRPS30</t>
  </si>
  <si>
    <t>ENSMEUT00000016177</t>
  </si>
  <si>
    <t>MRPS28</t>
  </si>
  <si>
    <t>ENSMEUT00000007695</t>
  </si>
  <si>
    <t>MRPS27</t>
  </si>
  <si>
    <t>ENSMEUT00000014028</t>
  </si>
  <si>
    <t>MRPS24</t>
  </si>
  <si>
    <t>ENSMEUT00000004155</t>
  </si>
  <si>
    <t>MRPS23</t>
  </si>
  <si>
    <t>ENSMEUT00000000580</t>
  </si>
  <si>
    <t>MRPS22</t>
  </si>
  <si>
    <t>ENSMEUT00000001566</t>
  </si>
  <si>
    <t>MRPS21</t>
  </si>
  <si>
    <t>ENSMEUT00000006856</t>
  </si>
  <si>
    <t>MRPS2</t>
  </si>
  <si>
    <t>ENSMEUT00000005185</t>
  </si>
  <si>
    <t>MRPS18C</t>
  </si>
  <si>
    <t>ENSMEUT00000011003</t>
  </si>
  <si>
    <t>MRPS18B</t>
  </si>
  <si>
    <t>ENSMEUT00000012485</t>
  </si>
  <si>
    <t>MRPS18A</t>
  </si>
  <si>
    <t>ENSMEUT00000014027</t>
  </si>
  <si>
    <t>MRPS16</t>
  </si>
  <si>
    <t>ENSMEUT00000008652</t>
  </si>
  <si>
    <t>MRPS14</t>
  </si>
  <si>
    <t>ENSMEUT00000010747</t>
  </si>
  <si>
    <t>MRPS12</t>
  </si>
  <si>
    <t>ENSMEUT00000005690</t>
  </si>
  <si>
    <t>MRPS10</t>
  </si>
  <si>
    <t>ENSMEUT00000012985</t>
  </si>
  <si>
    <t>MRPL9</t>
  </si>
  <si>
    <t>ENSMEUT00000006128</t>
  </si>
  <si>
    <t>MRPL58</t>
  </si>
  <si>
    <t>ENSMEUT00000011444</t>
  </si>
  <si>
    <t>MRPL57</t>
  </si>
  <si>
    <t>ENSMEUT00000012015</t>
  </si>
  <si>
    <t>MRPL54</t>
  </si>
  <si>
    <t>ENSMEUT00000013067</t>
  </si>
  <si>
    <t>MRPL53</t>
  </si>
  <si>
    <t>ENSMEUT00000008926</t>
  </si>
  <si>
    <t>MRPL51</t>
  </si>
  <si>
    <t>ENSMEUT00000015292</t>
  </si>
  <si>
    <t>MRPL50</t>
  </si>
  <si>
    <t>ENSMEUT00000005661</t>
  </si>
  <si>
    <t>MRPL49</t>
  </si>
  <si>
    <t>ENSMEUT00000009460</t>
  </si>
  <si>
    <t>MRPL47</t>
  </si>
  <si>
    <t>ENSMEUT00000012689</t>
  </si>
  <si>
    <t>MRPL46</t>
  </si>
  <si>
    <t>ENSMEUT00000002569</t>
  </si>
  <si>
    <t>MRPL45</t>
  </si>
  <si>
    <t>ENSMEUT00000005785</t>
  </si>
  <si>
    <t>MRPL43</t>
  </si>
  <si>
    <t>ENSMEUT00000014637</t>
  </si>
  <si>
    <t>MRPL42</t>
  </si>
  <si>
    <t>ENSMEUT00000008055</t>
  </si>
  <si>
    <t>MRPL40</t>
  </si>
  <si>
    <t>ENSMEUT00000003876</t>
  </si>
  <si>
    <t>MRPL4</t>
  </si>
  <si>
    <t>ENSMEUT00000002206</t>
  </si>
  <si>
    <t>MRPL39</t>
  </si>
  <si>
    <t>ENSMEUT00000002205</t>
  </si>
  <si>
    <t>MRPL38</t>
  </si>
  <si>
    <t>ENSMEUT00000006038</t>
  </si>
  <si>
    <t>MRPL36</t>
  </si>
  <si>
    <t>ENSMEUT00000003013</t>
  </si>
  <si>
    <t>MRPL35</t>
  </si>
  <si>
    <t>ENSMEUT00000004780</t>
  </si>
  <si>
    <t>MRPL32</t>
  </si>
  <si>
    <t>ENSMEUT00000015638</t>
  </si>
  <si>
    <t>MRPL3</t>
  </si>
  <si>
    <t>ENSMEUT00000016434</t>
  </si>
  <si>
    <t>MRPL28</t>
  </si>
  <si>
    <t>ENSMEUT00000000405</t>
  </si>
  <si>
    <t>MRPL27</t>
  </si>
  <si>
    <t>ENSMEUT00000004694</t>
  </si>
  <si>
    <t>MRPL24</t>
  </si>
  <si>
    <t>ENSMEUT00000000003</t>
  </si>
  <si>
    <t>MRPL22</t>
  </si>
  <si>
    <t>ENSMEUT00000005748</t>
  </si>
  <si>
    <t>MRPL20</t>
  </si>
  <si>
    <t>ENSMEUT00000002366</t>
  </si>
  <si>
    <t>MRPL2</t>
  </si>
  <si>
    <t>ENSMEUT00000007226</t>
  </si>
  <si>
    <t>MRPL19</t>
  </si>
  <si>
    <t>ENSMEUT00000012615</t>
  </si>
  <si>
    <t>MRPL18</t>
  </si>
  <si>
    <t>ENSMEUT00000011884</t>
  </si>
  <si>
    <t>MRPL17</t>
  </si>
  <si>
    <t>ENSMEUT00000013624</t>
  </si>
  <si>
    <t>MRPL16</t>
  </si>
  <si>
    <t>ENSMEUT00000016469</t>
  </si>
  <si>
    <t>MRPL15</t>
  </si>
  <si>
    <t>ENSMEUT00000005759</t>
  </si>
  <si>
    <t>MRPL14</t>
  </si>
  <si>
    <t>ENSMEUT00000010128</t>
  </si>
  <si>
    <t>MRPL13</t>
  </si>
  <si>
    <t>ENSMEUT00000004605</t>
  </si>
  <si>
    <t>MRPL11</t>
  </si>
  <si>
    <t>ENSMEUT00000010314</t>
  </si>
  <si>
    <t>MRPL1</t>
  </si>
  <si>
    <t>ENSMEUT00000003406</t>
  </si>
  <si>
    <t>MROH8</t>
  </si>
  <si>
    <t>ENSMEUT00000016403</t>
  </si>
  <si>
    <t>MROH2B</t>
  </si>
  <si>
    <t>ENSMEUT00000006292</t>
  </si>
  <si>
    <t>MROH2A</t>
  </si>
  <si>
    <t>ENSMEUT00000005085</t>
  </si>
  <si>
    <t>MROH1</t>
  </si>
  <si>
    <t>ENSMEUT00000014493</t>
  </si>
  <si>
    <t>MRO</t>
  </si>
  <si>
    <t>ENSMEUT00000014119</t>
  </si>
  <si>
    <t>MRM3</t>
  </si>
  <si>
    <t>ENSMEUT00000012246</t>
  </si>
  <si>
    <t>MRM2</t>
  </si>
  <si>
    <t>ENSMEUT00000010839</t>
  </si>
  <si>
    <t>MRM1</t>
  </si>
  <si>
    <t>ENSMEUT00000002461</t>
  </si>
  <si>
    <t>MRI1</t>
  </si>
  <si>
    <t>ENSMEUT00000013750</t>
  </si>
  <si>
    <t>MRGPRF</t>
  </si>
  <si>
    <t>ENSMEUT00000003474</t>
  </si>
  <si>
    <t>MRGBP</t>
  </si>
  <si>
    <t>ENSMEUT00000002822</t>
  </si>
  <si>
    <t>MREG</t>
  </si>
  <si>
    <t>ENSMEUT00000002608</t>
  </si>
  <si>
    <t>MRE11</t>
  </si>
  <si>
    <t>ENSMEUT00000015122</t>
  </si>
  <si>
    <t>MRC2</t>
  </si>
  <si>
    <t>ENSMEUT00000001862</t>
  </si>
  <si>
    <t>MRC1</t>
  </si>
  <si>
    <t>ENSMEUT00000003798</t>
  </si>
  <si>
    <t>MRAS</t>
  </si>
  <si>
    <t>ENSMEUT00000003089</t>
  </si>
  <si>
    <t>MPZL2</t>
  </si>
  <si>
    <t>ENSMEUT00000011615</t>
  </si>
  <si>
    <t>MPZ</t>
  </si>
  <si>
    <t>ENSMEUT00000013047</t>
  </si>
  <si>
    <t>MPV17</t>
  </si>
  <si>
    <t>ENSMEUT00000004771</t>
  </si>
  <si>
    <t>MPP7</t>
  </si>
  <si>
    <t>ENSMEUT00000003045</t>
  </si>
  <si>
    <t>MPP6</t>
  </si>
  <si>
    <t>ENSMEUT00000009572</t>
  </si>
  <si>
    <t>MPP4</t>
  </si>
  <si>
    <t>ENSMEUT00000005450</t>
  </si>
  <si>
    <t>MPP3</t>
  </si>
  <si>
    <t>ENSMEUT00000000745</t>
  </si>
  <si>
    <t>MPP2</t>
  </si>
  <si>
    <t>ENSMEUT00000002049</t>
  </si>
  <si>
    <t>MPP1</t>
  </si>
  <si>
    <t>ENSMEUT00000001086</t>
  </si>
  <si>
    <t>MPO</t>
  </si>
  <si>
    <t>ENSMEUT00000016438</t>
  </si>
  <si>
    <t>MPLKIP</t>
  </si>
  <si>
    <t>ENSMEUT00000016761</t>
  </si>
  <si>
    <t>MPL</t>
  </si>
  <si>
    <t>ENSMEUT00000003161</t>
  </si>
  <si>
    <t>MPIG6B</t>
  </si>
  <si>
    <t>ENSMEUT00000015228</t>
  </si>
  <si>
    <t>MPI</t>
  </si>
  <si>
    <t>ENSMEUT00000015895</t>
  </si>
  <si>
    <t>MPHOSPH9</t>
  </si>
  <si>
    <t>ENSMEUT00000004402</t>
  </si>
  <si>
    <t>MPHOSPH8</t>
  </si>
  <si>
    <t>ENSMEUT00000007067</t>
  </si>
  <si>
    <t>MPHOSPH6</t>
  </si>
  <si>
    <t>ENSMEUT00000000577</t>
  </si>
  <si>
    <t>MPHOSPH10</t>
  </si>
  <si>
    <t>ENSMEUT00000004036</t>
  </si>
  <si>
    <t>MPG</t>
  </si>
  <si>
    <t>ENSMEUT00000001278</t>
  </si>
  <si>
    <t>MPDZ</t>
  </si>
  <si>
    <t>ENSMEUT00000012070</t>
  </si>
  <si>
    <t>MPC2</t>
  </si>
  <si>
    <t>ENSMEUT00000014755</t>
  </si>
  <si>
    <t>MPC1</t>
  </si>
  <si>
    <t>ENSMEUT00000015938</t>
  </si>
  <si>
    <t>MOXD1</t>
  </si>
  <si>
    <t>ENSMEUT00000000682</t>
  </si>
  <si>
    <t>MOV10L1</t>
  </si>
  <si>
    <t>ENSMEUT00000012792</t>
  </si>
  <si>
    <t>MOV10</t>
  </si>
  <si>
    <t>ENSMEUT00000004799</t>
  </si>
  <si>
    <t>MOSPD2</t>
  </si>
  <si>
    <t>ENSMEUT00000011533</t>
  </si>
  <si>
    <t>MOS</t>
  </si>
  <si>
    <t>ENSMEUT00000007766</t>
  </si>
  <si>
    <t>MORN5</t>
  </si>
  <si>
    <t>ENSMEUT00000015558</t>
  </si>
  <si>
    <t>MORN3</t>
  </si>
  <si>
    <t>ENSMEUT00000016352</t>
  </si>
  <si>
    <t>MORC3</t>
  </si>
  <si>
    <t>ENSMEUT00000015615</t>
  </si>
  <si>
    <t>MORC2</t>
  </si>
  <si>
    <t>ENSMEUT00000015637</t>
  </si>
  <si>
    <t>MORC1</t>
  </si>
  <si>
    <t>ENSMEUT00000013420</t>
  </si>
  <si>
    <t>MON1A</t>
  </si>
  <si>
    <t>ENSMEUT00000005529</t>
  </si>
  <si>
    <t>MOK</t>
  </si>
  <si>
    <t>ENSMEUT00000014108</t>
  </si>
  <si>
    <t>MOGS</t>
  </si>
  <si>
    <t>ENSMEUT00000008913</t>
  </si>
  <si>
    <t>MOGAT3</t>
  </si>
  <si>
    <t>ENSMEUT00000002109</t>
  </si>
  <si>
    <t>MOGAT2</t>
  </si>
  <si>
    <t>ENSMEUT00000001166</t>
  </si>
  <si>
    <t>MOGAT1</t>
  </si>
  <si>
    <t>ENSMEUT00000008827</t>
  </si>
  <si>
    <t>MOG</t>
  </si>
  <si>
    <t>ENSMEUT00000012415</t>
  </si>
  <si>
    <t>MOCS2</t>
  </si>
  <si>
    <t>ENSMEUT00000013271</t>
  </si>
  <si>
    <t>MOCOS</t>
  </si>
  <si>
    <t>ENSMEUT00000007346</t>
  </si>
  <si>
    <t>MOB3C</t>
  </si>
  <si>
    <t>ENSMEUT00000006566</t>
  </si>
  <si>
    <t>MOB3B</t>
  </si>
  <si>
    <t>ENSMEUT00000014309</t>
  </si>
  <si>
    <t>MOB3A</t>
  </si>
  <si>
    <t>ENSMEUT00000011231</t>
  </si>
  <si>
    <t>MOB2</t>
  </si>
  <si>
    <t>ENSMEUT00000010662</t>
  </si>
  <si>
    <t>MOB1B</t>
  </si>
  <si>
    <t>ENSMEUT00000014243</t>
  </si>
  <si>
    <t>MNT</t>
  </si>
  <si>
    <t>ENSMEUT00000015930</t>
  </si>
  <si>
    <t>MNS1</t>
  </si>
  <si>
    <t>ENSMEUT00000009773</t>
  </si>
  <si>
    <t>MND1</t>
  </si>
  <si>
    <t>ENSMEUT00000002799</t>
  </si>
  <si>
    <t>MMS22L</t>
  </si>
  <si>
    <t>ENSMEUT00000000330</t>
  </si>
  <si>
    <t>MMS19</t>
  </si>
  <si>
    <t>ENSMEUT00000002282</t>
  </si>
  <si>
    <t>MMRN2</t>
  </si>
  <si>
    <t>ENSMEUT00000008533</t>
  </si>
  <si>
    <t>MMP8</t>
  </si>
  <si>
    <t>ENSMEUT00000000876</t>
  </si>
  <si>
    <t>MMP7</t>
  </si>
  <si>
    <t>ENSMEUT00000004432</t>
  </si>
  <si>
    <t>MMP28</t>
  </si>
  <si>
    <t>ENSMEUT00000015916</t>
  </si>
  <si>
    <t>MMP27</t>
  </si>
  <si>
    <t>ENSMEUT00000010186</t>
  </si>
  <si>
    <t>MMP25</t>
  </si>
  <si>
    <t>ENSMEUT00000004481</t>
  </si>
  <si>
    <t>MMP24</t>
  </si>
  <si>
    <t>ENSMEUT00000008736</t>
  </si>
  <si>
    <t>MMP23B</t>
  </si>
  <si>
    <t>ENSMEUT00000006488</t>
  </si>
  <si>
    <t>MMP21</t>
  </si>
  <si>
    <t>ENSMEUT00000010830</t>
  </si>
  <si>
    <t>MMP20</t>
  </si>
  <si>
    <t>ENSMEUT00000006419</t>
  </si>
  <si>
    <t>MMP2</t>
  </si>
  <si>
    <t>ENSMEUT00000008768</t>
  </si>
  <si>
    <t>MMP19</t>
  </si>
  <si>
    <t>ENSMEUT00000013084</t>
  </si>
  <si>
    <t>MMP17</t>
  </si>
  <si>
    <t>ENSMEUT00000004459</t>
  </si>
  <si>
    <t>MMP16</t>
  </si>
  <si>
    <t>ENSMEUT00000004549</t>
  </si>
  <si>
    <t>MMP15</t>
  </si>
  <si>
    <t>ENSMEUT00000015914</t>
  </si>
  <si>
    <t>MMP14</t>
  </si>
  <si>
    <t>ENSMEUT00000009479</t>
  </si>
  <si>
    <t>MMP11</t>
  </si>
  <si>
    <t>ENSMEUT00000015280</t>
  </si>
  <si>
    <t>MMEL1</t>
  </si>
  <si>
    <t>ENSMEUT00000015740</t>
  </si>
  <si>
    <t>MME</t>
  </si>
  <si>
    <t>ENSMEUT00000015683</t>
  </si>
  <si>
    <t>MMD2</t>
  </si>
  <si>
    <t>ENSMEUT00000005605</t>
  </si>
  <si>
    <t>MMD</t>
  </si>
  <si>
    <t>ENSMEUT00000007070</t>
  </si>
  <si>
    <t>MMACHC</t>
  </si>
  <si>
    <t>ENSMEUT00000006821</t>
  </si>
  <si>
    <t>MMAB</t>
  </si>
  <si>
    <t>ENSMEUT00000006857</t>
  </si>
  <si>
    <t>MMAA</t>
  </si>
  <si>
    <t>ENSMEUT00000006104</t>
  </si>
  <si>
    <t>MLXIPL</t>
  </si>
  <si>
    <t>ENSMEUT00000009648</t>
  </si>
  <si>
    <t>MLXIP</t>
  </si>
  <si>
    <t>ENSMEUT00000000280</t>
  </si>
  <si>
    <t>MLX</t>
  </si>
  <si>
    <t>ENSMEUT00000000182</t>
  </si>
  <si>
    <t>MLST8</t>
  </si>
  <si>
    <t>ENSMEUT00000010223</t>
  </si>
  <si>
    <t>MLPH</t>
  </si>
  <si>
    <t>ENSMEUT00000008757</t>
  </si>
  <si>
    <t>MLNR</t>
  </si>
  <si>
    <t>ENSMEUT00000000451</t>
  </si>
  <si>
    <t>MLN</t>
  </si>
  <si>
    <t>ENSMEUT00000005709</t>
  </si>
  <si>
    <t>MLLT6</t>
  </si>
  <si>
    <t>ENSMEUT00000011258</t>
  </si>
  <si>
    <t>MLLT3</t>
  </si>
  <si>
    <t>ENSMEUT00000008442</t>
  </si>
  <si>
    <t>MLLT11</t>
  </si>
  <si>
    <t>ENSMEUT00000013132</t>
  </si>
  <si>
    <t>MLLT10</t>
  </si>
  <si>
    <t>ENSMEUT00000007833</t>
  </si>
  <si>
    <t>MLLT1</t>
  </si>
  <si>
    <t>ENSMEUT00000016257</t>
  </si>
  <si>
    <t>MLH3</t>
  </si>
  <si>
    <t>ENSMEUT00000003040</t>
  </si>
  <si>
    <t>MLH1</t>
  </si>
  <si>
    <t>ENSMEUT00000008057</t>
  </si>
  <si>
    <t>MLF2</t>
  </si>
  <si>
    <t>ENSMEUT00000010494</t>
  </si>
  <si>
    <t>MLF1</t>
  </si>
  <si>
    <t>ENSMEUT00000002784</t>
  </si>
  <si>
    <t>MLEC</t>
  </si>
  <si>
    <t>ENSMEUT00000000915</t>
  </si>
  <si>
    <t>MKX</t>
  </si>
  <si>
    <t>ENSMEUT00000012006</t>
  </si>
  <si>
    <t>MKS1</t>
  </si>
  <si>
    <t>ENSMEUT00000002595</t>
  </si>
  <si>
    <t>MKRN2</t>
  </si>
  <si>
    <t>ENSMEUT00000004352</t>
  </si>
  <si>
    <t>MKNK2</t>
  </si>
  <si>
    <t>ENSMEUT00000015203</t>
  </si>
  <si>
    <t>MKNK1</t>
  </si>
  <si>
    <t>ENSMEUT00000005065</t>
  </si>
  <si>
    <t>MKLN1</t>
  </si>
  <si>
    <t>ENSMEUT00000008943</t>
  </si>
  <si>
    <t>MKL2</t>
  </si>
  <si>
    <t>ENSMEUT00000008496</t>
  </si>
  <si>
    <t>MKL1</t>
  </si>
  <si>
    <t>ENSMEUT00000001050</t>
  </si>
  <si>
    <t>MKKS</t>
  </si>
  <si>
    <t>ENSMEUT00000005904</t>
  </si>
  <si>
    <t>MIXL1</t>
  </si>
  <si>
    <t>ENSMEUT00000013311</t>
  </si>
  <si>
    <t>MITF</t>
  </si>
  <si>
    <t>ENSMEUT00000000101</t>
  </si>
  <si>
    <t>MIPOL1</t>
  </si>
  <si>
    <t>ENSMEUT00000010883</t>
  </si>
  <si>
    <t>MIPEP</t>
  </si>
  <si>
    <t>ENSMEUT00000015999</t>
  </si>
  <si>
    <t>MIP</t>
  </si>
  <si>
    <t>ENSMEUT00000012611</t>
  </si>
  <si>
    <t>MIOX</t>
  </si>
  <si>
    <t>ENSMEUT00000016112</t>
  </si>
  <si>
    <t>MIOS</t>
  </si>
  <si>
    <t>ENSMEUT00000016027</t>
  </si>
  <si>
    <t>MINPP1</t>
  </si>
  <si>
    <t>ENSMEUT00000012730</t>
  </si>
  <si>
    <t>MINOS1</t>
  </si>
  <si>
    <t>ENSMEUT00000000944</t>
  </si>
  <si>
    <t>MINK1</t>
  </si>
  <si>
    <t>ENSMEUT00000012206</t>
  </si>
  <si>
    <t>MINDY4B</t>
  </si>
  <si>
    <t>ENSMEUT00000004808</t>
  </si>
  <si>
    <t>MINDY4</t>
  </si>
  <si>
    <t>ENSMEUT00000014061</t>
  </si>
  <si>
    <t>MINDY3</t>
  </si>
  <si>
    <t>ENSMEUT00000011095</t>
  </si>
  <si>
    <t>MINDY2</t>
  </si>
  <si>
    <t>ENSMEUT00000016500</t>
  </si>
  <si>
    <t>MINDY1</t>
  </si>
  <si>
    <t>ENSMEUT00000006632</t>
  </si>
  <si>
    <t>MIGA2</t>
  </si>
  <si>
    <t>ENSMEUT00000015239</t>
  </si>
  <si>
    <t>MIGA1</t>
  </si>
  <si>
    <t>ENSMEUT00000015014</t>
  </si>
  <si>
    <t>MIF4GD</t>
  </si>
  <si>
    <t>ENSMEUT00000005347</t>
  </si>
  <si>
    <t>MIF</t>
  </si>
  <si>
    <t>ENSMEUT00000004053</t>
  </si>
  <si>
    <t>MIER3</t>
  </si>
  <si>
    <t>ENSMEUT00000009506</t>
  </si>
  <si>
    <t>MIER1</t>
  </si>
  <si>
    <t>ENSMEUT00000001778</t>
  </si>
  <si>
    <t>MIEN1</t>
  </si>
  <si>
    <t>ENSMEUT00000007363</t>
  </si>
  <si>
    <t>MIEF2</t>
  </si>
  <si>
    <t>ENSMEUT00000004309</t>
  </si>
  <si>
    <t>MIEF1</t>
  </si>
  <si>
    <t>ENSMEUT00000011225</t>
  </si>
  <si>
    <t>MIDN</t>
  </si>
  <si>
    <t>ENSMEUT00000004695</t>
  </si>
  <si>
    <t>MID2</t>
  </si>
  <si>
    <t>ENSMEUT00000003842</t>
  </si>
  <si>
    <t>MID1</t>
  </si>
  <si>
    <t>ENSMEUT00000010134</t>
  </si>
  <si>
    <t>MICU2</t>
  </si>
  <si>
    <t>ENSMEUT00000015420</t>
  </si>
  <si>
    <t>MICU1</t>
  </si>
  <si>
    <t>ENSMEUT00000003545</t>
  </si>
  <si>
    <t>MICALL1</t>
  </si>
  <si>
    <t>ENSMEUT00000014435</t>
  </si>
  <si>
    <t>MICAL2</t>
  </si>
  <si>
    <t>ENSMEUT00000006372</t>
  </si>
  <si>
    <t>MICAL1</t>
  </si>
  <si>
    <t>ENSMEUT00000004658</t>
  </si>
  <si>
    <t>MIB2</t>
  </si>
  <si>
    <t>ENSMEUT00000006470</t>
  </si>
  <si>
    <t>MIB1</t>
  </si>
  <si>
    <t>ENSMEUT00000011670</t>
  </si>
  <si>
    <t>MGST3</t>
  </si>
  <si>
    <t>ENSMEUT00000007441</t>
  </si>
  <si>
    <t>MGST2</t>
  </si>
  <si>
    <t>ENSMEUT00000010928</t>
  </si>
  <si>
    <t>MGST1</t>
  </si>
  <si>
    <t>ENSMEUT00000004037</t>
  </si>
  <si>
    <t>MGRN1</t>
  </si>
  <si>
    <t>ENSMEUT00000009612</t>
  </si>
  <si>
    <t>MGMT</t>
  </si>
  <si>
    <t>ENSMEUT00000013939</t>
  </si>
  <si>
    <t>MGME1</t>
  </si>
  <si>
    <t>ENSMEUT00000009158</t>
  </si>
  <si>
    <t>MGLL</t>
  </si>
  <si>
    <t>ENSMEUT00000002477</t>
  </si>
  <si>
    <t>MGEA5</t>
  </si>
  <si>
    <t>ENSMEUT00000010385</t>
  </si>
  <si>
    <t>MGAT5B</t>
  </si>
  <si>
    <t>ENSMEUT00000005162</t>
  </si>
  <si>
    <t>MGAT5</t>
  </si>
  <si>
    <t>ENSMEUT00000015001</t>
  </si>
  <si>
    <t>MGAT4C</t>
  </si>
  <si>
    <t>ENSMEUT00000007133</t>
  </si>
  <si>
    <t>MGAT4B</t>
  </si>
  <si>
    <t>ENSMEUT00000006000</t>
  </si>
  <si>
    <t>MGAT4A</t>
  </si>
  <si>
    <t>ENSMEUT00000000403</t>
  </si>
  <si>
    <t>MGAT2</t>
  </si>
  <si>
    <t>ENSMEUT00000016320</t>
  </si>
  <si>
    <t>MGARP</t>
  </si>
  <si>
    <t>ENSMEUT00000006846</t>
  </si>
  <si>
    <t>MGA</t>
  </si>
  <si>
    <t>ENSMEUT00000005606</t>
  </si>
  <si>
    <t>MFSD8</t>
  </si>
  <si>
    <t>ENSMEUT00000013103</t>
  </si>
  <si>
    <t>MFSD7</t>
  </si>
  <si>
    <t>ENSMEUT00000016206</t>
  </si>
  <si>
    <t>MFSD6L</t>
  </si>
  <si>
    <t>ENSMEUT00000007705</t>
  </si>
  <si>
    <t>MFSD6</t>
  </si>
  <si>
    <t>ENSMEUT00000003061</t>
  </si>
  <si>
    <t>MFSD5</t>
  </si>
  <si>
    <t>ENSMEUT00000005404</t>
  </si>
  <si>
    <t>MFSD4B</t>
  </si>
  <si>
    <t>ENSMEUT00000008784</t>
  </si>
  <si>
    <t>MFSD4A</t>
  </si>
  <si>
    <t>ENSMEUT00000000555</t>
  </si>
  <si>
    <t>MFSD2B</t>
  </si>
  <si>
    <t>ENSMEUT00000002189</t>
  </si>
  <si>
    <t>MFSD2A</t>
  </si>
  <si>
    <t>ENSMEUT00000008080</t>
  </si>
  <si>
    <t>MFSD14B</t>
  </si>
  <si>
    <t>ENSMEUT00000014545</t>
  </si>
  <si>
    <t>MFSD13A</t>
  </si>
  <si>
    <t>ENSMEUT00000014000</t>
  </si>
  <si>
    <t>MFSD12</t>
  </si>
  <si>
    <t>ENSMEUT00000011568</t>
  </si>
  <si>
    <t>MFSD11</t>
  </si>
  <si>
    <t>ENSMEUT00000016798</t>
  </si>
  <si>
    <t>MFSD10</t>
  </si>
  <si>
    <t>ENSMEUT00000016634</t>
  </si>
  <si>
    <t>MFSD1</t>
  </si>
  <si>
    <t>ENSMEUT00000012536</t>
  </si>
  <si>
    <t>MFRP</t>
  </si>
  <si>
    <t>ENSMEUT00000003059</t>
  </si>
  <si>
    <t>MFNG</t>
  </si>
  <si>
    <t>ENSMEUT00000015825</t>
  </si>
  <si>
    <t>MFN2</t>
  </si>
  <si>
    <t>ENSMEUT00000003399</t>
  </si>
  <si>
    <t>MFN1</t>
  </si>
  <si>
    <t>ENSMEUT00000010781</t>
  </si>
  <si>
    <t>MFHAS1</t>
  </si>
  <si>
    <t>ENSMEUT00000003980</t>
  </si>
  <si>
    <t>MFGE8</t>
  </si>
  <si>
    <t>ENSMEUT00000009854</t>
  </si>
  <si>
    <t>MFF</t>
  </si>
  <si>
    <t>ENSMEUT00000010675</t>
  </si>
  <si>
    <t>MFAP5</t>
  </si>
  <si>
    <t>ENSMEUT00000002879</t>
  </si>
  <si>
    <t>MFAP2</t>
  </si>
  <si>
    <t>ENSMEUT00000001480</t>
  </si>
  <si>
    <t>MFAP1</t>
  </si>
  <si>
    <t>ENSMEUT00000013107</t>
  </si>
  <si>
    <t>MEX3C</t>
  </si>
  <si>
    <t>ENSMEUT00000015967</t>
  </si>
  <si>
    <t>MEX3B</t>
  </si>
  <si>
    <t>ENSMEUT00000002409</t>
  </si>
  <si>
    <t>METTL9</t>
  </si>
  <si>
    <t>ENSMEUT00000016383</t>
  </si>
  <si>
    <t>METTL8</t>
  </si>
  <si>
    <t>ENSMEUT00000000004</t>
  </si>
  <si>
    <t>METTL7B</t>
  </si>
  <si>
    <t>ENSMEUT00000000394</t>
  </si>
  <si>
    <t>METTL7A</t>
  </si>
  <si>
    <t>ENSMEUT00000004158</t>
  </si>
  <si>
    <t>METTL6</t>
  </si>
  <si>
    <t>ENSMEUT00000014519</t>
  </si>
  <si>
    <t>METTL4</t>
  </si>
  <si>
    <t>ENSMEUT00000001803</t>
  </si>
  <si>
    <t>METTL3</t>
  </si>
  <si>
    <t>ENSMEUT00000010557</t>
  </si>
  <si>
    <t>METTL24</t>
  </si>
  <si>
    <t>ENSMEUT00000006541</t>
  </si>
  <si>
    <t>METTL22</t>
  </si>
  <si>
    <t>ENSMEUT00000012243</t>
  </si>
  <si>
    <t>METTL21C</t>
  </si>
  <si>
    <t>ENSMEUT00000009452</t>
  </si>
  <si>
    <t>METTL21A</t>
  </si>
  <si>
    <t>ENSMEUT00000007458</t>
  </si>
  <si>
    <t>METTL17</t>
  </si>
  <si>
    <t>ENSMEUT00000008366</t>
  </si>
  <si>
    <t>METTL16</t>
  </si>
  <si>
    <t>ENSMEUT00000015939</t>
  </si>
  <si>
    <t>METTL15</t>
  </si>
  <si>
    <t>ENSMEUT00000012149</t>
  </si>
  <si>
    <t>METTL14</t>
  </si>
  <si>
    <t>ENSMEUT00000012321</t>
  </si>
  <si>
    <t>METTL1</t>
  </si>
  <si>
    <t>ENSMEUT00000014680</t>
  </si>
  <si>
    <t>ENSMEUT00000014675</t>
  </si>
  <si>
    <t>METAP2</t>
  </si>
  <si>
    <t>ENSMEUT00000010103</t>
  </si>
  <si>
    <t>METAP1D</t>
  </si>
  <si>
    <t>ENSMEUT00000006362</t>
  </si>
  <si>
    <t>MEST</t>
  </si>
  <si>
    <t>ENSMEUT00000008249</t>
  </si>
  <si>
    <t>MESDC2</t>
  </si>
  <si>
    <t>ENSMEUT00000004574</t>
  </si>
  <si>
    <t>MERTK</t>
  </si>
  <si>
    <t>ENSMEUT00000014550</t>
  </si>
  <si>
    <t>MEPE</t>
  </si>
  <si>
    <t>ENSMEUT00000006865</t>
  </si>
  <si>
    <t>MEPCE</t>
  </si>
  <si>
    <t>ENSMEUT00000001378</t>
  </si>
  <si>
    <t>MEP1B</t>
  </si>
  <si>
    <t>ENSMEUT00000010898</t>
  </si>
  <si>
    <t>MEP1A</t>
  </si>
  <si>
    <t>ENSMEUT00000003612</t>
  </si>
  <si>
    <t>MEOX2</t>
  </si>
  <si>
    <t>ENSMEUT00000008277</t>
  </si>
  <si>
    <t>MEOX1</t>
  </si>
  <si>
    <t>ENSMEUT00000015970</t>
  </si>
  <si>
    <t>MEN1</t>
  </si>
  <si>
    <t>ENSMEUT00000001779</t>
  </si>
  <si>
    <t>MEMO1</t>
  </si>
  <si>
    <t>ENSMEUT00000010493</t>
  </si>
  <si>
    <t>MELTF</t>
  </si>
  <si>
    <t>ENSMEUT00000016072</t>
  </si>
  <si>
    <t>MELK</t>
  </si>
  <si>
    <t>ENSMEUT00000007838</t>
  </si>
  <si>
    <t>MEIS2</t>
  </si>
  <si>
    <t>ENSMEUT00000011409</t>
  </si>
  <si>
    <t>MEIS1</t>
  </si>
  <si>
    <t>ENSMEUT00000005288</t>
  </si>
  <si>
    <t>MEIOB</t>
  </si>
  <si>
    <t>ENSMEUT00000002309</t>
  </si>
  <si>
    <t>MEIG1</t>
  </si>
  <si>
    <t>ENSMEUT00000016301</t>
  </si>
  <si>
    <t>MEI4</t>
  </si>
  <si>
    <t>ENSMEUT00000002770</t>
  </si>
  <si>
    <t>MEI1</t>
  </si>
  <si>
    <t>ENSMEUT00000004539</t>
  </si>
  <si>
    <t>MEGF9</t>
  </si>
  <si>
    <t>ENSMEUT00000014999</t>
  </si>
  <si>
    <t>MEGF8</t>
  </si>
  <si>
    <t>ENSMEUT00000007251</t>
  </si>
  <si>
    <t>MEGF6</t>
  </si>
  <si>
    <t>ENSMEUT00000010658</t>
  </si>
  <si>
    <t>MEGF11</t>
  </si>
  <si>
    <t>ENSMEUT00000012464</t>
  </si>
  <si>
    <t>MEGF10</t>
  </si>
  <si>
    <t>ENSMEUT00000006254</t>
  </si>
  <si>
    <t>MEF2D</t>
  </si>
  <si>
    <t>ENSMEUT00000013452</t>
  </si>
  <si>
    <t>MEF2A</t>
  </si>
  <si>
    <t>ENSMEUT00000013913</t>
  </si>
  <si>
    <t>MEDAG</t>
  </si>
  <si>
    <t>ENSMEUT00000013791</t>
  </si>
  <si>
    <t>MED9</t>
  </si>
  <si>
    <t>ENSMEUT00000005014</t>
  </si>
  <si>
    <t>MED8</t>
  </si>
  <si>
    <t>ENSMEUT00000013605</t>
  </si>
  <si>
    <t>MED6</t>
  </si>
  <si>
    <t>ENSMEUT00000002724</t>
  </si>
  <si>
    <t>MED4</t>
  </si>
  <si>
    <t>ENSMEUT00000015328</t>
  </si>
  <si>
    <t>MED31</t>
  </si>
  <si>
    <t>ENSMEUT00000008972</t>
  </si>
  <si>
    <t>MED29</t>
  </si>
  <si>
    <t>ENSMEUT00000010326</t>
  </si>
  <si>
    <t>MED27</t>
  </si>
  <si>
    <t>ENSMEUT00000001110</t>
  </si>
  <si>
    <t>MED25</t>
  </si>
  <si>
    <t>ENSMEUT00000005819</t>
  </si>
  <si>
    <t>MED24</t>
  </si>
  <si>
    <t>ENSMEUT00000007912</t>
  </si>
  <si>
    <t>MED23</t>
  </si>
  <si>
    <t>ENSMEUT00000010060</t>
  </si>
  <si>
    <t>MED22</t>
  </si>
  <si>
    <t>ENSMEUT00000014581</t>
  </si>
  <si>
    <t>MED21</t>
  </si>
  <si>
    <t>ENSMEUT00000015006</t>
  </si>
  <si>
    <t>MED20</t>
  </si>
  <si>
    <t>ENSMEUT00000016490</t>
  </si>
  <si>
    <t>MED19</t>
  </si>
  <si>
    <t>ENSMEUT00000000431</t>
  </si>
  <si>
    <t>MED18</t>
  </si>
  <si>
    <t>ENSMEUT00000015089</t>
  </si>
  <si>
    <t>MED16</t>
  </si>
  <si>
    <t>ENSMEUT00000004275</t>
  </si>
  <si>
    <t>MED15</t>
  </si>
  <si>
    <t>ENSMEUT00000012041</t>
  </si>
  <si>
    <t>MED14</t>
  </si>
  <si>
    <t>ENSMEUT00000003742</t>
  </si>
  <si>
    <t>MED13L</t>
  </si>
  <si>
    <t>ENSMEUT00000015452</t>
  </si>
  <si>
    <t>MED13</t>
  </si>
  <si>
    <t>ENSMEUT00000011062</t>
  </si>
  <si>
    <t>MED12L</t>
  </si>
  <si>
    <t>ENSMEUT00000015704</t>
  </si>
  <si>
    <t>MED12</t>
  </si>
  <si>
    <t>ENSMEUT00000000217</t>
  </si>
  <si>
    <t>MED10</t>
  </si>
  <si>
    <t>ENSMEUT00000002853</t>
  </si>
  <si>
    <t>MECR</t>
  </si>
  <si>
    <t>ENSMEUT00000012979</t>
  </si>
  <si>
    <t>MECP2</t>
  </si>
  <si>
    <t>ENSMEUT00000002769</t>
  </si>
  <si>
    <t>MECOM</t>
  </si>
  <si>
    <t>ENSMEUT00000007481</t>
  </si>
  <si>
    <t>MEAF6</t>
  </si>
  <si>
    <t>ENSMEUT00000003411</t>
  </si>
  <si>
    <t>MEA1</t>
  </si>
  <si>
    <t>ENSMEUT00000005487</t>
  </si>
  <si>
    <t>ME3</t>
  </si>
  <si>
    <t>ENSMEUT00000011961</t>
  </si>
  <si>
    <t>ME2</t>
  </si>
  <si>
    <t>ENSMEUT00000012587</t>
  </si>
  <si>
    <t>ME1</t>
  </si>
  <si>
    <t>ENSMEUT00000015673</t>
  </si>
  <si>
    <t>MDN1</t>
  </si>
  <si>
    <t>ENSMEUT00000004300</t>
  </si>
  <si>
    <t>MDM4</t>
  </si>
  <si>
    <t>ENSMEUT00000012663</t>
  </si>
  <si>
    <t>MDM1</t>
  </si>
  <si>
    <t>ENSMEUT00000016197</t>
  </si>
  <si>
    <t>MDGA1</t>
  </si>
  <si>
    <t>ENSMEUT00000007213</t>
  </si>
  <si>
    <t>MDFIC</t>
  </si>
  <si>
    <t>ENSMEUT00000002296</t>
  </si>
  <si>
    <t>MDFI</t>
  </si>
  <si>
    <t>ENSMEUT00000012549</t>
  </si>
  <si>
    <t>MCU</t>
  </si>
  <si>
    <t>ENSMEUT00000001442</t>
  </si>
  <si>
    <t>MCTS1</t>
  </si>
  <si>
    <t>ENSMEUT00000014366</t>
  </si>
  <si>
    <t>MCTP2</t>
  </si>
  <si>
    <t>ENSMEUT00000000544</t>
  </si>
  <si>
    <t>MCTP1</t>
  </si>
  <si>
    <t>ENSMEUT00000001638</t>
  </si>
  <si>
    <t>MCRS1</t>
  </si>
  <si>
    <t>ENSMEUT00000002313</t>
  </si>
  <si>
    <t>MCRIP2</t>
  </si>
  <si>
    <t>ENSMEUT00000003995</t>
  </si>
  <si>
    <t>MCOLN3</t>
  </si>
  <si>
    <t>ENSMEUT00000005007</t>
  </si>
  <si>
    <t>MCOLN2</t>
  </si>
  <si>
    <t>ENSMEUT00000006676</t>
  </si>
  <si>
    <t>MCOLN1</t>
  </si>
  <si>
    <t>ENSMEUT00000002142</t>
  </si>
  <si>
    <t>MCMBP</t>
  </si>
  <si>
    <t>ENSMEUT00000007709</t>
  </si>
  <si>
    <t>MCM8</t>
  </si>
  <si>
    <t>ENSMEUT00000015651</t>
  </si>
  <si>
    <t>MCM7</t>
  </si>
  <si>
    <t>ENSMEUT00000011032</t>
  </si>
  <si>
    <t>MCM6</t>
  </si>
  <si>
    <t>ENSMEUT00000010971</t>
  </si>
  <si>
    <t>MCM5</t>
  </si>
  <si>
    <t>ENSMEUT00000011086</t>
  </si>
  <si>
    <t>MCM4</t>
  </si>
  <si>
    <t>ENSMEUT00000001336</t>
  </si>
  <si>
    <t>MCM3AP</t>
  </si>
  <si>
    <t>ENSMEUT00000005038</t>
  </si>
  <si>
    <t>MCM3</t>
  </si>
  <si>
    <t>ENSMEUT00000001931</t>
  </si>
  <si>
    <t>MCM10</t>
  </si>
  <si>
    <t>ENSMEUT00000015646</t>
  </si>
  <si>
    <t>MCL1</t>
  </si>
  <si>
    <t>ENSMEUT00000006647</t>
  </si>
  <si>
    <t>MCHR2</t>
  </si>
  <si>
    <t>ENSMEUT00000011991</t>
  </si>
  <si>
    <t>MCFD2</t>
  </si>
  <si>
    <t>ENSMEUT00000010024</t>
  </si>
  <si>
    <t>MCF2L2</t>
  </si>
  <si>
    <t>ENSMEUT00000000731</t>
  </si>
  <si>
    <t>MCF2L</t>
  </si>
  <si>
    <t>ENSMEUT00000010888</t>
  </si>
  <si>
    <t>MCF2</t>
  </si>
  <si>
    <t>ENSMEUT00000001734</t>
  </si>
  <si>
    <t>MCEE</t>
  </si>
  <si>
    <t>ENSMEUT00000010657</t>
  </si>
  <si>
    <t>MCCC2</t>
  </si>
  <si>
    <t>ENSMEUT00000009719</t>
  </si>
  <si>
    <t>MCCC1</t>
  </si>
  <si>
    <t>ENSMEUT00000008170</t>
  </si>
  <si>
    <t>MCC</t>
  </si>
  <si>
    <t>ENSMEUT00000003879</t>
  </si>
  <si>
    <t>ENSMEUT00000003874</t>
  </si>
  <si>
    <t>MCAT</t>
  </si>
  <si>
    <t>ENSMEUT00000015903</t>
  </si>
  <si>
    <t>MCAM</t>
  </si>
  <si>
    <t>ENSMEUT00000008358</t>
  </si>
  <si>
    <t>MC4R</t>
  </si>
  <si>
    <t>ENSMEUT00000012833</t>
  </si>
  <si>
    <t>MC3R</t>
  </si>
  <si>
    <t>ENSMEUT00000010010</t>
  </si>
  <si>
    <t>MBTPS2</t>
  </si>
  <si>
    <t>ENSMEUT00000008168</t>
  </si>
  <si>
    <t>MBTPS1</t>
  </si>
  <si>
    <t>ENSMEUT00000007662</t>
  </si>
  <si>
    <t>MBTD1</t>
  </si>
  <si>
    <t>ENSMEUT00000008128</t>
  </si>
  <si>
    <t>MBOAT7</t>
  </si>
  <si>
    <t>ENSMEUT00000002985</t>
  </si>
  <si>
    <t>MBOAT2</t>
  </si>
  <si>
    <t>ENSMEUT00000000284</t>
  </si>
  <si>
    <t>MBOAT1</t>
  </si>
  <si>
    <t>ENSMEUT00000010168</t>
  </si>
  <si>
    <t>MBNL3</t>
  </si>
  <si>
    <t>ENSMEUT00000001176</t>
  </si>
  <si>
    <t>MBNL2</t>
  </si>
  <si>
    <t>ENSMEUT00000016183</t>
  </si>
  <si>
    <t>MBNL1</t>
  </si>
  <si>
    <t>ENSMEUT00000006630</t>
  </si>
  <si>
    <t>MBLAC2</t>
  </si>
  <si>
    <t>ENSMEUT00000006370</t>
  </si>
  <si>
    <t>MBIP</t>
  </si>
  <si>
    <t>ENSMEUT00000016056</t>
  </si>
  <si>
    <t>MBD6</t>
  </si>
  <si>
    <t>ENSMEUT00000007253</t>
  </si>
  <si>
    <t>MBD5</t>
  </si>
  <si>
    <t>ENSMEUT00000005436</t>
  </si>
  <si>
    <t>MBD3</t>
  </si>
  <si>
    <t>ENSMEUT00000003085</t>
  </si>
  <si>
    <t>MB21D2</t>
  </si>
  <si>
    <t>ENSMEUT00000016346</t>
  </si>
  <si>
    <t>MB</t>
  </si>
  <si>
    <t>ENSMEUT00000010180</t>
  </si>
  <si>
    <t>MAZ</t>
  </si>
  <si>
    <t>ENSMEUT00000009509</t>
  </si>
  <si>
    <t>MAX</t>
  </si>
  <si>
    <t>ENSMEUT00000006601</t>
  </si>
  <si>
    <t>MAU2</t>
  </si>
  <si>
    <t>ENSMEUT00000013373</t>
  </si>
  <si>
    <t>MATN4</t>
  </si>
  <si>
    <t>ENSMEUT00000008003</t>
  </si>
  <si>
    <t>MATN3</t>
  </si>
  <si>
    <t>ENSMEUT00000011329</t>
  </si>
  <si>
    <t>MATN2</t>
  </si>
  <si>
    <t>ENSMEUT00000003465</t>
  </si>
  <si>
    <t>MATN1</t>
  </si>
  <si>
    <t>ENSMEUT00000012691</t>
  </si>
  <si>
    <t>MATK</t>
  </si>
  <si>
    <t>ENSMEUT00000013099</t>
  </si>
  <si>
    <t>MAT2B</t>
  </si>
  <si>
    <t>ENSMEUT00000006168</t>
  </si>
  <si>
    <t>MAT1A</t>
  </si>
  <si>
    <t>ENSMEUT00000011995</t>
  </si>
  <si>
    <t>MASTL</t>
  </si>
  <si>
    <t>ENSMEUT00000016068</t>
  </si>
  <si>
    <t>MAST4</t>
  </si>
  <si>
    <t>ENSMEUT00000003931</t>
  </si>
  <si>
    <t>MAST3</t>
  </si>
  <si>
    <t>ENSMEUT00000012858</t>
  </si>
  <si>
    <t>MAST2</t>
  </si>
  <si>
    <t>ENSMEUT00000008848</t>
  </si>
  <si>
    <t>MAST1</t>
  </si>
  <si>
    <t>ENSMEUT00000001616</t>
  </si>
  <si>
    <t>MASP2</t>
  </si>
  <si>
    <t>ENSMEUT00000003109</t>
  </si>
  <si>
    <t>MASP1</t>
  </si>
  <si>
    <t>ENSMEUT00000000085</t>
  </si>
  <si>
    <t>MARVELD3</t>
  </si>
  <si>
    <t>ENSMEUT00000001163</t>
  </si>
  <si>
    <t>MARVELD2</t>
  </si>
  <si>
    <t>ENSMEUT00000012440</t>
  </si>
  <si>
    <t>MARS2</t>
  </si>
  <si>
    <t>ENSMEUT00000000590</t>
  </si>
  <si>
    <t>MARS</t>
  </si>
  <si>
    <t>ENSMEUT00000007223</t>
  </si>
  <si>
    <t>MARK4</t>
  </si>
  <si>
    <t>ENSMEUT00000002949</t>
  </si>
  <si>
    <t>MARK3</t>
  </si>
  <si>
    <t>ENSMEUT00000012914</t>
  </si>
  <si>
    <t>MARK2</t>
  </si>
  <si>
    <t>ENSMEUT00000012852</t>
  </si>
  <si>
    <t>ENSMEUT00000012845</t>
  </si>
  <si>
    <t>MARK1</t>
  </si>
  <si>
    <t>ENSMEUT00000015698</t>
  </si>
  <si>
    <t>MARF1</t>
  </si>
  <si>
    <t>ENSMEUT00000005373</t>
  </si>
  <si>
    <t>MARCH9</t>
  </si>
  <si>
    <t>ENSMEUT00000014650</t>
  </si>
  <si>
    <t>MARCH8</t>
  </si>
  <si>
    <t>ENSMEUT00000004735</t>
  </si>
  <si>
    <t>MARCH7</t>
  </si>
  <si>
    <t>ENSMEUT00000016722</t>
  </si>
  <si>
    <t>MARCH6</t>
  </si>
  <si>
    <t>ENSMEUT00000013090</t>
  </si>
  <si>
    <t>MARCH5</t>
  </si>
  <si>
    <t>ENSMEUT00000011054</t>
  </si>
  <si>
    <t>MARCH4</t>
  </si>
  <si>
    <t>ENSMEUT00000015428</t>
  </si>
  <si>
    <t>MARCH2</t>
  </si>
  <si>
    <t>ENSMEUT00000002162</t>
  </si>
  <si>
    <t>MARCH10</t>
  </si>
  <si>
    <t>ENSMEUT00000001872</t>
  </si>
  <si>
    <t>MARC1</t>
  </si>
  <si>
    <t>ENSMEUT00000005505</t>
  </si>
  <si>
    <t>MAPT</t>
  </si>
  <si>
    <t>ENSMEUT00000008647</t>
  </si>
  <si>
    <t>MAPRE3</t>
  </si>
  <si>
    <t>ENSMEUT00000000167</t>
  </si>
  <si>
    <t>MAPRE2</t>
  </si>
  <si>
    <t>ENSMEUT00000003366</t>
  </si>
  <si>
    <t>MAPRE1</t>
  </si>
  <si>
    <t>ENSMEUT00000013020</t>
  </si>
  <si>
    <t>MAPKBP1</t>
  </si>
  <si>
    <t>ENSMEUT00000006301</t>
  </si>
  <si>
    <t>MAPKAPK5</t>
  </si>
  <si>
    <t>ENSMEUT00000006125</t>
  </si>
  <si>
    <t>MAPKAPK3</t>
  </si>
  <si>
    <t>ENSMEUT00000010583</t>
  </si>
  <si>
    <t>MAPKAPK2</t>
  </si>
  <si>
    <t>ENSMEUT00000015199</t>
  </si>
  <si>
    <t>MAPKAP1</t>
  </si>
  <si>
    <t>ENSMEUT00000005242</t>
  </si>
  <si>
    <t>MAPK8IP3</t>
  </si>
  <si>
    <t>ENSMEUT00000012209</t>
  </si>
  <si>
    <t>MAPK8IP2</t>
  </si>
  <si>
    <t>ENSMEUT00000007039</t>
  </si>
  <si>
    <t>MAPK8IP1</t>
  </si>
  <si>
    <t>ENSMEUT00000005688</t>
  </si>
  <si>
    <t>MAPK6</t>
  </si>
  <si>
    <t>ENSMEUT00000015017</t>
  </si>
  <si>
    <t>MAPK4</t>
  </si>
  <si>
    <t>ENSMEUT00000000502</t>
  </si>
  <si>
    <t>MAPK3</t>
  </si>
  <si>
    <t>ENSMEUT00000013841</t>
  </si>
  <si>
    <t>MAPK1IP1L</t>
  </si>
  <si>
    <t>ENSMEUT00000010713</t>
  </si>
  <si>
    <t>MAPK14</t>
  </si>
  <si>
    <t>ENSMEUT00000010543</t>
  </si>
  <si>
    <t>MAPK13</t>
  </si>
  <si>
    <t>ENSMEUT00000000396</t>
  </si>
  <si>
    <t>MAPK12</t>
  </si>
  <si>
    <t>ENSMEUT00000008146</t>
  </si>
  <si>
    <t>MAPK11</t>
  </si>
  <si>
    <t>ENSMEUT00000001881</t>
  </si>
  <si>
    <t>MAPK10</t>
  </si>
  <si>
    <t>ENSMEUT00000000951</t>
  </si>
  <si>
    <t>MAPK1</t>
  </si>
  <si>
    <t>ENSMEUT00000004201</t>
  </si>
  <si>
    <t>MAP9</t>
  </si>
  <si>
    <t>ENSMEUT00000012106</t>
  </si>
  <si>
    <t>MAP7D2</t>
  </si>
  <si>
    <t>ENSMEUT00000007807</t>
  </si>
  <si>
    <t>MAP7D1</t>
  </si>
  <si>
    <t>ENSMEUT00000016308</t>
  </si>
  <si>
    <t>MAP7</t>
  </si>
  <si>
    <t>ENSMEUT00000004002</t>
  </si>
  <si>
    <t>MAP4K5</t>
  </si>
  <si>
    <t>ENSMEUT00000009616</t>
  </si>
  <si>
    <t>MAP4K4</t>
  </si>
  <si>
    <t>ENSMEUT00000016675</t>
  </si>
  <si>
    <t>MAP4K3</t>
  </si>
  <si>
    <t>ENSMEUT00000012546</t>
  </si>
  <si>
    <t>MAP4K2</t>
  </si>
  <si>
    <t>ENSMEUT00000001769</t>
  </si>
  <si>
    <t>MAP4K1</t>
  </si>
  <si>
    <t>ENSMEUT00000009448</t>
  </si>
  <si>
    <t>MAP3K9</t>
  </si>
  <si>
    <t>ENSMEUT00000001870</t>
  </si>
  <si>
    <t>MAP3K8</t>
  </si>
  <si>
    <t>ENSMEUT00000011643</t>
  </si>
  <si>
    <t>MAP3K7</t>
  </si>
  <si>
    <t>ENSMEUT00000007330</t>
  </si>
  <si>
    <t>MAP3K6</t>
  </si>
  <si>
    <t>ENSMEUT00000010441</t>
  </si>
  <si>
    <t>MAP3K5</t>
  </si>
  <si>
    <t>ENSMEUT00000006029</t>
  </si>
  <si>
    <t>MAP3K4</t>
  </si>
  <si>
    <t>ENSMEUT00000015040</t>
  </si>
  <si>
    <t>MAP3K3</t>
  </si>
  <si>
    <t>ENSMEUT00000006951</t>
  </si>
  <si>
    <t>MAP3K21</t>
  </si>
  <si>
    <t>ENSMEUT00000015491</t>
  </si>
  <si>
    <t>MAP3K20</t>
  </si>
  <si>
    <t>ENSMEUT00000005926</t>
  </si>
  <si>
    <t>MAP3K2</t>
  </si>
  <si>
    <t>ENSMEUT00000004442</t>
  </si>
  <si>
    <t>MAP3K19</t>
  </si>
  <si>
    <t>ENSMEUT00000004440</t>
  </si>
  <si>
    <t>MAP3K15</t>
  </si>
  <si>
    <t>ENSMEUT00000011045</t>
  </si>
  <si>
    <t>MAP3K14</t>
  </si>
  <si>
    <t>ENSMEUT00000013884</t>
  </si>
  <si>
    <t>MAP3K12</t>
  </si>
  <si>
    <t>ENSMEUT00000001915</t>
  </si>
  <si>
    <t>MAP3K11</t>
  </si>
  <si>
    <t>ENSMEUT00000012739</t>
  </si>
  <si>
    <t>MAP3K10</t>
  </si>
  <si>
    <t>ENSMEUT00000006306</t>
  </si>
  <si>
    <t>MAP3K1</t>
  </si>
  <si>
    <t>ENSMEUT00000007653</t>
  </si>
  <si>
    <t>MAP2K5</t>
  </si>
  <si>
    <t>ENSMEUT00000002385</t>
  </si>
  <si>
    <t>MAP2K4</t>
  </si>
  <si>
    <t>ENSMEUT00000005159</t>
  </si>
  <si>
    <t>MAP2K3</t>
  </si>
  <si>
    <t>ENSMEUT00000003065</t>
  </si>
  <si>
    <t>MAP2K1</t>
  </si>
  <si>
    <t>ENSMEUT00000004001</t>
  </si>
  <si>
    <t>MAP2</t>
  </si>
  <si>
    <t>ENSMEUT00000014105</t>
  </si>
  <si>
    <t>MAP1S</t>
  </si>
  <si>
    <t>ENSMEUT00000013448</t>
  </si>
  <si>
    <t>MAP1LC3C</t>
  </si>
  <si>
    <t>ENSMEUT00000014896</t>
  </si>
  <si>
    <t>MAP1B</t>
  </si>
  <si>
    <t>ENSMEUT00000015911</t>
  </si>
  <si>
    <t>MAP1A</t>
  </si>
  <si>
    <t>ENSMEUT00000001032</t>
  </si>
  <si>
    <t>MAOB</t>
  </si>
  <si>
    <t>ENSMEUT00000006183</t>
  </si>
  <si>
    <t>MAOA</t>
  </si>
  <si>
    <t>ENSMEUT00000003745</t>
  </si>
  <si>
    <t>MANSC1</t>
  </si>
  <si>
    <t>ENSMEUT00000009868</t>
  </si>
  <si>
    <t>MANF</t>
  </si>
  <si>
    <t>ENSMEUT00000012312</t>
  </si>
  <si>
    <t>MANEAL</t>
  </si>
  <si>
    <t>ENSMEUT00000005062</t>
  </si>
  <si>
    <t>MANEA</t>
  </si>
  <si>
    <t>ENSMEUT00000006518</t>
  </si>
  <si>
    <t>MANBAL</t>
  </si>
  <si>
    <t>ENSMEUT00000016133</t>
  </si>
  <si>
    <t>MANBA</t>
  </si>
  <si>
    <t>ENSMEUT00000003624</t>
  </si>
  <si>
    <t>MAN2C1</t>
  </si>
  <si>
    <t>ENSMEUT00000013645</t>
  </si>
  <si>
    <t>MAN2B2</t>
  </si>
  <si>
    <t>ENSMEUT00000002380</t>
  </si>
  <si>
    <t>MAN2A2</t>
  </si>
  <si>
    <t>ENSMEUT00000010907</t>
  </si>
  <si>
    <t>MAN2A1</t>
  </si>
  <si>
    <t>ENSMEUT00000013647</t>
  </si>
  <si>
    <t>MAN1C1</t>
  </si>
  <si>
    <t>ENSMEUT00000000104</t>
  </si>
  <si>
    <t>MAN1A2</t>
  </si>
  <si>
    <t>ENSMEUT00000015595</t>
  </si>
  <si>
    <t>MAN1A1</t>
  </si>
  <si>
    <t>ENSMEUT00000012029</t>
  </si>
  <si>
    <t>MAML1</t>
  </si>
  <si>
    <t>ENSMEUT00000005968</t>
  </si>
  <si>
    <t>MAMDC4</t>
  </si>
  <si>
    <t>ENSMEUT00000015070</t>
  </si>
  <si>
    <t>MAMDC2</t>
  </si>
  <si>
    <t>ENSMEUT00000006800</t>
  </si>
  <si>
    <t>MALT1</t>
  </si>
  <si>
    <t>ENSMEUT00000009136</t>
  </si>
  <si>
    <t>MALL</t>
  </si>
  <si>
    <t>ENSMEUT00000006480</t>
  </si>
  <si>
    <t>MAL</t>
  </si>
  <si>
    <t>ENSMEUT00000013284</t>
  </si>
  <si>
    <t>MAK16</t>
  </si>
  <si>
    <t>ENSMEUT00000006961</t>
  </si>
  <si>
    <t>MAK</t>
  </si>
  <si>
    <t>ENSMEUT00000000214</t>
  </si>
  <si>
    <t>MAIP1</t>
  </si>
  <si>
    <t>ENSMEUT00000005916</t>
  </si>
  <si>
    <t>MAGI3</t>
  </si>
  <si>
    <t>ENSMEUT00000002561</t>
  </si>
  <si>
    <t>MAGI2</t>
  </si>
  <si>
    <t>ENSMEUT00000008144</t>
  </si>
  <si>
    <t>MAGI1</t>
  </si>
  <si>
    <t>ENSMEUT00000015965</t>
  </si>
  <si>
    <t>MAG</t>
  </si>
  <si>
    <t>ENSMEUT00000009909</t>
  </si>
  <si>
    <t>MAFK</t>
  </si>
  <si>
    <t>ENSMEUT00000006754</t>
  </si>
  <si>
    <t>MAFG</t>
  </si>
  <si>
    <t>ENSMEUT00000012221</t>
  </si>
  <si>
    <t>MAFF</t>
  </si>
  <si>
    <t>ENSMEUT00000002992</t>
  </si>
  <si>
    <t>MAFA</t>
  </si>
  <si>
    <t>ENSMEUT00000004266</t>
  </si>
  <si>
    <t>MAF1</t>
  </si>
  <si>
    <t>ENSMEUT00000011105</t>
  </si>
  <si>
    <t>MAEL</t>
  </si>
  <si>
    <t>ENSMEUT00000001679</t>
  </si>
  <si>
    <t>MAEA</t>
  </si>
  <si>
    <t>ENSMEUT00000014601</t>
  </si>
  <si>
    <t>MADD</t>
  </si>
  <si>
    <t>ENSMEUT00000012386</t>
  </si>
  <si>
    <t>MAD2L2</t>
  </si>
  <si>
    <t>ENSMEUT00000003358</t>
  </si>
  <si>
    <t>MAD2L1BP</t>
  </si>
  <si>
    <t>ENSMEUT00000002204</t>
  </si>
  <si>
    <t>MAD1L1</t>
  </si>
  <si>
    <t>ENSMEUT00000006425</t>
  </si>
  <si>
    <t>MACROD2</t>
  </si>
  <si>
    <t>ENSMEUT00000004994</t>
  </si>
  <si>
    <t>MACROD1</t>
  </si>
  <si>
    <t>ENSMEUT00000011007</t>
  </si>
  <si>
    <t>MACF1</t>
  </si>
  <si>
    <t>ENSMEUT00000007138</t>
  </si>
  <si>
    <t>MACC1</t>
  </si>
  <si>
    <t>ENSMEUT00000008256</t>
  </si>
  <si>
    <t>MAB21L3</t>
  </si>
  <si>
    <t>ENSMEUT00000004137</t>
  </si>
  <si>
    <t>MAB21L2</t>
  </si>
  <si>
    <t>ENSMEUT00000005061</t>
  </si>
  <si>
    <t>MAATS1</t>
  </si>
  <si>
    <t>ENSMEUT00000015987</t>
  </si>
  <si>
    <t>M6PR</t>
  </si>
  <si>
    <t>ENSMEUT00000000117</t>
  </si>
  <si>
    <t>M1AP</t>
  </si>
  <si>
    <t>ENSMEUT00000004885</t>
  </si>
  <si>
    <t>LZTS2</t>
  </si>
  <si>
    <t>ENSMEUT00000014655</t>
  </si>
  <si>
    <t>LZTS1</t>
  </si>
  <si>
    <t>ENSMEUT00000002502</t>
  </si>
  <si>
    <t>LZTR1</t>
  </si>
  <si>
    <t>ENSMEUT00000005269</t>
  </si>
  <si>
    <t>LZTFL1</t>
  </si>
  <si>
    <t>ENSMEUT00000008950</t>
  </si>
  <si>
    <t>LYZL6</t>
  </si>
  <si>
    <t>ENSMEUT00000015881</t>
  </si>
  <si>
    <t>LYST</t>
  </si>
  <si>
    <t>ENSMEUT00000001492</t>
  </si>
  <si>
    <t>LYSMD2</t>
  </si>
  <si>
    <t>ENSMEUT00000014352</t>
  </si>
  <si>
    <t>LYSMD1</t>
  </si>
  <si>
    <t>ENSMEUT00000001224</t>
  </si>
  <si>
    <t>LYRM7</t>
  </si>
  <si>
    <t>ENSMEUT00000009856</t>
  </si>
  <si>
    <t>LYRM4</t>
  </si>
  <si>
    <t>ENSMEUT00000005970</t>
  </si>
  <si>
    <t>LYRM2</t>
  </si>
  <si>
    <t>ENSMEUT00000009941</t>
  </si>
  <si>
    <t>LYPLAL1</t>
  </si>
  <si>
    <t>ENSMEUT00000011578</t>
  </si>
  <si>
    <t>LYPLA2</t>
  </si>
  <si>
    <t>ENSMEUT00000004781</t>
  </si>
  <si>
    <t>LYPD6</t>
  </si>
  <si>
    <t>ENSMEUT00000002429</t>
  </si>
  <si>
    <t>LYPD3</t>
  </si>
  <si>
    <t>ENSMEUT00000014831</t>
  </si>
  <si>
    <t>LYPD1</t>
  </si>
  <si>
    <t>ENSMEUT00000013697</t>
  </si>
  <si>
    <t>LYN</t>
  </si>
  <si>
    <t>ENSMEUT00000000645</t>
  </si>
  <si>
    <t>LYL1</t>
  </si>
  <si>
    <t>ENSMEUT00000008584</t>
  </si>
  <si>
    <t>LYG2</t>
  </si>
  <si>
    <t>ENSMEUT00000006442</t>
  </si>
  <si>
    <t>LYG1</t>
  </si>
  <si>
    <t>ENSMEUT00000006050</t>
  </si>
  <si>
    <t>LY6G6C</t>
  </si>
  <si>
    <t>ENSMEUT00000015217</t>
  </si>
  <si>
    <t>LXN</t>
  </si>
  <si>
    <t>ENSMEUT00000007812</t>
  </si>
  <si>
    <t>LVRN</t>
  </si>
  <si>
    <t>ENSMEUT00000007312</t>
  </si>
  <si>
    <t>LUZP2</t>
  </si>
  <si>
    <t>ENSMEUT00000000179</t>
  </si>
  <si>
    <t>LURAP1L</t>
  </si>
  <si>
    <t>ENSMEUT00000004543</t>
  </si>
  <si>
    <t>LURAP1</t>
  </si>
  <si>
    <t>ENSMEUT00000011988</t>
  </si>
  <si>
    <t>LUC7L3</t>
  </si>
  <si>
    <t>ENSMEUT00000016222</t>
  </si>
  <si>
    <t>LUC7L</t>
  </si>
  <si>
    <t>ENSMEUT00000012121</t>
  </si>
  <si>
    <t>LTN1</t>
  </si>
  <si>
    <t>ENSMEUT00000014022</t>
  </si>
  <si>
    <t>LTK</t>
  </si>
  <si>
    <t>ENSMEUT00000002498</t>
  </si>
  <si>
    <t>LTC4S</t>
  </si>
  <si>
    <t>ENSMEUT00000005980</t>
  </si>
  <si>
    <t>LTBR</t>
  </si>
  <si>
    <t>ENSMEUT00000006707</t>
  </si>
  <si>
    <t>LTBP4</t>
  </si>
  <si>
    <t>ENSMEUT00000010702</t>
  </si>
  <si>
    <t>LTBP3</t>
  </si>
  <si>
    <t>ENSMEUT00000008662</t>
  </si>
  <si>
    <t>LTBP2</t>
  </si>
  <si>
    <t>ENSMEUT00000002687</t>
  </si>
  <si>
    <t>LTBP1</t>
  </si>
  <si>
    <t>ENSMEUT00000006356</t>
  </si>
  <si>
    <t>LTB</t>
  </si>
  <si>
    <t>ENSMEUT00000004187</t>
  </si>
  <si>
    <t>LTA4H</t>
  </si>
  <si>
    <t>ENSMEUT00000011381</t>
  </si>
  <si>
    <t>LTA</t>
  </si>
  <si>
    <t>ENSMEUT00000008309</t>
  </si>
  <si>
    <t>LSS</t>
  </si>
  <si>
    <t>ENSMEUT00000006197</t>
  </si>
  <si>
    <t>LSR</t>
  </si>
  <si>
    <t>ENSMEUT00000007517</t>
  </si>
  <si>
    <t>LSMEM2</t>
  </si>
  <si>
    <t>ENSMEUT00000011924</t>
  </si>
  <si>
    <t>LSMEM1</t>
  </si>
  <si>
    <t>ENSMEUT00000013436</t>
  </si>
  <si>
    <t>LSM8</t>
  </si>
  <si>
    <t>ENSMEUT00000007824</t>
  </si>
  <si>
    <t>LSM6</t>
  </si>
  <si>
    <t>ENSMEUT00000011040</t>
  </si>
  <si>
    <t>LSM5</t>
  </si>
  <si>
    <t>ENSMEUT00000010619</t>
  </si>
  <si>
    <t>LSM2</t>
  </si>
  <si>
    <t>ENSMEUT00000003424</t>
  </si>
  <si>
    <t>LSM14A</t>
  </si>
  <si>
    <t>ENSMEUT00000011044</t>
  </si>
  <si>
    <t>LSM12</t>
  </si>
  <si>
    <t>ENSMEUT00000007513</t>
  </si>
  <si>
    <t>LSM11</t>
  </si>
  <si>
    <t>ENSMEUT00000006617</t>
  </si>
  <si>
    <t>LSM10</t>
  </si>
  <si>
    <t>ENSMEUT00000006319</t>
  </si>
  <si>
    <t>LSM1</t>
  </si>
  <si>
    <t>ENSMEUT00000014112</t>
  </si>
  <si>
    <t>LSG1</t>
  </si>
  <si>
    <t>ENSMEUT00000009068</t>
  </si>
  <si>
    <t>LSAMP</t>
  </si>
  <si>
    <t>ENSMEUT00000013354</t>
  </si>
  <si>
    <t>LRWD1</t>
  </si>
  <si>
    <t>ENSMEUT00000012456</t>
  </si>
  <si>
    <t>LRTM2</t>
  </si>
  <si>
    <t>ENSMEUT00000001919</t>
  </si>
  <si>
    <t>LRTM1</t>
  </si>
  <si>
    <t>ENSMEUT00000001497</t>
  </si>
  <si>
    <t>LRSAM1</t>
  </si>
  <si>
    <t>ENSMEUT00000007416</t>
  </si>
  <si>
    <t>LRRTM4</t>
  </si>
  <si>
    <t>ENSMEUT00000008659</t>
  </si>
  <si>
    <t>LRRTM3</t>
  </si>
  <si>
    <t>ENSMEUT00000010411</t>
  </si>
  <si>
    <t>LRRTM2</t>
  </si>
  <si>
    <t>ENSMEUT00000001972</t>
  </si>
  <si>
    <t>LRRK2</t>
  </si>
  <si>
    <t>ENSMEUT00000008178</t>
  </si>
  <si>
    <t>LRRK1</t>
  </si>
  <si>
    <t>ENSMEUT00000009203</t>
  </si>
  <si>
    <t>LRRIQ4</t>
  </si>
  <si>
    <t>ENSMEUT00000001815</t>
  </si>
  <si>
    <t>LRRFIP2</t>
  </si>
  <si>
    <t>ENSMEUT00000012347</t>
  </si>
  <si>
    <t>LRRCC1</t>
  </si>
  <si>
    <t>ENSMEUT00000010317</t>
  </si>
  <si>
    <t>LRRC9</t>
  </si>
  <si>
    <t>ENSMEUT00000005256</t>
  </si>
  <si>
    <t>LRRC8E</t>
  </si>
  <si>
    <t>ENSMEUT00000010742</t>
  </si>
  <si>
    <t>LRRC8D</t>
  </si>
  <si>
    <t>ENSMEUT00000008574</t>
  </si>
  <si>
    <t>LRRC8C</t>
  </si>
  <si>
    <t>ENSMEUT00000003229</t>
  </si>
  <si>
    <t>LRRC8A</t>
  </si>
  <si>
    <t>ENSMEUT00000000454</t>
  </si>
  <si>
    <t>LRRC71</t>
  </si>
  <si>
    <t>ENSMEUT00000015094</t>
  </si>
  <si>
    <t>LRRC7</t>
  </si>
  <si>
    <t>ENSMEUT00000003142</t>
  </si>
  <si>
    <t>LRRC6</t>
  </si>
  <si>
    <t>ENSMEUT00000016487</t>
  </si>
  <si>
    <t>LRRC57</t>
  </si>
  <si>
    <t>ENSMEUT00000005043</t>
  </si>
  <si>
    <t>LRRC55</t>
  </si>
  <si>
    <t>ENSMEUT00000005158</t>
  </si>
  <si>
    <t>LRRC4C</t>
  </si>
  <si>
    <t>ENSMEUT00000009150</t>
  </si>
  <si>
    <t>LRRC4B</t>
  </si>
  <si>
    <t>ENSMEUT00000000339</t>
  </si>
  <si>
    <t>LRRC49</t>
  </si>
  <si>
    <t>ENSMEUT00000004196</t>
  </si>
  <si>
    <t>LRRC47</t>
  </si>
  <si>
    <t>ENSMEUT00000001420</t>
  </si>
  <si>
    <t>LRRC46</t>
  </si>
  <si>
    <t>ENSMEUT00000007317</t>
  </si>
  <si>
    <t>LRRC45</t>
  </si>
  <si>
    <t>ENSMEUT00000006194</t>
  </si>
  <si>
    <t>LRRC42</t>
  </si>
  <si>
    <t>ENSMEUT00000010967</t>
  </si>
  <si>
    <t>LRRC41</t>
  </si>
  <si>
    <t>ENSMEUT00000006850</t>
  </si>
  <si>
    <t>LRRC40</t>
  </si>
  <si>
    <t>ENSMEUT00000006644</t>
  </si>
  <si>
    <t>LRRC3C</t>
  </si>
  <si>
    <t>ENSMEUT00000002250</t>
  </si>
  <si>
    <t>LRRC3B</t>
  </si>
  <si>
    <t>ENSMEUT00000002612</t>
  </si>
  <si>
    <t>LRRC39</t>
  </si>
  <si>
    <t>ENSMEUT00000012479</t>
  </si>
  <si>
    <t>LRRC38</t>
  </si>
  <si>
    <t>ENSMEUT00000009575</t>
  </si>
  <si>
    <t>LRRC36</t>
  </si>
  <si>
    <t>ENSMEUT00000015050</t>
  </si>
  <si>
    <t>LRRC34</t>
  </si>
  <si>
    <t>ENSMEUT00000015576</t>
  </si>
  <si>
    <t>LRRC31</t>
  </si>
  <si>
    <t>ENSMEUT00000013746</t>
  </si>
  <si>
    <t>LRRC3</t>
  </si>
  <si>
    <t>ENSMEUT00000013380</t>
  </si>
  <si>
    <t>LRRC29</t>
  </si>
  <si>
    <t>ENSMEUT00000012522</t>
  </si>
  <si>
    <t>LRRC28</t>
  </si>
  <si>
    <t>ENSMEUT00000015581</t>
  </si>
  <si>
    <t>LRRC24</t>
  </si>
  <si>
    <t>ENSMEUT00000001876</t>
  </si>
  <si>
    <t>LRRC23</t>
  </si>
  <si>
    <t>ENSMEUT00000000198</t>
  </si>
  <si>
    <t>LRRC20</t>
  </si>
  <si>
    <t>ENSMEUT00000004328</t>
  </si>
  <si>
    <t>LRRC2</t>
  </si>
  <si>
    <t>ENSMEUT00000015488</t>
  </si>
  <si>
    <t>LRRC18</t>
  </si>
  <si>
    <t>ENSMEUT00000006494</t>
  </si>
  <si>
    <t>LRRC14B</t>
  </si>
  <si>
    <t>ENSMEUT00000015889</t>
  </si>
  <si>
    <t>LRRC14</t>
  </si>
  <si>
    <t>ENSMEUT00000001871</t>
  </si>
  <si>
    <t>LRRC10B</t>
  </si>
  <si>
    <t>ENSMEUT00000013367</t>
  </si>
  <si>
    <t>LRRC1</t>
  </si>
  <si>
    <t>ENSMEUT00000009560</t>
  </si>
  <si>
    <t>LRPPRC</t>
  </si>
  <si>
    <t>ENSMEUT00000004471</t>
  </si>
  <si>
    <t>LRPAP1</t>
  </si>
  <si>
    <t>ENSMEUT00000005471</t>
  </si>
  <si>
    <t>LRP8</t>
  </si>
  <si>
    <t>ENSMEUT00000010630</t>
  </si>
  <si>
    <t>LRP6</t>
  </si>
  <si>
    <t>ENSMEUT00000007500</t>
  </si>
  <si>
    <t>LRP5</t>
  </si>
  <si>
    <t>ENSMEUT00000009595</t>
  </si>
  <si>
    <t>LRP4</t>
  </si>
  <si>
    <t>ENSMEUT00000004929</t>
  </si>
  <si>
    <t>LRP3</t>
  </si>
  <si>
    <t>ENSMEUT00000012459</t>
  </si>
  <si>
    <t>LRP2BP</t>
  </si>
  <si>
    <t>ENSMEUT00000006269</t>
  </si>
  <si>
    <t>LRP2</t>
  </si>
  <si>
    <t>ENSMEUT00000012982</t>
  </si>
  <si>
    <t>LRP1B</t>
  </si>
  <si>
    <t>ENSMEUT00000005121</t>
  </si>
  <si>
    <t>LRP12</t>
  </si>
  <si>
    <t>ENSMEUT00000012710</t>
  </si>
  <si>
    <t>LRP11</t>
  </si>
  <si>
    <t>ENSMEUT00000012271</t>
  </si>
  <si>
    <t>LRP10</t>
  </si>
  <si>
    <t>ENSMEUT00000012072</t>
  </si>
  <si>
    <t>LRP1</t>
  </si>
  <si>
    <t>ENSMEUT00000003216</t>
  </si>
  <si>
    <t>LRMP</t>
  </si>
  <si>
    <t>ENSMEUT00000011918</t>
  </si>
  <si>
    <t>LRMDA</t>
  </si>
  <si>
    <t>ENSMEUT00000005581</t>
  </si>
  <si>
    <t>LRIT3</t>
  </si>
  <si>
    <t>ENSMEUT00000003238</t>
  </si>
  <si>
    <t>LRIT1</t>
  </si>
  <si>
    <t>ENSMEUT00000007879</t>
  </si>
  <si>
    <t>LRIG3</t>
  </si>
  <si>
    <t>ENSMEUT00000014928</t>
  </si>
  <si>
    <t>LRIG2</t>
  </si>
  <si>
    <t>ENSMEUT00000002075</t>
  </si>
  <si>
    <t>LRIG1</t>
  </si>
  <si>
    <t>ENSMEUT00000001391</t>
  </si>
  <si>
    <t>LRIF1</t>
  </si>
  <si>
    <t>ENSMEUT00000015634</t>
  </si>
  <si>
    <t>LRFN5</t>
  </si>
  <si>
    <t>ENSMEUT00000013342</t>
  </si>
  <si>
    <t>LRFN3</t>
  </si>
  <si>
    <t>ENSMEUT00000009685</t>
  </si>
  <si>
    <t>LRFN2</t>
  </si>
  <si>
    <t>ENSMEUT00000003452</t>
  </si>
  <si>
    <t>LRFN1</t>
  </si>
  <si>
    <t>ENSMEUT00000007599</t>
  </si>
  <si>
    <t>LRCH4</t>
  </si>
  <si>
    <t>ENSMEUT00000016378</t>
  </si>
  <si>
    <t>LRCH3</t>
  </si>
  <si>
    <t>ENSMEUT00000004251</t>
  </si>
  <si>
    <t>LRCH2</t>
  </si>
  <si>
    <t>ENSMEUT00000000858</t>
  </si>
  <si>
    <t>LRCH1</t>
  </si>
  <si>
    <t>ENSMEUT00000004485</t>
  </si>
  <si>
    <t>LRBA</t>
  </si>
  <si>
    <t>ENSMEUT00000003276</t>
  </si>
  <si>
    <t>LRAT</t>
  </si>
  <si>
    <t>ENSMEUT00000012486</t>
  </si>
  <si>
    <t>LPP</t>
  </si>
  <si>
    <t>ENSMEUT00000006524</t>
  </si>
  <si>
    <t>LPO</t>
  </si>
  <si>
    <t>ENSMEUT00000011981</t>
  </si>
  <si>
    <t>LPIN3</t>
  </si>
  <si>
    <t>ENSMEUT00000012533</t>
  </si>
  <si>
    <t>LPIN2</t>
  </si>
  <si>
    <t>ENSMEUT00000001749</t>
  </si>
  <si>
    <t>LPIN1</t>
  </si>
  <si>
    <t>ENSMEUT00000012518</t>
  </si>
  <si>
    <t>LPGAT1</t>
  </si>
  <si>
    <t>ENSMEUT00000013996</t>
  </si>
  <si>
    <t>LPCAT4</t>
  </si>
  <si>
    <t>ENSMEUT00000004706</t>
  </si>
  <si>
    <t>LPCAT3</t>
  </si>
  <si>
    <t>ENSMEUT00000000841</t>
  </si>
  <si>
    <t>LPCAT2</t>
  </si>
  <si>
    <t>ENSMEUT00000004740</t>
  </si>
  <si>
    <t>LPCAT1</t>
  </si>
  <si>
    <t>ENSMEUT00000003973</t>
  </si>
  <si>
    <t>LPAR3</t>
  </si>
  <si>
    <t>ENSMEUT00000004472</t>
  </si>
  <si>
    <t>LPAR2</t>
  </si>
  <si>
    <t>ENSMEUT00000002983</t>
  </si>
  <si>
    <t>LPAR1</t>
  </si>
  <si>
    <t>ENSMEUT00000016672</t>
  </si>
  <si>
    <t>LOXL4</t>
  </si>
  <si>
    <t>ENSMEUT00000013867</t>
  </si>
  <si>
    <t>LOXL3</t>
  </si>
  <si>
    <t>ENSMEUT00000014087</t>
  </si>
  <si>
    <t>LOXL2</t>
  </si>
  <si>
    <t>ENSMEUT00000010641</t>
  </si>
  <si>
    <t>LOXL1</t>
  </si>
  <si>
    <t>ENSMEUT00000007970</t>
  </si>
  <si>
    <t>LOX</t>
  </si>
  <si>
    <t>ENSMEUT00000010864</t>
  </si>
  <si>
    <t>LONRF2</t>
  </si>
  <si>
    <t>ENSMEUT00000006426</t>
  </si>
  <si>
    <t>LONP2</t>
  </si>
  <si>
    <t>ENSMEUT00000000124</t>
  </si>
  <si>
    <t>LNX2</t>
  </si>
  <si>
    <t>ENSMEUT00000013087</t>
  </si>
  <si>
    <t>LNX1</t>
  </si>
  <si>
    <t>ENSMEUT00000013621</t>
  </si>
  <si>
    <t>LNPK</t>
  </si>
  <si>
    <t>ENSMEUT00000002521</t>
  </si>
  <si>
    <t>LNPEP</t>
  </si>
  <si>
    <t>ENSMEUT00000004317</t>
  </si>
  <si>
    <t>LNP1</t>
  </si>
  <si>
    <t>ENSMEUT00000005225</t>
  </si>
  <si>
    <t>LMX1B</t>
  </si>
  <si>
    <t>ENSMEUT00000012487</t>
  </si>
  <si>
    <t>LMX1A</t>
  </si>
  <si>
    <t>ENSMEUT00000001210</t>
  </si>
  <si>
    <t>LMTK3</t>
  </si>
  <si>
    <t>ENSMEUT00000003633</t>
  </si>
  <si>
    <t>LMOD3</t>
  </si>
  <si>
    <t>ENSMEUT00000013414</t>
  </si>
  <si>
    <t>LMOD1</t>
  </si>
  <si>
    <t>ENSMEUT00000002722</t>
  </si>
  <si>
    <t>LMO7</t>
  </si>
  <si>
    <t>ENSMEUT00000001740</t>
  </si>
  <si>
    <t>LMO4</t>
  </si>
  <si>
    <t>ENSMEUT00000002630</t>
  </si>
  <si>
    <t>LMO3</t>
  </si>
  <si>
    <t>ENSMEUT00000003844</t>
  </si>
  <si>
    <t>LMO2</t>
  </si>
  <si>
    <t>ENSMEUT00000014548</t>
  </si>
  <si>
    <t>LMNB2</t>
  </si>
  <si>
    <t>ENSMEUT00000009777</t>
  </si>
  <si>
    <t>LMNB1</t>
  </si>
  <si>
    <t>ENSMEUT00000016658</t>
  </si>
  <si>
    <t>LMNA</t>
  </si>
  <si>
    <t>ENSMEUT00000006487</t>
  </si>
  <si>
    <t>LMLN</t>
  </si>
  <si>
    <t>ENSMEUT00000004717</t>
  </si>
  <si>
    <t>LMF2</t>
  </si>
  <si>
    <t>ENSMEUT00000004684</t>
  </si>
  <si>
    <t>LMF1</t>
  </si>
  <si>
    <t>ENSMEUT00000011495</t>
  </si>
  <si>
    <t>LMCD1</t>
  </si>
  <si>
    <t>ENSMEUT00000010519</t>
  </si>
  <si>
    <t>LMBRD2</t>
  </si>
  <si>
    <t>ENSMEUT00000014232</t>
  </si>
  <si>
    <t>LMBRD1</t>
  </si>
  <si>
    <t>ENSMEUT00000008443</t>
  </si>
  <si>
    <t>LMBR1L</t>
  </si>
  <si>
    <t>ENSMEUT00000014249</t>
  </si>
  <si>
    <t>LMBR1</t>
  </si>
  <si>
    <t>ENSMEUT00000002980</t>
  </si>
  <si>
    <t>LMAN2L</t>
  </si>
  <si>
    <t>ENSMEUT00000010297</t>
  </si>
  <si>
    <t>LMAN2</t>
  </si>
  <si>
    <t>ENSMEUT00000010737</t>
  </si>
  <si>
    <t>LMAN1L</t>
  </si>
  <si>
    <t>ENSMEUT00000006281</t>
  </si>
  <si>
    <t>LMAN1</t>
  </si>
  <si>
    <t>ENSMEUT00000002156</t>
  </si>
  <si>
    <t>LLGL2</t>
  </si>
  <si>
    <t>ENSMEUT00000011986</t>
  </si>
  <si>
    <t>LLGL1</t>
  </si>
  <si>
    <t>ENSMEUT00000007376</t>
  </si>
  <si>
    <t>LIX1L</t>
  </si>
  <si>
    <t>ENSMEUT00000016089</t>
  </si>
  <si>
    <t>LIX1</t>
  </si>
  <si>
    <t>ENSMEUT00000008483</t>
  </si>
  <si>
    <t>LITAF</t>
  </si>
  <si>
    <t>ENSMEUT00000006801</t>
  </si>
  <si>
    <t>LIPT2</t>
  </si>
  <si>
    <t>ENSMEUT00000003404</t>
  </si>
  <si>
    <t>LIPT1</t>
  </si>
  <si>
    <t>ENSMEUT00000010152</t>
  </si>
  <si>
    <t>LIPM</t>
  </si>
  <si>
    <t>ENSMEUT00000008562</t>
  </si>
  <si>
    <t>LIPK</t>
  </si>
  <si>
    <t>ENSMEUT00000005628</t>
  </si>
  <si>
    <t>LIPJ</t>
  </si>
  <si>
    <t>ENSMEUT00000006547</t>
  </si>
  <si>
    <t>LIPI</t>
  </si>
  <si>
    <t>ENSMEUT00000002440</t>
  </si>
  <si>
    <t>LIPH</t>
  </si>
  <si>
    <t>ENSMEUT00000015803</t>
  </si>
  <si>
    <t>LIPG</t>
  </si>
  <si>
    <t>ENSMEUT00000008726</t>
  </si>
  <si>
    <t>LIPE</t>
  </si>
  <si>
    <t>ENSMEUT00000007281</t>
  </si>
  <si>
    <t>LIPC</t>
  </si>
  <si>
    <t>ENSMEUT00000009519</t>
  </si>
  <si>
    <t>LINS1</t>
  </si>
  <si>
    <t>ENSMEUT00000012200</t>
  </si>
  <si>
    <t>LINGO4</t>
  </si>
  <si>
    <t>ENSMEUT00000008150</t>
  </si>
  <si>
    <t>LINGO3</t>
  </si>
  <si>
    <t>ENSMEUT00000006435</t>
  </si>
  <si>
    <t>LINC00998</t>
  </si>
  <si>
    <t>ENSMEUT00000012377</t>
  </si>
  <si>
    <t>LINC00675</t>
  </si>
  <si>
    <t>ENSMEUT00000011152</t>
  </si>
  <si>
    <t>LIN9</t>
  </si>
  <si>
    <t>ENSMEUT00000013335</t>
  </si>
  <si>
    <t>LIN7B</t>
  </si>
  <si>
    <t>ENSMEUT00000012579</t>
  </si>
  <si>
    <t>LIN7A</t>
  </si>
  <si>
    <t>ENSMEUT00000002864</t>
  </si>
  <si>
    <t>LIN54</t>
  </si>
  <si>
    <t>ENSMEUT00000001203</t>
  </si>
  <si>
    <t>LIN52</t>
  </si>
  <si>
    <t>ENSMEUT00000007908</t>
  </si>
  <si>
    <t>LIN37</t>
  </si>
  <si>
    <t>ENSMEUT00000009678</t>
  </si>
  <si>
    <t>LIN28B</t>
  </si>
  <si>
    <t>ENSMEUT00000003073</t>
  </si>
  <si>
    <t>LIN28A</t>
  </si>
  <si>
    <t>ENSMEUT00000008759</t>
  </si>
  <si>
    <t>LIMS2</t>
  </si>
  <si>
    <t>ENSMEUT00000007558</t>
  </si>
  <si>
    <t>LIMK2</t>
  </si>
  <si>
    <t>ENSMEUT00000011274</t>
  </si>
  <si>
    <t>LIMK1</t>
  </si>
  <si>
    <t>ENSMEUT00000013935</t>
  </si>
  <si>
    <t>LIMD2</t>
  </si>
  <si>
    <t>ENSMEUT00000006960</t>
  </si>
  <si>
    <t>LIMD1</t>
  </si>
  <si>
    <t>ENSMEUT00000009039</t>
  </si>
  <si>
    <t>LIMCH1</t>
  </si>
  <si>
    <t>ENSMEUT00000011758</t>
  </si>
  <si>
    <t>LIM2</t>
  </si>
  <si>
    <t>ENSMEUT00000001660</t>
  </si>
  <si>
    <t>LIG3</t>
  </si>
  <si>
    <t>ENSMEUT00000012637</t>
  </si>
  <si>
    <t>LIFR</t>
  </si>
  <si>
    <t>ENSMEUT00000012937</t>
  </si>
  <si>
    <t>LIF</t>
  </si>
  <si>
    <t>ENSMEUT00000004183</t>
  </si>
  <si>
    <t>LIAS</t>
  </si>
  <si>
    <t>ENSMEUT00000016781</t>
  </si>
  <si>
    <t>LHX9</t>
  </si>
  <si>
    <t>ENSMEUT00000011295</t>
  </si>
  <si>
    <t>LHX8</t>
  </si>
  <si>
    <t>ENSMEUT00000002665</t>
  </si>
  <si>
    <t>LHX6</t>
  </si>
  <si>
    <t>ENSMEUT00000011210</t>
  </si>
  <si>
    <t>LHX5</t>
  </si>
  <si>
    <t>ENSMEUT00000006675</t>
  </si>
  <si>
    <t>LHX4</t>
  </si>
  <si>
    <t>ENSMEUT00000002646</t>
  </si>
  <si>
    <t>LHX3</t>
  </si>
  <si>
    <t>ENSMEUT00000008109</t>
  </si>
  <si>
    <t>LHX2</t>
  </si>
  <si>
    <t>ENSMEUT00000010329</t>
  </si>
  <si>
    <t>LHX1</t>
  </si>
  <si>
    <t>ENSMEUT00000015037</t>
  </si>
  <si>
    <t>LHPP</t>
  </si>
  <si>
    <t>ENSMEUT00000006016</t>
  </si>
  <si>
    <t>LHFPL5</t>
  </si>
  <si>
    <t>ENSMEUT00000006944</t>
  </si>
  <si>
    <t>LHFPL4</t>
  </si>
  <si>
    <t>ENSMEUT00000003499</t>
  </si>
  <si>
    <t>LHFPL3</t>
  </si>
  <si>
    <t>ENSMEUT00000008084</t>
  </si>
  <si>
    <t>LHFPL2</t>
  </si>
  <si>
    <t>ENSMEUT00000006240</t>
  </si>
  <si>
    <t>LHFPL1</t>
  </si>
  <si>
    <t>ENSMEUT00000001311</t>
  </si>
  <si>
    <t>LHFP</t>
  </si>
  <si>
    <t>ENSMEUT00000003739</t>
  </si>
  <si>
    <t>LGSN</t>
  </si>
  <si>
    <t>ENSMEUT00000008942</t>
  </si>
  <si>
    <t>LGR5</t>
  </si>
  <si>
    <t>ENSMEUT00000007579</t>
  </si>
  <si>
    <t>LGR4</t>
  </si>
  <si>
    <t>ENSMEUT00000006410</t>
  </si>
  <si>
    <t>LGMN</t>
  </si>
  <si>
    <t>ENSMEUT00000010002</t>
  </si>
  <si>
    <t>LGI4</t>
  </si>
  <si>
    <t>ENSMEUT00000015923</t>
  </si>
  <si>
    <t>LGI3</t>
  </si>
  <si>
    <t>ENSMEUT00000009630</t>
  </si>
  <si>
    <t>LGI2</t>
  </si>
  <si>
    <t>ENSMEUT00000016784</t>
  </si>
  <si>
    <t>LGI1</t>
  </si>
  <si>
    <t>ENSMEUT00000010465</t>
  </si>
  <si>
    <t>LGALSL</t>
  </si>
  <si>
    <t>ENSMEUT00000010483</t>
  </si>
  <si>
    <t>LGALS8</t>
  </si>
  <si>
    <t>ENSMEUT00000016330</t>
  </si>
  <si>
    <t>LGALS4</t>
  </si>
  <si>
    <t>ENSMEUT00000006838</t>
  </si>
  <si>
    <t>LGALS3</t>
  </si>
  <si>
    <t>ENSMEUT00000000948</t>
  </si>
  <si>
    <t>LGALS2</t>
  </si>
  <si>
    <t>ENSMEUT00000012198</t>
  </si>
  <si>
    <t>LGALS12</t>
  </si>
  <si>
    <t>ENSMEUT00000011873</t>
  </si>
  <si>
    <t>LFNG</t>
  </si>
  <si>
    <t>ENSMEUT00000007633</t>
  </si>
  <si>
    <t>LETMD1</t>
  </si>
  <si>
    <t>ENSMEUT00000001051</t>
  </si>
  <si>
    <t>LETM2</t>
  </si>
  <si>
    <t>ENSMEUT00000009303</t>
  </si>
  <si>
    <t>LETM1</t>
  </si>
  <si>
    <t>ENSMEUT00000011899</t>
  </si>
  <si>
    <t>LEPROTL1</t>
  </si>
  <si>
    <t>ENSMEUT00000006083</t>
  </si>
  <si>
    <t>LEPROT</t>
  </si>
  <si>
    <t>ENSMEUT00000007901</t>
  </si>
  <si>
    <t>LEPR</t>
  </si>
  <si>
    <t>ENSMEUT00000002535</t>
  </si>
  <si>
    <t>LEP</t>
  </si>
  <si>
    <t>ENSMEUT00000011455</t>
  </si>
  <si>
    <t>LEO1</t>
  </si>
  <si>
    <t>ENSMEUT00000001726</t>
  </si>
  <si>
    <t>LENG8</t>
  </si>
  <si>
    <t>ENSMEUT00000003081</t>
  </si>
  <si>
    <t>LENG1</t>
  </si>
  <si>
    <t>ENSMEUT00000002966</t>
  </si>
  <si>
    <t>LENEP</t>
  </si>
  <si>
    <t>ENSMEUT00000002925</t>
  </si>
  <si>
    <t>LEMD2</t>
  </si>
  <si>
    <t>ENSMEUT00000013777</t>
  </si>
  <si>
    <t>LEF1</t>
  </si>
  <si>
    <t>ENSMEUT00000006887</t>
  </si>
  <si>
    <t>LECT2</t>
  </si>
  <si>
    <t>ENSMEUT00000015628</t>
  </si>
  <si>
    <t>LEAP2</t>
  </si>
  <si>
    <t>ENSMEUT00000006619</t>
  </si>
  <si>
    <t>LDLRAP1</t>
  </si>
  <si>
    <t>ENSMEUT00000002212</t>
  </si>
  <si>
    <t>LDLRAD4</t>
  </si>
  <si>
    <t>ENSMEUT00000015561</t>
  </si>
  <si>
    <t>LDLRAD3</t>
  </si>
  <si>
    <t>ENSMEUT00000010497</t>
  </si>
  <si>
    <t>LDLR</t>
  </si>
  <si>
    <t>ENSMEUT00000016256</t>
  </si>
  <si>
    <t>LDHD</t>
  </si>
  <si>
    <t>ENSMEUT00000009213</t>
  </si>
  <si>
    <t>LDHB</t>
  </si>
  <si>
    <t>ENSMEUT00000004836</t>
  </si>
  <si>
    <t>LDHA</t>
  </si>
  <si>
    <t>ENSMEUT00000001463</t>
  </si>
  <si>
    <t>LDB3</t>
  </si>
  <si>
    <t>ENSMEUT00000014116</t>
  </si>
  <si>
    <t>LDB2</t>
  </si>
  <si>
    <t>ENSMEUT00000007229</t>
  </si>
  <si>
    <t>LDB1</t>
  </si>
  <si>
    <t>ENSMEUT00000009883</t>
  </si>
  <si>
    <t>LDAH</t>
  </si>
  <si>
    <t>ENSMEUT00000014165</t>
  </si>
  <si>
    <t>LCTL</t>
  </si>
  <si>
    <t>ENSMEUT00000015066</t>
  </si>
  <si>
    <t>LCT</t>
  </si>
  <si>
    <t>ENSMEUT00000014410</t>
  </si>
  <si>
    <t>LCP2</t>
  </si>
  <si>
    <t>ENSMEUT00000003032</t>
  </si>
  <si>
    <t>LCN15</t>
  </si>
  <si>
    <t>ENSMEUT00000000240</t>
  </si>
  <si>
    <t>LCMT1</t>
  </si>
  <si>
    <t>ENSMEUT00000009375</t>
  </si>
  <si>
    <t>LCK</t>
  </si>
  <si>
    <t>ENSMEUT00000005292</t>
  </si>
  <si>
    <t>LCAT</t>
  </si>
  <si>
    <t>ENSMEUT00000005340</t>
  </si>
  <si>
    <t>LCA5</t>
  </si>
  <si>
    <t>ENSMEUT00000014311</t>
  </si>
  <si>
    <t>LBX2</t>
  </si>
  <si>
    <t>ENSMEUT00000016221</t>
  </si>
  <si>
    <t>LBX1</t>
  </si>
  <si>
    <t>ENSMEUT00000010242</t>
  </si>
  <si>
    <t>LBR</t>
  </si>
  <si>
    <t>ENSMEUT00000001341</t>
  </si>
  <si>
    <t>LBH</t>
  </si>
  <si>
    <t>ENSMEUT00000004490</t>
  </si>
  <si>
    <t>LAYN</t>
  </si>
  <si>
    <t>ENSMEUT00000015556</t>
  </si>
  <si>
    <t>LATS2</t>
  </si>
  <si>
    <t>ENSMEUT00000014969</t>
  </si>
  <si>
    <t>LATS1</t>
  </si>
  <si>
    <t>ENSMEUT00000009058</t>
  </si>
  <si>
    <t>LASP1</t>
  </si>
  <si>
    <t>ENSMEUT00000003067</t>
  </si>
  <si>
    <t>LAS1L</t>
  </si>
  <si>
    <t>ENSMEUT00000012809</t>
  </si>
  <si>
    <t>LARS2</t>
  </si>
  <si>
    <t>ENSMEUT00000000032</t>
  </si>
  <si>
    <t>LARS</t>
  </si>
  <si>
    <t>ENSMEUT00000002361</t>
  </si>
  <si>
    <t>LARP7</t>
  </si>
  <si>
    <t>ENSMEUT00000004762</t>
  </si>
  <si>
    <t>LARP6</t>
  </si>
  <si>
    <t>ENSMEUT00000002271</t>
  </si>
  <si>
    <t>LARP4B</t>
  </si>
  <si>
    <t>ENSMEUT00000013167</t>
  </si>
  <si>
    <t>LARP4</t>
  </si>
  <si>
    <t>ENSMEUT00000016569</t>
  </si>
  <si>
    <t>LARP1B</t>
  </si>
  <si>
    <t>ENSMEUT00000010345</t>
  </si>
  <si>
    <t>LARP1</t>
  </si>
  <si>
    <t>ENSMEUT00000002971</t>
  </si>
  <si>
    <t>LARGE2</t>
  </si>
  <si>
    <t>ENSMEUT00000015366</t>
  </si>
  <si>
    <t>LARGE1</t>
  </si>
  <si>
    <t>ENSMEUT00000005789</t>
  </si>
  <si>
    <t>LAPTM5</t>
  </si>
  <si>
    <t>ENSMEUT00000008106</t>
  </si>
  <si>
    <t>LAPTM4B</t>
  </si>
  <si>
    <t>ENSMEUT00000008515</t>
  </si>
  <si>
    <t>LAPTM4A</t>
  </si>
  <si>
    <t>ENSMEUT00000002011</t>
  </si>
  <si>
    <t>LAP3</t>
  </si>
  <si>
    <t>ENSMEUT00000000350</t>
  </si>
  <si>
    <t>LANCL3</t>
  </si>
  <si>
    <t>ENSMEUT00000014660</t>
  </si>
  <si>
    <t>LANCL2</t>
  </si>
  <si>
    <t>ENSMEUT00000003382</t>
  </si>
  <si>
    <t>LANCL1</t>
  </si>
  <si>
    <t>ENSMEUT00000000376</t>
  </si>
  <si>
    <t>LAMTOR2</t>
  </si>
  <si>
    <t>ENSMEUT00000016636</t>
  </si>
  <si>
    <t>LAMP5</t>
  </si>
  <si>
    <t>ENSMEUT00000008627</t>
  </si>
  <si>
    <t>LAMP2</t>
  </si>
  <si>
    <t>ENSMEUT00000007474</t>
  </si>
  <si>
    <t>LAMP1</t>
  </si>
  <si>
    <t>ENSMEUT00000003370</t>
  </si>
  <si>
    <t>LAMC3</t>
  </si>
  <si>
    <t>ENSMEUT00000013850</t>
  </si>
  <si>
    <t>LAMC2</t>
  </si>
  <si>
    <t>ENSMEUT00000005550</t>
  </si>
  <si>
    <t>LAMC1</t>
  </si>
  <si>
    <t>ENSMEUT00000003101</t>
  </si>
  <si>
    <t>LAMB4</t>
  </si>
  <si>
    <t>ENSMEUT00000008426</t>
  </si>
  <si>
    <t>LAMB3</t>
  </si>
  <si>
    <t>ENSMEUT00000012967</t>
  </si>
  <si>
    <t>LAMB2</t>
  </si>
  <si>
    <t>ENSMEUT00000010661</t>
  </si>
  <si>
    <t>LAMB1</t>
  </si>
  <si>
    <t>ENSMEUT00000002592</t>
  </si>
  <si>
    <t>LAMA5</t>
  </si>
  <si>
    <t>ENSMEUT00000009268</t>
  </si>
  <si>
    <t>LAMA4</t>
  </si>
  <si>
    <t>ENSMEUT00000001538</t>
  </si>
  <si>
    <t>LAMA3</t>
  </si>
  <si>
    <t>ENSMEUT00000012332</t>
  </si>
  <si>
    <t>LAMA2</t>
  </si>
  <si>
    <t>ENSMEUT00000002739</t>
  </si>
  <si>
    <t>LAMA1</t>
  </si>
  <si>
    <t>ENSMEUT00000000428</t>
  </si>
  <si>
    <t>LAG3</t>
  </si>
  <si>
    <t>ENSMEUT00000006684</t>
  </si>
  <si>
    <t>LAD1</t>
  </si>
  <si>
    <t>ENSMEUT00000016276</t>
  </si>
  <si>
    <t>LACTBL1</t>
  </si>
  <si>
    <t>ENSMEUT00000013882</t>
  </si>
  <si>
    <t>LACTB2</t>
  </si>
  <si>
    <t>ENSMEUT00000000241</t>
  </si>
  <si>
    <t>L3MBTL4</t>
  </si>
  <si>
    <t>ENSMEUT00000009300</t>
  </si>
  <si>
    <t>L3MBTL3</t>
  </si>
  <si>
    <t>ENSMEUT00000014409</t>
  </si>
  <si>
    <t>L3MBTL2</t>
  </si>
  <si>
    <t>ENSMEUT00000004515</t>
  </si>
  <si>
    <t>L3HYPDH</t>
  </si>
  <si>
    <t>ENSMEUT00000011462</t>
  </si>
  <si>
    <t>L1CAM</t>
  </si>
  <si>
    <t>ENSMEUT00000012443</t>
  </si>
  <si>
    <t>KYNU</t>
  </si>
  <si>
    <t>ENSMEUT00000006927</t>
  </si>
  <si>
    <t>KYAT3</t>
  </si>
  <si>
    <t>ENSMEUT00000003458</t>
  </si>
  <si>
    <t>KYAT1</t>
  </si>
  <si>
    <t>ENSMEUT00000000115</t>
  </si>
  <si>
    <t>KY</t>
  </si>
  <si>
    <t>ENSMEUT00000015375</t>
  </si>
  <si>
    <t>KXD1</t>
  </si>
  <si>
    <t>ENSMEUT00000013186</t>
  </si>
  <si>
    <t>KTN1</t>
  </si>
  <si>
    <t>ENSMEUT00000010324</t>
  </si>
  <si>
    <t>KSR2</t>
  </si>
  <si>
    <t>ENSMEUT00000008326</t>
  </si>
  <si>
    <t>KSR1</t>
  </si>
  <si>
    <t>ENSMEUT00000015687</t>
  </si>
  <si>
    <t>KRTDAP</t>
  </si>
  <si>
    <t>ENSMEUT00000010124</t>
  </si>
  <si>
    <t>KRTCAP3</t>
  </si>
  <si>
    <t>ENSMEUT00000004319</t>
  </si>
  <si>
    <t>KRTAP8-1</t>
  </si>
  <si>
    <t>ENSMEUT00000009706</t>
  </si>
  <si>
    <t>KRTAP29-1</t>
  </si>
  <si>
    <t>ENSMEUT00000005866</t>
  </si>
  <si>
    <t>KRT9</t>
  </si>
  <si>
    <t>ENSMEUT00000003681</t>
  </si>
  <si>
    <t>KRT84</t>
  </si>
  <si>
    <t>ENSMEUT00000008478</t>
  </si>
  <si>
    <t>KRT82</t>
  </si>
  <si>
    <t>ENSMEUT00000001968</t>
  </si>
  <si>
    <t>KRT80</t>
  </si>
  <si>
    <t>ENSMEUT00000003028</t>
  </si>
  <si>
    <t>KRT8</t>
  </si>
  <si>
    <t>ENSMEUT00000012644</t>
  </si>
  <si>
    <t>KRT79</t>
  </si>
  <si>
    <t>ENSMEUT00000008814</t>
  </si>
  <si>
    <t>KRT78</t>
  </si>
  <si>
    <t>ENSMEUT00000016035</t>
  </si>
  <si>
    <t>KRT77</t>
  </si>
  <si>
    <t>ENSMEUT00000011802</t>
  </si>
  <si>
    <t>KRT75</t>
  </si>
  <si>
    <t>ENSMEUT00000009939</t>
  </si>
  <si>
    <t>KRT5</t>
  </si>
  <si>
    <t>ENSMEUT00000005965</t>
  </si>
  <si>
    <t>KRT40</t>
  </si>
  <si>
    <t>ENSMEUT00000016000</t>
  </si>
  <si>
    <t>KRT4</t>
  </si>
  <si>
    <t>ENSMEUT00000015053</t>
  </si>
  <si>
    <t>KRT39</t>
  </si>
  <si>
    <t>ENSMEUT00000010044</t>
  </si>
  <si>
    <t>KRT36</t>
  </si>
  <si>
    <t>ENSMEUT00000010733</t>
  </si>
  <si>
    <t>KRT35</t>
  </si>
  <si>
    <t>ENSMEUT00000002746</t>
  </si>
  <si>
    <t>KRT32</t>
  </si>
  <si>
    <t>ENSMEUT00000009632</t>
  </si>
  <si>
    <t>KRT28</t>
  </si>
  <si>
    <t>ENSMEUT00000005423</t>
  </si>
  <si>
    <t>KRT26</t>
  </si>
  <si>
    <t>ENSMEUT00000009983</t>
  </si>
  <si>
    <t>KRT23</t>
  </si>
  <si>
    <t>ENSMEUT00000015589</t>
  </si>
  <si>
    <t>KRT20</t>
  </si>
  <si>
    <t>ENSMEUT00000009751</t>
  </si>
  <si>
    <t>KRT2</t>
  </si>
  <si>
    <t>ENSMEUT00000011449</t>
  </si>
  <si>
    <t>KRT19</t>
  </si>
  <si>
    <t>ENSMEUT00000016204</t>
  </si>
  <si>
    <t>KRT17</t>
  </si>
  <si>
    <t>ENSMEUT00000005178</t>
  </si>
  <si>
    <t>KRT12</t>
  </si>
  <si>
    <t>ENSMEUT00000003616</t>
  </si>
  <si>
    <t>KRT1</t>
  </si>
  <si>
    <t>ENSMEUT00000008406</t>
  </si>
  <si>
    <t>KRR1</t>
  </si>
  <si>
    <t>ENSMEUT00000011395</t>
  </si>
  <si>
    <t>KRIT1</t>
  </si>
  <si>
    <t>ENSMEUT00000001331</t>
  </si>
  <si>
    <t>KRI1</t>
  </si>
  <si>
    <t>ENSMEUT00000003643</t>
  </si>
  <si>
    <t>KREMEN2</t>
  </si>
  <si>
    <t>ENSMEUT00000002325</t>
  </si>
  <si>
    <t>KREMEN1</t>
  </si>
  <si>
    <t>ENSMEUT00000007046</t>
  </si>
  <si>
    <t>KRBA1</t>
  </si>
  <si>
    <t>ENSMEUT00000011630</t>
  </si>
  <si>
    <t>KRAS</t>
  </si>
  <si>
    <t>ENSMEUT00000012520</t>
  </si>
  <si>
    <t>KPTN</t>
  </si>
  <si>
    <t>ENSMEUT00000009046</t>
  </si>
  <si>
    <t>KPRP</t>
  </si>
  <si>
    <t>ENSMEUT00000015169</t>
  </si>
  <si>
    <t>KPNB1</t>
  </si>
  <si>
    <t>ENSMEUT00000014341</t>
  </si>
  <si>
    <t>KPNA6</t>
  </si>
  <si>
    <t>ENSMEUT00000004063</t>
  </si>
  <si>
    <t>KPNA5</t>
  </si>
  <si>
    <t>ENSMEUT00000015767</t>
  </si>
  <si>
    <t>KPNA4</t>
  </si>
  <si>
    <t>ENSMEUT00000016776</t>
  </si>
  <si>
    <t>KPNA3</t>
  </si>
  <si>
    <t>ENSMEUT00000010785</t>
  </si>
  <si>
    <t>KPNA1</t>
  </si>
  <si>
    <t>ENSMEUT00000012299</t>
  </si>
  <si>
    <t>KNTC1</t>
  </si>
  <si>
    <t>ENSMEUT00000005307</t>
  </si>
  <si>
    <t>KNSTRN</t>
  </si>
  <si>
    <t>ENSMEUT00000006169</t>
  </si>
  <si>
    <t>KNL1</t>
  </si>
  <si>
    <t>ENSMEUT00000013890</t>
  </si>
  <si>
    <t>KNDC1</t>
  </si>
  <si>
    <t>ENSMEUT00000011435</t>
  </si>
  <si>
    <t>KMT5C</t>
  </si>
  <si>
    <t>ENSMEUT00000011122</t>
  </si>
  <si>
    <t>KMT5B</t>
  </si>
  <si>
    <t>ENSMEUT00000006908</t>
  </si>
  <si>
    <t>KMT5A</t>
  </si>
  <si>
    <t>ENSMEUT00000013601</t>
  </si>
  <si>
    <t>KMT2E</t>
  </si>
  <si>
    <t>ENSMEUT00000009245</t>
  </si>
  <si>
    <t>KMT2D</t>
  </si>
  <si>
    <t>ENSMEUT00000006523</t>
  </si>
  <si>
    <t>KMT2C</t>
  </si>
  <si>
    <t>ENSMEUT00000001858</t>
  </si>
  <si>
    <t>KMT2B</t>
  </si>
  <si>
    <t>ENSMEUT00000014642</t>
  </si>
  <si>
    <t>KMT2A</t>
  </si>
  <si>
    <t>ENSMEUT00000000172</t>
  </si>
  <si>
    <t>KMO</t>
  </si>
  <si>
    <t>ENSMEUT00000005155</t>
  </si>
  <si>
    <t>KLRG2</t>
  </si>
  <si>
    <t>ENSMEUT00000008902</t>
  </si>
  <si>
    <t>KLKB1</t>
  </si>
  <si>
    <t>ENSMEUT00000005561</t>
  </si>
  <si>
    <t>KLK8</t>
  </si>
  <si>
    <t>ENSMEUT00000001252</t>
  </si>
  <si>
    <t>KLK6</t>
  </si>
  <si>
    <t>ENSMEUT00000000386</t>
  </si>
  <si>
    <t>KLK5</t>
  </si>
  <si>
    <t>ENSMEUT00000000378</t>
  </si>
  <si>
    <t>KLK15</t>
  </si>
  <si>
    <t>ENSMEUT00000003199</t>
  </si>
  <si>
    <t>KLK14</t>
  </si>
  <si>
    <t>ENSMEUT00000001971</t>
  </si>
  <si>
    <t>KLK12</t>
  </si>
  <si>
    <t>ENSMEUT00000013072</t>
  </si>
  <si>
    <t>KLK11</t>
  </si>
  <si>
    <t>ENSMEUT00000014149</t>
  </si>
  <si>
    <t>KLHL8</t>
  </si>
  <si>
    <t>ENSMEUT00000002209</t>
  </si>
  <si>
    <t>KLHL6</t>
  </si>
  <si>
    <t>ENSMEUT00000011826</t>
  </si>
  <si>
    <t>KLHL41</t>
  </si>
  <si>
    <t>ENSMEUT00000010541</t>
  </si>
  <si>
    <t>KLHL40</t>
  </si>
  <si>
    <t>ENSMEUT00000013616</t>
  </si>
  <si>
    <t>KLHL4</t>
  </si>
  <si>
    <t>ENSMEUT00000011257</t>
  </si>
  <si>
    <t>KLHL38</t>
  </si>
  <si>
    <t>ENSMEUT00000011933</t>
  </si>
  <si>
    <t>KLHL36</t>
  </si>
  <si>
    <t>ENSMEUT00000011324</t>
  </si>
  <si>
    <t>KLHL35</t>
  </si>
  <si>
    <t>ENSMEUT00000011621</t>
  </si>
  <si>
    <t>KLHL33</t>
  </si>
  <si>
    <t>ENSMEUT00000007264</t>
  </si>
  <si>
    <t>KLHL32</t>
  </si>
  <si>
    <t>ENSMEUT00000000319</t>
  </si>
  <si>
    <t>KLHL31</t>
  </si>
  <si>
    <t>ENSMEUT00000000009</t>
  </si>
  <si>
    <t>KLHL30</t>
  </si>
  <si>
    <t>ENSMEUT00000000213</t>
  </si>
  <si>
    <t>KLHL3</t>
  </si>
  <si>
    <t>ENSMEUT00000012365</t>
  </si>
  <si>
    <t>KLHL29</t>
  </si>
  <si>
    <t>ENSMEUT00000008864</t>
  </si>
  <si>
    <t>KLHL28</t>
  </si>
  <si>
    <t>ENSMEUT00000013264</t>
  </si>
  <si>
    <t>KLHL26</t>
  </si>
  <si>
    <t>ENSMEUT00000001512</t>
  </si>
  <si>
    <t>KLHL25</t>
  </si>
  <si>
    <t>ENSMEUT00000009425</t>
  </si>
  <si>
    <t>KLHL24</t>
  </si>
  <si>
    <t>ENSMEUT00000002076</t>
  </si>
  <si>
    <t>KLHL23</t>
  </si>
  <si>
    <t>ENSMEUT00000001655</t>
  </si>
  <si>
    <t>KLHL22</t>
  </si>
  <si>
    <t>ENSMEUT00000012909</t>
  </si>
  <si>
    <t>KLHL20</t>
  </si>
  <si>
    <t>ENSMEUT00000013912</t>
  </si>
  <si>
    <t>KLHL2</t>
  </si>
  <si>
    <t>ENSMEUT00000016804</t>
  </si>
  <si>
    <t>KLHL18</t>
  </si>
  <si>
    <t>ENSMEUT00000010644</t>
  </si>
  <si>
    <t>KLHL17</t>
  </si>
  <si>
    <t>ENSMEUT00000005680</t>
  </si>
  <si>
    <t>KLHL15</t>
  </si>
  <si>
    <t>ENSMEUT00000014442</t>
  </si>
  <si>
    <t>KLHL14</t>
  </si>
  <si>
    <t>ENSMEUT00000009580</t>
  </si>
  <si>
    <t>KLHL10</t>
  </si>
  <si>
    <t>ENSMEUT00000014296</t>
  </si>
  <si>
    <t>KLHDC8B</t>
  </si>
  <si>
    <t>ENSMEUT00000003017</t>
  </si>
  <si>
    <t>KLHDC8A</t>
  </si>
  <si>
    <t>ENSMEUT00000006878</t>
  </si>
  <si>
    <t>KLHDC7B</t>
  </si>
  <si>
    <t>ENSMEUT00000004501</t>
  </si>
  <si>
    <t>KLHDC7A</t>
  </si>
  <si>
    <t>ENSMEUT00000001020</t>
  </si>
  <si>
    <t>KLHDC4</t>
  </si>
  <si>
    <t>ENSMEUT00000010014</t>
  </si>
  <si>
    <t>KLHDC3</t>
  </si>
  <si>
    <t>ENSMEUT00000005504</t>
  </si>
  <si>
    <t>KLHDC2</t>
  </si>
  <si>
    <t>ENSMEUT00000008791</t>
  </si>
  <si>
    <t>KLHDC10</t>
  </si>
  <si>
    <t>ENSMEUT00000001264</t>
  </si>
  <si>
    <t>KLHDC1</t>
  </si>
  <si>
    <t>ENSMEUT00000007512</t>
  </si>
  <si>
    <t>KLF9</t>
  </si>
  <si>
    <t>ENSMEUT00000002968</t>
  </si>
  <si>
    <t>KLF7</t>
  </si>
  <si>
    <t>ENSMEUT00000010107</t>
  </si>
  <si>
    <t>KLF6</t>
  </si>
  <si>
    <t>ENSMEUT00000009889</t>
  </si>
  <si>
    <t>KLF5</t>
  </si>
  <si>
    <t>ENSMEUT00000011852</t>
  </si>
  <si>
    <t>KLF4</t>
  </si>
  <si>
    <t>ENSMEUT00000004561</t>
  </si>
  <si>
    <t>KLF3</t>
  </si>
  <si>
    <t>ENSMEUT00000008183</t>
  </si>
  <si>
    <t>KLF12</t>
  </si>
  <si>
    <t>ENSMEUT00000003715</t>
  </si>
  <si>
    <t>KLF11</t>
  </si>
  <si>
    <t>ENSMEUT00000015158</t>
  </si>
  <si>
    <t>KLF10</t>
  </si>
  <si>
    <t>ENSMEUT00000000660</t>
  </si>
  <si>
    <t>KLF1</t>
  </si>
  <si>
    <t>ENSMEUT00000010821</t>
  </si>
  <si>
    <t>KLC4</t>
  </si>
  <si>
    <t>ENSMEUT00000007256</t>
  </si>
  <si>
    <t>KLC3</t>
  </si>
  <si>
    <t>ENSMEUT00000016263</t>
  </si>
  <si>
    <t>KLC2</t>
  </si>
  <si>
    <t>ENSMEUT00000000022</t>
  </si>
  <si>
    <t>KLB</t>
  </si>
  <si>
    <t>ENSMEUT00000008353</t>
  </si>
  <si>
    <t>KL</t>
  </si>
  <si>
    <t>ENSMEUT00000010957</t>
  </si>
  <si>
    <t>KIZ</t>
  </si>
  <si>
    <t>ENSMEUT00000001435</t>
  </si>
  <si>
    <t>KITLG</t>
  </si>
  <si>
    <t>ENSMEUT00000002485</t>
  </si>
  <si>
    <t>KIT</t>
  </si>
  <si>
    <t>ENSMEUT00000003492</t>
  </si>
  <si>
    <t>KISS1R</t>
  </si>
  <si>
    <t>ENSMEUT00000004536</t>
  </si>
  <si>
    <t>KISS1</t>
  </si>
  <si>
    <t>ENSMEUT00000005569</t>
  </si>
  <si>
    <t>KIRREL3</t>
  </si>
  <si>
    <t>ENSMEUT00000013759</t>
  </si>
  <si>
    <t>KIRREL</t>
  </si>
  <si>
    <t>ENSMEUT00000016629</t>
  </si>
  <si>
    <t>KIN</t>
  </si>
  <si>
    <t>ENSMEUT00000014760</t>
  </si>
  <si>
    <t>KIFC3</t>
  </si>
  <si>
    <t>ENSMEUT00000012913</t>
  </si>
  <si>
    <t>KIFC2</t>
  </si>
  <si>
    <t>ENSMEUT00000001188</t>
  </si>
  <si>
    <t>KIFC1</t>
  </si>
  <si>
    <t>ENSMEUT00000005864</t>
  </si>
  <si>
    <t>KIFAP3</t>
  </si>
  <si>
    <t>ENSMEUT00000012920</t>
  </si>
  <si>
    <t>KIF9</t>
  </si>
  <si>
    <t>ENSMEUT00000015092</t>
  </si>
  <si>
    <t>KIF6</t>
  </si>
  <si>
    <t>ENSMEUT00000000608</t>
  </si>
  <si>
    <t>KIF5C</t>
  </si>
  <si>
    <t>ENSMEUT00000000329</t>
  </si>
  <si>
    <t>KIF5B</t>
  </si>
  <si>
    <t>ENSMEUT00000010448</t>
  </si>
  <si>
    <t>KIF5A</t>
  </si>
  <si>
    <t>ENSMEUT00000016097</t>
  </si>
  <si>
    <t>KIF3C</t>
  </si>
  <si>
    <t>ENSMEUT00000002568</t>
  </si>
  <si>
    <t>KIF3B</t>
  </si>
  <si>
    <t>ENSMEUT00000006082</t>
  </si>
  <si>
    <t>KIF3A</t>
  </si>
  <si>
    <t>ENSMEUT00000008300</t>
  </si>
  <si>
    <t>KIF2C</t>
  </si>
  <si>
    <t>ENSMEUT00000013599</t>
  </si>
  <si>
    <t>KIF2A</t>
  </si>
  <si>
    <t>ENSMEUT00000002083</t>
  </si>
  <si>
    <t>KIF26B</t>
  </si>
  <si>
    <t>ENSMEUT00000013527</t>
  </si>
  <si>
    <t>KIF25</t>
  </si>
  <si>
    <t>ENSMEUT00000014574</t>
  </si>
  <si>
    <t>KIF24</t>
  </si>
  <si>
    <t>ENSMEUT00000012847</t>
  </si>
  <si>
    <t>KIF23</t>
  </si>
  <si>
    <t>ENSMEUT00000000725</t>
  </si>
  <si>
    <t>KIF22</t>
  </si>
  <si>
    <t>ENSMEUT00000009493</t>
  </si>
  <si>
    <t>KIF21B</t>
  </si>
  <si>
    <t>ENSMEUT00000016217</t>
  </si>
  <si>
    <t>KIF21A</t>
  </si>
  <si>
    <t>ENSMEUT00000013619</t>
  </si>
  <si>
    <t>KIF20B</t>
  </si>
  <si>
    <t>ENSMEUT00000004407</t>
  </si>
  <si>
    <t>KIF20A</t>
  </si>
  <si>
    <t>ENSMEUT00000001912</t>
  </si>
  <si>
    <t>KIF1C</t>
  </si>
  <si>
    <t>ENSMEUT00000004123</t>
  </si>
  <si>
    <t>KIF1BP</t>
  </si>
  <si>
    <t>ENSMEUT00000011280</t>
  </si>
  <si>
    <t>KIF1B</t>
  </si>
  <si>
    <t>ENSMEUT00000006206</t>
  </si>
  <si>
    <t>KIF1A</t>
  </si>
  <si>
    <t>ENSMEUT00000004272</t>
  </si>
  <si>
    <t>KIF19</t>
  </si>
  <si>
    <t>ENSMEUT00000010450</t>
  </si>
  <si>
    <t>KIF18B</t>
  </si>
  <si>
    <t>ENSMEUT00000002223</t>
  </si>
  <si>
    <t>KIF18A</t>
  </si>
  <si>
    <t>ENSMEUT00000001613</t>
  </si>
  <si>
    <t>KIF16B</t>
  </si>
  <si>
    <t>ENSMEUT00000011574</t>
  </si>
  <si>
    <t>KIF15</t>
  </si>
  <si>
    <t>ENSMEUT00000005712</t>
  </si>
  <si>
    <t>KIF14</t>
  </si>
  <si>
    <t>ENSMEUT00000007091</t>
  </si>
  <si>
    <t>KIF13B</t>
  </si>
  <si>
    <t>ENSMEUT00000004495</t>
  </si>
  <si>
    <t>KIF13A</t>
  </si>
  <si>
    <t>ENSMEUT00000014257</t>
  </si>
  <si>
    <t>KIF11</t>
  </si>
  <si>
    <t>ENSMEUT00000012467</t>
  </si>
  <si>
    <t>KIDINS220</t>
  </si>
  <si>
    <t>ENSMEUT00000008088</t>
  </si>
  <si>
    <t>KIAA2022</t>
  </si>
  <si>
    <t>ENSMEUT00000013857</t>
  </si>
  <si>
    <t>KIAA1841</t>
  </si>
  <si>
    <t>ENSMEUT00000016399</t>
  </si>
  <si>
    <t>KIAA1755</t>
  </si>
  <si>
    <t>ENSMEUT00000009912</t>
  </si>
  <si>
    <t>KIAA1671</t>
  </si>
  <si>
    <t>ENSMEUT00000003353</t>
  </si>
  <si>
    <t>KIAA1644</t>
  </si>
  <si>
    <t>ENSMEUT00000010491</t>
  </si>
  <si>
    <t>KIAA1614</t>
  </si>
  <si>
    <t>ENSMEUT00000005255</t>
  </si>
  <si>
    <t>KIAA1551</t>
  </si>
  <si>
    <t>ENSMEUT00000013026</t>
  </si>
  <si>
    <t>KIAA1549L</t>
  </si>
  <si>
    <t>ENSMEUT00000000905</t>
  </si>
  <si>
    <t>KIAA1549</t>
  </si>
  <si>
    <t>ENSMEUT00000003790</t>
  </si>
  <si>
    <t>KIAA1524</t>
  </si>
  <si>
    <t>ENSMEUT00000009694</t>
  </si>
  <si>
    <t>KIAA1522</t>
  </si>
  <si>
    <t>ENSMEUT00000011839</t>
  </si>
  <si>
    <t>KIAA1468</t>
  </si>
  <si>
    <t>ENSMEUT00000016748</t>
  </si>
  <si>
    <t>KIAA1456</t>
  </si>
  <si>
    <t>ENSMEUT00000007333</t>
  </si>
  <si>
    <t>KIAA1429</t>
  </si>
  <si>
    <t>ENSMEUT00000007029</t>
  </si>
  <si>
    <t>KIAA1328</t>
  </si>
  <si>
    <t>ENSMEUT00000009273</t>
  </si>
  <si>
    <t>KIAA1324L</t>
  </si>
  <si>
    <t>ENSMEUT00000016220</t>
  </si>
  <si>
    <t>KIAA1324</t>
  </si>
  <si>
    <t>ENSMEUT00000012790</t>
  </si>
  <si>
    <t>KIAA1217</t>
  </si>
  <si>
    <t>ENSMEUT00000001974</t>
  </si>
  <si>
    <t>KIAA1211L</t>
  </si>
  <si>
    <t>ENSMEUT00000003252</t>
  </si>
  <si>
    <t>KIAA1211</t>
  </si>
  <si>
    <t>ENSMEUT00000013817</t>
  </si>
  <si>
    <t>KIAA1191</t>
  </si>
  <si>
    <t>ENSMEUT00000000699</t>
  </si>
  <si>
    <t>KIAA1147</t>
  </si>
  <si>
    <t>ENSMEUT00000002300</t>
  </si>
  <si>
    <t>KIAA1109</t>
  </si>
  <si>
    <t>ENSMEUT00000012190</t>
  </si>
  <si>
    <t>KIAA1107</t>
  </si>
  <si>
    <t>ENSMEUT00000009165</t>
  </si>
  <si>
    <t>KIAA0930</t>
  </si>
  <si>
    <t>ENSMEUT00000010268</t>
  </si>
  <si>
    <t>KIAA0922</t>
  </si>
  <si>
    <t>ENSMEUT00000012575</t>
  </si>
  <si>
    <t>KIAA0907</t>
  </si>
  <si>
    <t>ENSMEUT00000005104</t>
  </si>
  <si>
    <t>KIAA0895L</t>
  </si>
  <si>
    <t>ENSMEUT00000009818</t>
  </si>
  <si>
    <t>KIAA0895</t>
  </si>
  <si>
    <t>ENSMEUT00000008423</t>
  </si>
  <si>
    <t>KIAA0586</t>
  </si>
  <si>
    <t>ENSMEUT00000005542</t>
  </si>
  <si>
    <t>KIAA0556</t>
  </si>
  <si>
    <t>ENSMEUT00000013411</t>
  </si>
  <si>
    <t>KIAA0408</t>
  </si>
  <si>
    <t>ENSMEUT00000011041</t>
  </si>
  <si>
    <t>KIAA0368</t>
  </si>
  <si>
    <t>ENSMEUT00000008051</t>
  </si>
  <si>
    <t>KIAA0355</t>
  </si>
  <si>
    <t>ENSMEUT00000002022</t>
  </si>
  <si>
    <t>KIAA0319L</t>
  </si>
  <si>
    <t>ENSMEUT00000009804</t>
  </si>
  <si>
    <t>KIAA0319</t>
  </si>
  <si>
    <t>ENSMEUT00000012628</t>
  </si>
  <si>
    <t>KIAA0232</t>
  </si>
  <si>
    <t>ENSMEUT00000010789</t>
  </si>
  <si>
    <t>KIAA0141</t>
  </si>
  <si>
    <t>ENSMEUT00000015449</t>
  </si>
  <si>
    <t>KIAA0100</t>
  </si>
  <si>
    <t>ENSMEUT00000000487</t>
  </si>
  <si>
    <t>KHSRP</t>
  </si>
  <si>
    <t>ENSMEUT00000016657</t>
  </si>
  <si>
    <t>KHK</t>
  </si>
  <si>
    <t>ENSMEUT00000011300</t>
  </si>
  <si>
    <t>KHDRBS3</t>
  </si>
  <si>
    <t>ENSMEUT00000004919</t>
  </si>
  <si>
    <t>KHDRBS2</t>
  </si>
  <si>
    <t>ENSMEUT00000009145</t>
  </si>
  <si>
    <t>KHDRBS1</t>
  </si>
  <si>
    <t>ENSMEUT00000015766</t>
  </si>
  <si>
    <t>KERA</t>
  </si>
  <si>
    <t>ENSMEUT00000006018</t>
  </si>
  <si>
    <t>KEL</t>
  </si>
  <si>
    <t>ENSMEUT00000015810</t>
  </si>
  <si>
    <t>KEAP1</t>
  </si>
  <si>
    <t>ENSMEUT00000011200</t>
  </si>
  <si>
    <t>KDSR</t>
  </si>
  <si>
    <t>ENSMEUT00000013415</t>
  </si>
  <si>
    <t>KDR</t>
  </si>
  <si>
    <t>ENSMEUT00000015058</t>
  </si>
  <si>
    <t>KDM8</t>
  </si>
  <si>
    <t>ENSMEUT00000006466</t>
  </si>
  <si>
    <t>KDM7A</t>
  </si>
  <si>
    <t>ENSMEUT00000005760</t>
  </si>
  <si>
    <t>KDM6B</t>
  </si>
  <si>
    <t>ENSMEUT00000015568</t>
  </si>
  <si>
    <t>KDM5B</t>
  </si>
  <si>
    <t>ENSMEUT00000015057</t>
  </si>
  <si>
    <t>KDM5A</t>
  </si>
  <si>
    <t>ENSMEUT00000015728</t>
  </si>
  <si>
    <t>KDM4C</t>
  </si>
  <si>
    <t>ENSMEUT00000008363</t>
  </si>
  <si>
    <t>KDM4A</t>
  </si>
  <si>
    <t>ENSMEUT00000001458</t>
  </si>
  <si>
    <t>KDM3B</t>
  </si>
  <si>
    <t>ENSMEUT00000001827</t>
  </si>
  <si>
    <t>KDM3A</t>
  </si>
  <si>
    <t>ENSMEUT00000001453</t>
  </si>
  <si>
    <t>KDM2B</t>
  </si>
  <si>
    <t>ENSMEUT00000001822</t>
  </si>
  <si>
    <t>KDM2A</t>
  </si>
  <si>
    <t>ENSMEUT00000004345</t>
  </si>
  <si>
    <t>KDM1B</t>
  </si>
  <si>
    <t>ENSMEUT00000015096</t>
  </si>
  <si>
    <t>KDM1A</t>
  </si>
  <si>
    <t>ENSMEUT00000005498</t>
  </si>
  <si>
    <t>KDF1</t>
  </si>
  <si>
    <t>ENSMEUT00000007011</t>
  </si>
  <si>
    <t>KDELR3</t>
  </si>
  <si>
    <t>ENSMEUT00000009638</t>
  </si>
  <si>
    <t>KDELR2</t>
  </si>
  <si>
    <t>ENSMEUT00000005048</t>
  </si>
  <si>
    <t>KDELR1</t>
  </si>
  <si>
    <t>ENSMEUT00000009894</t>
  </si>
  <si>
    <t>KDELC2</t>
  </si>
  <si>
    <t>ENSMEUT00000011518</t>
  </si>
  <si>
    <t>KDELC1</t>
  </si>
  <si>
    <t>ENSMEUT00000000656</t>
  </si>
  <si>
    <t>KCTD8</t>
  </si>
  <si>
    <t>ENSMEUT00000006145</t>
  </si>
  <si>
    <t>KCTD7</t>
  </si>
  <si>
    <t>ENSMEUT00000003827</t>
  </si>
  <si>
    <t>KCTD6</t>
  </si>
  <si>
    <t>ENSMEUT00000001657</t>
  </si>
  <si>
    <t>KCTD5</t>
  </si>
  <si>
    <t>ENSMEUT00000009664</t>
  </si>
  <si>
    <t>KCTD3</t>
  </si>
  <si>
    <t>ENSMEUT00000003733</t>
  </si>
  <si>
    <t>KCTD21</t>
  </si>
  <si>
    <t>ENSMEUT00000012120</t>
  </si>
  <si>
    <t>KCTD20</t>
  </si>
  <si>
    <t>ENSMEUT00000010254</t>
  </si>
  <si>
    <t>KCTD19</t>
  </si>
  <si>
    <t>ENSMEUT00000009913</t>
  </si>
  <si>
    <t>KCTD18</t>
  </si>
  <si>
    <t>ENSMEUT00000010706</t>
  </si>
  <si>
    <t>KCTD17</t>
  </si>
  <si>
    <t>ENSMEUT00000009050</t>
  </si>
  <si>
    <t>KCTD16</t>
  </si>
  <si>
    <t>ENSMEUT00000000078</t>
  </si>
  <si>
    <t>KCTD15</t>
  </si>
  <si>
    <t>ENSMEUT00000016052</t>
  </si>
  <si>
    <t>KCTD11</t>
  </si>
  <si>
    <t>ENSMEUT00000003635</t>
  </si>
  <si>
    <t>KCTD10</t>
  </si>
  <si>
    <t>ENSMEUT00000015230</t>
  </si>
  <si>
    <t>KCTD1</t>
  </si>
  <si>
    <t>ENSMEUT00000003339</t>
  </si>
  <si>
    <t>KCNV2</t>
  </si>
  <si>
    <t>ENSMEUT00000014845</t>
  </si>
  <si>
    <t>KCNV1</t>
  </si>
  <si>
    <t>ENSMEUT00000006305</t>
  </si>
  <si>
    <t>KCNU1</t>
  </si>
  <si>
    <t>ENSMEUT00000005099</t>
  </si>
  <si>
    <t>KCNT2</t>
  </si>
  <si>
    <t>ENSMEUT00000002669</t>
  </si>
  <si>
    <t>KCNT1</t>
  </si>
  <si>
    <t>ENSMEUT00000006024</t>
  </si>
  <si>
    <t>KCNS3</t>
  </si>
  <si>
    <t>ENSMEUT00000001920</t>
  </si>
  <si>
    <t>KCNS2</t>
  </si>
  <si>
    <t>ENSMEUT00000004367</t>
  </si>
  <si>
    <t>KCNS1</t>
  </si>
  <si>
    <t>ENSMEUT00000005076</t>
  </si>
  <si>
    <t>KCNRG</t>
  </si>
  <si>
    <t>ENSMEUT00000002018</t>
  </si>
  <si>
    <t>KCNQ5</t>
  </si>
  <si>
    <t>ENSMEUT00000013956</t>
  </si>
  <si>
    <t>KCNQ4</t>
  </si>
  <si>
    <t>ENSMEUT00000005939</t>
  </si>
  <si>
    <t>KCNQ3</t>
  </si>
  <si>
    <t>ENSMEUT00000008543</t>
  </si>
  <si>
    <t>KCNQ2</t>
  </si>
  <si>
    <t>ENSMEUT00000001932</t>
  </si>
  <si>
    <t>KCNQ1</t>
  </si>
  <si>
    <t>ENSMEUT00000015549</t>
  </si>
  <si>
    <t>KCNN4</t>
  </si>
  <si>
    <t>ENSMEUT00000004405</t>
  </si>
  <si>
    <t>KCNN3</t>
  </si>
  <si>
    <t>ENSMEUT00000004346</t>
  </si>
  <si>
    <t>KCNN2</t>
  </si>
  <si>
    <t>ENSMEUT00000016178</t>
  </si>
  <si>
    <t>KCNN1</t>
  </si>
  <si>
    <t>ENSMEUT00000007140</t>
  </si>
  <si>
    <t>KCNMB1</t>
  </si>
  <si>
    <t>ENSMEUT00000011954</t>
  </si>
  <si>
    <t>KCNMA1</t>
  </si>
  <si>
    <t>ENSMEUT00000001554</t>
  </si>
  <si>
    <t>KCNK9</t>
  </si>
  <si>
    <t>ENSMEUT00000007796</t>
  </si>
  <si>
    <t>KCNK7</t>
  </si>
  <si>
    <t>ENSMEUT00000008816</t>
  </si>
  <si>
    <t>KCNK6</t>
  </si>
  <si>
    <t>ENSMEUT00000008863</t>
  </si>
  <si>
    <t>KCNK5</t>
  </si>
  <si>
    <t>ENSMEUT00000000341</t>
  </si>
  <si>
    <t>KCNK4</t>
  </si>
  <si>
    <t>ENSMEUT00000009893</t>
  </si>
  <si>
    <t>KCNK2</t>
  </si>
  <si>
    <t>ENSMEUT00000012222</t>
  </si>
  <si>
    <t>KCNK15</t>
  </si>
  <si>
    <t>ENSMEUT00000006732</t>
  </si>
  <si>
    <t>KCNK13</t>
  </si>
  <si>
    <t>ENSMEUT00000007841</t>
  </si>
  <si>
    <t>KCNK12</t>
  </si>
  <si>
    <t>ENSMEUT00000001555</t>
  </si>
  <si>
    <t>KCNK10</t>
  </si>
  <si>
    <t>ENSMEUT00000008060</t>
  </si>
  <si>
    <t>KCNK1</t>
  </si>
  <si>
    <t>ENSMEUT00000009446</t>
  </si>
  <si>
    <t>KCNJ8</t>
  </si>
  <si>
    <t>ENSMEUT00000011723</t>
  </si>
  <si>
    <t>KCNJ6</t>
  </si>
  <si>
    <t>ENSMEUT00000001495</t>
  </si>
  <si>
    <t>KCNJ5</t>
  </si>
  <si>
    <t>ENSMEUT00000012167</t>
  </si>
  <si>
    <t>KCNJ4</t>
  </si>
  <si>
    <t>ENSMEUT00000012795</t>
  </si>
  <si>
    <t>KCNJ3</t>
  </si>
  <si>
    <t>ENSMEUT00000007754</t>
  </si>
  <si>
    <t>KCNJ13</t>
  </si>
  <si>
    <t>ENSMEUT00000014510</t>
  </si>
  <si>
    <t>KCNJ11</t>
  </si>
  <si>
    <t>ENSMEUT00000013321</t>
  </si>
  <si>
    <t>KCNJ10</t>
  </si>
  <si>
    <t>ENSMEUT00000004067</t>
  </si>
  <si>
    <t>KCNJ1</t>
  </si>
  <si>
    <t>ENSMEUT00000016226</t>
  </si>
  <si>
    <t>KCNIP4</t>
  </si>
  <si>
    <t>ENSMEUT00000014617</t>
  </si>
  <si>
    <t>KCNIP3</t>
  </si>
  <si>
    <t>ENSMEUT00000008524</t>
  </si>
  <si>
    <t>KCNIP2</t>
  </si>
  <si>
    <t>ENSMEUT00000003513</t>
  </si>
  <si>
    <t>KCNIP1</t>
  </si>
  <si>
    <t>ENSMEUT00000000243</t>
  </si>
  <si>
    <t>KCNH8</t>
  </si>
  <si>
    <t>ENSMEUT00000000249</t>
  </si>
  <si>
    <t>KCNH7</t>
  </si>
  <si>
    <t>ENSMEUT00000016254</t>
  </si>
  <si>
    <t>KCNH6</t>
  </si>
  <si>
    <t>ENSMEUT00000007319</t>
  </si>
  <si>
    <t>KCNH5</t>
  </si>
  <si>
    <t>ENSMEUT00000008203</t>
  </si>
  <si>
    <t>KCNH4</t>
  </si>
  <si>
    <t>ENSMEUT00000005765</t>
  </si>
  <si>
    <t>KCNH3</t>
  </si>
  <si>
    <t>ENSMEUT00000007493</t>
  </si>
  <si>
    <t>KCNH2</t>
  </si>
  <si>
    <t>ENSMEUT00000000287</t>
  </si>
  <si>
    <t>KCNG4</t>
  </si>
  <si>
    <t>ENSMEUT00000009861</t>
  </si>
  <si>
    <t>KCNG3</t>
  </si>
  <si>
    <t>ENSMEUT00000016710</t>
  </si>
  <si>
    <t>KCNG2</t>
  </si>
  <si>
    <t>ENSMEUT00000012658</t>
  </si>
  <si>
    <t>KCNG1</t>
  </si>
  <si>
    <t>ENSMEUT00000016571</t>
  </si>
  <si>
    <t>KCNE4</t>
  </si>
  <si>
    <t>ENSMEUT00000003904</t>
  </si>
  <si>
    <t>KCNE2</t>
  </si>
  <si>
    <t>ENSMEUT00000007154</t>
  </si>
  <si>
    <t>KCND3</t>
  </si>
  <si>
    <t>ENSMEUT00000014158</t>
  </si>
  <si>
    <t>KCND2</t>
  </si>
  <si>
    <t>ENSMEUT00000002725</t>
  </si>
  <si>
    <t>KCND1</t>
  </si>
  <si>
    <t>ENSMEUT00000002069</t>
  </si>
  <si>
    <t>KCNC4</t>
  </si>
  <si>
    <t>ENSMEUT00000008292</t>
  </si>
  <si>
    <t>KCNC3</t>
  </si>
  <si>
    <t>ENSMEUT00000015319</t>
  </si>
  <si>
    <t>KCNC2</t>
  </si>
  <si>
    <t>ENSMEUT00000007810</t>
  </si>
  <si>
    <t>KCNC1</t>
  </si>
  <si>
    <t>ENSMEUT00000006116</t>
  </si>
  <si>
    <t>KCNB2</t>
  </si>
  <si>
    <t>ENSMEUT00000015408</t>
  </si>
  <si>
    <t>KCNB1</t>
  </si>
  <si>
    <t>ENSMEUT00000016009</t>
  </si>
  <si>
    <t>KCNAB3</t>
  </si>
  <si>
    <t>ENSMEUT00000005109</t>
  </si>
  <si>
    <t>KCNAB2</t>
  </si>
  <si>
    <t>ENSMEUT00000008746</t>
  </si>
  <si>
    <t>KCNAB1</t>
  </si>
  <si>
    <t>ENSMEUT00000001572</t>
  </si>
  <si>
    <t>KCNA7</t>
  </si>
  <si>
    <t>ENSMEUT00000004837</t>
  </si>
  <si>
    <t>KCNA4</t>
  </si>
  <si>
    <t>ENSMEUT00000015871</t>
  </si>
  <si>
    <t>KCNA3</t>
  </si>
  <si>
    <t>ENSMEUT00000009994</t>
  </si>
  <si>
    <t>KCNA10</t>
  </si>
  <si>
    <t>ENSMEUT00000010880</t>
  </si>
  <si>
    <t>KCMF1</t>
  </si>
  <si>
    <t>ENSMEUT00000003911</t>
  </si>
  <si>
    <t>KBTBD4</t>
  </si>
  <si>
    <t>ENSMEUT00000012835</t>
  </si>
  <si>
    <t>KBTBD3</t>
  </si>
  <si>
    <t>ENSMEUT00000010207</t>
  </si>
  <si>
    <t>KBTBD12</t>
  </si>
  <si>
    <t>ENSMEUT00000012232</t>
  </si>
  <si>
    <t>KBTBD11</t>
  </si>
  <si>
    <t>ENSMEUT00000009417</t>
  </si>
  <si>
    <t>KAZN</t>
  </si>
  <si>
    <t>ENSMEUT00000011856</t>
  </si>
  <si>
    <t>ENSMEUT00000011848</t>
  </si>
  <si>
    <t>KAZALD1</t>
  </si>
  <si>
    <t>ENSMEUT00000013299</t>
  </si>
  <si>
    <t>KATNB1</t>
  </si>
  <si>
    <t>ENSMEUT00000014398</t>
  </si>
  <si>
    <t>KATNAL2</t>
  </si>
  <si>
    <t>ENSMEUT00000011990</t>
  </si>
  <si>
    <t>KATNAL1</t>
  </si>
  <si>
    <t>ENSMEUT00000016012</t>
  </si>
  <si>
    <t>KATNA1</t>
  </si>
  <si>
    <t>ENSMEUT00000005780</t>
  </si>
  <si>
    <t>KAT8</t>
  </si>
  <si>
    <t>ENSMEUT00000014377</t>
  </si>
  <si>
    <t>KAT7</t>
  </si>
  <si>
    <t>ENSMEUT00000004133</t>
  </si>
  <si>
    <t>KAT6B</t>
  </si>
  <si>
    <t>ENSMEUT00000001152</t>
  </si>
  <si>
    <t>KAT6A</t>
  </si>
  <si>
    <t>ENSMEUT00000003273</t>
  </si>
  <si>
    <t>KAT5</t>
  </si>
  <si>
    <t>ENSMEUT00000006213</t>
  </si>
  <si>
    <t>KAT2B</t>
  </si>
  <si>
    <t>ENSMEUT00000014578</t>
  </si>
  <si>
    <t>KAT2A</t>
  </si>
  <si>
    <t>ENSMEUT00000005616</t>
  </si>
  <si>
    <t>KAT14</t>
  </si>
  <si>
    <t>ENSMEUT00000011219</t>
  </si>
  <si>
    <t>KARS</t>
  </si>
  <si>
    <t>ENSMEUT00000008706</t>
  </si>
  <si>
    <t>KANSL3</t>
  </si>
  <si>
    <t>ENSMEUT00000014088</t>
  </si>
  <si>
    <t>KANSL2</t>
  </si>
  <si>
    <t>ENSMEUT00000000859</t>
  </si>
  <si>
    <t>KANSL1L</t>
  </si>
  <si>
    <t>ENSMEUT00000014121</t>
  </si>
  <si>
    <t>KANSL1</t>
  </si>
  <si>
    <t>ENSMEUT00000008689</t>
  </si>
  <si>
    <t>KANK4</t>
  </si>
  <si>
    <t>ENSMEUT00000016635</t>
  </si>
  <si>
    <t>KANK3</t>
  </si>
  <si>
    <t>ENSMEUT00000015706</t>
  </si>
  <si>
    <t>KANK2</t>
  </si>
  <si>
    <t>ENSMEUT00000007447</t>
  </si>
  <si>
    <t>KANK1</t>
  </si>
  <si>
    <t>ENSMEUT00000014514</t>
  </si>
  <si>
    <t>JUP</t>
  </si>
  <si>
    <t>ENSMEUT00000011396</t>
  </si>
  <si>
    <t>JPT2</t>
  </si>
  <si>
    <t>ENSMEUT00000008882</t>
  </si>
  <si>
    <t>JPH4</t>
  </si>
  <si>
    <t>ENSMEUT00000005355</t>
  </si>
  <si>
    <t>JPH3</t>
  </si>
  <si>
    <t>ENSMEUT00000011545</t>
  </si>
  <si>
    <t>JPH2</t>
  </si>
  <si>
    <t>ENSMEUT00000011629</t>
  </si>
  <si>
    <t>JPH1</t>
  </si>
  <si>
    <t>ENSMEUT00000014334</t>
  </si>
  <si>
    <t>JOSD2</t>
  </si>
  <si>
    <t>ENSMEUT00000007331</t>
  </si>
  <si>
    <t>JOSD1</t>
  </si>
  <si>
    <t>ENSMEUT00000002902</t>
  </si>
  <si>
    <t>JMY</t>
  </si>
  <si>
    <t>ENSMEUT00000016280</t>
  </si>
  <si>
    <t>JMJD8</t>
  </si>
  <si>
    <t>ENSMEUT00000001073</t>
  </si>
  <si>
    <t>JMJD6</t>
  </si>
  <si>
    <t>ENSMEUT00000016778</t>
  </si>
  <si>
    <t>JMJD1C</t>
  </si>
  <si>
    <t>ENSMEUT00000010925</t>
  </si>
  <si>
    <t>JDP2</t>
  </si>
  <si>
    <t>ENSMEUT00000011243</t>
  </si>
  <si>
    <t>JCHAIN</t>
  </si>
  <si>
    <t>ENSMEUT00000013429</t>
  </si>
  <si>
    <t>JAZF1</t>
  </si>
  <si>
    <t>ENSMEUT00000013559</t>
  </si>
  <si>
    <t>JARID2</t>
  </si>
  <si>
    <t>ENSMEUT00000014910</t>
  </si>
  <si>
    <t>JAM3</t>
  </si>
  <si>
    <t>ENSMEUT00000004168</t>
  </si>
  <si>
    <t>JAM2</t>
  </si>
  <si>
    <t>ENSMEUT00000014532</t>
  </si>
  <si>
    <t>JAKMIP3</t>
  </si>
  <si>
    <t>ENSMEUT00000008216</t>
  </si>
  <si>
    <t>JAKMIP2</t>
  </si>
  <si>
    <t>ENSMEUT00000001652</t>
  </si>
  <si>
    <t>JAKMIP1</t>
  </si>
  <si>
    <t>ENSMEUT00000013332</t>
  </si>
  <si>
    <t>JAK3</t>
  </si>
  <si>
    <t>ENSMEUT00000009723</t>
  </si>
  <si>
    <t>JAK2</t>
  </si>
  <si>
    <t>ENSMEUT00000009206</t>
  </si>
  <si>
    <t>JAK1</t>
  </si>
  <si>
    <t>ENSMEUT00000012821</t>
  </si>
  <si>
    <t>JAGN1</t>
  </si>
  <si>
    <t>ENSMEUT00000011499</t>
  </si>
  <si>
    <t>JAG2</t>
  </si>
  <si>
    <t>ENSMEUT00000002557</t>
  </si>
  <si>
    <t>JAG1</t>
  </si>
  <si>
    <t>ENSMEUT00000007102</t>
  </si>
  <si>
    <t>JADE3</t>
  </si>
  <si>
    <t>ENSMEUT00000012506</t>
  </si>
  <si>
    <t>JADE2</t>
  </si>
  <si>
    <t>ENSMEUT00000008427</t>
  </si>
  <si>
    <t>IZUMO1R</t>
  </si>
  <si>
    <t>ENSMEUT00000009620</t>
  </si>
  <si>
    <t>IZUMO1</t>
  </si>
  <si>
    <t>ENSMEUT00000015299</t>
  </si>
  <si>
    <t>IYD</t>
  </si>
  <si>
    <t>ENSMEUT00000000969</t>
  </si>
  <si>
    <t>IWS1</t>
  </si>
  <si>
    <t>ENSMEUT00000014372</t>
  </si>
  <si>
    <t>IVNS1ABP</t>
  </si>
  <si>
    <t>ENSMEUT00000003006</t>
  </si>
  <si>
    <t>IVD</t>
  </si>
  <si>
    <t>ENSMEUT00000014605</t>
  </si>
  <si>
    <t>ITSN2</t>
  </si>
  <si>
    <t>ENSMEUT00000005489</t>
  </si>
  <si>
    <t>ITSN1</t>
  </si>
  <si>
    <t>ENSMEUT00000002927</t>
  </si>
  <si>
    <t>ITPR3</t>
  </si>
  <si>
    <t>ENSMEUT00000005271</t>
  </si>
  <si>
    <t>ITPR2</t>
  </si>
  <si>
    <t>ENSMEUT00000002029</t>
  </si>
  <si>
    <t>ITPR1</t>
  </si>
  <si>
    <t>ENSMEUT00000010252</t>
  </si>
  <si>
    <t>ITPK1</t>
  </si>
  <si>
    <t>ENSMEUT00000015353</t>
  </si>
  <si>
    <t>ITM2C</t>
  </si>
  <si>
    <t>ENSMEUT00000015316</t>
  </si>
  <si>
    <t>ITM2A</t>
  </si>
  <si>
    <t>ENSMEUT00000004305</t>
  </si>
  <si>
    <t>ITK</t>
  </si>
  <si>
    <t>ENSMEUT00000016382</t>
  </si>
  <si>
    <t>ITIH6</t>
  </si>
  <si>
    <t>ENSMEUT00000015233</t>
  </si>
  <si>
    <t>ITIH5</t>
  </si>
  <si>
    <t>ENSMEUT00000015605</t>
  </si>
  <si>
    <t>ITIH4</t>
  </si>
  <si>
    <t>ENSMEUT00000012516</t>
  </si>
  <si>
    <t>ITIH3</t>
  </si>
  <si>
    <t>ENSMEUT00000004349</t>
  </si>
  <si>
    <t>ITIH2</t>
  </si>
  <si>
    <t>ENSMEUT00000003677</t>
  </si>
  <si>
    <t>ITIH1</t>
  </si>
  <si>
    <t>ENSMEUT00000004321</t>
  </si>
  <si>
    <t>ITGBL1</t>
  </si>
  <si>
    <t>ENSMEUT00000003100</t>
  </si>
  <si>
    <t>ITGB8</t>
  </si>
  <si>
    <t>ENSMEUT00000012718</t>
  </si>
  <si>
    <t>ITGB7</t>
  </si>
  <si>
    <t>ENSMEUT00000005391</t>
  </si>
  <si>
    <t>ITGB6</t>
  </si>
  <si>
    <t>ENSMEUT00000006774</t>
  </si>
  <si>
    <t>ITGB5</t>
  </si>
  <si>
    <t>ENSMEUT00000010884</t>
  </si>
  <si>
    <t>ITGB4</t>
  </si>
  <si>
    <t>ENSMEUT00000013032</t>
  </si>
  <si>
    <t>ITGB2</t>
  </si>
  <si>
    <t>ENSMEUT00000001035</t>
  </si>
  <si>
    <t>ITGB1BP2</t>
  </si>
  <si>
    <t>ENSMEUT00000004327</t>
  </si>
  <si>
    <t>ITGB1</t>
  </si>
  <si>
    <t>ENSMEUT00000008956</t>
  </si>
  <si>
    <t>ITGAV</t>
  </si>
  <si>
    <t>ENSMEUT00000010311</t>
  </si>
  <si>
    <t>ITGAL</t>
  </si>
  <si>
    <t>ENSMEUT00000007280</t>
  </si>
  <si>
    <t>ITGA9</t>
  </si>
  <si>
    <t>ENSMEUT00000002854</t>
  </si>
  <si>
    <t>ITGA8</t>
  </si>
  <si>
    <t>ENSMEUT00000001684</t>
  </si>
  <si>
    <t>ITGA7</t>
  </si>
  <si>
    <t>ENSMEUT00000000427</t>
  </si>
  <si>
    <t>ITGA6</t>
  </si>
  <si>
    <t>ENSMEUT00000012384</t>
  </si>
  <si>
    <t>ITGA5</t>
  </si>
  <si>
    <t>ENSMEUT00000007273</t>
  </si>
  <si>
    <t>ITGA4</t>
  </si>
  <si>
    <t>ENSMEUT00000014542</t>
  </si>
  <si>
    <t>ITGA3</t>
  </si>
  <si>
    <t>ENSMEUT00000010563</t>
  </si>
  <si>
    <t>ITGA2B</t>
  </si>
  <si>
    <t>ENSMEUT00000000803</t>
  </si>
  <si>
    <t>ITGA2</t>
  </si>
  <si>
    <t>ENSMEUT00000001187</t>
  </si>
  <si>
    <t>ITGA11</t>
  </si>
  <si>
    <t>ENSMEUT00000000769</t>
  </si>
  <si>
    <t>ITGA10</t>
  </si>
  <si>
    <t>ENSMEUT00000016143</t>
  </si>
  <si>
    <t>ITGA1</t>
  </si>
  <si>
    <t>ENSMEUT00000002602</t>
  </si>
  <si>
    <t>ITFG2</t>
  </si>
  <si>
    <t>ENSMEUT00000008234</t>
  </si>
  <si>
    <t>ITFG1</t>
  </si>
  <si>
    <t>ENSMEUT00000011469</t>
  </si>
  <si>
    <t>ISYNA1</t>
  </si>
  <si>
    <t>ENSMEUT00000010359</t>
  </si>
  <si>
    <t>ISX</t>
  </si>
  <si>
    <t>ENSMEUT00000001266</t>
  </si>
  <si>
    <t>IST1</t>
  </si>
  <si>
    <t>ENSMEUT00000008702</t>
  </si>
  <si>
    <t>ISOC1</t>
  </si>
  <si>
    <t>ENSMEUT00000014347</t>
  </si>
  <si>
    <t>ISM1</t>
  </si>
  <si>
    <t>ENSMEUT00000014859</t>
  </si>
  <si>
    <t>ISL2</t>
  </si>
  <si>
    <t>ENSMEUT00000007353</t>
  </si>
  <si>
    <t>ISL1</t>
  </si>
  <si>
    <t>ENSMEUT00000009427</t>
  </si>
  <si>
    <t>ISG20L2</t>
  </si>
  <si>
    <t>ENSMEUT00000000006</t>
  </si>
  <si>
    <t>ISCU</t>
  </si>
  <si>
    <t>ENSMEUT00000012128</t>
  </si>
  <si>
    <t>ISCA2</t>
  </si>
  <si>
    <t>ENSMEUT00000000336</t>
  </si>
  <si>
    <t>IRX6</t>
  </si>
  <si>
    <t>ENSMEUT00000015108</t>
  </si>
  <si>
    <t>IRX5</t>
  </si>
  <si>
    <t>ENSMEUT00000008386</t>
  </si>
  <si>
    <t>IRX4</t>
  </si>
  <si>
    <t>ENSMEUT00000016796</t>
  </si>
  <si>
    <t>IRX3</t>
  </si>
  <si>
    <t>ENSMEUT00000014902</t>
  </si>
  <si>
    <t>IRX2</t>
  </si>
  <si>
    <t>ENSMEUT00000011594</t>
  </si>
  <si>
    <t>IRX1</t>
  </si>
  <si>
    <t>ENSMEUT00000004566</t>
  </si>
  <si>
    <t>IRS2</t>
  </si>
  <si>
    <t>ENSMEUT00000008385</t>
  </si>
  <si>
    <t>IRS1</t>
  </si>
  <si>
    <t>ENSMEUT00000016733</t>
  </si>
  <si>
    <t>IRF9</t>
  </si>
  <si>
    <t>ENSMEUT00000010820</t>
  </si>
  <si>
    <t>IRF7</t>
  </si>
  <si>
    <t>ENSMEUT00000002244</t>
  </si>
  <si>
    <t>IRF6</t>
  </si>
  <si>
    <t>ENSMEUT00000014982</t>
  </si>
  <si>
    <t>IRF5</t>
  </si>
  <si>
    <t>ENSMEUT00000002444</t>
  </si>
  <si>
    <t>IRF4</t>
  </si>
  <si>
    <t>ENSMEUT00000002447</t>
  </si>
  <si>
    <t>IRF2BP2</t>
  </si>
  <si>
    <t>ENSMEUT00000005425</t>
  </si>
  <si>
    <t>IRF2BP1</t>
  </si>
  <si>
    <t>ENSMEUT00000000420</t>
  </si>
  <si>
    <t>IRF2</t>
  </si>
  <si>
    <t>ENSMEUT00000003136</t>
  </si>
  <si>
    <t>IRF1</t>
  </si>
  <si>
    <t>ENSMEUT00000011179</t>
  </si>
  <si>
    <t>IREB2</t>
  </si>
  <si>
    <t>ENSMEUT00000001642</t>
  </si>
  <si>
    <t>IRAK4</t>
  </si>
  <si>
    <t>ENSMEUT00000006578</t>
  </si>
  <si>
    <t>IRAK3</t>
  </si>
  <si>
    <t>ENSMEUT00000013737</t>
  </si>
  <si>
    <t>IRAK2</t>
  </si>
  <si>
    <t>ENSMEUT00000006413</t>
  </si>
  <si>
    <t>IRAK1BP1</t>
  </si>
  <si>
    <t>ENSMEUT00000008091</t>
  </si>
  <si>
    <t>IRAK1</t>
  </si>
  <si>
    <t>ENSMEUT00000002767</t>
  </si>
  <si>
    <t>IQUB</t>
  </si>
  <si>
    <t>ENSMEUT00000002574</t>
  </si>
  <si>
    <t>IQSEC3</t>
  </si>
  <si>
    <t>ENSMEUT00000008669</t>
  </si>
  <si>
    <t>IQSEC1</t>
  </si>
  <si>
    <t>ENSMEUT00000007525</t>
  </si>
  <si>
    <t>IQGAP3</t>
  </si>
  <si>
    <t>ENSMEUT00000006450</t>
  </si>
  <si>
    <t>IQGAP2</t>
  </si>
  <si>
    <t>ENSMEUT00000016014</t>
  </si>
  <si>
    <t>IQGAP1</t>
  </si>
  <si>
    <t>ENSMEUT00000009269</t>
  </si>
  <si>
    <t>IQCH</t>
  </si>
  <si>
    <t>ENSMEUT00000016740</t>
  </si>
  <si>
    <t>IQCG</t>
  </si>
  <si>
    <t>ENSMEUT00000015276</t>
  </si>
  <si>
    <t>IQCB1</t>
  </si>
  <si>
    <t>ENSMEUT00000007673</t>
  </si>
  <si>
    <t>IQCA1L</t>
  </si>
  <si>
    <t>ENSMEUT00000003055</t>
  </si>
  <si>
    <t>IQCA1</t>
  </si>
  <si>
    <t>ENSMEUT00000002432</t>
  </si>
  <si>
    <t>IPPK</t>
  </si>
  <si>
    <t>ENSMEUT00000004220</t>
  </si>
  <si>
    <t>IPO9</t>
  </si>
  <si>
    <t>ENSMEUT00000007187</t>
  </si>
  <si>
    <t>IPO8</t>
  </si>
  <si>
    <t>ENSMEUT00000007059</t>
  </si>
  <si>
    <t>IPO7</t>
  </si>
  <si>
    <t>ENSMEUT00000002006</t>
  </si>
  <si>
    <t>IPO4</t>
  </si>
  <si>
    <t>ENSMEUT00000010879</t>
  </si>
  <si>
    <t>IPO13</t>
  </si>
  <si>
    <t>ENSMEUT00000002845</t>
  </si>
  <si>
    <t>IPO11</t>
  </si>
  <si>
    <t>ENSMEUT00000003813</t>
  </si>
  <si>
    <t>IPMK</t>
  </si>
  <si>
    <t>ENSMEUT00000008504</t>
  </si>
  <si>
    <t>IPCEF1</t>
  </si>
  <si>
    <t>ENSMEUT00000012098</t>
  </si>
  <si>
    <t>IP6K3</t>
  </si>
  <si>
    <t>ENSMEUT00000005290</t>
  </si>
  <si>
    <t>IP6K2</t>
  </si>
  <si>
    <t>ENSMEUT00000008486</t>
  </si>
  <si>
    <t>IP6K1</t>
  </si>
  <si>
    <t>ENSMEUT00000002628</t>
  </si>
  <si>
    <t>INVS</t>
  </si>
  <si>
    <t>ENSMEUT00000005905</t>
  </si>
  <si>
    <t>INTU</t>
  </si>
  <si>
    <t>ENSMEUT00000004691</t>
  </si>
  <si>
    <t>INTS9</t>
  </si>
  <si>
    <t>ENSMEUT00000005756</t>
  </si>
  <si>
    <t>INTS8</t>
  </si>
  <si>
    <t>ENSMEUT00000000494</t>
  </si>
  <si>
    <t>INTS7</t>
  </si>
  <si>
    <t>ENSMEUT00000010321</t>
  </si>
  <si>
    <t>INTS6</t>
  </si>
  <si>
    <t>ENSMEUT00000000031</t>
  </si>
  <si>
    <t>INTS4</t>
  </si>
  <si>
    <t>ENSMEUT00000012599</t>
  </si>
  <si>
    <t>INTS3</t>
  </si>
  <si>
    <t>ENSMEUT00000006233</t>
  </si>
  <si>
    <t>INTS2</t>
  </si>
  <si>
    <t>ENSMEUT00000006700</t>
  </si>
  <si>
    <t>INTS14</t>
  </si>
  <si>
    <t>ENSMEUT00000011061</t>
  </si>
  <si>
    <t>INTS13</t>
  </si>
  <si>
    <t>ENSMEUT00000008390</t>
  </si>
  <si>
    <t>INTS12</t>
  </si>
  <si>
    <t>ENSMEUT00000009358</t>
  </si>
  <si>
    <t>INTS11</t>
  </si>
  <si>
    <t>ENSMEUT00000011712</t>
  </si>
  <si>
    <t>INTS10</t>
  </si>
  <si>
    <t>ENSMEUT00000015759</t>
  </si>
  <si>
    <t>INTS1</t>
  </si>
  <si>
    <t>ENSMEUT00000008501</t>
  </si>
  <si>
    <t>INSRR</t>
  </si>
  <si>
    <t>ENSMEUT00000001024</t>
  </si>
  <si>
    <t>INSR</t>
  </si>
  <si>
    <t>ENSMEUT00000001427</t>
  </si>
  <si>
    <t>INSM1</t>
  </si>
  <si>
    <t>ENSMEUT00000003168</t>
  </si>
  <si>
    <t>INSL5</t>
  </si>
  <si>
    <t>ENSMEUT00000014152</t>
  </si>
  <si>
    <t>INSIG2</t>
  </si>
  <si>
    <t>ENSMEUT00000009600</t>
  </si>
  <si>
    <t>INSIG1</t>
  </si>
  <si>
    <t>ENSMEUT00000007014</t>
  </si>
  <si>
    <t>INSC</t>
  </si>
  <si>
    <t>ENSMEUT00000010726</t>
  </si>
  <si>
    <t>INPPL1</t>
  </si>
  <si>
    <t>ENSMEUT00000014476</t>
  </si>
  <si>
    <t>INPP5K</t>
  </si>
  <si>
    <t>ENSMEUT00000015986</t>
  </si>
  <si>
    <t>INPP5J</t>
  </si>
  <si>
    <t>ENSMEUT00000014816</t>
  </si>
  <si>
    <t>INPP5F</t>
  </si>
  <si>
    <t>ENSMEUT00000007700</t>
  </si>
  <si>
    <t>INPP5D</t>
  </si>
  <si>
    <t>ENSMEUT00000002906</t>
  </si>
  <si>
    <t>INPP5B</t>
  </si>
  <si>
    <t>ENSMEUT00000015793</t>
  </si>
  <si>
    <t>INPP5A</t>
  </si>
  <si>
    <t>ENSMEUT00000005084</t>
  </si>
  <si>
    <t>INPP4B</t>
  </si>
  <si>
    <t>ENSMEUT00000011877</t>
  </si>
  <si>
    <t>INPP4A</t>
  </si>
  <si>
    <t>ENSMEUT00000004348</t>
  </si>
  <si>
    <t>INPP1</t>
  </si>
  <si>
    <t>ENSMEUT00000003551</t>
  </si>
  <si>
    <t>INO80E</t>
  </si>
  <si>
    <t>ENSMEUT00000013041</t>
  </si>
  <si>
    <t>INO80D</t>
  </si>
  <si>
    <t>ENSMEUT00000012774</t>
  </si>
  <si>
    <t>INO80</t>
  </si>
  <si>
    <t>ENSMEUT00000008693</t>
  </si>
  <si>
    <t>INHBE</t>
  </si>
  <si>
    <t>ENSMEUT00000011492</t>
  </si>
  <si>
    <t>INHBA</t>
  </si>
  <si>
    <t>ENSMEUT00000016305</t>
  </si>
  <si>
    <t>INHA</t>
  </si>
  <si>
    <t>ENSMEUT00000007770</t>
  </si>
  <si>
    <t>ING4</t>
  </si>
  <si>
    <t>ENSMEUT00000010800</t>
  </si>
  <si>
    <t>ING3</t>
  </si>
  <si>
    <t>ENSMEUT00000013815</t>
  </si>
  <si>
    <t>ING2</t>
  </si>
  <si>
    <t>ENSMEUT00000008526</t>
  </si>
  <si>
    <t>ING1</t>
  </si>
  <si>
    <t>ENSMEUT00000014034</t>
  </si>
  <si>
    <t>INF2</t>
  </si>
  <si>
    <t>ENSMEUT00000005304</t>
  </si>
  <si>
    <t>INCENP</t>
  </si>
  <si>
    <t>ENSMEUT00000015907</t>
  </si>
  <si>
    <t>IMPG2</t>
  </si>
  <si>
    <t>ENSMEUT00000003935</t>
  </si>
  <si>
    <t>IMPG1</t>
  </si>
  <si>
    <t>ENSMEUT00000016449</t>
  </si>
  <si>
    <t>IMPDH1</t>
  </si>
  <si>
    <t>ENSMEUT00000016128</t>
  </si>
  <si>
    <t>IMPAD1</t>
  </si>
  <si>
    <t>ENSMEUT00000011641</t>
  </si>
  <si>
    <t>IMPACT</t>
  </si>
  <si>
    <t>ENSMEUT00000002780</t>
  </si>
  <si>
    <t>IMPA2</t>
  </si>
  <si>
    <t>ENSMEUT00000007657</t>
  </si>
  <si>
    <t>IMP4</t>
  </si>
  <si>
    <t>ENSMEUT00000008078</t>
  </si>
  <si>
    <t>IMMT</t>
  </si>
  <si>
    <t>ENSMEUT00000011788</t>
  </si>
  <si>
    <t>IMMP2L</t>
  </si>
  <si>
    <t>ENSMEUT00000000524</t>
  </si>
  <si>
    <t>IMMP1L</t>
  </si>
  <si>
    <t>ENSMEUT00000003972</t>
  </si>
  <si>
    <t>ILVBL</t>
  </si>
  <si>
    <t>ENSMEUT00000009753</t>
  </si>
  <si>
    <t>ILKAP</t>
  </si>
  <si>
    <t>ENSMEUT00000013221</t>
  </si>
  <si>
    <t>ILK</t>
  </si>
  <si>
    <t>ENSMEUT00000008221</t>
  </si>
  <si>
    <t>ILF3</t>
  </si>
  <si>
    <t>ENSMEUT00000012725</t>
  </si>
  <si>
    <t>ILF2</t>
  </si>
  <si>
    <t>ENSMEUT00000003664</t>
  </si>
  <si>
    <t>ILDR2</t>
  </si>
  <si>
    <t>ENSMEUT00000001670</t>
  </si>
  <si>
    <t>ILDR1</t>
  </si>
  <si>
    <t>ENSMEUT00000001052</t>
  </si>
  <si>
    <t>IL7R</t>
  </si>
  <si>
    <t>ENSMEUT00000007422</t>
  </si>
  <si>
    <t>IL6ST</t>
  </si>
  <si>
    <t>ENSMEUT00000001601</t>
  </si>
  <si>
    <t>IL6R</t>
  </si>
  <si>
    <t>ENSMEUT00000014777</t>
  </si>
  <si>
    <t>IL5RA</t>
  </si>
  <si>
    <t>ENSMEUT00000008685</t>
  </si>
  <si>
    <t>IL5</t>
  </si>
  <si>
    <t>ENSMEUT00000004930</t>
  </si>
  <si>
    <t>IL4I1</t>
  </si>
  <si>
    <t>ENSMEUT00000005861</t>
  </si>
  <si>
    <t>IL4</t>
  </si>
  <si>
    <t>ENSMEUT00000008273</t>
  </si>
  <si>
    <t>IL34</t>
  </si>
  <si>
    <t>ENSMEUT00000014555</t>
  </si>
  <si>
    <t>IL2RG</t>
  </si>
  <si>
    <t>ENSMEUT00000013035</t>
  </si>
  <si>
    <t>IL27RA</t>
  </si>
  <si>
    <t>ENSMEUT00000009079</t>
  </si>
  <si>
    <t>IL27</t>
  </si>
  <si>
    <t>ENSMEUT00000007837</t>
  </si>
  <si>
    <t>IL26</t>
  </si>
  <si>
    <t>ENSMEUT00000016055</t>
  </si>
  <si>
    <t>IL25</t>
  </si>
  <si>
    <t>ENSMEUT00000008676</t>
  </si>
  <si>
    <t>IL23R</t>
  </si>
  <si>
    <t>ENSMEUT00000001270</t>
  </si>
  <si>
    <t>IL23A</t>
  </si>
  <si>
    <t>ENSMEUT00000010183</t>
  </si>
  <si>
    <t>IL22RA1</t>
  </si>
  <si>
    <t>ENSMEUT00000009853</t>
  </si>
  <si>
    <t>IL20RB</t>
  </si>
  <si>
    <t>ENSMEUT00000000574</t>
  </si>
  <si>
    <t>IL20RA</t>
  </si>
  <si>
    <t>ENSMEUT00000008235</t>
  </si>
  <si>
    <t>IL1RL1</t>
  </si>
  <si>
    <t>ENSMEUT00000012876</t>
  </si>
  <si>
    <t>IL1RAPL2</t>
  </si>
  <si>
    <t>ENSMEUT00000015369</t>
  </si>
  <si>
    <t>IL1RAPL1</t>
  </si>
  <si>
    <t>ENSMEUT00000003905</t>
  </si>
  <si>
    <t>IL1R2</t>
  </si>
  <si>
    <t>ENSMEUT00000010849</t>
  </si>
  <si>
    <t>IL1B</t>
  </si>
  <si>
    <t>ENSMEUT00000011259</t>
  </si>
  <si>
    <t>IL19</t>
  </si>
  <si>
    <t>ENSMEUT00000010250</t>
  </si>
  <si>
    <t>IL18RAP</t>
  </si>
  <si>
    <t>ENSMEUT00000002540</t>
  </si>
  <si>
    <t>IL17REL</t>
  </si>
  <si>
    <t>ENSMEUT00000007757</t>
  </si>
  <si>
    <t>IL17RE</t>
  </si>
  <si>
    <t>ENSMEUT00000011500</t>
  </si>
  <si>
    <t>IL17RD</t>
  </si>
  <si>
    <t>ENSMEUT00000002696</t>
  </si>
  <si>
    <t>IL17RC</t>
  </si>
  <si>
    <t>ENSMEUT00000011501</t>
  </si>
  <si>
    <t>IL17RB</t>
  </si>
  <si>
    <t>ENSMEUT00000008211</t>
  </si>
  <si>
    <t>IL17F</t>
  </si>
  <si>
    <t>ENSMEUT00000000435</t>
  </si>
  <si>
    <t>IL17C</t>
  </si>
  <si>
    <t>ENSMEUT00000014378</t>
  </si>
  <si>
    <t>IL17B</t>
  </si>
  <si>
    <t>ENSMEUT00000005714</t>
  </si>
  <si>
    <t>IL17A</t>
  </si>
  <si>
    <t>ENSMEUT00000005320</t>
  </si>
  <si>
    <t>IL16</t>
  </si>
  <si>
    <t>ENSMEUT00000007882</t>
  </si>
  <si>
    <t>IL13RA2</t>
  </si>
  <si>
    <t>ENSMEUT00000000691</t>
  </si>
  <si>
    <t>IL13RA1</t>
  </si>
  <si>
    <t>ENSMEUT00000000509</t>
  </si>
  <si>
    <t>IL12RB2</t>
  </si>
  <si>
    <t>ENSMEUT00000000651</t>
  </si>
  <si>
    <t>IL12B</t>
  </si>
  <si>
    <t>ENSMEUT00000016494</t>
  </si>
  <si>
    <t>IL11RA</t>
  </si>
  <si>
    <t>ENSMEUT00000005371</t>
  </si>
  <si>
    <t>IL11</t>
  </si>
  <si>
    <t>ENSMEUT00000002117</t>
  </si>
  <si>
    <t>IL10RA</t>
  </si>
  <si>
    <t>ENSMEUT00000000154</t>
  </si>
  <si>
    <t>IL10</t>
  </si>
  <si>
    <t>ENSMEUT00000006795</t>
  </si>
  <si>
    <t>IKZF5</t>
  </si>
  <si>
    <t>ENSMEUT00000006899</t>
  </si>
  <si>
    <t>IKZF4</t>
  </si>
  <si>
    <t>ENSMEUT00000007840</t>
  </si>
  <si>
    <t>IKZF3</t>
  </si>
  <si>
    <t>ENSMEUT00000015401</t>
  </si>
  <si>
    <t>IKZF2</t>
  </si>
  <si>
    <t>ENSMEUT00000000683</t>
  </si>
  <si>
    <t>IKZF1</t>
  </si>
  <si>
    <t>ENSMEUT00000014687</t>
  </si>
  <si>
    <t>IKBKG</t>
  </si>
  <si>
    <t>ENSMEUT00000006622</t>
  </si>
  <si>
    <t>IKBKE</t>
  </si>
  <si>
    <t>ENSMEUT00000006268</t>
  </si>
  <si>
    <t>IKBKB</t>
  </si>
  <si>
    <t>ENSMEUT00000015640</t>
  </si>
  <si>
    <t>IKBKAP</t>
  </si>
  <si>
    <t>ENSMEUT00000016170</t>
  </si>
  <si>
    <t>IKBIP</t>
  </si>
  <si>
    <t>ENSMEUT00000004221</t>
  </si>
  <si>
    <t>IK</t>
  </si>
  <si>
    <t>ENSMEUT00000016294</t>
  </si>
  <si>
    <t>IHH</t>
  </si>
  <si>
    <t>ENSMEUT00000003563</t>
  </si>
  <si>
    <t>IGSF9</t>
  </si>
  <si>
    <t>ENSMEUT00000002547</t>
  </si>
  <si>
    <t>IGSF8</t>
  </si>
  <si>
    <t>ENSMEUT00000016071</t>
  </si>
  <si>
    <t>IGSF3</t>
  </si>
  <si>
    <t>ENSMEUT00000010403</t>
  </si>
  <si>
    <t>IGSF21</t>
  </si>
  <si>
    <t>ENSMEUT00000009365</t>
  </si>
  <si>
    <t>IGSF11</t>
  </si>
  <si>
    <t>ENSMEUT00000005894</t>
  </si>
  <si>
    <t>IGSF10</t>
  </si>
  <si>
    <t>ENSMEUT00000015733</t>
  </si>
  <si>
    <t>IGLON5</t>
  </si>
  <si>
    <t>ENSMEUT00000010498</t>
  </si>
  <si>
    <t>IGFBPL1</t>
  </si>
  <si>
    <t>ENSMEUT00000001764</t>
  </si>
  <si>
    <t>IGFBP7</t>
  </si>
  <si>
    <t>ENSMEUT00000014252</t>
  </si>
  <si>
    <t>IGFBP6</t>
  </si>
  <si>
    <t>ENSMEUT00000010872</t>
  </si>
  <si>
    <t>IGFBP5</t>
  </si>
  <si>
    <t>ENSMEUT00000004831</t>
  </si>
  <si>
    <t>IGFBP4</t>
  </si>
  <si>
    <t>ENSMEUT00000015629</t>
  </si>
  <si>
    <t>IGFBP3</t>
  </si>
  <si>
    <t>ENSMEUT00000003263</t>
  </si>
  <si>
    <t>IGFBP1</t>
  </si>
  <si>
    <t>ENSMEUT00000012731</t>
  </si>
  <si>
    <t>IGF2R</t>
  </si>
  <si>
    <t>ENSMEUT00000010755</t>
  </si>
  <si>
    <t>IGF2BP3</t>
  </si>
  <si>
    <t>ENSMEUT00000012556</t>
  </si>
  <si>
    <t>IGF2BP1</t>
  </si>
  <si>
    <t>ENSMEUT00000002160</t>
  </si>
  <si>
    <t>IGF2</t>
  </si>
  <si>
    <t>ENSMEUT00000016031</t>
  </si>
  <si>
    <t>IGF1R</t>
  </si>
  <si>
    <t>ENSMEUT00000015043</t>
  </si>
  <si>
    <t>IGF1</t>
  </si>
  <si>
    <t>ENSMEUT00000007453</t>
  </si>
  <si>
    <t>IGDCC4</t>
  </si>
  <si>
    <t>ENSMEUT00000000886</t>
  </si>
  <si>
    <t>IGDCC3</t>
  </si>
  <si>
    <t>ENSMEUT00000000868</t>
  </si>
  <si>
    <t>IFT88</t>
  </si>
  <si>
    <t>ENSMEUT00000013525</t>
  </si>
  <si>
    <t>IFT81</t>
  </si>
  <si>
    <t>ENSMEUT00000016552</t>
  </si>
  <si>
    <t>IFT74</t>
  </si>
  <si>
    <t>ENSMEUT00000000606</t>
  </si>
  <si>
    <t>IFT57</t>
  </si>
  <si>
    <t>ENSMEUT00000007446</t>
  </si>
  <si>
    <t>IFT52</t>
  </si>
  <si>
    <t>ENSMEUT00000002652</t>
  </si>
  <si>
    <t>IFT46</t>
  </si>
  <si>
    <t>ENSMEUT00000002259</t>
  </si>
  <si>
    <t>IFT43</t>
  </si>
  <si>
    <t>ENSMEUT00000000245</t>
  </si>
  <si>
    <t>IFT27</t>
  </si>
  <si>
    <t>ENSMEUT00000004447</t>
  </si>
  <si>
    <t>IFT22</t>
  </si>
  <si>
    <t>ENSMEUT00000006234</t>
  </si>
  <si>
    <t>IFT20</t>
  </si>
  <si>
    <t>ENSMEUT00000004895</t>
  </si>
  <si>
    <t>IFT172</t>
  </si>
  <si>
    <t>ENSMEUT00000004390</t>
  </si>
  <si>
    <t>IFT140</t>
  </si>
  <si>
    <t>ENSMEUT00000015650</t>
  </si>
  <si>
    <t>IFT122</t>
  </si>
  <si>
    <t>ENSMEUT00000015667</t>
  </si>
  <si>
    <t>IFRD2</t>
  </si>
  <si>
    <t>ENSMEUT00000011968</t>
  </si>
  <si>
    <t>IFRD1</t>
  </si>
  <si>
    <t>ENSMEUT00000014109</t>
  </si>
  <si>
    <t>IFNGR2</t>
  </si>
  <si>
    <t>ENSMEUT00000003195</t>
  </si>
  <si>
    <t>IFNG</t>
  </si>
  <si>
    <t>ENSMEUT00000007026</t>
  </si>
  <si>
    <t>IFNB1</t>
  </si>
  <si>
    <t>ENSMEUT00000014339</t>
  </si>
  <si>
    <t>IFNAR1</t>
  </si>
  <si>
    <t>ENSMEUT00000016649</t>
  </si>
  <si>
    <t>IFITM5</t>
  </si>
  <si>
    <t>ENSMEUT00000005838</t>
  </si>
  <si>
    <t>IFIT5</t>
  </si>
  <si>
    <t>ENSMEUT00000002405</t>
  </si>
  <si>
    <t>IFIH1</t>
  </si>
  <si>
    <t>ENSMEUT00000003327</t>
  </si>
  <si>
    <t>IFI35</t>
  </si>
  <si>
    <t>ENSMEUT00000009116</t>
  </si>
  <si>
    <t>IFFO1</t>
  </si>
  <si>
    <t>ENSMEUT00000015326</t>
  </si>
  <si>
    <t>IER5L</t>
  </si>
  <si>
    <t>ENSMEUT00000002575</t>
  </si>
  <si>
    <t>IER3</t>
  </si>
  <si>
    <t>ENSMEUT00000014907</t>
  </si>
  <si>
    <t>IDUA</t>
  </si>
  <si>
    <t>ENSMEUT00000000880</t>
  </si>
  <si>
    <t>IDO2</t>
  </si>
  <si>
    <t>ENSMEUT00000014053</t>
  </si>
  <si>
    <t>IDO1</t>
  </si>
  <si>
    <t>ENSMEUT00000010590</t>
  </si>
  <si>
    <t>IDI1</t>
  </si>
  <si>
    <t>ENSMEUT00000014717</t>
  </si>
  <si>
    <t>IDH2</t>
  </si>
  <si>
    <t>ENSMEUT00000009822</t>
  </si>
  <si>
    <t>IDH1</t>
  </si>
  <si>
    <t>ENSMEUT00000009896</t>
  </si>
  <si>
    <t>IDE</t>
  </si>
  <si>
    <t>ENSMEUT00000000247</t>
  </si>
  <si>
    <t>ID3</t>
  </si>
  <si>
    <t>ENSMEUT00000013854</t>
  </si>
  <si>
    <t>ID2</t>
  </si>
  <si>
    <t>ENSMEUT00000008214</t>
  </si>
  <si>
    <t>ICMT</t>
  </si>
  <si>
    <t>ENSMEUT00000006959</t>
  </si>
  <si>
    <t>ICK</t>
  </si>
  <si>
    <t>ENSMEUT00000002227</t>
  </si>
  <si>
    <t>ICE2</t>
  </si>
  <si>
    <t>ENSMEUT00000009247</t>
  </si>
  <si>
    <t>ICAM5</t>
  </si>
  <si>
    <t>ENSMEUT00000015148</t>
  </si>
  <si>
    <t>ICAM2</t>
  </si>
  <si>
    <t>ENSMEUT00000007818</t>
  </si>
  <si>
    <t>ICA1L</t>
  </si>
  <si>
    <t>ENSMEUT00000013066</t>
  </si>
  <si>
    <t>ICA1</t>
  </si>
  <si>
    <t>ENSMEUT00000001954</t>
  </si>
  <si>
    <t>IBTK</t>
  </si>
  <si>
    <t>ENSMEUT00000014110</t>
  </si>
  <si>
    <t>IBSP</t>
  </si>
  <si>
    <t>ENSMEUT00000013495</t>
  </si>
  <si>
    <t>IBA57</t>
  </si>
  <si>
    <t>ENSMEUT00000003559</t>
  </si>
  <si>
    <t>IARS2</t>
  </si>
  <si>
    <t>ENSMEUT00000007284</t>
  </si>
  <si>
    <t>IARS</t>
  </si>
  <si>
    <t>ENSMEUT00000011725</t>
  </si>
  <si>
    <t>IAPP</t>
  </si>
  <si>
    <t>ENSMEUT00000002986</t>
  </si>
  <si>
    <t>IAH1</t>
  </si>
  <si>
    <t>ENSMEUT00000006166</t>
  </si>
  <si>
    <t>HYPK</t>
  </si>
  <si>
    <t>ENSMEUT00000013088</t>
  </si>
  <si>
    <t>HYOU1</t>
  </si>
  <si>
    <t>ENSMEUT00000015445</t>
  </si>
  <si>
    <t>HYLS1</t>
  </si>
  <si>
    <t>ENSMEUT00000014080</t>
  </si>
  <si>
    <t>HYKK</t>
  </si>
  <si>
    <t>ENSMEUT00000003320</t>
  </si>
  <si>
    <t>ENSMEUT00000003315</t>
  </si>
  <si>
    <t>HYI</t>
  </si>
  <si>
    <t>ENSMEUT00000010734</t>
  </si>
  <si>
    <t>HYDIN</t>
  </si>
  <si>
    <t>ENSMEUT00000002356</t>
  </si>
  <si>
    <t>HYAL3</t>
  </si>
  <si>
    <t>ENSMEUT00000011983</t>
  </si>
  <si>
    <t>HYAL2</t>
  </si>
  <si>
    <t>ENSMEUT00000015868</t>
  </si>
  <si>
    <t>HYAL1</t>
  </si>
  <si>
    <t>ENSMEUT00000015874</t>
  </si>
  <si>
    <t>HVCN1</t>
  </si>
  <si>
    <t>ENSMEUT00000006069</t>
  </si>
  <si>
    <t>HUWE1</t>
  </si>
  <si>
    <t>ENSMEUT00000011914</t>
  </si>
  <si>
    <t>HUNK</t>
  </si>
  <si>
    <t>ENSMEUT00000005620</t>
  </si>
  <si>
    <t>HTT</t>
  </si>
  <si>
    <t>ENSMEUT00000004503</t>
  </si>
  <si>
    <t>HTRA4</t>
  </si>
  <si>
    <t>ENSMEUT00000005718</t>
  </si>
  <si>
    <t>HTRA3</t>
  </si>
  <si>
    <t>ENSMEUT00000011837</t>
  </si>
  <si>
    <t>HTRA2</t>
  </si>
  <si>
    <t>ENSMEUT00000014057</t>
  </si>
  <si>
    <t>HTRA1</t>
  </si>
  <si>
    <t>ENSMEUT00000008164</t>
  </si>
  <si>
    <t>HTR7</t>
  </si>
  <si>
    <t>ENSMEUT00000006323</t>
  </si>
  <si>
    <t>HTR6</t>
  </si>
  <si>
    <t>ENSMEUT00000009763</t>
  </si>
  <si>
    <t>HTR5A</t>
  </si>
  <si>
    <t>ENSMEUT00000000715</t>
  </si>
  <si>
    <t>HTR4</t>
  </si>
  <si>
    <t>ENSMEUT00000000579</t>
  </si>
  <si>
    <t>HTR3B</t>
  </si>
  <si>
    <t>ENSMEUT00000006924</t>
  </si>
  <si>
    <t>HTR2B</t>
  </si>
  <si>
    <t>ENSMEUT00000009174</t>
  </si>
  <si>
    <t>HTR1F</t>
  </si>
  <si>
    <t>ENSMEUT00000008708</t>
  </si>
  <si>
    <t>HTR1A</t>
  </si>
  <si>
    <t>ENSMEUT00000006106</t>
  </si>
  <si>
    <t>HTATIP2</t>
  </si>
  <si>
    <t>ENSMEUT00000011645</t>
  </si>
  <si>
    <t>HSPH1</t>
  </si>
  <si>
    <t>ENSMEUT00000005525</t>
  </si>
  <si>
    <t>HSPG2</t>
  </si>
  <si>
    <t>ENSMEUT00000001812</t>
  </si>
  <si>
    <t>HSPE1</t>
  </si>
  <si>
    <t>ENSMEUT00000012030</t>
  </si>
  <si>
    <t>HSPD1</t>
  </si>
  <si>
    <t>ENSMEUT00000012019</t>
  </si>
  <si>
    <t>HSPBP1</t>
  </si>
  <si>
    <t>ENSMEUT00000012652</t>
  </si>
  <si>
    <t>HSPBAP1</t>
  </si>
  <si>
    <t>ENSMEUT00000004828</t>
  </si>
  <si>
    <t>HSPB8</t>
  </si>
  <si>
    <t>ENSMEUT00000006348</t>
  </si>
  <si>
    <t>HSPB7</t>
  </si>
  <si>
    <t>ENSMEUT00000008367</t>
  </si>
  <si>
    <t>HSPB6</t>
  </si>
  <si>
    <t>ENSMEUT00000009702</t>
  </si>
  <si>
    <t>HSPB3</t>
  </si>
  <si>
    <t>ENSMEUT00000015135</t>
  </si>
  <si>
    <t>HSPB1</t>
  </si>
  <si>
    <t>ENSMEUT00000014075</t>
  </si>
  <si>
    <t>HSPA6</t>
  </si>
  <si>
    <t>ENSMEUT00000013401</t>
  </si>
  <si>
    <t>HSPA5</t>
  </si>
  <si>
    <t>ENSMEUT00000016752</t>
  </si>
  <si>
    <t>HSPA4L</t>
  </si>
  <si>
    <t>ENSMEUT00000015884</t>
  </si>
  <si>
    <t>HSPA4</t>
  </si>
  <si>
    <t>ENSMEUT00000009871</t>
  </si>
  <si>
    <t>HSPA2</t>
  </si>
  <si>
    <t>ENSMEUT00000010722</t>
  </si>
  <si>
    <t>HSPA14</t>
  </si>
  <si>
    <t>ENSMEUT00000015047</t>
  </si>
  <si>
    <t>HSPA12B</t>
  </si>
  <si>
    <t>ENSMEUT00000016319</t>
  </si>
  <si>
    <t>HSPA12A</t>
  </si>
  <si>
    <t>ENSMEUT00000007222</t>
  </si>
  <si>
    <t>HSP90B1</t>
  </si>
  <si>
    <t>ENSMEUT00000004526</t>
  </si>
  <si>
    <t>HSP90AB1</t>
  </si>
  <si>
    <t>ENSMEUT00000012752</t>
  </si>
  <si>
    <t>HSF5</t>
  </si>
  <si>
    <t>ENSMEUT00000007305</t>
  </si>
  <si>
    <t>HSF4</t>
  </si>
  <si>
    <t>ENSMEUT00000001866</t>
  </si>
  <si>
    <t>HSF2BP</t>
  </si>
  <si>
    <t>ENSMEUT00000011996</t>
  </si>
  <si>
    <t>HSF2</t>
  </si>
  <si>
    <t>ENSMEUT00000016833</t>
  </si>
  <si>
    <t>HSF1</t>
  </si>
  <si>
    <t>ENSMEUT00000000475</t>
  </si>
  <si>
    <t>HSDL2</t>
  </si>
  <si>
    <t>ENSMEUT00000006045</t>
  </si>
  <si>
    <t>HSD3B7</t>
  </si>
  <si>
    <t>ENSMEUT00000003421</t>
  </si>
  <si>
    <t>HSD17B8</t>
  </si>
  <si>
    <t>ENSMEUT00000008683</t>
  </si>
  <si>
    <t>HSD17B7</t>
  </si>
  <si>
    <t>ENSMEUT00000005095</t>
  </si>
  <si>
    <t>HSD17B4</t>
  </si>
  <si>
    <t>ENSMEUT00000012905</t>
  </si>
  <si>
    <t>HSD17B13</t>
  </si>
  <si>
    <t>ENSMEUT00000016082</t>
  </si>
  <si>
    <t>HSD17B12</t>
  </si>
  <si>
    <t>ENSMEUT00000010949</t>
  </si>
  <si>
    <t>HSD17B11</t>
  </si>
  <si>
    <t>ENSMEUT00000003570</t>
  </si>
  <si>
    <t>HSD17B10</t>
  </si>
  <si>
    <t>ENSMEUT00000008578</t>
  </si>
  <si>
    <t>HSD17B1</t>
  </si>
  <si>
    <t>ENSMEUT00000000166</t>
  </si>
  <si>
    <t>HSD11B2</t>
  </si>
  <si>
    <t>ENSMEUT00000014375</t>
  </si>
  <si>
    <t>HSCB</t>
  </si>
  <si>
    <t>ENSMEUT00000003305</t>
  </si>
  <si>
    <t>HS6ST3</t>
  </si>
  <si>
    <t>ENSMEUT00000000994</t>
  </si>
  <si>
    <t>HS6ST2</t>
  </si>
  <si>
    <t>ENSMEUT00000009114</t>
  </si>
  <si>
    <t>HS6ST1</t>
  </si>
  <si>
    <t>ENSMEUT00000008182</t>
  </si>
  <si>
    <t>HS3ST5</t>
  </si>
  <si>
    <t>ENSMEUT00000012794</t>
  </si>
  <si>
    <t>HS3ST4</t>
  </si>
  <si>
    <t>ENSMEUT00000015194</t>
  </si>
  <si>
    <t>HS3ST2</t>
  </si>
  <si>
    <t>ENSMEUT00000002519</t>
  </si>
  <si>
    <t>HS1BP3</t>
  </si>
  <si>
    <t>ENSMEUT00000016174</t>
  </si>
  <si>
    <t>HRH4</t>
  </si>
  <si>
    <t>ENSMEUT00000013172</t>
  </si>
  <si>
    <t>HRH3</t>
  </si>
  <si>
    <t>ENSMEUT00000006180</t>
  </si>
  <si>
    <t>HRH2</t>
  </si>
  <si>
    <t>ENSMEUT00000007340</t>
  </si>
  <si>
    <t>HRH1</t>
  </si>
  <si>
    <t>ENSMEUT00000004124</t>
  </si>
  <si>
    <t>HRASLS2</t>
  </si>
  <si>
    <t>ENSMEUT00000004705</t>
  </si>
  <si>
    <t>HRAS</t>
  </si>
  <si>
    <t>ENSMEUT00000008479</t>
  </si>
  <si>
    <t>HR</t>
  </si>
  <si>
    <t>ENSMEUT00000001361</t>
  </si>
  <si>
    <t>HPX</t>
  </si>
  <si>
    <t>ENSMEUT00000013435</t>
  </si>
  <si>
    <t>HPSE2</t>
  </si>
  <si>
    <t>ENSMEUT00000003502</t>
  </si>
  <si>
    <t>HPSE</t>
  </si>
  <si>
    <t>ENSMEUT00000004826</t>
  </si>
  <si>
    <t>HPS5</t>
  </si>
  <si>
    <t>ENSMEUT00000005486</t>
  </si>
  <si>
    <t>HPS4</t>
  </si>
  <si>
    <t>ENSMEUT00000006625</t>
  </si>
  <si>
    <t>HPS3</t>
  </si>
  <si>
    <t>ENSMEUT00000000012</t>
  </si>
  <si>
    <t>HPS1</t>
  </si>
  <si>
    <t>ENSMEUT00000000573</t>
  </si>
  <si>
    <t>HPN</t>
  </si>
  <si>
    <t>ENSMEUT00000015885</t>
  </si>
  <si>
    <t>HPGDS</t>
  </si>
  <si>
    <t>ENSMEUT00000015359</t>
  </si>
  <si>
    <t>HPGD</t>
  </si>
  <si>
    <t>ENSMEUT00000002455</t>
  </si>
  <si>
    <t>HPF1</t>
  </si>
  <si>
    <t>ENSMEUT00000007297</t>
  </si>
  <si>
    <t>HPCAL4</t>
  </si>
  <si>
    <t>ENSMEUT00000002604</t>
  </si>
  <si>
    <t>HPCAL1</t>
  </si>
  <si>
    <t>ENSMEUT00000010480</t>
  </si>
  <si>
    <t>HPCA</t>
  </si>
  <si>
    <t>ENSMEUT00000001868</t>
  </si>
  <si>
    <t>HP1BP3</t>
  </si>
  <si>
    <t>ENSMEUT00000007958</t>
  </si>
  <si>
    <t>HOXD4</t>
  </si>
  <si>
    <t>ENSMEUT00000016616</t>
  </si>
  <si>
    <t>HOXD13</t>
  </si>
  <si>
    <t>ENSMEUT00000012175</t>
  </si>
  <si>
    <t>HOXD12</t>
  </si>
  <si>
    <t>ENSMEUT00000009020</t>
  </si>
  <si>
    <t>HOXD11</t>
  </si>
  <si>
    <t>ENSMEUT00000001403</t>
  </si>
  <si>
    <t>HOXD10</t>
  </si>
  <si>
    <t>ENSMEUT00000001411</t>
  </si>
  <si>
    <t>HOXD1</t>
  </si>
  <si>
    <t>ENSMEUT00000005978</t>
  </si>
  <si>
    <t>HOXC9</t>
  </si>
  <si>
    <t>ENSMEUT00000006612</t>
  </si>
  <si>
    <t>HOXC8</t>
  </si>
  <si>
    <t>ENSMEUT00000006937</t>
  </si>
  <si>
    <t>HOXC6</t>
  </si>
  <si>
    <t>ENSMEUT00000003422</t>
  </si>
  <si>
    <t>HOXC4</t>
  </si>
  <si>
    <t>ENSMEUT00000007423</t>
  </si>
  <si>
    <t>HOXC11</t>
  </si>
  <si>
    <t>ENSMEUT00000009465</t>
  </si>
  <si>
    <t>HOXB8</t>
  </si>
  <si>
    <t>ENSMEUT00000000872</t>
  </si>
  <si>
    <t>HOXB7</t>
  </si>
  <si>
    <t>ENSMEUT00000000869</t>
  </si>
  <si>
    <t>HOXB6</t>
  </si>
  <si>
    <t>ENSMEUT00000014933</t>
  </si>
  <si>
    <t>HOXB4</t>
  </si>
  <si>
    <t>ENSMEUT00000010955</t>
  </si>
  <si>
    <t>HOXB13</t>
  </si>
  <si>
    <t>ENSMEUT00000002347</t>
  </si>
  <si>
    <t>HOXB1</t>
  </si>
  <si>
    <t>ENSMEUT00000003519</t>
  </si>
  <si>
    <t>HOXA7</t>
  </si>
  <si>
    <t>ENSMEUT00000004462</t>
  </si>
  <si>
    <t>HOXA6</t>
  </si>
  <si>
    <t>ENSMEUT00000015444</t>
  </si>
  <si>
    <t>HOXA5</t>
  </si>
  <si>
    <t>ENSMEUT00000007124</t>
  </si>
  <si>
    <t>HOXA2</t>
  </si>
  <si>
    <t>ENSMEUT00000003525</t>
  </si>
  <si>
    <t>HOXA11</t>
  </si>
  <si>
    <t>ENSMEUT00000001308</t>
  </si>
  <si>
    <t>HOXA10</t>
  </si>
  <si>
    <t>ENSMEUT00000001298</t>
  </si>
  <si>
    <t>HOXA1</t>
  </si>
  <si>
    <t>ENSMEUT00000012605</t>
  </si>
  <si>
    <t>HORMAD2</t>
  </si>
  <si>
    <t>ENSMEUT00000011345</t>
  </si>
  <si>
    <t>HORMAD1</t>
  </si>
  <si>
    <t>ENSMEUT00000000251</t>
  </si>
  <si>
    <t>HOOK3</t>
  </si>
  <si>
    <t>ENSMEUT00000015741</t>
  </si>
  <si>
    <t>HOOK2</t>
  </si>
  <si>
    <t>ENSMEUT00000014115</t>
  </si>
  <si>
    <t>HOOK1</t>
  </si>
  <si>
    <t>ENSMEUT00000009258</t>
  </si>
  <si>
    <t>HOMER3</t>
  </si>
  <si>
    <t>ENSMEUT00000011935</t>
  </si>
  <si>
    <t>HOMER2</t>
  </si>
  <si>
    <t>ENSMEUT00000005254</t>
  </si>
  <si>
    <t>HOMER1</t>
  </si>
  <si>
    <t>ENSMEUT00000015513</t>
  </si>
  <si>
    <t>HOGA1</t>
  </si>
  <si>
    <t>ENSMEUT00000011863</t>
  </si>
  <si>
    <t>HNRNPUL1</t>
  </si>
  <si>
    <t>ENSMEUT00000001160</t>
  </si>
  <si>
    <t>HNRNPU</t>
  </si>
  <si>
    <t>ENSMEUT00000000547</t>
  </si>
  <si>
    <t>HNRNPR</t>
  </si>
  <si>
    <t>ENSMEUT00000003782</t>
  </si>
  <si>
    <t>HNRNPM</t>
  </si>
  <si>
    <t>ENSMEUT00000004805</t>
  </si>
  <si>
    <t>HNRNPLL</t>
  </si>
  <si>
    <t>ENSMEUT00000001425</t>
  </si>
  <si>
    <t>HNRNPK</t>
  </si>
  <si>
    <t>ENSMEUT00000007003</t>
  </si>
  <si>
    <t>HNRNPH3</t>
  </si>
  <si>
    <t>ENSMEUT00000013180</t>
  </si>
  <si>
    <t>HNRNPDL</t>
  </si>
  <si>
    <t>ENSMEUT00000010053</t>
  </si>
  <si>
    <t>HNRNPD</t>
  </si>
  <si>
    <t>ENSMEUT00000006819</t>
  </si>
  <si>
    <t>HNRNPAB</t>
  </si>
  <si>
    <t>ENSMEUT00000007926</t>
  </si>
  <si>
    <t>HNRNPA3</t>
  </si>
  <si>
    <t>ENSMEUT00000013665</t>
  </si>
  <si>
    <t>HNRNPA2B1</t>
  </si>
  <si>
    <t>ENSMEUT00000001084</t>
  </si>
  <si>
    <t>HNMT</t>
  </si>
  <si>
    <t>ENSMEUT00000014757</t>
  </si>
  <si>
    <t>HNF4G</t>
  </si>
  <si>
    <t>ENSMEUT00000006922</t>
  </si>
  <si>
    <t>HNF4A</t>
  </si>
  <si>
    <t>ENSMEUT00000001263</t>
  </si>
  <si>
    <t>HNF1B</t>
  </si>
  <si>
    <t>ENSMEUT00000004453</t>
  </si>
  <si>
    <t>HNF1A</t>
  </si>
  <si>
    <t>ENSMEUT00000004177</t>
  </si>
  <si>
    <t>HMX3</t>
  </si>
  <si>
    <t>ENSMEUT00000000446</t>
  </si>
  <si>
    <t>HMX2</t>
  </si>
  <si>
    <t>ENSMEUT00000010192</t>
  </si>
  <si>
    <t>HMX1</t>
  </si>
  <si>
    <t>ENSMEUT00000012868</t>
  </si>
  <si>
    <t>HMOX2</t>
  </si>
  <si>
    <t>ENSMEUT00000002484</t>
  </si>
  <si>
    <t>HMOX1</t>
  </si>
  <si>
    <t>ENSMEUT00000013089</t>
  </si>
  <si>
    <t>HMMR</t>
  </si>
  <si>
    <t>ENSMEUT00000004833</t>
  </si>
  <si>
    <t>HMGXB4</t>
  </si>
  <si>
    <t>ENSMEUT00000009750</t>
  </si>
  <si>
    <t>HMGXB3</t>
  </si>
  <si>
    <t>ENSMEUT00000012166</t>
  </si>
  <si>
    <t>HMGCS2</t>
  </si>
  <si>
    <t>ENSMEUT00000000756</t>
  </si>
  <si>
    <t>HMGCS1</t>
  </si>
  <si>
    <t>ENSMEUT00000010463</t>
  </si>
  <si>
    <t>HMGCR</t>
  </si>
  <si>
    <t>ENSMEUT00000000381</t>
  </si>
  <si>
    <t>HMGCLL1</t>
  </si>
  <si>
    <t>ENSMEUT00000004394</t>
  </si>
  <si>
    <t>HMGCL</t>
  </si>
  <si>
    <t>ENSMEUT00000003222</t>
  </si>
  <si>
    <t>HMGB2</t>
  </si>
  <si>
    <t>ENSMEUT00000002256</t>
  </si>
  <si>
    <t>HMG20B</t>
  </si>
  <si>
    <t>ENSMEUT00000001273</t>
  </si>
  <si>
    <t>HMG20A</t>
  </si>
  <si>
    <t>ENSMEUT00000016472</t>
  </si>
  <si>
    <t>HMCN1</t>
  </si>
  <si>
    <t>ENSMEUT00000011126</t>
  </si>
  <si>
    <t>HMBS</t>
  </si>
  <si>
    <t>ENSMEUT00000015480</t>
  </si>
  <si>
    <t>HMBOX1</t>
  </si>
  <si>
    <t>ENSMEUT00000015067</t>
  </si>
  <si>
    <t>HM13</t>
  </si>
  <si>
    <t>ENSMEUT00000012700</t>
  </si>
  <si>
    <t>HLTF</t>
  </si>
  <si>
    <t>ENSMEUT00000008473</t>
  </si>
  <si>
    <t>HLF</t>
  </si>
  <si>
    <t>ENSMEUT00000016426</t>
  </si>
  <si>
    <t>HLCS</t>
  </si>
  <si>
    <t>ENSMEUT00000012494</t>
  </si>
  <si>
    <t>HLA-DRA</t>
  </si>
  <si>
    <t>ENSMEUT00000002005</t>
  </si>
  <si>
    <t>HKDC1</t>
  </si>
  <si>
    <t>ENSMEUT00000005530</t>
  </si>
  <si>
    <t>HK3</t>
  </si>
  <si>
    <t>ENSMEUT00000001181</t>
  </si>
  <si>
    <t>HK1</t>
  </si>
  <si>
    <t>ENSMEUT00000013553</t>
  </si>
  <si>
    <t>HIVEP3</t>
  </si>
  <si>
    <t>ENSMEUT00000003520</t>
  </si>
  <si>
    <t>HIVEP2</t>
  </si>
  <si>
    <t>ENSMEUT00000011099</t>
  </si>
  <si>
    <t>HIVEP1</t>
  </si>
  <si>
    <t>ENSMEUT00000014218</t>
  </si>
  <si>
    <t>HIST4H4</t>
  </si>
  <si>
    <t>ENSMEUT00000003186</t>
  </si>
  <si>
    <t>HIST2H3C</t>
  </si>
  <si>
    <t>ENSMEUT00000009770</t>
  </si>
  <si>
    <t>HIST2H2BE</t>
  </si>
  <si>
    <t>ENSMEUT00000000536</t>
  </si>
  <si>
    <t>HIST1H4L</t>
  </si>
  <si>
    <t>ENSMEUT00000014380</t>
  </si>
  <si>
    <t>HIST1H4K</t>
  </si>
  <si>
    <t>ENSMEUT00000015727</t>
  </si>
  <si>
    <t>HIST1H2AD</t>
  </si>
  <si>
    <t>ENSMEUT00000000672</t>
  </si>
  <si>
    <t>HIST1H2AC</t>
  </si>
  <si>
    <t>ENSMEUT00000000874</t>
  </si>
  <si>
    <t>HIRIP3</t>
  </si>
  <si>
    <t>ENSMEUT00000013024</t>
  </si>
  <si>
    <t>HIRA</t>
  </si>
  <si>
    <t>ENSMEUT00000010218</t>
  </si>
  <si>
    <t>HIPK4</t>
  </si>
  <si>
    <t>ENSMEUT00000005643</t>
  </si>
  <si>
    <t>HIPK3</t>
  </si>
  <si>
    <t>ENSMEUT00000003510</t>
  </si>
  <si>
    <t>HIPK2</t>
  </si>
  <si>
    <t>ENSMEUT00000004426</t>
  </si>
  <si>
    <t>HIPK1</t>
  </si>
  <si>
    <t>ENSMEUT00000016764</t>
  </si>
  <si>
    <t>HIP1R</t>
  </si>
  <si>
    <t>ENSMEUT00000006108</t>
  </si>
  <si>
    <t>HIP1</t>
  </si>
  <si>
    <t>ENSMEUT00000011246</t>
  </si>
  <si>
    <t>HINT3</t>
  </si>
  <si>
    <t>ENSMEUT00000007643</t>
  </si>
  <si>
    <t>HINT1</t>
  </si>
  <si>
    <t>ENSMEUT00000005380</t>
  </si>
  <si>
    <t>HINFP</t>
  </si>
  <si>
    <t>ENSMEUT00000015522</t>
  </si>
  <si>
    <t>HILPDA</t>
  </si>
  <si>
    <t>ENSMEUT00000014452</t>
  </si>
  <si>
    <t>HIGD1B</t>
  </si>
  <si>
    <t>ENSMEUT00000015647</t>
  </si>
  <si>
    <t>HIF3A</t>
  </si>
  <si>
    <t>ENSMEUT00000002489</t>
  </si>
  <si>
    <t>HIF1A</t>
  </si>
  <si>
    <t>ENSMEUT00000003884</t>
  </si>
  <si>
    <t>HID1</t>
  </si>
  <si>
    <t>ENSMEUT00000013873</t>
  </si>
  <si>
    <t>HIBCH</t>
  </si>
  <si>
    <t>ENSMEUT00000013208</t>
  </si>
  <si>
    <t>HIBADH</t>
  </si>
  <si>
    <t>ENSMEUT00000007756</t>
  </si>
  <si>
    <t>HHIPL2</t>
  </si>
  <si>
    <t>ENSMEUT00000007004</t>
  </si>
  <si>
    <t>HHIPL1</t>
  </si>
  <si>
    <t>ENSMEUT00000016700</t>
  </si>
  <si>
    <t>HHIP</t>
  </si>
  <si>
    <t>ENSMEUT00000013618</t>
  </si>
  <si>
    <t>HHEX</t>
  </si>
  <si>
    <t>ENSMEUT00000004301</t>
  </si>
  <si>
    <t>HHATL</t>
  </si>
  <si>
    <t>ENSMEUT00000009041</t>
  </si>
  <si>
    <t>HHAT</t>
  </si>
  <si>
    <t>ENSMEUT00000011831</t>
  </si>
  <si>
    <t>HGSNAT</t>
  </si>
  <si>
    <t>ENSMEUT00000003818</t>
  </si>
  <si>
    <t>HGS</t>
  </si>
  <si>
    <t>ENSMEUT00000011128</t>
  </si>
  <si>
    <t>HGH1</t>
  </si>
  <si>
    <t>ENSMEUT00000015847</t>
  </si>
  <si>
    <t>HGFAC</t>
  </si>
  <si>
    <t>ENSMEUT00000016512</t>
  </si>
  <si>
    <t>HGD</t>
  </si>
  <si>
    <t>ENSMEUT00000011305</t>
  </si>
  <si>
    <t>HFM1</t>
  </si>
  <si>
    <t>ENSMEUT00000015855</t>
  </si>
  <si>
    <t>HFE2</t>
  </si>
  <si>
    <t>ENSMEUT00000007096</t>
  </si>
  <si>
    <t>HEYL</t>
  </si>
  <si>
    <t>ENSMEUT00000007463</t>
  </si>
  <si>
    <t>HEY2</t>
  </si>
  <si>
    <t>ENSMEUT00000008410</t>
  </si>
  <si>
    <t>HEY1</t>
  </si>
  <si>
    <t>ENSMEUT00000009805</t>
  </si>
  <si>
    <t>HEXB</t>
  </si>
  <si>
    <t>ENSMEUT00000007886</t>
  </si>
  <si>
    <t>HESX1</t>
  </si>
  <si>
    <t>ENSMEUT00000014629</t>
  </si>
  <si>
    <t>HES6</t>
  </si>
  <si>
    <t>ENSMEUT00000011341</t>
  </si>
  <si>
    <t>HES5</t>
  </si>
  <si>
    <t>ENSMEUT00000013949</t>
  </si>
  <si>
    <t>HES4</t>
  </si>
  <si>
    <t>ENSMEUT00000013981</t>
  </si>
  <si>
    <t>HES2</t>
  </si>
  <si>
    <t>ENSMEUT00000001466</t>
  </si>
  <si>
    <t>HERPUD2</t>
  </si>
  <si>
    <t>ENSMEUT00000003584</t>
  </si>
  <si>
    <t>HERPUD1</t>
  </si>
  <si>
    <t>ENSMEUT00000014215</t>
  </si>
  <si>
    <t>HERC3</t>
  </si>
  <si>
    <t>ENSMEUT00000000775</t>
  </si>
  <si>
    <t>HERC2</t>
  </si>
  <si>
    <t>ENSMEUT00000000680</t>
  </si>
  <si>
    <t>HERC1</t>
  </si>
  <si>
    <t>ENSMEUT00000011375</t>
  </si>
  <si>
    <t>HEPHL1</t>
  </si>
  <si>
    <t>ENSMEUT00000007905</t>
  </si>
  <si>
    <t>HEPH</t>
  </si>
  <si>
    <t>ENSMEUT00000016083</t>
  </si>
  <si>
    <t>HEPACAM2</t>
  </si>
  <si>
    <t>ENSMEUT00000001396</t>
  </si>
  <si>
    <t>HEPACAM</t>
  </si>
  <si>
    <t>ENSMEUT00000007835</t>
  </si>
  <si>
    <t>HENMT1</t>
  </si>
  <si>
    <t>ENSMEUT00000012431</t>
  </si>
  <si>
    <t>HEMK1</t>
  </si>
  <si>
    <t>ENSMEUT00000016412</t>
  </si>
  <si>
    <t>HEMGN</t>
  </si>
  <si>
    <t>ENSMEUT00000002218</t>
  </si>
  <si>
    <t>HELZ2</t>
  </si>
  <si>
    <t>ENSMEUT00000006205</t>
  </si>
  <si>
    <t>HELZ</t>
  </si>
  <si>
    <t>ENSMEUT00000012391</t>
  </si>
  <si>
    <t>HELT</t>
  </si>
  <si>
    <t>ENSMEUT00000013738</t>
  </si>
  <si>
    <t>HELQ</t>
  </si>
  <si>
    <t>ENSMEUT00000010989</t>
  </si>
  <si>
    <t>HELLS</t>
  </si>
  <si>
    <t>ENSMEUT00000001198</t>
  </si>
  <si>
    <t>HEG1</t>
  </si>
  <si>
    <t>ENSMEUT00000009774</t>
  </si>
  <si>
    <t>HECW2</t>
  </si>
  <si>
    <t>ENSMEUT00000015208</t>
  </si>
  <si>
    <t>HECW1</t>
  </si>
  <si>
    <t>ENSMEUT00000007888</t>
  </si>
  <si>
    <t>HECTD4</t>
  </si>
  <si>
    <t>ENSMEUT00000002100</t>
  </si>
  <si>
    <t>HECTD3</t>
  </si>
  <si>
    <t>ENSMEUT00000006337</t>
  </si>
  <si>
    <t>HECTD2</t>
  </si>
  <si>
    <t>ENSMEUT00000010966</t>
  </si>
  <si>
    <t>HECTD1</t>
  </si>
  <si>
    <t>ENSMEUT00000013400</t>
  </si>
  <si>
    <t>HECA</t>
  </si>
  <si>
    <t>ENSMEUT00000004102</t>
  </si>
  <si>
    <t>HEBP2</t>
  </si>
  <si>
    <t>ENSMEUT00000008581</t>
  </si>
  <si>
    <t>HEATR6</t>
  </si>
  <si>
    <t>ENSMEUT00000012831</t>
  </si>
  <si>
    <t>HEATR5B</t>
  </si>
  <si>
    <t>ENSMEUT00000005747</t>
  </si>
  <si>
    <t>HEATR5A</t>
  </si>
  <si>
    <t>ENSMEUT00000014362</t>
  </si>
  <si>
    <t>HEATR4</t>
  </si>
  <si>
    <t>ENSMEUT00000012350</t>
  </si>
  <si>
    <t>HEATR3</t>
  </si>
  <si>
    <t>ENSMEUT00000016063</t>
  </si>
  <si>
    <t>HEATR1</t>
  </si>
  <si>
    <t>ENSMEUT00000005215</t>
  </si>
  <si>
    <t>HDX</t>
  </si>
  <si>
    <t>ENSMEUT00000003826</t>
  </si>
  <si>
    <t>HDLBP</t>
  </si>
  <si>
    <t>ENSMEUT00000008468</t>
  </si>
  <si>
    <t>HDHD5</t>
  </si>
  <si>
    <t>ENSMEUT00000013657</t>
  </si>
  <si>
    <t>HDHD2</t>
  </si>
  <si>
    <t>ENSMEUT00000005753</t>
  </si>
  <si>
    <t>HDGF</t>
  </si>
  <si>
    <t>ENSMEUT00000014836</t>
  </si>
  <si>
    <t>HDDC2</t>
  </si>
  <si>
    <t>ENSMEUT00000009881</t>
  </si>
  <si>
    <t>HDC</t>
  </si>
  <si>
    <t>ENSMEUT00000002771</t>
  </si>
  <si>
    <t>HDAC9</t>
  </si>
  <si>
    <t>ENSMEUT00000010246</t>
  </si>
  <si>
    <t>HDAC7</t>
  </si>
  <si>
    <t>ENSMEUT00000009411</t>
  </si>
  <si>
    <t>HDAC5</t>
  </si>
  <si>
    <t>ENSMEUT00000016474</t>
  </si>
  <si>
    <t>HDAC4</t>
  </si>
  <si>
    <t>ENSMEUT00000009771</t>
  </si>
  <si>
    <t>HDAC3</t>
  </si>
  <si>
    <t>ENSMEUT00000000673</t>
  </si>
  <si>
    <t>HDAC2</t>
  </si>
  <si>
    <t>ENSMEUT00000014825</t>
  </si>
  <si>
    <t>HDAC11</t>
  </si>
  <si>
    <t>ENSMEUT00000006124</t>
  </si>
  <si>
    <t>HDAC10</t>
  </si>
  <si>
    <t>ENSMEUT00000002298</t>
  </si>
  <si>
    <t>HDAC1</t>
  </si>
  <si>
    <t>ENSMEUT00000002408</t>
  </si>
  <si>
    <t>HCRTR2</t>
  </si>
  <si>
    <t>ENSMEUT00000006546</t>
  </si>
  <si>
    <t>HCN4</t>
  </si>
  <si>
    <t>ENSMEUT00000004118</t>
  </si>
  <si>
    <t>HCN1</t>
  </si>
  <si>
    <t>ENSMEUT00000012753</t>
  </si>
  <si>
    <t>HCLS1</t>
  </si>
  <si>
    <t>ENSMEUT00000011908</t>
  </si>
  <si>
    <t>HCK</t>
  </si>
  <si>
    <t>ENSMEUT00000001619</t>
  </si>
  <si>
    <t>HCFC2</t>
  </si>
  <si>
    <t>ENSMEUT00000010237</t>
  </si>
  <si>
    <t>HCFC1</t>
  </si>
  <si>
    <t>ENSMEUT00000008232</t>
  </si>
  <si>
    <t>HCCS</t>
  </si>
  <si>
    <t>ENSMEUT00000000807</t>
  </si>
  <si>
    <t>HCAR1</t>
  </si>
  <si>
    <t>ENSMEUT00000007728</t>
  </si>
  <si>
    <t>HBS1L</t>
  </si>
  <si>
    <t>ENSMEUT00000003926</t>
  </si>
  <si>
    <t>HBQ1</t>
  </si>
  <si>
    <t>ENSMEUT00000016242</t>
  </si>
  <si>
    <t>HBP1</t>
  </si>
  <si>
    <t>ENSMEUT00000011149</t>
  </si>
  <si>
    <t>HBE1</t>
  </si>
  <si>
    <t>ENSMEUT00000000693</t>
  </si>
  <si>
    <t>HBA</t>
  </si>
  <si>
    <t>ENSMEUT00000005454</t>
  </si>
  <si>
    <t>HAUS6</t>
  </si>
  <si>
    <t>ENSMEUT00000012513</t>
  </si>
  <si>
    <t>HAUS5</t>
  </si>
  <si>
    <t>ENSMEUT00000016368</t>
  </si>
  <si>
    <t>HAUS2</t>
  </si>
  <si>
    <t>ENSMEUT00000003596</t>
  </si>
  <si>
    <t>HAUS1</t>
  </si>
  <si>
    <t>ENSMEUT00000014425</t>
  </si>
  <si>
    <t>HAS3</t>
  </si>
  <si>
    <t>ENSMEUT00000012656</t>
  </si>
  <si>
    <t>HAS2</t>
  </si>
  <si>
    <t>ENSMEUT00000013556</t>
  </si>
  <si>
    <t>HAS1</t>
  </si>
  <si>
    <t>ENSMEUT00000001879</t>
  </si>
  <si>
    <t>HARS2</t>
  </si>
  <si>
    <t>ENSMEUT00000001756</t>
  </si>
  <si>
    <t>HAPLN4</t>
  </si>
  <si>
    <t>ENSMEUT00000016582</t>
  </si>
  <si>
    <t>HAO2</t>
  </si>
  <si>
    <t>ENSMEUT00000003720</t>
  </si>
  <si>
    <t>HAO1</t>
  </si>
  <si>
    <t>ENSMEUT00000008738</t>
  </si>
  <si>
    <t>HAND2</t>
  </si>
  <si>
    <t>ENSMEUT00000010738</t>
  </si>
  <si>
    <t>HAMP</t>
  </si>
  <si>
    <t>ENSMEUT00000009885</t>
  </si>
  <si>
    <t>HAL</t>
  </si>
  <si>
    <t>ENSMEUT00000016467</t>
  </si>
  <si>
    <t>HAGHL</t>
  </si>
  <si>
    <t>ENSMEUT00000002807</t>
  </si>
  <si>
    <t>HADHB</t>
  </si>
  <si>
    <t>ENSMEUT00000004870</t>
  </si>
  <si>
    <t>HADHA</t>
  </si>
  <si>
    <t>ENSMEUT00000004271</t>
  </si>
  <si>
    <t>HADH</t>
  </si>
  <si>
    <t>ENSMEUT00000004387</t>
  </si>
  <si>
    <t>HACL1</t>
  </si>
  <si>
    <t>ENSMEUT00000008329</t>
  </si>
  <si>
    <t>HACE1</t>
  </si>
  <si>
    <t>ENSMEUT00000007784</t>
  </si>
  <si>
    <t>HACD4</t>
  </si>
  <si>
    <t>ENSMEUT00000013552</t>
  </si>
  <si>
    <t>HACD3</t>
  </si>
  <si>
    <t>ENSMEUT00000012235</t>
  </si>
  <si>
    <t>HACD2</t>
  </si>
  <si>
    <t>ENSMEUT00000002740</t>
  </si>
  <si>
    <t>HACD1</t>
  </si>
  <si>
    <t>ENSMEUT00000015373</t>
  </si>
  <si>
    <t>HABP2</t>
  </si>
  <si>
    <t>ENSMEUT00000001820</t>
  </si>
  <si>
    <t>HAAO</t>
  </si>
  <si>
    <t>ENSMEUT00000004166</t>
  </si>
  <si>
    <t>H6PD</t>
  </si>
  <si>
    <t>ENSMEUT00000006054</t>
  </si>
  <si>
    <t>H3F3B</t>
  </si>
  <si>
    <t>ENSMEUT00000004094</t>
  </si>
  <si>
    <t>H2AFZ</t>
  </si>
  <si>
    <t>ENSMEUT00000008650</t>
  </si>
  <si>
    <t>H2AFY2</t>
  </si>
  <si>
    <t>ENSMEUT00000004739</t>
  </si>
  <si>
    <t>H2AFY</t>
  </si>
  <si>
    <t>ENSMEUT00000011524</t>
  </si>
  <si>
    <t>H1FX</t>
  </si>
  <si>
    <t>ENSMEUT00000013728</t>
  </si>
  <si>
    <t>H1F0</t>
  </si>
  <si>
    <t>ENSMEUT00000001967</t>
  </si>
  <si>
    <t>GZMA</t>
  </si>
  <si>
    <t>ENSMEUT00000009574</t>
  </si>
  <si>
    <t>GZF1</t>
  </si>
  <si>
    <t>ENSMEUT00000015071</t>
  </si>
  <si>
    <t>GYS2</t>
  </si>
  <si>
    <t>ENSMEUT00000012498</t>
  </si>
  <si>
    <t>GYS1</t>
  </si>
  <si>
    <t>ENSMEUT00000006192</t>
  </si>
  <si>
    <t>GYG1</t>
  </si>
  <si>
    <t>ENSMEUT00000008441</t>
  </si>
  <si>
    <t>GXYLT2</t>
  </si>
  <si>
    <t>ENSMEUT00000012862</t>
  </si>
  <si>
    <t>GXYLT1</t>
  </si>
  <si>
    <t>ENSMEUT00000012288</t>
  </si>
  <si>
    <t>GUSB</t>
  </si>
  <si>
    <t>ENSMEUT00000006713</t>
  </si>
  <si>
    <t>GULP1</t>
  </si>
  <si>
    <t>ENSMEUT00000007648</t>
  </si>
  <si>
    <t>GUK1</t>
  </si>
  <si>
    <t>ENSMEUT00000003284</t>
  </si>
  <si>
    <t>GUF1</t>
  </si>
  <si>
    <t>ENSMEUT00000013065</t>
  </si>
  <si>
    <t>GUCY2D</t>
  </si>
  <si>
    <t>ENSMEUT00000006350</t>
  </si>
  <si>
    <t>GUCY2C</t>
  </si>
  <si>
    <t>ENSMEUT00000008114</t>
  </si>
  <si>
    <t>GUCY1B3</t>
  </si>
  <si>
    <t>ENSMEUT00000007069</t>
  </si>
  <si>
    <t>GUCY1A3</t>
  </si>
  <si>
    <t>ENSMEUT00000005173</t>
  </si>
  <si>
    <t>GUCY1A2</t>
  </si>
  <si>
    <t>ENSMEUT00000004370</t>
  </si>
  <si>
    <t>GUCD1</t>
  </si>
  <si>
    <t>ENSMEUT00000003771</t>
  </si>
  <si>
    <t>GUCA2B</t>
  </si>
  <si>
    <t>ENSMEUT00000004189</t>
  </si>
  <si>
    <t>GUCA1A</t>
  </si>
  <si>
    <t>ENSMEUT00000013825</t>
  </si>
  <si>
    <t>GTPBP8</t>
  </si>
  <si>
    <t>ENSMEUT00000005039</t>
  </si>
  <si>
    <t>GTPBP6</t>
  </si>
  <si>
    <t>ENSMEUT00000001355</t>
  </si>
  <si>
    <t>GTPBP4</t>
  </si>
  <si>
    <t>ENSMEUT00000016269</t>
  </si>
  <si>
    <t>GTPBP3</t>
  </si>
  <si>
    <t>ENSMEUT00000013063</t>
  </si>
  <si>
    <t>GTPBP2</t>
  </si>
  <si>
    <t>ENSMEUT00000011560</t>
  </si>
  <si>
    <t>GTPBP10</t>
  </si>
  <si>
    <t>ENSMEUT00000005952</t>
  </si>
  <si>
    <t>GTPBP1</t>
  </si>
  <si>
    <t>ENSMEUT00000015191</t>
  </si>
  <si>
    <t>GTF3C5</t>
  </si>
  <si>
    <t>ENSMEUT00000001539</t>
  </si>
  <si>
    <t>GTF3C3</t>
  </si>
  <si>
    <t>ENSMEUT00000016742</t>
  </si>
  <si>
    <t>GTF3C2</t>
  </si>
  <si>
    <t>ENSMEUT00000004792</t>
  </si>
  <si>
    <t>GTF3C1</t>
  </si>
  <si>
    <t>ENSMEUT00000016568</t>
  </si>
  <si>
    <t>GTF3A</t>
  </si>
  <si>
    <t>ENSMEUT00000010118</t>
  </si>
  <si>
    <t>GTF2IRD1</t>
  </si>
  <si>
    <t>ENSMEUT00000012193</t>
  </si>
  <si>
    <t>GTF2I</t>
  </si>
  <si>
    <t>ENSMEUT00000012839</t>
  </si>
  <si>
    <t>GTF2H5</t>
  </si>
  <si>
    <t>ENSMEUT00000002657</t>
  </si>
  <si>
    <t>GTF2H4</t>
  </si>
  <si>
    <t>ENSMEUT00000014508</t>
  </si>
  <si>
    <t>GTF2H3</t>
  </si>
  <si>
    <t>ENSMEUT00000013775</t>
  </si>
  <si>
    <t>GTF2F2</t>
  </si>
  <si>
    <t>ENSMEUT00000002809</t>
  </si>
  <si>
    <t>GTF2F1</t>
  </si>
  <si>
    <t>ENSMEUT00000006513</t>
  </si>
  <si>
    <t>GTF2E2</t>
  </si>
  <si>
    <t>ENSMEUT00000010568</t>
  </si>
  <si>
    <t>GTF2E1</t>
  </si>
  <si>
    <t>ENSMEUT00000006626</t>
  </si>
  <si>
    <t>GTF2B</t>
  </si>
  <si>
    <t>ENSMEUT00000012811</t>
  </si>
  <si>
    <t>GTF2A2</t>
  </si>
  <si>
    <t>ENSMEUT00000015578</t>
  </si>
  <si>
    <t>GTF2A1</t>
  </si>
  <si>
    <t>ENSMEUT00000014860</t>
  </si>
  <si>
    <t>GSX2</t>
  </si>
  <si>
    <t>ENSMEUT00000016588</t>
  </si>
  <si>
    <t>GSX1</t>
  </si>
  <si>
    <t>ENSMEUT00000008973</t>
  </si>
  <si>
    <t>GSTZ1</t>
  </si>
  <si>
    <t>ENSMEUT00000012662</t>
  </si>
  <si>
    <t>GSTO1</t>
  </si>
  <si>
    <t>ENSMEUT00000009186</t>
  </si>
  <si>
    <t>GSTM3</t>
  </si>
  <si>
    <t>ENSMEUT00000011821</t>
  </si>
  <si>
    <t>GSTK1</t>
  </si>
  <si>
    <t>ENSMEUT00000009495</t>
  </si>
  <si>
    <t>GSTCD</t>
  </si>
  <si>
    <t>ENSMEUT00000009074</t>
  </si>
  <si>
    <t>GSS</t>
  </si>
  <si>
    <t>ENSMEUT00000011585</t>
  </si>
  <si>
    <t>GSR</t>
  </si>
  <si>
    <t>ENSMEUT00000009928</t>
  </si>
  <si>
    <t>GSN</t>
  </si>
  <si>
    <t>ENSMEUT00000009193</t>
  </si>
  <si>
    <t>GSKIP</t>
  </si>
  <si>
    <t>ENSMEUT00000015378</t>
  </si>
  <si>
    <t>GSK3B</t>
  </si>
  <si>
    <t>ENSMEUT00000001091</t>
  </si>
  <si>
    <t>GSG1</t>
  </si>
  <si>
    <t>ENSMEUT00000009601</t>
  </si>
  <si>
    <t>GSE1</t>
  </si>
  <si>
    <t>ENSMEUT00000014741</t>
  </si>
  <si>
    <t>GSDMA</t>
  </si>
  <si>
    <t>ENSMEUT00000006740</t>
  </si>
  <si>
    <t>GSC</t>
  </si>
  <si>
    <t>ENSMEUT00000008507</t>
  </si>
  <si>
    <t>GSAP</t>
  </si>
  <si>
    <t>ENSMEUT00000014488</t>
  </si>
  <si>
    <t>GRXCR1</t>
  </si>
  <si>
    <t>ENSMEUT00000016421</t>
  </si>
  <si>
    <t>GRWD1</t>
  </si>
  <si>
    <t>ENSMEUT00000003598</t>
  </si>
  <si>
    <t>GRTP1</t>
  </si>
  <si>
    <t>ENSMEUT00000003379</t>
  </si>
  <si>
    <t>GRSF1</t>
  </si>
  <si>
    <t>ENSMEUT00000015981</t>
  </si>
  <si>
    <t>GRPR</t>
  </si>
  <si>
    <t>ENSMEUT00000005360</t>
  </si>
  <si>
    <t>GRPEL2</t>
  </si>
  <si>
    <t>ENSMEUT00000016157</t>
  </si>
  <si>
    <t>GRPEL1</t>
  </si>
  <si>
    <t>ENSMEUT00000007290</t>
  </si>
  <si>
    <t>GRP</t>
  </si>
  <si>
    <t>ENSMEUT00000009405</t>
  </si>
  <si>
    <t>GRN</t>
  </si>
  <si>
    <t>ENSMEUT00000000770</t>
  </si>
  <si>
    <t>GRM8</t>
  </si>
  <si>
    <t>ENSMEUT00000012657</t>
  </si>
  <si>
    <t>GRM7</t>
  </si>
  <si>
    <t>ENSMEUT00000002492</t>
  </si>
  <si>
    <t>GRM5</t>
  </si>
  <si>
    <t>ENSMEUT00000006127</t>
  </si>
  <si>
    <t>GRM4</t>
  </si>
  <si>
    <t>ENSMEUT00000013581</t>
  </si>
  <si>
    <t>GRM3</t>
  </si>
  <si>
    <t>ENSMEUT00000010681</t>
  </si>
  <si>
    <t>GRM2</t>
  </si>
  <si>
    <t>ENSMEUT00000004614</t>
  </si>
  <si>
    <t>GRM1</t>
  </si>
  <si>
    <t>ENSMEUT00000001520</t>
  </si>
  <si>
    <t>GRK7</t>
  </si>
  <si>
    <t>ENSMEUT00000007158</t>
  </si>
  <si>
    <t>GRK6</t>
  </si>
  <si>
    <t>ENSMEUT00000002001</t>
  </si>
  <si>
    <t>GRK5</t>
  </si>
  <si>
    <t>ENSMEUT00000012957</t>
  </si>
  <si>
    <t>GRK4</t>
  </si>
  <si>
    <t>ENSMEUT00000014259</t>
  </si>
  <si>
    <t>GRK3</t>
  </si>
  <si>
    <t>ENSMEUT00000007983</t>
  </si>
  <si>
    <t>GRK2</t>
  </si>
  <si>
    <t>ENSMEUT00000005097</t>
  </si>
  <si>
    <t>GRIPAP1</t>
  </si>
  <si>
    <t>ENSMEUT00000002088</t>
  </si>
  <si>
    <t>GRIP2</t>
  </si>
  <si>
    <t>ENSMEUT00000011112</t>
  </si>
  <si>
    <t>GRIP1</t>
  </si>
  <si>
    <t>ENSMEUT00000002396</t>
  </si>
  <si>
    <t>GRINA</t>
  </si>
  <si>
    <t>ENSMEUT00000013304</t>
  </si>
  <si>
    <t>GRIN3B</t>
  </si>
  <si>
    <t>ENSMEUT00000001447</t>
  </si>
  <si>
    <t>GRIN3A</t>
  </si>
  <si>
    <t>ENSMEUT00000008024</t>
  </si>
  <si>
    <t>GRIN2D</t>
  </si>
  <si>
    <t>ENSMEUT00000003591</t>
  </si>
  <si>
    <t>GRIN2B</t>
  </si>
  <si>
    <t>ENSMEUT00000014621</t>
  </si>
  <si>
    <t>GRIN2A</t>
  </si>
  <si>
    <t>ENSMEUT00000015806</t>
  </si>
  <si>
    <t>GRIN1</t>
  </si>
  <si>
    <t>ENSMEUT00000001782</t>
  </si>
  <si>
    <t>GRIK5</t>
  </si>
  <si>
    <t>ENSMEUT00000016703</t>
  </si>
  <si>
    <t>GRIK4</t>
  </si>
  <si>
    <t>ENSMEUT00000015215</t>
  </si>
  <si>
    <t>GRIK3</t>
  </si>
  <si>
    <t>ENSMEUT00000013379</t>
  </si>
  <si>
    <t>GRIK2</t>
  </si>
  <si>
    <t>ENSMEUT00000014936</t>
  </si>
  <si>
    <t>GRIK1</t>
  </si>
  <si>
    <t>ENSMEUT00000013484</t>
  </si>
  <si>
    <t>GRID2IP</t>
  </si>
  <si>
    <t>ENSMEUT00000014463</t>
  </si>
  <si>
    <t>GRID2</t>
  </si>
  <si>
    <t>ENSMEUT00000009325</t>
  </si>
  <si>
    <t>GRID1</t>
  </si>
  <si>
    <t>ENSMEUT00000008450</t>
  </si>
  <si>
    <t>GRIA4</t>
  </si>
  <si>
    <t>ENSMEUT00000001690</t>
  </si>
  <si>
    <t>GRIA3</t>
  </si>
  <si>
    <t>ENSMEUT00000006827</t>
  </si>
  <si>
    <t>GRIA2</t>
  </si>
  <si>
    <t>ENSMEUT00000010917</t>
  </si>
  <si>
    <t>GRIA1</t>
  </si>
  <si>
    <t>ENSMEUT00000004698</t>
  </si>
  <si>
    <t>GRHL3</t>
  </si>
  <si>
    <t>ENSMEUT00000004996</t>
  </si>
  <si>
    <t>GRHL2</t>
  </si>
  <si>
    <t>ENSMEUT00000014669</t>
  </si>
  <si>
    <t>GRHL1</t>
  </si>
  <si>
    <t>ENSMEUT00000007964</t>
  </si>
  <si>
    <t>GREM2</t>
  </si>
  <si>
    <t>ENSMEUT00000005390</t>
  </si>
  <si>
    <t>GREM1</t>
  </si>
  <si>
    <t>ENSMEUT00000001418</t>
  </si>
  <si>
    <t>GRB7</t>
  </si>
  <si>
    <t>ENSMEUT00000007817</t>
  </si>
  <si>
    <t>GRB2</t>
  </si>
  <si>
    <t>ENSMEUT00000015791</t>
  </si>
  <si>
    <t>GRB14</t>
  </si>
  <si>
    <t>ENSMEUT00000011775</t>
  </si>
  <si>
    <t>GRB10</t>
  </si>
  <si>
    <t>ENSMEUT00000009454</t>
  </si>
  <si>
    <t>GRASP</t>
  </si>
  <si>
    <t>ENSMEUT00000012712</t>
  </si>
  <si>
    <t>GRAP2</t>
  </si>
  <si>
    <t>ENSMEUT00000004878</t>
  </si>
  <si>
    <t>GRAMD4</t>
  </si>
  <si>
    <t>ENSMEUT00000016404</t>
  </si>
  <si>
    <t>GRAMD3</t>
  </si>
  <si>
    <t>ENSMEUT00000014399</t>
  </si>
  <si>
    <t>GRAMD2</t>
  </si>
  <si>
    <t>ENSMEUT00000006451</t>
  </si>
  <si>
    <t>GRAMD1C</t>
  </si>
  <si>
    <t>ENSMEUT00000006101</t>
  </si>
  <si>
    <t>GRAMD1B</t>
  </si>
  <si>
    <t>ENSMEUT00000010476</t>
  </si>
  <si>
    <t>GRAMD1A</t>
  </si>
  <si>
    <t>ENSMEUT00000001322</t>
  </si>
  <si>
    <t>GPX8</t>
  </si>
  <si>
    <t>ENSMEUT00000000929</t>
  </si>
  <si>
    <t>GPX7</t>
  </si>
  <si>
    <t>ENSMEUT00000006907</t>
  </si>
  <si>
    <t>GPX4</t>
  </si>
  <si>
    <t>ENSMEUT00000001943</t>
  </si>
  <si>
    <t>GPX3</t>
  </si>
  <si>
    <t>ENSMEUT00000013886</t>
  </si>
  <si>
    <t>GPX2</t>
  </si>
  <si>
    <t>ENSMEUT00000013968</t>
  </si>
  <si>
    <t>GPX1</t>
  </si>
  <si>
    <t>ENSMEUT00000016059</t>
  </si>
  <si>
    <t>GPT2</t>
  </si>
  <si>
    <t>ENSMEUT00000011438</t>
  </si>
  <si>
    <t>GPSM3</t>
  </si>
  <si>
    <t>ENSMEUT00000015954</t>
  </si>
  <si>
    <t>GPSM2</t>
  </si>
  <si>
    <t>ENSMEUT00000007120</t>
  </si>
  <si>
    <t>GPSM1</t>
  </si>
  <si>
    <t>ENSMEUT00000012453</t>
  </si>
  <si>
    <t>GPS2</t>
  </si>
  <si>
    <t>ENSMEUT00000010678</t>
  </si>
  <si>
    <t>GPS1</t>
  </si>
  <si>
    <t>ENSMEUT00000004625</t>
  </si>
  <si>
    <t>GPRIN2</t>
  </si>
  <si>
    <t>ENSMEUT00000014014</t>
  </si>
  <si>
    <t>GPRC6A</t>
  </si>
  <si>
    <t>ENSMEUT00000010562</t>
  </si>
  <si>
    <t>GPRC5D</t>
  </si>
  <si>
    <t>ENSMEUT00000016340</t>
  </si>
  <si>
    <t>GPRC5C</t>
  </si>
  <si>
    <t>ENSMEUT00000010413</t>
  </si>
  <si>
    <t>GPRC5B</t>
  </si>
  <si>
    <t>ENSMEUT00000012949</t>
  </si>
  <si>
    <t>GPRC5A</t>
  </si>
  <si>
    <t>ENSMEUT00000016332</t>
  </si>
  <si>
    <t>GPR83</t>
  </si>
  <si>
    <t>ENSMEUT00000015680</t>
  </si>
  <si>
    <t>GPR78</t>
  </si>
  <si>
    <t>ENSMEUT00000004149</t>
  </si>
  <si>
    <t>GPR75</t>
  </si>
  <si>
    <t>ENSMEUT00000015921</t>
  </si>
  <si>
    <t>GPR68</t>
  </si>
  <si>
    <t>ENSMEUT00000010895</t>
  </si>
  <si>
    <t>GPR61</t>
  </si>
  <si>
    <t>ENSMEUT00000009105</t>
  </si>
  <si>
    <t>GPR6</t>
  </si>
  <si>
    <t>ENSMEUT00000011470</t>
  </si>
  <si>
    <t>GPR52</t>
  </si>
  <si>
    <t>ENSMEUT00000000559</t>
  </si>
  <si>
    <t>GPR39</t>
  </si>
  <si>
    <t>ENSMEUT00000013688</t>
  </si>
  <si>
    <t>GPR37L1</t>
  </si>
  <si>
    <t>ENSMEUT00000005137</t>
  </si>
  <si>
    <t>GPR37</t>
  </si>
  <si>
    <t>ENSMEUT00000010885</t>
  </si>
  <si>
    <t>GPR31</t>
  </si>
  <si>
    <t>ENSMEUT00000010047</t>
  </si>
  <si>
    <t>GPR3</t>
  </si>
  <si>
    <t>ENSMEUT00000011388</t>
  </si>
  <si>
    <t>GPR26</t>
  </si>
  <si>
    <t>ENSMEUT00000010452</t>
  </si>
  <si>
    <t>GPR21</t>
  </si>
  <si>
    <t>ENSMEUT00000011018</t>
  </si>
  <si>
    <t>GPR19</t>
  </si>
  <si>
    <t>ENSMEUT00000005508</t>
  </si>
  <si>
    <t>GPR180</t>
  </si>
  <si>
    <t>ENSMEUT00000015150</t>
  </si>
  <si>
    <t>GPR18</t>
  </si>
  <si>
    <t>ENSMEUT00000000402</t>
  </si>
  <si>
    <t>GPR179</t>
  </si>
  <si>
    <t>ENSMEUT00000005820</t>
  </si>
  <si>
    <t>GPR176</t>
  </si>
  <si>
    <t>ENSMEUT00000016087</t>
  </si>
  <si>
    <t>GPR174</t>
  </si>
  <si>
    <t>ENSMEUT00000003478</t>
  </si>
  <si>
    <t>GPR173</t>
  </si>
  <si>
    <t>ENSMEUT00000008449</t>
  </si>
  <si>
    <t>GPR171</t>
  </si>
  <si>
    <t>ENSMEUT00000015950</t>
  </si>
  <si>
    <t>GPR17</t>
  </si>
  <si>
    <t>ENSMEUT00000007565</t>
  </si>
  <si>
    <t>GPR162</t>
  </si>
  <si>
    <t>ENSMEUT00000003473</t>
  </si>
  <si>
    <t>GPR161</t>
  </si>
  <si>
    <t>ENSMEUT00000009986</t>
  </si>
  <si>
    <t>GPR158</t>
  </si>
  <si>
    <t>ENSMEUT00000002037</t>
  </si>
  <si>
    <t>GPR156</t>
  </si>
  <si>
    <t>ENSMEUT00000009198</t>
  </si>
  <si>
    <t>GPR155</t>
  </si>
  <si>
    <t>ENSMEUT00000007484</t>
  </si>
  <si>
    <t>GPR153</t>
  </si>
  <si>
    <t>ENSMEUT00000010578</t>
  </si>
  <si>
    <t>GPR150</t>
  </si>
  <si>
    <t>ENSMEUT00000011644</t>
  </si>
  <si>
    <t>GPR15</t>
  </si>
  <si>
    <t>ENSMEUT00000009392</t>
  </si>
  <si>
    <t>GPR149</t>
  </si>
  <si>
    <t>ENSMEUT00000004326</t>
  </si>
  <si>
    <t>GPR146</t>
  </si>
  <si>
    <t>ENSMEUT00000012374</t>
  </si>
  <si>
    <t>GPR143</t>
  </si>
  <si>
    <t>ENSMEUT00000000346</t>
  </si>
  <si>
    <t>GPR139</t>
  </si>
  <si>
    <t>ENSMEUT00000011733</t>
  </si>
  <si>
    <t>GPR137C</t>
  </si>
  <si>
    <t>ENSMEUT00000005752</t>
  </si>
  <si>
    <t>GPR137B</t>
  </si>
  <si>
    <t>ENSMEUT00000003774</t>
  </si>
  <si>
    <t>GPR137</t>
  </si>
  <si>
    <t>ENSMEUT00000009865</t>
  </si>
  <si>
    <t>GPR135</t>
  </si>
  <si>
    <t>ENSMEUT00000011454</t>
  </si>
  <si>
    <t>GPR12</t>
  </si>
  <si>
    <t>ENSMEUT00000014156</t>
  </si>
  <si>
    <t>GPR119</t>
  </si>
  <si>
    <t>ENSMEUT00000005842</t>
  </si>
  <si>
    <t>GPR108</t>
  </si>
  <si>
    <t>ENSMEUT00000015509</t>
  </si>
  <si>
    <t>GPR107</t>
  </si>
  <si>
    <t>ENSMEUT00000001665</t>
  </si>
  <si>
    <t>GPR1</t>
  </si>
  <si>
    <t>ENSMEUT00000002664</t>
  </si>
  <si>
    <t>GPNMB</t>
  </si>
  <si>
    <t>ENSMEUT00000004752</t>
  </si>
  <si>
    <t>GPN2</t>
  </si>
  <si>
    <t>ENSMEUT00000003233</t>
  </si>
  <si>
    <t>GPN1</t>
  </si>
  <si>
    <t>ENSMEUT00000015157</t>
  </si>
  <si>
    <t>GPM6A</t>
  </si>
  <si>
    <t>ENSMEUT00000012736</t>
  </si>
  <si>
    <t>GPI</t>
  </si>
  <si>
    <t>ENSMEUT00000010228</t>
  </si>
  <si>
    <t>GPHN</t>
  </si>
  <si>
    <t>ENSMEUT00000005586</t>
  </si>
  <si>
    <t>GPHA2</t>
  </si>
  <si>
    <t>ENSMEUT00000003167</t>
  </si>
  <si>
    <t>GPER1</t>
  </si>
  <si>
    <t>ENSMEUT00000005148</t>
  </si>
  <si>
    <t>GPD2</t>
  </si>
  <si>
    <t>ENSMEUT00000004358</t>
  </si>
  <si>
    <t>GPD1</t>
  </si>
  <si>
    <t>ENSMEUT00000015188</t>
  </si>
  <si>
    <t>GPCPD1</t>
  </si>
  <si>
    <t>ENSMEUT00000001191</t>
  </si>
  <si>
    <t>GPC6</t>
  </si>
  <si>
    <t>ENSMEUT00000015081</t>
  </si>
  <si>
    <t>GPC5</t>
  </si>
  <si>
    <t>ENSMEUT00000007999</t>
  </si>
  <si>
    <t>GPC4</t>
  </si>
  <si>
    <t>ENSMEUT00000015749</t>
  </si>
  <si>
    <t>GPC3</t>
  </si>
  <si>
    <t>ENSMEUT00000015338</t>
  </si>
  <si>
    <t>GPC2</t>
  </si>
  <si>
    <t>ENSMEUT00000002262</t>
  </si>
  <si>
    <t>GPC1</t>
  </si>
  <si>
    <t>ENSMEUT00000000570</t>
  </si>
  <si>
    <t>GPBP1L1</t>
  </si>
  <si>
    <t>ENSMEUT00000004696</t>
  </si>
  <si>
    <t>GPBP1</t>
  </si>
  <si>
    <t>ENSMEUT00000003990</t>
  </si>
  <si>
    <t>GPATCH8</t>
  </si>
  <si>
    <t>ENSMEUT00000011830</t>
  </si>
  <si>
    <t>GPATCH4</t>
  </si>
  <si>
    <t>ENSMEUT00000006879</t>
  </si>
  <si>
    <t>GPATCH3</t>
  </si>
  <si>
    <t>ENSMEUT00000003245</t>
  </si>
  <si>
    <t>GPATCH2L</t>
  </si>
  <si>
    <t>ENSMEUT00000006565</t>
  </si>
  <si>
    <t>GPATCH2</t>
  </si>
  <si>
    <t>ENSMEUT00000012276</t>
  </si>
  <si>
    <t>GPATCH11</t>
  </si>
  <si>
    <t>ENSMEUT00000005762</t>
  </si>
  <si>
    <t>GPATCH1</t>
  </si>
  <si>
    <t>ENSMEUT00000015224</t>
  </si>
  <si>
    <t>GPAT4</t>
  </si>
  <si>
    <t>ENSMEUT00000007797</t>
  </si>
  <si>
    <t>GPAT3</t>
  </si>
  <si>
    <t>ENSMEUT00000004411</t>
  </si>
  <si>
    <t>GPAT2</t>
  </si>
  <si>
    <t>ENSMEUT00000007739</t>
  </si>
  <si>
    <t>GPANK1</t>
  </si>
  <si>
    <t>ENSMEUT00000004096</t>
  </si>
  <si>
    <t>GPAM</t>
  </si>
  <si>
    <t>ENSMEUT00000006095</t>
  </si>
  <si>
    <t>GPALPP1</t>
  </si>
  <si>
    <t>ENSMEUT00000008995</t>
  </si>
  <si>
    <t>GPAA1</t>
  </si>
  <si>
    <t>ENSMEUT00000015182</t>
  </si>
  <si>
    <t>GPA33</t>
  </si>
  <si>
    <t>ENSMEUT00000015566</t>
  </si>
  <si>
    <t>GP2</t>
  </si>
  <si>
    <t>ENSMEUT00000005629</t>
  </si>
  <si>
    <t>GP1BB</t>
  </si>
  <si>
    <t>ENSMEUT00000015611</t>
  </si>
  <si>
    <t>GP1BA</t>
  </si>
  <si>
    <t>ENSMEUT00000007883</t>
  </si>
  <si>
    <t>GOT2</t>
  </si>
  <si>
    <t>ENSMEUT00000012610</t>
  </si>
  <si>
    <t>GOT1L1</t>
  </si>
  <si>
    <t>ENSMEUT00000007268</t>
  </si>
  <si>
    <t>GOSR1</t>
  </si>
  <si>
    <t>ENSMEUT00000003903</t>
  </si>
  <si>
    <t>GORASP2</t>
  </si>
  <si>
    <t>ENSMEUT00000002856</t>
  </si>
  <si>
    <t>GORASP1</t>
  </si>
  <si>
    <t>ENSMEUT00000009737</t>
  </si>
  <si>
    <t>GORAB</t>
  </si>
  <si>
    <t>ENSMEUT00000002840</t>
  </si>
  <si>
    <t>GOLT1B</t>
  </si>
  <si>
    <t>ENSMEUT00000002131</t>
  </si>
  <si>
    <t>GOLT1A</t>
  </si>
  <si>
    <t>ENSMEUT00000012445</t>
  </si>
  <si>
    <t>GOLPH3L</t>
  </si>
  <si>
    <t>ENSMEUT00000014301</t>
  </si>
  <si>
    <t>GOLPH3</t>
  </si>
  <si>
    <t>ENSMEUT00000003509</t>
  </si>
  <si>
    <t>GOLIM4</t>
  </si>
  <si>
    <t>ENSMEUT00000016457</t>
  </si>
  <si>
    <t>GOLGB1</t>
  </si>
  <si>
    <t>ENSMEUT00000013824</t>
  </si>
  <si>
    <t>GOLGA7B</t>
  </si>
  <si>
    <t>ENSMEUT00000001440</t>
  </si>
  <si>
    <t>GOLGA7</t>
  </si>
  <si>
    <t>ENSMEUT00000007583</t>
  </si>
  <si>
    <t>GOLGA4</t>
  </si>
  <si>
    <t>ENSMEUT00000014178</t>
  </si>
  <si>
    <t>GOLGA3</t>
  </si>
  <si>
    <t>ENSMEUT00000004889</t>
  </si>
  <si>
    <t>GOLGA1</t>
  </si>
  <si>
    <t>ENSMEUT00000006031</t>
  </si>
  <si>
    <t>GNS</t>
  </si>
  <si>
    <t>ENSMEUT00000007356</t>
  </si>
  <si>
    <t>GNRH1</t>
  </si>
  <si>
    <t>ENSMEUT00000008818</t>
  </si>
  <si>
    <t>GNPTG</t>
  </si>
  <si>
    <t>ENSMEUT00000007533</t>
  </si>
  <si>
    <t>GNPTAB</t>
  </si>
  <si>
    <t>ENSMEUT00000001130</t>
  </si>
  <si>
    <t>GNPNAT1</t>
  </si>
  <si>
    <t>ENSMEUT00000003093</t>
  </si>
  <si>
    <t>GNPDA2</t>
  </si>
  <si>
    <t>ENSMEUT00000015425</t>
  </si>
  <si>
    <t>GNPDA1</t>
  </si>
  <si>
    <t>ENSMEUT00000015487</t>
  </si>
  <si>
    <t>GNPAT</t>
  </si>
  <si>
    <t>ENSMEUT00000005912</t>
  </si>
  <si>
    <t>GNMT</t>
  </si>
  <si>
    <t>ENSMEUT00000007839</t>
  </si>
  <si>
    <t>GNL3</t>
  </si>
  <si>
    <t>ENSMEUT00000011555</t>
  </si>
  <si>
    <t>GNL2</t>
  </si>
  <si>
    <t>ENSMEUT00000015192</t>
  </si>
  <si>
    <t>GNGT2</t>
  </si>
  <si>
    <t>ENSMEUT00000008481</t>
  </si>
  <si>
    <t>GNGT1</t>
  </si>
  <si>
    <t>ENSMEUT00000011547</t>
  </si>
  <si>
    <t>GNG8</t>
  </si>
  <si>
    <t>ENSMEUT00000015440</t>
  </si>
  <si>
    <t>GNG4</t>
  </si>
  <si>
    <t>ENSMEUT00000003138</t>
  </si>
  <si>
    <t>GNG13</t>
  </si>
  <si>
    <t>ENSMEUT00000007635</t>
  </si>
  <si>
    <t>GNG12</t>
  </si>
  <si>
    <t>ENSMEUT00000001664</t>
  </si>
  <si>
    <t>GNE</t>
  </si>
  <si>
    <t>ENSMEUT00000013690</t>
  </si>
  <si>
    <t>GNB5</t>
  </si>
  <si>
    <t>ENSMEUT00000015249</t>
  </si>
  <si>
    <t>GNB4</t>
  </si>
  <si>
    <t>ENSMEUT00000011212</t>
  </si>
  <si>
    <t>GNB3</t>
  </si>
  <si>
    <t>ENSMEUT00000011591</t>
  </si>
  <si>
    <t>GNB2</t>
  </si>
  <si>
    <t>ENSMEUT00000003881</t>
  </si>
  <si>
    <t>GNB1L</t>
  </si>
  <si>
    <t>ENSMEUT00000011614</t>
  </si>
  <si>
    <t>GNB1</t>
  </si>
  <si>
    <t>ENSMEUT00000006172</t>
  </si>
  <si>
    <t>GNAZ</t>
  </si>
  <si>
    <t>ENSMEUT00000007250</t>
  </si>
  <si>
    <t>GNAT3</t>
  </si>
  <si>
    <t>ENSMEUT00000002872</t>
  </si>
  <si>
    <t>GNAT1</t>
  </si>
  <si>
    <t>ENSMEUT00000004861</t>
  </si>
  <si>
    <t>GNAQ</t>
  </si>
  <si>
    <t>ENSMEUT00000014799</t>
  </si>
  <si>
    <t>GNAO1</t>
  </si>
  <si>
    <t>ENSMEUT00000014697</t>
  </si>
  <si>
    <t>GNAL</t>
  </si>
  <si>
    <t>ENSMEUT00000012507</t>
  </si>
  <si>
    <t>GNAI3</t>
  </si>
  <si>
    <t>ENSMEUT00000009117</t>
  </si>
  <si>
    <t>GNAI2</t>
  </si>
  <si>
    <t>ENSMEUT00000011250</t>
  </si>
  <si>
    <t>GNAI1</t>
  </si>
  <si>
    <t>ENSMEUT00000005451</t>
  </si>
  <si>
    <t>GNA15</t>
  </si>
  <si>
    <t>ENSMEUT00000004867</t>
  </si>
  <si>
    <t>GNA14</t>
  </si>
  <si>
    <t>ENSMEUT00000015985</t>
  </si>
  <si>
    <t>GNA13</t>
  </si>
  <si>
    <t>ENSMEUT00000001340</t>
  </si>
  <si>
    <t>GNA12</t>
  </si>
  <si>
    <t>ENSMEUT00000005976</t>
  </si>
  <si>
    <t>GNA11</t>
  </si>
  <si>
    <t>ENSMEUT00000007691</t>
  </si>
  <si>
    <t>GMPS</t>
  </si>
  <si>
    <t>ENSMEUT00000009099</t>
  </si>
  <si>
    <t>GMPR2</t>
  </si>
  <si>
    <t>ENSMEUT00000008671</t>
  </si>
  <si>
    <t>GMPR</t>
  </si>
  <si>
    <t>ENSMEUT00000014719</t>
  </si>
  <si>
    <t>GMPPB</t>
  </si>
  <si>
    <t>ENSMEUT00000002624</t>
  </si>
  <si>
    <t>GMPPA</t>
  </si>
  <si>
    <t>ENSMEUT00000012473</t>
  </si>
  <si>
    <t>GMNN</t>
  </si>
  <si>
    <t>ENSMEUT00000008018</t>
  </si>
  <si>
    <t>GMNC</t>
  </si>
  <si>
    <t>ENSMEUT00000007505</t>
  </si>
  <si>
    <t>GMIP</t>
  </si>
  <si>
    <t>ENSMEUT00000016111</t>
  </si>
  <si>
    <t>GMFB</t>
  </si>
  <si>
    <t>ENSMEUT00000004562</t>
  </si>
  <si>
    <t>GMEB2</t>
  </si>
  <si>
    <t>ENSMEUT00000008536</t>
  </si>
  <si>
    <t>GMEB1</t>
  </si>
  <si>
    <t>ENSMEUT00000004918</t>
  </si>
  <si>
    <t>GMDS</t>
  </si>
  <si>
    <t>ENSMEUT00000014639</t>
  </si>
  <si>
    <t>GM2A</t>
  </si>
  <si>
    <t>ENSMEUT00000010442</t>
  </si>
  <si>
    <t>GLYR1</t>
  </si>
  <si>
    <t>ENSMEUT00000012052</t>
  </si>
  <si>
    <t>GLYCTK</t>
  </si>
  <si>
    <t>ENSMEUT00000016395</t>
  </si>
  <si>
    <t>GLYATL3</t>
  </si>
  <si>
    <t>ENSMEUT00000016628</t>
  </si>
  <si>
    <t>GLT8D2</t>
  </si>
  <si>
    <t>ENSMEUT00000001030</t>
  </si>
  <si>
    <t>GLT8D1</t>
  </si>
  <si>
    <t>ENSMEUT00000011575</t>
  </si>
  <si>
    <t>GLT1D1</t>
  </si>
  <si>
    <t>ENSMEUT00000007104</t>
  </si>
  <si>
    <t>GLS2</t>
  </si>
  <si>
    <t>ENSMEUT00000001231</t>
  </si>
  <si>
    <t>GLS</t>
  </si>
  <si>
    <t>ENSMEUT00000007566</t>
  </si>
  <si>
    <t>GLRX5</t>
  </si>
  <si>
    <t>ENSMEUT00000012836</t>
  </si>
  <si>
    <t>GLRX3</t>
  </si>
  <si>
    <t>ENSMEUT00000000361</t>
  </si>
  <si>
    <t>GLRX</t>
  </si>
  <si>
    <t>ENSMEUT00000004934</t>
  </si>
  <si>
    <t>GLRB</t>
  </si>
  <si>
    <t>ENSMEUT00000013933</t>
  </si>
  <si>
    <t>GLRA4</t>
  </si>
  <si>
    <t>ENSMEUT00000011593</t>
  </si>
  <si>
    <t>GLRA3</t>
  </si>
  <si>
    <t>ENSMEUT00000000148</t>
  </si>
  <si>
    <t>GLRA1</t>
  </si>
  <si>
    <t>ENSMEUT00000009049</t>
  </si>
  <si>
    <t>GLP2R</t>
  </si>
  <si>
    <t>ENSMEUT00000015597</t>
  </si>
  <si>
    <t>GLP1R</t>
  </si>
  <si>
    <t>ENSMEUT00000016379</t>
  </si>
  <si>
    <t>GLOD5</t>
  </si>
  <si>
    <t>ENSMEUT00000001406</t>
  </si>
  <si>
    <t>GLO1</t>
  </si>
  <si>
    <t>ENSMEUT00000005993</t>
  </si>
  <si>
    <t>GLMP</t>
  </si>
  <si>
    <t>ENSMEUT00000012908</t>
  </si>
  <si>
    <t>GLMN</t>
  </si>
  <si>
    <t>ENSMEUT00000016827</t>
  </si>
  <si>
    <t>GLIS3</t>
  </si>
  <si>
    <t>ENSMEUT00000005110</t>
  </si>
  <si>
    <t>GLIS2</t>
  </si>
  <si>
    <t>ENSMEUT00000016093</t>
  </si>
  <si>
    <t>GLIS1</t>
  </si>
  <si>
    <t>ENSMEUT00000009920</t>
  </si>
  <si>
    <t>GLIPR2</t>
  </si>
  <si>
    <t>ENSMEUT00000007101</t>
  </si>
  <si>
    <t>GLIPR1</t>
  </si>
  <si>
    <t>ENSMEUT00000008569</t>
  </si>
  <si>
    <t>GLI3</t>
  </si>
  <si>
    <t>ENSMEUT00000013189</t>
  </si>
  <si>
    <t>GLI2</t>
  </si>
  <si>
    <t>ENSMEUT00000007663</t>
  </si>
  <si>
    <t>GLI1</t>
  </si>
  <si>
    <t>ENSMEUT00000009729</t>
  </si>
  <si>
    <t>GLG1</t>
  </si>
  <si>
    <t>ENSMEUT00000001452</t>
  </si>
  <si>
    <t>GLE1</t>
  </si>
  <si>
    <t>ENSMEUT00000014370</t>
  </si>
  <si>
    <t>GLDN</t>
  </si>
  <si>
    <t>ENSMEUT00000014033</t>
  </si>
  <si>
    <t>GLCE</t>
  </si>
  <si>
    <t>ENSMEUT00000007506</t>
  </si>
  <si>
    <t>GLCCI1</t>
  </si>
  <si>
    <t>ENSMEUT00000001433</t>
  </si>
  <si>
    <t>GLB1L2</t>
  </si>
  <si>
    <t>ENSMEUT00000006479</t>
  </si>
  <si>
    <t>GLB1L</t>
  </si>
  <si>
    <t>ENSMEUT00000006427</t>
  </si>
  <si>
    <t>GLB1</t>
  </si>
  <si>
    <t>ENSMEUT00000016250</t>
  </si>
  <si>
    <t>GLA</t>
  </si>
  <si>
    <t>ENSMEUT00000014962</t>
  </si>
  <si>
    <t>GKN2</t>
  </si>
  <si>
    <t>ENSMEUT00000010001</t>
  </si>
  <si>
    <t>GKAP1</t>
  </si>
  <si>
    <t>ENSMEUT00000016763</t>
  </si>
  <si>
    <t>GJD3</t>
  </si>
  <si>
    <t>ENSMEUT00000007925</t>
  </si>
  <si>
    <t>GJD2</t>
  </si>
  <si>
    <t>ENSMEUT00000015383</t>
  </si>
  <si>
    <t>GJC2</t>
  </si>
  <si>
    <t>ENSMEUT00000016348</t>
  </si>
  <si>
    <t>GJC1</t>
  </si>
  <si>
    <t>ENSMEUT00000003686</t>
  </si>
  <si>
    <t>GJB3</t>
  </si>
  <si>
    <t>ENSMEUT00000014878</t>
  </si>
  <si>
    <t>GJB1</t>
  </si>
  <si>
    <t>ENSMEUT00000004254</t>
  </si>
  <si>
    <t>GJA4</t>
  </si>
  <si>
    <t>ENSMEUT00000014886</t>
  </si>
  <si>
    <t>GJA3</t>
  </si>
  <si>
    <t>ENSMEUT00000001142</t>
  </si>
  <si>
    <t>GJA10</t>
  </si>
  <si>
    <t>ENSMEUT00000004935</t>
  </si>
  <si>
    <t>GJA1</t>
  </si>
  <si>
    <t>ENSMEUT00000014475</t>
  </si>
  <si>
    <t>GIT2</t>
  </si>
  <si>
    <t>ENSMEUT00000007848</t>
  </si>
  <si>
    <t>GIT1</t>
  </si>
  <si>
    <t>ENSMEUT00000003552</t>
  </si>
  <si>
    <t>GIPR</t>
  </si>
  <si>
    <t>ENSMEUT00000012049</t>
  </si>
  <si>
    <t>GIPC3</t>
  </si>
  <si>
    <t>ENSMEUT00000001287</t>
  </si>
  <si>
    <t>GIPC2</t>
  </si>
  <si>
    <t>ENSMEUT00000010643</t>
  </si>
  <si>
    <t>GINS4</t>
  </si>
  <si>
    <t>ENSMEUT00000016127</t>
  </si>
  <si>
    <t>GINS3</t>
  </si>
  <si>
    <t>ENSMEUT00000004256</t>
  </si>
  <si>
    <t>GINS1</t>
  </si>
  <si>
    <t>ENSMEUT00000016521</t>
  </si>
  <si>
    <t>GINM1</t>
  </si>
  <si>
    <t>ENSMEUT00000000281</t>
  </si>
  <si>
    <t>GIN1</t>
  </si>
  <si>
    <t>ENSMEUT00000004298</t>
  </si>
  <si>
    <t>GIMAP8</t>
  </si>
  <si>
    <t>ENSMEUT00000010797</t>
  </si>
  <si>
    <t>GIMAP1</t>
  </si>
  <si>
    <t>ENSMEUT00000002874</t>
  </si>
  <si>
    <t>GIGYF2</t>
  </si>
  <si>
    <t>ENSMEUT00000014501</t>
  </si>
  <si>
    <t>GIGYF1</t>
  </si>
  <si>
    <t>ENSMEUT00000003895</t>
  </si>
  <si>
    <t>GIF</t>
  </si>
  <si>
    <t>ENSMEUT00000016486</t>
  </si>
  <si>
    <t>GID8</t>
  </si>
  <si>
    <t>ENSMEUT00000008594</t>
  </si>
  <si>
    <t>GHSR</t>
  </si>
  <si>
    <t>ENSMEUT00000002334</t>
  </si>
  <si>
    <t>GHRL</t>
  </si>
  <si>
    <t>ENSMEUT00000004936</t>
  </si>
  <si>
    <t>GHRHR</t>
  </si>
  <si>
    <t>ENSMEUT00000006820</t>
  </si>
  <si>
    <t>GHRH</t>
  </si>
  <si>
    <t>ENSMEUT00000001300</t>
  </si>
  <si>
    <t>GHR</t>
  </si>
  <si>
    <t>ENSMEUT00000013896</t>
  </si>
  <si>
    <t>GHITM</t>
  </si>
  <si>
    <t>ENSMEUT00000009887</t>
  </si>
  <si>
    <t>GHDC</t>
  </si>
  <si>
    <t>ENSMEUT00000005777</t>
  </si>
  <si>
    <t>GGT7</t>
  </si>
  <si>
    <t>ENSMEUT00000005982</t>
  </si>
  <si>
    <t>GGT6</t>
  </si>
  <si>
    <t>ENSMEUT00000005002</t>
  </si>
  <si>
    <t>GGT5</t>
  </si>
  <si>
    <t>ENSMEUT00000009555</t>
  </si>
  <si>
    <t>GGPS1</t>
  </si>
  <si>
    <t>ENSMEUT00000012500</t>
  </si>
  <si>
    <t>GGNBP2</t>
  </si>
  <si>
    <t>ENSMEUT00000004981</t>
  </si>
  <si>
    <t>GGN</t>
  </si>
  <si>
    <t>ENSMEUT00000006654</t>
  </si>
  <si>
    <t>GGH</t>
  </si>
  <si>
    <t>ENSMEUT00000013922</t>
  </si>
  <si>
    <t>GGCX</t>
  </si>
  <si>
    <t>ENSMEUT00000003811</t>
  </si>
  <si>
    <t>GGA3</t>
  </si>
  <si>
    <t>ENSMEUT00000000036</t>
  </si>
  <si>
    <t>GGA2</t>
  </si>
  <si>
    <t>ENSMEUT00000016725</t>
  </si>
  <si>
    <t>GGA1</t>
  </si>
  <si>
    <t>ENSMEUT00000012227</t>
  </si>
  <si>
    <t>GFRAL</t>
  </si>
  <si>
    <t>ENSMEUT00000008851</t>
  </si>
  <si>
    <t>GFRA3</t>
  </si>
  <si>
    <t>ENSMEUT00000012745</t>
  </si>
  <si>
    <t>GFRA2</t>
  </si>
  <si>
    <t>ENSMEUT00000004331</t>
  </si>
  <si>
    <t>GFRA1</t>
  </si>
  <si>
    <t>ENSMEUT00000016423</t>
  </si>
  <si>
    <t>GFPT2</t>
  </si>
  <si>
    <t>ENSMEUT00000015207</t>
  </si>
  <si>
    <t>GFPT1</t>
  </si>
  <si>
    <t>ENSMEUT00000011477</t>
  </si>
  <si>
    <t>GFOD2</t>
  </si>
  <si>
    <t>ENSMEUT00000003867</t>
  </si>
  <si>
    <t>GFOD1</t>
  </si>
  <si>
    <t>ENSMEUT00000015849</t>
  </si>
  <si>
    <t>GFM2</t>
  </si>
  <si>
    <t>ENSMEUT00000007924</t>
  </si>
  <si>
    <t>GFM1</t>
  </si>
  <si>
    <t>ENSMEUT00000007809</t>
  </si>
  <si>
    <t>GFAP</t>
  </si>
  <si>
    <t>ENSMEUT00000003391</t>
  </si>
  <si>
    <t>GET4</t>
  </si>
  <si>
    <t>ENSMEUT00000005671</t>
  </si>
  <si>
    <t>GEN1</t>
  </si>
  <si>
    <t>ENSMEUT00000016349</t>
  </si>
  <si>
    <t>GEMIN8</t>
  </si>
  <si>
    <t>ENSMEUT00000014833</t>
  </si>
  <si>
    <t>GEMIN7</t>
  </si>
  <si>
    <t>ENSMEUT00000010073</t>
  </si>
  <si>
    <t>GEMIN6</t>
  </si>
  <si>
    <t>ENSMEUT00000010367</t>
  </si>
  <si>
    <t>GEMIN5</t>
  </si>
  <si>
    <t>ENSMEUT00000007480</t>
  </si>
  <si>
    <t>GEMIN4</t>
  </si>
  <si>
    <t>ENSMEUT00000015574</t>
  </si>
  <si>
    <t>GEMIN2</t>
  </si>
  <si>
    <t>ENSMEUT00000011763</t>
  </si>
  <si>
    <t>GEM</t>
  </si>
  <si>
    <t>ENSMEUT00000003683</t>
  </si>
  <si>
    <t>GDPD3</t>
  </si>
  <si>
    <t>ENSMEUT00000013828</t>
  </si>
  <si>
    <t>GDPD2</t>
  </si>
  <si>
    <t>ENSMEUT00000012125</t>
  </si>
  <si>
    <t>GDPD1</t>
  </si>
  <si>
    <t>ENSMEUT00000009255</t>
  </si>
  <si>
    <t>GDNF</t>
  </si>
  <si>
    <t>ENSMEUT00000014085</t>
  </si>
  <si>
    <t>GDI2</t>
  </si>
  <si>
    <t>ENSMEUT00000008103</t>
  </si>
  <si>
    <t>GDF6</t>
  </si>
  <si>
    <t>ENSMEUT00000012182</t>
  </si>
  <si>
    <t>GDF5</t>
  </si>
  <si>
    <t>ENSMEUT00000005407</t>
  </si>
  <si>
    <t>GDF3</t>
  </si>
  <si>
    <t>ENSMEUT00000013449</t>
  </si>
  <si>
    <t>GDF10</t>
  </si>
  <si>
    <t>ENSMEUT00000001155</t>
  </si>
  <si>
    <t>GDE1</t>
  </si>
  <si>
    <t>ENSMEUT00000000404</t>
  </si>
  <si>
    <t>GDAP2</t>
  </si>
  <si>
    <t>ENSMEUT00000006651</t>
  </si>
  <si>
    <t>GDA</t>
  </si>
  <si>
    <t>ENSMEUT00000005598</t>
  </si>
  <si>
    <t>GCNT2</t>
  </si>
  <si>
    <t>ENSMEUT00000006655</t>
  </si>
  <si>
    <t>GCNT1</t>
  </si>
  <si>
    <t>ENSMEUT00000002098</t>
  </si>
  <si>
    <t>GCN1</t>
  </si>
  <si>
    <t>ENSMEUT00000016441</t>
  </si>
  <si>
    <t>GCM1</t>
  </si>
  <si>
    <t>ENSMEUT00000004114</t>
  </si>
  <si>
    <t>GCLM</t>
  </si>
  <si>
    <t>ENSMEUT00000002045</t>
  </si>
  <si>
    <t>GCLC</t>
  </si>
  <si>
    <t>ENSMEUT00000003539</t>
  </si>
  <si>
    <t>GCKR</t>
  </si>
  <si>
    <t>ENSMEUT00000007136</t>
  </si>
  <si>
    <t>GCK</t>
  </si>
  <si>
    <t>ENSMEUT00000001327</t>
  </si>
  <si>
    <t>GCH1</t>
  </si>
  <si>
    <t>ENSMEUT00000011020</t>
  </si>
  <si>
    <t>GCGR</t>
  </si>
  <si>
    <t>ENSMEUT00000001111</t>
  </si>
  <si>
    <t>GCG</t>
  </si>
  <si>
    <t>ENSMEUT00000012512</t>
  </si>
  <si>
    <t>GCDH</t>
  </si>
  <si>
    <t>ENSMEUT00000004608</t>
  </si>
  <si>
    <t>GCAT</t>
  </si>
  <si>
    <t>ENSMEUT00000013978</t>
  </si>
  <si>
    <t>GBX2</t>
  </si>
  <si>
    <t>ENSMEUT00000000374</t>
  </si>
  <si>
    <t>GBX1</t>
  </si>
  <si>
    <t>ENSMEUT00000001583</t>
  </si>
  <si>
    <t>GBF1</t>
  </si>
  <si>
    <t>ENSMEUT00000011195</t>
  </si>
  <si>
    <t>GBE1</t>
  </si>
  <si>
    <t>ENSMEUT00000005917</t>
  </si>
  <si>
    <t>GBA3</t>
  </si>
  <si>
    <t>ENSMEUT00000008559</t>
  </si>
  <si>
    <t>GBA2</t>
  </si>
  <si>
    <t>ENSMEUT00000007105</t>
  </si>
  <si>
    <t>GATM</t>
  </si>
  <si>
    <t>ENSMEUT00000014944</t>
  </si>
  <si>
    <t>GATD1</t>
  </si>
  <si>
    <t>ENSMEUT00000005040</t>
  </si>
  <si>
    <t>GATB</t>
  </si>
  <si>
    <t>ENSMEUT00000001488</t>
  </si>
  <si>
    <t>GATAD2B</t>
  </si>
  <si>
    <t>ENSMEUT00000007576</t>
  </si>
  <si>
    <t>GATAD2A</t>
  </si>
  <si>
    <t>ENSMEUT00000011757</t>
  </si>
  <si>
    <t>GATA6</t>
  </si>
  <si>
    <t>ENSMEUT00000011843</t>
  </si>
  <si>
    <t>GATA5</t>
  </si>
  <si>
    <t>ENSMEUT00000010477</t>
  </si>
  <si>
    <t>GATA4</t>
  </si>
  <si>
    <t>ENSMEUT00000007432</t>
  </si>
  <si>
    <t>GATA3</t>
  </si>
  <si>
    <t>ENSMEUT00000011068</t>
  </si>
  <si>
    <t>GATA2</t>
  </si>
  <si>
    <t>ENSMEUT00000014184</t>
  </si>
  <si>
    <t>GATA1</t>
  </si>
  <si>
    <t>ENSMEUT00000004243</t>
  </si>
  <si>
    <t>GAST</t>
  </si>
  <si>
    <t>ENSMEUT00000003249</t>
  </si>
  <si>
    <t>GAS7</t>
  </si>
  <si>
    <t>ENSMEUT00000015246</t>
  </si>
  <si>
    <t>GAS6</t>
  </si>
  <si>
    <t>ENSMEUT00000005809</t>
  </si>
  <si>
    <t>GAS2L3</t>
  </si>
  <si>
    <t>ENSMEUT00000009511</t>
  </si>
  <si>
    <t>GAS2L2</t>
  </si>
  <si>
    <t>ENSMEUT00000015892</t>
  </si>
  <si>
    <t>GAS2L1</t>
  </si>
  <si>
    <t>ENSMEUT00000001551</t>
  </si>
  <si>
    <t>GAS2</t>
  </si>
  <si>
    <t>ENSMEUT00000014533</t>
  </si>
  <si>
    <t>GART</t>
  </si>
  <si>
    <t>ENSMEUT00000013909</t>
  </si>
  <si>
    <t>GARS</t>
  </si>
  <si>
    <t>ENSMEUT00000001755</t>
  </si>
  <si>
    <t>GARNL3</t>
  </si>
  <si>
    <t>ENSMEUT00000015173</t>
  </si>
  <si>
    <t>GAREM2</t>
  </si>
  <si>
    <t>ENSMEUT00000012813</t>
  </si>
  <si>
    <t>GAREM1</t>
  </si>
  <si>
    <t>ENSMEUT00000012856</t>
  </si>
  <si>
    <t>GAPVD1</t>
  </si>
  <si>
    <t>ENSMEUT00000016114</t>
  </si>
  <si>
    <t>GANC</t>
  </si>
  <si>
    <t>ENSMEUT00000009315</t>
  </si>
  <si>
    <t>GANAB</t>
  </si>
  <si>
    <t>ENSMEUT00000008857</t>
  </si>
  <si>
    <t>GAN</t>
  </si>
  <si>
    <t>ENSMEUT00000001325</t>
  </si>
  <si>
    <t>GALT</t>
  </si>
  <si>
    <t>ENSMEUT00000005357</t>
  </si>
  <si>
    <t>GALR3</t>
  </si>
  <si>
    <t>ENSMEUT00000013983</t>
  </si>
  <si>
    <t>GALR2</t>
  </si>
  <si>
    <t>ENSMEUT00000009246</t>
  </si>
  <si>
    <t>GALR1</t>
  </si>
  <si>
    <t>ENSMEUT00000008674</t>
  </si>
  <si>
    <t>GALNTL6</t>
  </si>
  <si>
    <t>ENSMEUT00000006259</t>
  </si>
  <si>
    <t>GALNT9</t>
  </si>
  <si>
    <t>ENSMEUT00000016683</t>
  </si>
  <si>
    <t>GALNT8</t>
  </si>
  <si>
    <t>ENSMEUT00000006780</t>
  </si>
  <si>
    <t>GALNT7</t>
  </si>
  <si>
    <t>ENSMEUT00000008605</t>
  </si>
  <si>
    <t>GALNT3</t>
  </si>
  <si>
    <t>ENSMEUT00000013313</t>
  </si>
  <si>
    <t>GALNT2</t>
  </si>
  <si>
    <t>ENSMEUT00000010598</t>
  </si>
  <si>
    <t>GALNT18</t>
  </si>
  <si>
    <t>ENSMEUT00000004750</t>
  </si>
  <si>
    <t>GALNT16</t>
  </si>
  <si>
    <t>ENSMEUT00000014771</t>
  </si>
  <si>
    <t>GALNT15</t>
  </si>
  <si>
    <t>ENSMEUT00000004530</t>
  </si>
  <si>
    <t>GALNT14</t>
  </si>
  <si>
    <t>ENSMEUT00000004401</t>
  </si>
  <si>
    <t>GALNT13</t>
  </si>
  <si>
    <t>ENSMEUT00000001134</t>
  </si>
  <si>
    <t>GALNT12</t>
  </si>
  <si>
    <t>ENSMEUT00000015993</t>
  </si>
  <si>
    <t>GALNT11</t>
  </si>
  <si>
    <t>ENSMEUT00000016162</t>
  </si>
  <si>
    <t>GALNT10</t>
  </si>
  <si>
    <t>ENSMEUT00000001295</t>
  </si>
  <si>
    <t>GALNT1</t>
  </si>
  <si>
    <t>ENSMEUT00000014195</t>
  </si>
  <si>
    <t>GALNS</t>
  </si>
  <si>
    <t>ENSMEUT00000014820</t>
  </si>
  <si>
    <t>GALM</t>
  </si>
  <si>
    <t>ENSMEUT00000015046</t>
  </si>
  <si>
    <t>GALK2</t>
  </si>
  <si>
    <t>ENSMEUT00000004915</t>
  </si>
  <si>
    <t>GALK1</t>
  </si>
  <si>
    <t>ENSMEUT00000013069</t>
  </si>
  <si>
    <t>GALE</t>
  </si>
  <si>
    <t>ENSMEUT00000004794</t>
  </si>
  <si>
    <t>GALC</t>
  </si>
  <si>
    <t>ENSMEUT00000006474</t>
  </si>
  <si>
    <t>GAL3ST4</t>
  </si>
  <si>
    <t>ENSMEUT00000006767</t>
  </si>
  <si>
    <t>GAL3ST1</t>
  </si>
  <si>
    <t>ENSMEUT00000016765</t>
  </si>
  <si>
    <t>GAL</t>
  </si>
  <si>
    <t>ENSMEUT00000009023</t>
  </si>
  <si>
    <t>GAK</t>
  </si>
  <si>
    <t>ENSMEUT00000009395</t>
  </si>
  <si>
    <t>GADD45GIP1</t>
  </si>
  <si>
    <t>ENSMEUT00000014330</t>
  </si>
  <si>
    <t>GADD45G</t>
  </si>
  <si>
    <t>ENSMEUT00000012376</t>
  </si>
  <si>
    <t>GADD45B</t>
  </si>
  <si>
    <t>ENSMEUT00000009793</t>
  </si>
  <si>
    <t>GADD45A</t>
  </si>
  <si>
    <t>ENSMEUT00000014030</t>
  </si>
  <si>
    <t>GAD2</t>
  </si>
  <si>
    <t>ENSMEUT00000003022</t>
  </si>
  <si>
    <t>GAD1</t>
  </si>
  <si>
    <t>ENSMEUT00000015593</t>
  </si>
  <si>
    <t>GABRR2</t>
  </si>
  <si>
    <t>ENSMEUT00000013551</t>
  </si>
  <si>
    <t>GABRR1</t>
  </si>
  <si>
    <t>ENSMEUT00000010668</t>
  </si>
  <si>
    <t>GABRG3</t>
  </si>
  <si>
    <t>ENSMEUT00000012548</t>
  </si>
  <si>
    <t>GABRG2</t>
  </si>
  <si>
    <t>ENSMEUT00000004666</t>
  </si>
  <si>
    <t>GABRG1</t>
  </si>
  <si>
    <t>ENSMEUT00000012381</t>
  </si>
  <si>
    <t>GABRD</t>
  </si>
  <si>
    <t>ENSMEUT00000010164</t>
  </si>
  <si>
    <t>GABRB3</t>
  </si>
  <si>
    <t>ENSMEUT00000007555</t>
  </si>
  <si>
    <t>GABRB2</t>
  </si>
  <si>
    <t>ENSMEUT00000002577</t>
  </si>
  <si>
    <t>GABRB1</t>
  </si>
  <si>
    <t>ENSMEUT00000000484</t>
  </si>
  <si>
    <t>GABRA6</t>
  </si>
  <si>
    <t>ENSMEUT00000001164</t>
  </si>
  <si>
    <t>GABRA4</t>
  </si>
  <si>
    <t>ENSMEUT00000015160</t>
  </si>
  <si>
    <t>GABRA3</t>
  </si>
  <si>
    <t>ENSMEUT00000000851</t>
  </si>
  <si>
    <t>GABRA2</t>
  </si>
  <si>
    <t>ENSMEUT00000009778</t>
  </si>
  <si>
    <t>GABRA1</t>
  </si>
  <si>
    <t>ENSMEUT00000002801</t>
  </si>
  <si>
    <t>GABPB2</t>
  </si>
  <si>
    <t>ENSMEUT00000008165</t>
  </si>
  <si>
    <t>GABPB1</t>
  </si>
  <si>
    <t>ENSMEUT00000001178</t>
  </si>
  <si>
    <t>GABPA</t>
  </si>
  <si>
    <t>ENSMEUT00000006861</t>
  </si>
  <si>
    <t>GABBR2</t>
  </si>
  <si>
    <t>ENSMEUT00000000744</t>
  </si>
  <si>
    <t>GABBR1</t>
  </si>
  <si>
    <t>ENSMEUT00000005259</t>
  </si>
  <si>
    <t>GABARAPL2</t>
  </si>
  <si>
    <t>ENSMEUT00000004823</t>
  </si>
  <si>
    <t>GABARAPL1</t>
  </si>
  <si>
    <t>ENSMEUT00000002881</t>
  </si>
  <si>
    <t>GABARAP</t>
  </si>
  <si>
    <t>ENSMEUT00000007825</t>
  </si>
  <si>
    <t>GAB3</t>
  </si>
  <si>
    <t>ENSMEUT00000010926</t>
  </si>
  <si>
    <t>GAB1</t>
  </si>
  <si>
    <t>ENSMEUT00000004127</t>
  </si>
  <si>
    <t>GAA</t>
  </si>
  <si>
    <t>ENSMEUT00000016648</t>
  </si>
  <si>
    <t>G6PD</t>
  </si>
  <si>
    <t>ENSMEUT00000015250</t>
  </si>
  <si>
    <t>G6PC3</t>
  </si>
  <si>
    <t>ENSMEUT00000007519</t>
  </si>
  <si>
    <t>G6PC2</t>
  </si>
  <si>
    <t>ENSMEUT00000006593</t>
  </si>
  <si>
    <t>G6PC</t>
  </si>
  <si>
    <t>ENSMEUT00000006376</t>
  </si>
  <si>
    <t>G3BP2</t>
  </si>
  <si>
    <t>ENSMEUT00000004140</t>
  </si>
  <si>
    <t>G2E3</t>
  </si>
  <si>
    <t>ENSMEUT00000016108</t>
  </si>
  <si>
    <t>FZD7</t>
  </si>
  <si>
    <t>ENSMEUT00000012704</t>
  </si>
  <si>
    <t>FZD6</t>
  </si>
  <si>
    <t>ENSMEUT00000015517</t>
  </si>
  <si>
    <t>FZD5</t>
  </si>
  <si>
    <t>ENSMEUT00000002523</t>
  </si>
  <si>
    <t>FZD3</t>
  </si>
  <si>
    <t>ENSMEUT00000006043</t>
  </si>
  <si>
    <t>FZD2</t>
  </si>
  <si>
    <t>ENSMEUT00000003586</t>
  </si>
  <si>
    <t>FZD10</t>
  </si>
  <si>
    <t>ENSMEUT00000001891</t>
  </si>
  <si>
    <t>FYTTD1</t>
  </si>
  <si>
    <t>ENSMEUT00000001525</t>
  </si>
  <si>
    <t>FYN</t>
  </si>
  <si>
    <t>ENSMEUT00000014140</t>
  </si>
  <si>
    <t>FYCO1</t>
  </si>
  <si>
    <t>ENSMEUT00000010187</t>
  </si>
  <si>
    <t>FYB</t>
  </si>
  <si>
    <t>ENSMEUT00000009006</t>
  </si>
  <si>
    <t>FXYD6</t>
  </si>
  <si>
    <t>ENSMEUT00000000138</t>
  </si>
  <si>
    <t>FXR1</t>
  </si>
  <si>
    <t>ENSMEUT00000004728</t>
  </si>
  <si>
    <t>FXN</t>
  </si>
  <si>
    <t>ENSMEUT00000004559</t>
  </si>
  <si>
    <t>FUZ</t>
  </si>
  <si>
    <t>ENSMEUT00000013625</t>
  </si>
  <si>
    <t>FUT8</t>
  </si>
  <si>
    <t>ENSMEUT00000005940</t>
  </si>
  <si>
    <t>FUT7</t>
  </si>
  <si>
    <t>ENSMEUT00000000432</t>
  </si>
  <si>
    <t>FUT11</t>
  </si>
  <si>
    <t>ENSMEUT00000015410</t>
  </si>
  <si>
    <t>FUT1</t>
  </si>
  <si>
    <t>ENSMEUT00000015303</t>
  </si>
  <si>
    <t>FUS</t>
  </si>
  <si>
    <t>ENSMEUT00000000971</t>
  </si>
  <si>
    <t>FURIN</t>
  </si>
  <si>
    <t>ENSMEUT00000005946</t>
  </si>
  <si>
    <t>FUOM</t>
  </si>
  <si>
    <t>ENSMEUT00000016671</t>
  </si>
  <si>
    <t>FUNDC2</t>
  </si>
  <si>
    <t>ENSMEUT00000010931</t>
  </si>
  <si>
    <t>FUNDC1</t>
  </si>
  <si>
    <t>ENSMEUT00000006807</t>
  </si>
  <si>
    <t>FUK</t>
  </si>
  <si>
    <t>ENSMEUT00000004450</t>
  </si>
  <si>
    <t>FUCA1</t>
  </si>
  <si>
    <t>ENSMEUT00000007856</t>
  </si>
  <si>
    <t>FUBP3</t>
  </si>
  <si>
    <t>ENSMEUT00000007891</t>
  </si>
  <si>
    <t>FUBP1</t>
  </si>
  <si>
    <t>ENSMEUT00000007956</t>
  </si>
  <si>
    <t>FTSJ3</t>
  </si>
  <si>
    <t>ENSMEUT00000013308</t>
  </si>
  <si>
    <t>FTO</t>
  </si>
  <si>
    <t>ENSMEUT00000011326</t>
  </si>
  <si>
    <t>FTL</t>
  </si>
  <si>
    <t>ENSMEUT00000006167</t>
  </si>
  <si>
    <t>FTCD</t>
  </si>
  <si>
    <t>ENSMEUT00000015336</t>
  </si>
  <si>
    <t>FSTL5</t>
  </si>
  <si>
    <t>ENSMEUT00000010698</t>
  </si>
  <si>
    <t>FSTL4</t>
  </si>
  <si>
    <t>ENSMEUT00000008198</t>
  </si>
  <si>
    <t>FSTL3</t>
  </si>
  <si>
    <t>ENSMEUT00000002414</t>
  </si>
  <si>
    <t>FSTL1</t>
  </si>
  <si>
    <t>ENSMEUT00000003921</t>
  </si>
  <si>
    <t>FST</t>
  </si>
  <si>
    <t>ENSMEUT00000005210</t>
  </si>
  <si>
    <t>FSHR</t>
  </si>
  <si>
    <t>ENSMEUT00000006841</t>
  </si>
  <si>
    <t>FSD2</t>
  </si>
  <si>
    <t>ENSMEUT00000005247</t>
  </si>
  <si>
    <t>FSD1L</t>
  </si>
  <si>
    <t>ENSMEUT00000005698</t>
  </si>
  <si>
    <t>FSD1</t>
  </si>
  <si>
    <t>ENSMEUT00000001887</t>
  </si>
  <si>
    <t>FSCN2</t>
  </si>
  <si>
    <t>ENSMEUT00000013440</t>
  </si>
  <si>
    <t>FSCN1</t>
  </si>
  <si>
    <t>ENSMEUT00000008425</t>
  </si>
  <si>
    <t>FRZB</t>
  </si>
  <si>
    <t>ENSMEUT00000005080</t>
  </si>
  <si>
    <t>FRYL</t>
  </si>
  <si>
    <t>ENSMEUT00000010932</t>
  </si>
  <si>
    <t>FRY</t>
  </si>
  <si>
    <t>ENSMEUT00000012923</t>
  </si>
  <si>
    <t>FRS3</t>
  </si>
  <si>
    <t>ENSMEUT00000015905</t>
  </si>
  <si>
    <t>FRS2</t>
  </si>
  <si>
    <t>ENSMEUT00000000527</t>
  </si>
  <si>
    <t>FRRS1</t>
  </si>
  <si>
    <t>ENSMEUT00000007869</t>
  </si>
  <si>
    <t>FRMPD4</t>
  </si>
  <si>
    <t>ENSMEUT00000004479</t>
  </si>
  <si>
    <t>FRMPD3</t>
  </si>
  <si>
    <t>ENSMEUT00000007573</t>
  </si>
  <si>
    <t>FRMPD2</t>
  </si>
  <si>
    <t>ENSMEUT00000005261</t>
  </si>
  <si>
    <t>FRMPD1</t>
  </si>
  <si>
    <t>ENSMEUT00000015293</t>
  </si>
  <si>
    <t>FRMD7</t>
  </si>
  <si>
    <t>ENSMEUT00000013655</t>
  </si>
  <si>
    <t>FRMD6</t>
  </si>
  <si>
    <t>ENSMEUT00000007742</t>
  </si>
  <si>
    <t>FRMD5</t>
  </si>
  <si>
    <t>ENSMEUT00000008082</t>
  </si>
  <si>
    <t>FRMD4B</t>
  </si>
  <si>
    <t>ENSMEUT00000016090</t>
  </si>
  <si>
    <t>FRMD4A</t>
  </si>
  <si>
    <t>ENSMEUT00000007227</t>
  </si>
  <si>
    <t>FRMD3</t>
  </si>
  <si>
    <t>ENSMEUT00000014265</t>
  </si>
  <si>
    <t>FRMD1</t>
  </si>
  <si>
    <t>ENSMEUT00000013804</t>
  </si>
  <si>
    <t>FRK</t>
  </si>
  <si>
    <t>ENSMEUT00000014631</t>
  </si>
  <si>
    <t>FREM3</t>
  </si>
  <si>
    <t>ENSMEUT00000010300</t>
  </si>
  <si>
    <t>FREM2</t>
  </si>
  <si>
    <t>ENSMEUT00000010697</t>
  </si>
  <si>
    <t>FREM1</t>
  </si>
  <si>
    <t>ENSMEUT00000012421</t>
  </si>
  <si>
    <t>FRAS1</t>
  </si>
  <si>
    <t>ENSMEUT00000003144</t>
  </si>
  <si>
    <t>FRA10AC1</t>
  </si>
  <si>
    <t>ENSMEUT00000004645</t>
  </si>
  <si>
    <t>FPGS</t>
  </si>
  <si>
    <t>ENSMEUT00000005921</t>
  </si>
  <si>
    <t>FOXS1</t>
  </si>
  <si>
    <t>ENSMEUT00000005871</t>
  </si>
  <si>
    <t>FOXRED2</t>
  </si>
  <si>
    <t>ENSMEUT00000004552</t>
  </si>
  <si>
    <t>FOXRED1</t>
  </si>
  <si>
    <t>ENSMEUT00000004986</t>
  </si>
  <si>
    <t>FOXP4</t>
  </si>
  <si>
    <t>ENSMEUT00000012951</t>
  </si>
  <si>
    <t>FOXP2</t>
  </si>
  <si>
    <t>ENSMEUT00000001294</t>
  </si>
  <si>
    <t>ENSMEUT00000001279</t>
  </si>
  <si>
    <t>FOXP1</t>
  </si>
  <si>
    <t>ENSMEUT00000005850</t>
  </si>
  <si>
    <t>FOXO4</t>
  </si>
  <si>
    <t>ENSMEUT00000013008</t>
  </si>
  <si>
    <t>FOXO3</t>
  </si>
  <si>
    <t>ENSMEUT00000014564</t>
  </si>
  <si>
    <t>FOXO1</t>
  </si>
  <si>
    <t>ENSMEUT00000009374</t>
  </si>
  <si>
    <t>FOXN4</t>
  </si>
  <si>
    <t>ENSMEUT00000016016</t>
  </si>
  <si>
    <t>FOXN3</t>
  </si>
  <si>
    <t>ENSMEUT00000012066</t>
  </si>
  <si>
    <t>FOXN2</t>
  </si>
  <si>
    <t>ENSMEUT00000000211</t>
  </si>
  <si>
    <t>FOXN1</t>
  </si>
  <si>
    <t>ENSMEUT00000005495</t>
  </si>
  <si>
    <t>FOXM1</t>
  </si>
  <si>
    <t>ENSMEUT00000016041</t>
  </si>
  <si>
    <t>FOXL1</t>
  </si>
  <si>
    <t>ENSMEUT00000011715</t>
  </si>
  <si>
    <t>FOXK2</t>
  </si>
  <si>
    <t>ENSMEUT00000012254</t>
  </si>
  <si>
    <t>FOXK1</t>
  </si>
  <si>
    <t>ENSMEUT00000013509</t>
  </si>
  <si>
    <t>FOXJ3</t>
  </si>
  <si>
    <t>ENSMEUT00000005183</t>
  </si>
  <si>
    <t>FOXJ2</t>
  </si>
  <si>
    <t>ENSMEUT00000008351</t>
  </si>
  <si>
    <t>FOXJ1</t>
  </si>
  <si>
    <t>ENSMEUT00000007853</t>
  </si>
  <si>
    <t>FOXI1</t>
  </si>
  <si>
    <t>ENSMEUT00000000315</t>
  </si>
  <si>
    <t>FOXH1</t>
  </si>
  <si>
    <t>ENSMEUT00000001215</t>
  </si>
  <si>
    <t>FOXF2</t>
  </si>
  <si>
    <t>ENSMEUT00000008987</t>
  </si>
  <si>
    <t>FOXE3</t>
  </si>
  <si>
    <t>ENSMEUT00000010109</t>
  </si>
  <si>
    <t>FOXD2</t>
  </si>
  <si>
    <t>ENSMEUT00000009848</t>
  </si>
  <si>
    <t>FOXC1</t>
  </si>
  <si>
    <t>ENSMEUT00000003286</t>
  </si>
  <si>
    <t>FOXB2</t>
  </si>
  <si>
    <t>ENSMEUT00000003021</t>
  </si>
  <si>
    <t>FOXA2</t>
  </si>
  <si>
    <t>ENSMEUT00000013555</t>
  </si>
  <si>
    <t>FOXA1</t>
  </si>
  <si>
    <t>ENSMEUT00000000634</t>
  </si>
  <si>
    <t>FOSL2</t>
  </si>
  <si>
    <t>ENSMEUT00000004980</t>
  </si>
  <si>
    <t>FOSL1</t>
  </si>
  <si>
    <t>ENSMEUT00000010444</t>
  </si>
  <si>
    <t>FOSB</t>
  </si>
  <si>
    <t>ENSMEUT00000012111</t>
  </si>
  <si>
    <t>FOS</t>
  </si>
  <si>
    <t>ENSMEUT00000016015</t>
  </si>
  <si>
    <t>FOPNL</t>
  </si>
  <si>
    <t>ENSMEUT00000004862</t>
  </si>
  <si>
    <t>FOCAD</t>
  </si>
  <si>
    <t>ENSMEUT00000010136</t>
  </si>
  <si>
    <t>FNTA</t>
  </si>
  <si>
    <t>ENSMEUT00000008424</t>
  </si>
  <si>
    <t>FNIP1</t>
  </si>
  <si>
    <t>ENSMEUT00000000848</t>
  </si>
  <si>
    <t>FNDC8</t>
  </si>
  <si>
    <t>ENSMEUT00000015777</t>
  </si>
  <si>
    <t>FNDC7</t>
  </si>
  <si>
    <t>ENSMEUT00000006093</t>
  </si>
  <si>
    <t>FNDC5</t>
  </si>
  <si>
    <t>ENSMEUT00000000479</t>
  </si>
  <si>
    <t>FNDC4</t>
  </si>
  <si>
    <t>ENSMEUT00000004400</t>
  </si>
  <si>
    <t>FNDC3B</t>
  </si>
  <si>
    <t>ENSMEUT00000014353</t>
  </si>
  <si>
    <t>FNDC3A</t>
  </si>
  <si>
    <t>ENSMEUT00000000438</t>
  </si>
  <si>
    <t>FNDC1</t>
  </si>
  <si>
    <t>ENSMEUT00000000802</t>
  </si>
  <si>
    <t>FNBP4</t>
  </si>
  <si>
    <t>ENSMEUT00000000208</t>
  </si>
  <si>
    <t>FNBP1L</t>
  </si>
  <si>
    <t>ENSMEUT00000004873</t>
  </si>
  <si>
    <t>FNBP1</t>
  </si>
  <si>
    <t>ENSMEUT00000015929</t>
  </si>
  <si>
    <t>FN3KRP</t>
  </si>
  <si>
    <t>ENSMEUT00000005915</t>
  </si>
  <si>
    <t>FN1</t>
  </si>
  <si>
    <t>ENSMEUT00000005118</t>
  </si>
  <si>
    <t>FMR1</t>
  </si>
  <si>
    <t>ENSMEUT00000014328</t>
  </si>
  <si>
    <t>FMOD</t>
  </si>
  <si>
    <t>ENSMEUT00000008909</t>
  </si>
  <si>
    <t>FMO5</t>
  </si>
  <si>
    <t>ENSMEUT00000001952</t>
  </si>
  <si>
    <t>FMO4</t>
  </si>
  <si>
    <t>ENSMEUT00000003368</t>
  </si>
  <si>
    <t>FMO3</t>
  </si>
  <si>
    <t>ENSMEUT00000011239</t>
  </si>
  <si>
    <t>FMO2</t>
  </si>
  <si>
    <t>ENSMEUT00000005951</t>
  </si>
  <si>
    <t>FMO1</t>
  </si>
  <si>
    <t>ENSMEUT00000004436</t>
  </si>
  <si>
    <t>FMNL3</t>
  </si>
  <si>
    <t>ENSMEUT00000000919</t>
  </si>
  <si>
    <t>FMNL1</t>
  </si>
  <si>
    <t>ENSMEUT00000010374</t>
  </si>
  <si>
    <t>FMN1</t>
  </si>
  <si>
    <t>ENSMEUT00000015154</t>
  </si>
  <si>
    <t>FMC1</t>
  </si>
  <si>
    <t>ENSMEUT00000011156</t>
  </si>
  <si>
    <t>FLVCR2</t>
  </si>
  <si>
    <t>ENSMEUT00000009001</t>
  </si>
  <si>
    <t>FLVCR1</t>
  </si>
  <si>
    <t>ENSMEUT00000006455</t>
  </si>
  <si>
    <t>FLT4</t>
  </si>
  <si>
    <t>ENSMEUT00000010998</t>
  </si>
  <si>
    <t>FLT3</t>
  </si>
  <si>
    <t>ENSMEUT00000015241</t>
  </si>
  <si>
    <t>FLT1</t>
  </si>
  <si>
    <t>ENSMEUT00000001382</t>
  </si>
  <si>
    <t>FLRT3</t>
  </si>
  <si>
    <t>ENSMEUT00000002004</t>
  </si>
  <si>
    <t>FLRT1</t>
  </si>
  <si>
    <t>ENSMEUT00000011016</t>
  </si>
  <si>
    <t>FLOT2</t>
  </si>
  <si>
    <t>ENSMEUT00000007615</t>
  </si>
  <si>
    <t>FLNC</t>
  </si>
  <si>
    <t>ENSMEUT00000014992</t>
  </si>
  <si>
    <t>FLNB</t>
  </si>
  <si>
    <t>ENSMEUT00000006903</t>
  </si>
  <si>
    <t>FLNA</t>
  </si>
  <si>
    <t>ENSMEUT00000004283</t>
  </si>
  <si>
    <t>FLII</t>
  </si>
  <si>
    <t>ENSMEUT00000013309</t>
  </si>
  <si>
    <t>FLI1</t>
  </si>
  <si>
    <t>ENSMEUT00000005971</t>
  </si>
  <si>
    <t>FLAD1</t>
  </si>
  <si>
    <t>ENSMEUT00000002922</t>
  </si>
  <si>
    <t>FKTN</t>
  </si>
  <si>
    <t>ENSMEUT00000015848</t>
  </si>
  <si>
    <t>FKBPL</t>
  </si>
  <si>
    <t>ENSMEUT00000014224</t>
  </si>
  <si>
    <t>FKBP9</t>
  </si>
  <si>
    <t>ENSMEUT00000004228</t>
  </si>
  <si>
    <t>FKBP8</t>
  </si>
  <si>
    <t>ENSMEUT00000001510</t>
  </si>
  <si>
    <t>FKBP7</t>
  </si>
  <si>
    <t>ENSMEUT00000015358</t>
  </si>
  <si>
    <t>FKBP6</t>
  </si>
  <si>
    <t>ENSMEUT00000012540</t>
  </si>
  <si>
    <t>FKBP5</t>
  </si>
  <si>
    <t>ENSMEUT00000003541</t>
  </si>
  <si>
    <t>FKBP4</t>
  </si>
  <si>
    <t>ENSMEUT00000008218</t>
  </si>
  <si>
    <t>FKBP3</t>
  </si>
  <si>
    <t>ENSMEUT00000004974</t>
  </si>
  <si>
    <t>FKBP2</t>
  </si>
  <si>
    <t>ENSMEUT00000000977</t>
  </si>
  <si>
    <t>FKBP1B</t>
  </si>
  <si>
    <t>ENSMEUT00000010715</t>
  </si>
  <si>
    <t>FKBP15</t>
  </si>
  <si>
    <t>ENSMEUT00000010484</t>
  </si>
  <si>
    <t>FKBP14</t>
  </si>
  <si>
    <t>ENSMEUT00000016211</t>
  </si>
  <si>
    <t>FKBP10</t>
  </si>
  <si>
    <t>ENSMEUT00000011301</t>
  </si>
  <si>
    <t>FIZ1</t>
  </si>
  <si>
    <t>ENSMEUT00000005543</t>
  </si>
  <si>
    <t>FITM2</t>
  </si>
  <si>
    <t>ENSMEUT00000010685</t>
  </si>
  <si>
    <t>FITM1</t>
  </si>
  <si>
    <t>ENSMEUT00000014750</t>
  </si>
  <si>
    <t>FIS1</t>
  </si>
  <si>
    <t>ENSMEUT00000012392</t>
  </si>
  <si>
    <t>FILIP1L</t>
  </si>
  <si>
    <t>ENSMEUT00000013806</t>
  </si>
  <si>
    <t>FILIP1</t>
  </si>
  <si>
    <t>ENSMEUT00000003815</t>
  </si>
  <si>
    <t>FIGNL2</t>
  </si>
  <si>
    <t>ENSMEUT00000007139</t>
  </si>
  <si>
    <t>FIGN</t>
  </si>
  <si>
    <t>ENSMEUT00000011590</t>
  </si>
  <si>
    <t>FIGLA</t>
  </si>
  <si>
    <t>ENSMEUT00000001416</t>
  </si>
  <si>
    <t>FIG4</t>
  </si>
  <si>
    <t>ENSMEUT00000013699</t>
  </si>
  <si>
    <t>FICD</t>
  </si>
  <si>
    <t>ENSMEUT00000006802</t>
  </si>
  <si>
    <t>FIBIN</t>
  </si>
  <si>
    <t>ENSMEUT00000011485</t>
  </si>
  <si>
    <t>FIBCD1</t>
  </si>
  <si>
    <t>ENSMEUT00000004807</t>
  </si>
  <si>
    <t>FHOD3</t>
  </si>
  <si>
    <t>ENSMEUT00000007631</t>
  </si>
  <si>
    <t>FHOD1</t>
  </si>
  <si>
    <t>ENSMEUT00000005805</t>
  </si>
  <si>
    <t>FHL5</t>
  </si>
  <si>
    <t>ENSMEUT00000015862</t>
  </si>
  <si>
    <t>FHL3</t>
  </si>
  <si>
    <t>ENSMEUT00000007146</t>
  </si>
  <si>
    <t>FHL1</t>
  </si>
  <si>
    <t>ENSMEUT00000002456</t>
  </si>
  <si>
    <t>FHIT</t>
  </si>
  <si>
    <t>ENSMEUT00000000830</t>
  </si>
  <si>
    <t>FHDC1</t>
  </si>
  <si>
    <t>ENSMEUT00000002997</t>
  </si>
  <si>
    <t>FH</t>
  </si>
  <si>
    <t>ENSMEUT00000009412</t>
  </si>
  <si>
    <t>FGR</t>
  </si>
  <si>
    <t>ENSMEUT00000012965</t>
  </si>
  <si>
    <t>FGL2</t>
  </si>
  <si>
    <t>ENSMEUT00000003754</t>
  </si>
  <si>
    <t>FGL1</t>
  </si>
  <si>
    <t>ENSMEUT00000000681</t>
  </si>
  <si>
    <t>FGGY</t>
  </si>
  <si>
    <t>ENSMEUT00000009027</t>
  </si>
  <si>
    <t>FGG</t>
  </si>
  <si>
    <t>ENSMEUT00000014916</t>
  </si>
  <si>
    <t>FGFRL1</t>
  </si>
  <si>
    <t>ENSMEUT00000000945</t>
  </si>
  <si>
    <t>FGFR4</t>
  </si>
  <si>
    <t>ENSMEUT00000004496</t>
  </si>
  <si>
    <t>FGFR2</t>
  </si>
  <si>
    <t>ENSMEUT00000006557</t>
  </si>
  <si>
    <t>FGFR1OP2</t>
  </si>
  <si>
    <t>ENSMEUT00000004582</t>
  </si>
  <si>
    <t>FGFR1OP</t>
  </si>
  <si>
    <t>ENSMEUT00000002026</t>
  </si>
  <si>
    <t>FGFR1</t>
  </si>
  <si>
    <t>ENSMEUT00000009329</t>
  </si>
  <si>
    <t>FGF9</t>
  </si>
  <si>
    <t>ENSMEUT00000015288</t>
  </si>
  <si>
    <t>FGF8</t>
  </si>
  <si>
    <t>ENSMEUT00000008012</t>
  </si>
  <si>
    <t>FGF7</t>
  </si>
  <si>
    <t>ENSMEUT00000015792</t>
  </si>
  <si>
    <t>FGF5</t>
  </si>
  <si>
    <t>ENSMEUT00000002681</t>
  </si>
  <si>
    <t>FGF23</t>
  </si>
  <si>
    <t>ENSMEUT00000004101</t>
  </si>
  <si>
    <t>FGF22</t>
  </si>
  <si>
    <t>ENSMEUT00000006369</t>
  </si>
  <si>
    <t>FGF21</t>
  </si>
  <si>
    <t>ENSMEUT00000015309</t>
  </si>
  <si>
    <t>FGF20</t>
  </si>
  <si>
    <t>ENSMEUT00000000889</t>
  </si>
  <si>
    <t>FGF18</t>
  </si>
  <si>
    <t>ENSMEUT00000013948</t>
  </si>
  <si>
    <t>FGF17</t>
  </si>
  <si>
    <t>ENSMEUT00000009459</t>
  </si>
  <si>
    <t>FGF14</t>
  </si>
  <si>
    <t>ENSMEUT00000014498</t>
  </si>
  <si>
    <t>FGF13</t>
  </si>
  <si>
    <t>ENSMEUT00000000793</t>
  </si>
  <si>
    <t>FGF12</t>
  </si>
  <si>
    <t>ENSMEUT00000003184</t>
  </si>
  <si>
    <t>FGF11</t>
  </si>
  <si>
    <t>ENSMEUT00000005858</t>
  </si>
  <si>
    <t>FGF10</t>
  </si>
  <si>
    <t>ENSMEUT00000004678</t>
  </si>
  <si>
    <t>FGF1</t>
  </si>
  <si>
    <t>ENSMEUT00000016544</t>
  </si>
  <si>
    <t>FGD6</t>
  </si>
  <si>
    <t>ENSMEUT00000001762</t>
  </si>
  <si>
    <t>FGD5</t>
  </si>
  <si>
    <t>ENSMEUT00000014129</t>
  </si>
  <si>
    <t>FGD4</t>
  </si>
  <si>
    <t>ENSMEUT00000016410</t>
  </si>
  <si>
    <t>FGD3</t>
  </si>
  <si>
    <t>ENSMEUT00000005583</t>
  </si>
  <si>
    <t>FGD2</t>
  </si>
  <si>
    <t>ENSMEUT00000010193</t>
  </si>
  <si>
    <t>FGD1</t>
  </si>
  <si>
    <t>ENSMEUT00000011443</t>
  </si>
  <si>
    <t>FGA</t>
  </si>
  <si>
    <t>ENSMEUT00000014904</t>
  </si>
  <si>
    <t>FFAR4</t>
  </si>
  <si>
    <t>ENSMEUT00000005088</t>
  </si>
  <si>
    <t>FEZF2</t>
  </si>
  <si>
    <t>ENSMEUT00000011693</t>
  </si>
  <si>
    <t>FEZ2</t>
  </si>
  <si>
    <t>ENSMEUT00000009270</t>
  </si>
  <si>
    <t>FEZ1</t>
  </si>
  <si>
    <t>ENSMEUT00000010771</t>
  </si>
  <si>
    <t>FEV</t>
  </si>
  <si>
    <t>ENSMEUT00000015315</t>
  </si>
  <si>
    <t>FES</t>
  </si>
  <si>
    <t>ENSMEUT00000006938</t>
  </si>
  <si>
    <t>FERMT3</t>
  </si>
  <si>
    <t>ENSMEUT00000000937</t>
  </si>
  <si>
    <t>FERMT2</t>
  </si>
  <si>
    <t>ENSMEUT00000000367</t>
  </si>
  <si>
    <t>FERMT1</t>
  </si>
  <si>
    <t>ENSMEUT00000003869</t>
  </si>
  <si>
    <t>FER1L6</t>
  </si>
  <si>
    <t>ENSMEUT00000014559</t>
  </si>
  <si>
    <t>FER</t>
  </si>
  <si>
    <t>ENSMEUT00000012805</t>
  </si>
  <si>
    <t>FEN1</t>
  </si>
  <si>
    <t>ENSMEUT00000004240</t>
  </si>
  <si>
    <t>FEM1C</t>
  </si>
  <si>
    <t>ENSMEUT00000000732</t>
  </si>
  <si>
    <t>FEM1B</t>
  </si>
  <si>
    <t>ENSMEUT00000006768</t>
  </si>
  <si>
    <t>FECH</t>
  </si>
  <si>
    <t>ENSMEUT00000001908</t>
  </si>
  <si>
    <t>FDXR</t>
  </si>
  <si>
    <t>ENSMEUT00000003207</t>
  </si>
  <si>
    <t>FDXACB1</t>
  </si>
  <si>
    <t>ENSMEUT00000003086</t>
  </si>
  <si>
    <t>FCRLB</t>
  </si>
  <si>
    <t>ENSMEUT00000016260</t>
  </si>
  <si>
    <t>FCN3</t>
  </si>
  <si>
    <t>ENSMEUT00000005645</t>
  </si>
  <si>
    <t>FCMR</t>
  </si>
  <si>
    <t>ENSMEUT00000006064</t>
  </si>
  <si>
    <t>FCHSD2</t>
  </si>
  <si>
    <t>ENSMEUT00000002448</t>
  </si>
  <si>
    <t>FCHSD1</t>
  </si>
  <si>
    <t>ENSMEUT00000008407</t>
  </si>
  <si>
    <t>FCHO2</t>
  </si>
  <si>
    <t>ENSMEUT00000011321</t>
  </si>
  <si>
    <t>FCHO1</t>
  </si>
  <si>
    <t>ENSMEUT00000015688</t>
  </si>
  <si>
    <t>FCGRT</t>
  </si>
  <si>
    <t>ENSMEUT00000008687</t>
  </si>
  <si>
    <t>FCF1</t>
  </si>
  <si>
    <t>ENSMEUT00000013823</t>
  </si>
  <si>
    <t>FCER1G</t>
  </si>
  <si>
    <t>ENSMEUT00000001609</t>
  </si>
  <si>
    <t>FBXW9</t>
  </si>
  <si>
    <t>ENSMEUT00000016699</t>
  </si>
  <si>
    <t>FBXW8</t>
  </si>
  <si>
    <t>ENSMEUT00000006894</t>
  </si>
  <si>
    <t>FBXW7</t>
  </si>
  <si>
    <t>ENSMEUT00000002937</t>
  </si>
  <si>
    <t>FBXW5</t>
  </si>
  <si>
    <t>ENSMEUT00000012433</t>
  </si>
  <si>
    <t>FBXW4</t>
  </si>
  <si>
    <t>ENSMEUT00000004086</t>
  </si>
  <si>
    <t>FBXW2</t>
  </si>
  <si>
    <t>ENSMEUT00000008465</t>
  </si>
  <si>
    <t>FBXW11</t>
  </si>
  <si>
    <t>ENSMEUT00000014703</t>
  </si>
  <si>
    <t>FBXO9</t>
  </si>
  <si>
    <t>ENSMEUT00000001318</t>
  </si>
  <si>
    <t>FBXO8</t>
  </si>
  <si>
    <t>ENSMEUT00000013305</t>
  </si>
  <si>
    <t>FBXO7</t>
  </si>
  <si>
    <t>ENSMEUT00000016549</t>
  </si>
  <si>
    <t>FBXO5</t>
  </si>
  <si>
    <t>ENSMEUT00000007379</t>
  </si>
  <si>
    <t>FBXO47</t>
  </si>
  <si>
    <t>ENSMEUT00000005609</t>
  </si>
  <si>
    <t>FBXO45</t>
  </si>
  <si>
    <t>ENSMEUT00000004174</t>
  </si>
  <si>
    <t>FBXO44</t>
  </si>
  <si>
    <t>ENSMEUT00000012900</t>
  </si>
  <si>
    <t>FBXO40</t>
  </si>
  <si>
    <t>ENSMEUT00000006293</t>
  </si>
  <si>
    <t>FBXO4</t>
  </si>
  <si>
    <t>ENSMEUT00000013820</t>
  </si>
  <si>
    <t>FBXO39</t>
  </si>
  <si>
    <t>ENSMEUT00000009310</t>
  </si>
  <si>
    <t>FBXO38</t>
  </si>
  <si>
    <t>ENSMEUT00000011566</t>
  </si>
  <si>
    <t>FBXO36</t>
  </si>
  <si>
    <t>ENSMEUT00000003281</t>
  </si>
  <si>
    <t>FBXO33</t>
  </si>
  <si>
    <t>ENSMEUT00000003449</t>
  </si>
  <si>
    <t>FBXO32</t>
  </si>
  <si>
    <t>ENSMEUT00000002691</t>
  </si>
  <si>
    <t>FBXO31</t>
  </si>
  <si>
    <t>ENSMEUT00000009915</t>
  </si>
  <si>
    <t>FBXO30</t>
  </si>
  <si>
    <t>ENSMEUT00000013529</t>
  </si>
  <si>
    <t>FBXO28</t>
  </si>
  <si>
    <t>ENSMEUT00000005724</t>
  </si>
  <si>
    <t>FBXO24</t>
  </si>
  <si>
    <t>ENSMEUT00000016391</t>
  </si>
  <si>
    <t>FBXO22</t>
  </si>
  <si>
    <t>ENSMEUT00000013919</t>
  </si>
  <si>
    <t>FBXO21</t>
  </si>
  <si>
    <t>ENSMEUT00000013936</t>
  </si>
  <si>
    <t>FBXO18</t>
  </si>
  <si>
    <t>ENSMEUT00000000268</t>
  </si>
  <si>
    <t>FBXO15</t>
  </si>
  <si>
    <t>ENSMEUT00000001592</t>
  </si>
  <si>
    <t>FBXO11</t>
  </si>
  <si>
    <t>ENSMEUT00000001118</t>
  </si>
  <si>
    <t>FBXO10</t>
  </si>
  <si>
    <t>ENSMEUT00000002576</t>
  </si>
  <si>
    <t>FBXL7</t>
  </si>
  <si>
    <t>ENSMEUT00000002315</t>
  </si>
  <si>
    <t>FBXL5</t>
  </si>
  <si>
    <t>ENSMEUT00000007612</t>
  </si>
  <si>
    <t>FBXL4</t>
  </si>
  <si>
    <t>ENSMEUT00000011923</t>
  </si>
  <si>
    <t>FBXL3</t>
  </si>
  <si>
    <t>ENSMEUT00000009553</t>
  </si>
  <si>
    <t>FBXL20</t>
  </si>
  <si>
    <t>ENSMEUT00000009161</t>
  </si>
  <si>
    <t>FBXL19</t>
  </si>
  <si>
    <t>ENSMEUT00000003386</t>
  </si>
  <si>
    <t>FBXL18</t>
  </si>
  <si>
    <t>ENSMEUT00000013375</t>
  </si>
  <si>
    <t>FBXL16</t>
  </si>
  <si>
    <t>ENSMEUT00000001095</t>
  </si>
  <si>
    <t>FBXL15</t>
  </si>
  <si>
    <t>ENSMEUT00000002555</t>
  </si>
  <si>
    <t>FBXL14</t>
  </si>
  <si>
    <t>ENSMEUT00000003954</t>
  </si>
  <si>
    <t>FBXL13</t>
  </si>
  <si>
    <t>ENSMEUT00000001131</t>
  </si>
  <si>
    <t>FBRS</t>
  </si>
  <si>
    <t>ENSMEUT00000004557</t>
  </si>
  <si>
    <t>FBP2</t>
  </si>
  <si>
    <t>ENSMEUT00000009118</t>
  </si>
  <si>
    <t>FBN2</t>
  </si>
  <si>
    <t>ENSMEUT00000003920</t>
  </si>
  <si>
    <t>FBN1</t>
  </si>
  <si>
    <t>ENSMEUT00000003293</t>
  </si>
  <si>
    <t>FBLN7</t>
  </si>
  <si>
    <t>ENSMEUT00000013543</t>
  </si>
  <si>
    <t>FBLN5</t>
  </si>
  <si>
    <t>ENSMEUT00000015020</t>
  </si>
  <si>
    <t>FBLN2</t>
  </si>
  <si>
    <t>ENSMEUT00000008160</t>
  </si>
  <si>
    <t>FBLN1</t>
  </si>
  <si>
    <t>ENSMEUT00000008826</t>
  </si>
  <si>
    <t>FBF1</t>
  </si>
  <si>
    <t>ENSMEUT00000001761</t>
  </si>
  <si>
    <t>FAXDC2</t>
  </si>
  <si>
    <t>ENSMEUT00000002979</t>
  </si>
  <si>
    <t>FAXC</t>
  </si>
  <si>
    <t>ENSMEUT00000002114</t>
  </si>
  <si>
    <t>FAU</t>
  </si>
  <si>
    <t>ENSMEUT00000009453</t>
  </si>
  <si>
    <t>FAT4</t>
  </si>
  <si>
    <t>ENSMEUT00000005298</t>
  </si>
  <si>
    <t>FAT2</t>
  </si>
  <si>
    <t>ENSMEUT00000010051</t>
  </si>
  <si>
    <t>FAT1</t>
  </si>
  <si>
    <t>ENSMEUT00000015202</t>
  </si>
  <si>
    <t>FASTKD5</t>
  </si>
  <si>
    <t>ENSMEUT00000009924</t>
  </si>
  <si>
    <t>FASTKD3</t>
  </si>
  <si>
    <t>ENSMEUT00000010499</t>
  </si>
  <si>
    <t>FASTKD2</t>
  </si>
  <si>
    <t>ENSMEUT00000011478</t>
  </si>
  <si>
    <t>FASTKD1</t>
  </si>
  <si>
    <t>ENSMEUT00000000439</t>
  </si>
  <si>
    <t>FASN</t>
  </si>
  <si>
    <t>ENSMEUT00000008148</t>
  </si>
  <si>
    <t>FASLG</t>
  </si>
  <si>
    <t>ENSMEUT00000010571</t>
  </si>
  <si>
    <t>FARSB</t>
  </si>
  <si>
    <t>ENSMEUT00000010832</t>
  </si>
  <si>
    <t>FARSA</t>
  </si>
  <si>
    <t>ENSMEUT00000014292</t>
  </si>
  <si>
    <t>FARP2</t>
  </si>
  <si>
    <t>ENSMEUT00000008910</t>
  </si>
  <si>
    <t>FARP1</t>
  </si>
  <si>
    <t>ENSMEUT00000010591</t>
  </si>
  <si>
    <t>FAR2</t>
  </si>
  <si>
    <t>ENSMEUT00000011904</t>
  </si>
  <si>
    <t>FAR1</t>
  </si>
  <si>
    <t>ENSMEUT00000004820</t>
  </si>
  <si>
    <t>FAP</t>
  </si>
  <si>
    <t>ENSMEUT00000016171</t>
  </si>
  <si>
    <t>FANK1</t>
  </si>
  <si>
    <t>ENSMEUT00000010631</t>
  </si>
  <si>
    <t>FANCM</t>
  </si>
  <si>
    <t>ENSMEUT00000005012</t>
  </si>
  <si>
    <t>FANCL</t>
  </si>
  <si>
    <t>ENSMEUT00000012010</t>
  </si>
  <si>
    <t>FANCI</t>
  </si>
  <si>
    <t>ENSMEUT00000008879</t>
  </si>
  <si>
    <t>FANCG</t>
  </si>
  <si>
    <t>ENSMEUT00000014657</t>
  </si>
  <si>
    <t>FANCF</t>
  </si>
  <si>
    <t>ENSMEUT00000000837</t>
  </si>
  <si>
    <t>FANCE</t>
  </si>
  <si>
    <t>ENSMEUT00000005761</t>
  </si>
  <si>
    <t>FANCD2OS</t>
  </si>
  <si>
    <t>ENSMEUT00000005469</t>
  </si>
  <si>
    <t>FANCD2</t>
  </si>
  <si>
    <t>ENSMEUT00000005458</t>
  </si>
  <si>
    <t>FANCC</t>
  </si>
  <si>
    <t>ENSMEUT00000002153</t>
  </si>
  <si>
    <t>FANCB</t>
  </si>
  <si>
    <t>ENSMEUT00000000593</t>
  </si>
  <si>
    <t>FAM98C</t>
  </si>
  <si>
    <t>ENSMEUT00000011487</t>
  </si>
  <si>
    <t>FAM98A</t>
  </si>
  <si>
    <t>ENSMEUT00000008877</t>
  </si>
  <si>
    <t>FAM96B</t>
  </si>
  <si>
    <t>ENSMEUT00000007425</t>
  </si>
  <si>
    <t>FAM96A</t>
  </si>
  <si>
    <t>ENSMEUT00000005989</t>
  </si>
  <si>
    <t>FAM92B</t>
  </si>
  <si>
    <t>ENSMEUT00000010217</t>
  </si>
  <si>
    <t>FAM92A</t>
  </si>
  <si>
    <t>ENSMEUT00000004493</t>
  </si>
  <si>
    <t>FAM91A1</t>
  </si>
  <si>
    <t>ENSMEUT00000001223</t>
  </si>
  <si>
    <t>FAM89B</t>
  </si>
  <si>
    <t>ENSMEUT00000008692</t>
  </si>
  <si>
    <t>FAM83H</t>
  </si>
  <si>
    <t>ENSMEUT00000003945</t>
  </si>
  <si>
    <t>FAM83G</t>
  </si>
  <si>
    <t>ENSMEUT00000010362</t>
  </si>
  <si>
    <t>FAM83E</t>
  </si>
  <si>
    <t>ENSMEUT00000000629</t>
  </si>
  <si>
    <t>FAM83C</t>
  </si>
  <si>
    <t>ENSMEUT00000007206</t>
  </si>
  <si>
    <t>FAM83A</t>
  </si>
  <si>
    <t>ENSMEUT00000001905</t>
  </si>
  <si>
    <t>FAM81B</t>
  </si>
  <si>
    <t>ENSMEUT00000002909</t>
  </si>
  <si>
    <t>FAM81A</t>
  </si>
  <si>
    <t>ENSMEUT00000016289</t>
  </si>
  <si>
    <t>FAM78B</t>
  </si>
  <si>
    <t>ENSMEUT00000014179</t>
  </si>
  <si>
    <t>FAM76B</t>
  </si>
  <si>
    <t>ENSMEUT00000007159</t>
  </si>
  <si>
    <t>FAM76A</t>
  </si>
  <si>
    <t>ENSMEUT00000012737</t>
  </si>
  <si>
    <t>FAM69B</t>
  </si>
  <si>
    <t>ENSMEUT00000005172</t>
  </si>
  <si>
    <t>FAM69A</t>
  </si>
  <si>
    <t>ENSMEUT00000006390</t>
  </si>
  <si>
    <t>FAM57B</t>
  </si>
  <si>
    <t>ENSMEUT00000013086</t>
  </si>
  <si>
    <t>FAM57A</t>
  </si>
  <si>
    <t>ENSMEUT00000015565</t>
  </si>
  <si>
    <t>FAM53C</t>
  </si>
  <si>
    <t>ENSMEUT00000012531</t>
  </si>
  <si>
    <t>FAM53B</t>
  </si>
  <si>
    <t>ENSMEUT00000015978</t>
  </si>
  <si>
    <t>FAM53A</t>
  </si>
  <si>
    <t>ENSMEUT00000007279</t>
  </si>
  <si>
    <t>FAM49B</t>
  </si>
  <si>
    <t>ENSMEUT00000015526</t>
  </si>
  <si>
    <t>FAM49A</t>
  </si>
  <si>
    <t>ENSMEUT00000004467</t>
  </si>
  <si>
    <t>FAM46C</t>
  </si>
  <si>
    <t>ENSMEUT00000010983</t>
  </si>
  <si>
    <t>FAM46B</t>
  </si>
  <si>
    <t>ENSMEUT00000011792</t>
  </si>
  <si>
    <t>FAM46A</t>
  </si>
  <si>
    <t>ENSMEUT00000009746</t>
  </si>
  <si>
    <t>FAM45A</t>
  </si>
  <si>
    <t>ENSMEUT00000001074</t>
  </si>
  <si>
    <t>FAM43B</t>
  </si>
  <si>
    <t>ENSMEUT00000010274</t>
  </si>
  <si>
    <t>FAM3D</t>
  </si>
  <si>
    <t>ENSMEUT00000001243</t>
  </si>
  <si>
    <t>FAM3B</t>
  </si>
  <si>
    <t>ENSMEUT00000003649</t>
  </si>
  <si>
    <t>FAM3A</t>
  </si>
  <si>
    <t>ENSMEUT00000011076</t>
  </si>
  <si>
    <t>FAM35A</t>
  </si>
  <si>
    <t>ENSMEUT00000003479</t>
  </si>
  <si>
    <t>FAM26F</t>
  </si>
  <si>
    <t>ENSMEUT00000012460</t>
  </si>
  <si>
    <t>FAM234B</t>
  </si>
  <si>
    <t>ENSMEUT00000009590</t>
  </si>
  <si>
    <t>FAM222B</t>
  </si>
  <si>
    <t>ENSMEUT00000008125</t>
  </si>
  <si>
    <t>FAM222A</t>
  </si>
  <si>
    <t>ENSMEUT00000011208</t>
  </si>
  <si>
    <t>FAM221A</t>
  </si>
  <si>
    <t>ENSMEUT00000014069</t>
  </si>
  <si>
    <t>FAM220A</t>
  </si>
  <si>
    <t>ENSMEUT00000013541</t>
  </si>
  <si>
    <t>FAM219B</t>
  </si>
  <si>
    <t>ENSMEUT00000015902</t>
  </si>
  <si>
    <t>FAM219A</t>
  </si>
  <si>
    <t>ENSMEUT00000002010</t>
  </si>
  <si>
    <t>FAM217B</t>
  </si>
  <si>
    <t>ENSMEUT00000000917</t>
  </si>
  <si>
    <t>FAM217A</t>
  </si>
  <si>
    <t>ENSMEUT00000006009</t>
  </si>
  <si>
    <t>FAM214B</t>
  </si>
  <si>
    <t>ENSMEUT00000014704</t>
  </si>
  <si>
    <t>FAM214A</t>
  </si>
  <si>
    <t>ENSMEUT00000005656</t>
  </si>
  <si>
    <t>FAM213B</t>
  </si>
  <si>
    <t>ENSMEUT00000010671</t>
  </si>
  <si>
    <t>FAM213A</t>
  </si>
  <si>
    <t>ENSMEUT00000000106</t>
  </si>
  <si>
    <t>FAM212B</t>
  </si>
  <si>
    <t>ENSMEUT00000008031</t>
  </si>
  <si>
    <t>FAM212A</t>
  </si>
  <si>
    <t>ENSMEUT00000016785</t>
  </si>
  <si>
    <t>FAM210B</t>
  </si>
  <si>
    <t>ENSMEUT00000006475</t>
  </si>
  <si>
    <t>FAM20B</t>
  </si>
  <si>
    <t>ENSMEUT00000006670</t>
  </si>
  <si>
    <t>FAM20A</t>
  </si>
  <si>
    <t>ENSMEUT00000000557</t>
  </si>
  <si>
    <t>FAM208B</t>
  </si>
  <si>
    <t>ENSMEUT00000008087</t>
  </si>
  <si>
    <t>FAM206A</t>
  </si>
  <si>
    <t>ENSMEUT00000013674</t>
  </si>
  <si>
    <t>FAM204A</t>
  </si>
  <si>
    <t>ENSMEUT00000002683</t>
  </si>
  <si>
    <t>FAM19A4</t>
  </si>
  <si>
    <t>ENSMEUT00000000722</t>
  </si>
  <si>
    <t>FAM19A3</t>
  </si>
  <si>
    <t>ENSMEUT00000004841</t>
  </si>
  <si>
    <t>FAM19A2</t>
  </si>
  <si>
    <t>ENSMEUT00000005859</t>
  </si>
  <si>
    <t>FAM199X</t>
  </si>
  <si>
    <t>ENSMEUT00000000008</t>
  </si>
  <si>
    <t>FAM198B</t>
  </si>
  <si>
    <t>ENSMEUT00000009347</t>
  </si>
  <si>
    <t>FAM196B</t>
  </si>
  <si>
    <t>ENSMEUT00000007899</t>
  </si>
  <si>
    <t>FAM196A</t>
  </si>
  <si>
    <t>ENSMEUT00000009958</t>
  </si>
  <si>
    <t>FAM193A</t>
  </si>
  <si>
    <t>ENSMEUT00000013698</t>
  </si>
  <si>
    <t>FAM192A</t>
  </si>
  <si>
    <t>ENSMEUT00000002123</t>
  </si>
  <si>
    <t>FAM189A2</t>
  </si>
  <si>
    <t>ENSMEUT00000004847</t>
  </si>
  <si>
    <t>FAM186B</t>
  </si>
  <si>
    <t>ENSMEUT00000006839</t>
  </si>
  <si>
    <t>FAM184B</t>
  </si>
  <si>
    <t>ENSMEUT00000000642</t>
  </si>
  <si>
    <t>FAM184A</t>
  </si>
  <si>
    <t>ENSMEUT00000013051</t>
  </si>
  <si>
    <t>FAM183A</t>
  </si>
  <si>
    <t>ENSMEUT00000010938</t>
  </si>
  <si>
    <t>FAM181B</t>
  </si>
  <si>
    <t>ENSMEUT00000011000</t>
  </si>
  <si>
    <t>FAM180B</t>
  </si>
  <si>
    <t>ENSMEUT00000012721</t>
  </si>
  <si>
    <t>FAM177B</t>
  </si>
  <si>
    <t>ENSMEUT00000005961</t>
  </si>
  <si>
    <t>FAM177A1</t>
  </si>
  <si>
    <t>ENSMEUT00000003885</t>
  </si>
  <si>
    <t>FAM175B</t>
  </si>
  <si>
    <t>ENSMEUT00000003703</t>
  </si>
  <si>
    <t>FAM175A</t>
  </si>
  <si>
    <t>ENSMEUT00000013631</t>
  </si>
  <si>
    <t>FAM174B</t>
  </si>
  <si>
    <t>ENSMEUT00000014880</t>
  </si>
  <si>
    <t>FAM174A</t>
  </si>
  <si>
    <t>ENSMEUT00000016513</t>
  </si>
  <si>
    <t>FAM173B</t>
  </si>
  <si>
    <t>ENSMEUT00000012763</t>
  </si>
  <si>
    <t>FAM171B</t>
  </si>
  <si>
    <t>ENSMEUT00000003975</t>
  </si>
  <si>
    <t>FAM171A2</t>
  </si>
  <si>
    <t>ENSMEUT00000000781</t>
  </si>
  <si>
    <t>FAM171A1</t>
  </si>
  <si>
    <t>ENSMEUT00000006177</t>
  </si>
  <si>
    <t>FAM169A</t>
  </si>
  <si>
    <t>ENSMEUT00000007040</t>
  </si>
  <si>
    <t>FAM168A</t>
  </si>
  <si>
    <t>ENSMEUT00000007311</t>
  </si>
  <si>
    <t>FAM167B</t>
  </si>
  <si>
    <t>ENSMEUT00000005273</t>
  </si>
  <si>
    <t>FAM167A</t>
  </si>
  <si>
    <t>ENSMEUT00000010807</t>
  </si>
  <si>
    <t>FAM166A</t>
  </si>
  <si>
    <t>ENSMEUT00000003122</t>
  </si>
  <si>
    <t>FAM163B</t>
  </si>
  <si>
    <t>ENSMEUT00000010724</t>
  </si>
  <si>
    <t>FAM162A</t>
  </si>
  <si>
    <t>ENSMEUT00000004874</t>
  </si>
  <si>
    <t>FAM161B</t>
  </si>
  <si>
    <t>ENSMEUT00000012703</t>
  </si>
  <si>
    <t>FAM161A</t>
  </si>
  <si>
    <t>ENSMEUT00000006710</t>
  </si>
  <si>
    <t>FAM160B2</t>
  </si>
  <si>
    <t>ENSMEUT00000003480</t>
  </si>
  <si>
    <t>FAM160B1</t>
  </si>
  <si>
    <t>ENSMEUT00000010815</t>
  </si>
  <si>
    <t>FAM160A2</t>
  </si>
  <si>
    <t>ENSMEUT00000003294</t>
  </si>
  <si>
    <t>FAM159B</t>
  </si>
  <si>
    <t>ENSMEUT00000010402</t>
  </si>
  <si>
    <t>FAM155B</t>
  </si>
  <si>
    <t>ENSMEUT00000000767</t>
  </si>
  <si>
    <t>FAM155A</t>
  </si>
  <si>
    <t>ENSMEUT00000015255</t>
  </si>
  <si>
    <t>FAM151B</t>
  </si>
  <si>
    <t>ENSMEUT00000013486</t>
  </si>
  <si>
    <t>FAM149B1</t>
  </si>
  <si>
    <t>ENSMEUT00000007033</t>
  </si>
  <si>
    <t>FAM149A</t>
  </si>
  <si>
    <t>ENSMEUT00000007952</t>
  </si>
  <si>
    <t>FAM13C</t>
  </si>
  <si>
    <t>ENSMEUT00000005212</t>
  </si>
  <si>
    <t>FAM13B</t>
  </si>
  <si>
    <t>ENSMEUT00000014586</t>
  </si>
  <si>
    <t>FAM136A</t>
  </si>
  <si>
    <t>ENSMEUT00000015829</t>
  </si>
  <si>
    <t>FAM135B</t>
  </si>
  <si>
    <t>ENSMEUT00000000359</t>
  </si>
  <si>
    <t>FAM135A</t>
  </si>
  <si>
    <t>ENSMEUT00000015362</t>
  </si>
  <si>
    <t>FAM131C</t>
  </si>
  <si>
    <t>ENSMEUT00000005299</t>
  </si>
  <si>
    <t>FAM131B</t>
  </si>
  <si>
    <t>ENSMEUT00000016002</t>
  </si>
  <si>
    <t>FAM131A</t>
  </si>
  <si>
    <t>ENSMEUT00000010913</t>
  </si>
  <si>
    <t>FAM129B</t>
  </si>
  <si>
    <t>ENSMEUT00000000232</t>
  </si>
  <si>
    <t>FAM129A</t>
  </si>
  <si>
    <t>ENSMEUT00000003042</t>
  </si>
  <si>
    <t>FAM126B</t>
  </si>
  <si>
    <t>ENSMEUT00000003936</t>
  </si>
  <si>
    <t>FAM126A</t>
  </si>
  <si>
    <t>ENSMEUT00000006245</t>
  </si>
  <si>
    <t>FAM124A</t>
  </si>
  <si>
    <t>ENSMEUT00000007677</t>
  </si>
  <si>
    <t>FAM122B</t>
  </si>
  <si>
    <t>ENSMEUT00000005602</t>
  </si>
  <si>
    <t>FAM120A</t>
  </si>
  <si>
    <t>ENSMEUT00000008657</t>
  </si>
  <si>
    <t>FAM118B</t>
  </si>
  <si>
    <t>ENSMEUT00000002003</t>
  </si>
  <si>
    <t>FAM118A</t>
  </si>
  <si>
    <t>ENSMEUT00000001182</t>
  </si>
  <si>
    <t>FAM117A</t>
  </si>
  <si>
    <t>ENSMEUT00000000236</t>
  </si>
  <si>
    <t>FAM114A2</t>
  </si>
  <si>
    <t>ENSMEUT00000012925</t>
  </si>
  <si>
    <t>FAM114A1</t>
  </si>
  <si>
    <t>ENSMEUT00000012529</t>
  </si>
  <si>
    <t>FAM110D</t>
  </si>
  <si>
    <t>ENSMEUT00000003504</t>
  </si>
  <si>
    <t>FAM110B</t>
  </si>
  <si>
    <t>ENSMEUT00000015953</t>
  </si>
  <si>
    <t>FAM110A</t>
  </si>
  <si>
    <t>ENSMEUT00000009168</t>
  </si>
  <si>
    <t>FAM109B</t>
  </si>
  <si>
    <t>ENSMEUT00000008936</t>
  </si>
  <si>
    <t>FAM107B</t>
  </si>
  <si>
    <t>ENSMEUT00000014193</t>
  </si>
  <si>
    <t>FAM107A</t>
  </si>
  <si>
    <t>ENSMEUT00000003239</t>
  </si>
  <si>
    <t>FAM105A</t>
  </si>
  <si>
    <t>ENSMEUT00000001112</t>
  </si>
  <si>
    <t>FAM102B</t>
  </si>
  <si>
    <t>ENSMEUT00000002836</t>
  </si>
  <si>
    <t>FAM102A</t>
  </si>
  <si>
    <t>ENSMEUT00000009717</t>
  </si>
  <si>
    <t>FAIM2</t>
  </si>
  <si>
    <t>ENSMEUT00000013111</t>
  </si>
  <si>
    <t>FAIM</t>
  </si>
  <si>
    <t>ENSMEUT00000013397</t>
  </si>
  <si>
    <t>FAHD1</t>
  </si>
  <si>
    <t>ENSMEUT00000013426</t>
  </si>
  <si>
    <t>FAH</t>
  </si>
  <si>
    <t>ENSMEUT00000006509</t>
  </si>
  <si>
    <t>FAF2</t>
  </si>
  <si>
    <t>ENSMEUT00000000501</t>
  </si>
  <si>
    <t>FAF1</t>
  </si>
  <si>
    <t>ENSMEUT00000003145</t>
  </si>
  <si>
    <t>FADS6</t>
  </si>
  <si>
    <t>ENSMEUT00000005897</t>
  </si>
  <si>
    <t>FADS3</t>
  </si>
  <si>
    <t>ENSMEUT00000008153</t>
  </si>
  <si>
    <t>FADS2</t>
  </si>
  <si>
    <t>ENSMEUT00000010112</t>
  </si>
  <si>
    <t>FADS1</t>
  </si>
  <si>
    <t>ENSMEUT00000004255</t>
  </si>
  <si>
    <t>FABP9</t>
  </si>
  <si>
    <t>ENSMEUT00000005821</t>
  </si>
  <si>
    <t>FABP6</t>
  </si>
  <si>
    <t>ENSMEUT00000002754</t>
  </si>
  <si>
    <t>FABP5</t>
  </si>
  <si>
    <t>ENSMEUT00000002138</t>
  </si>
  <si>
    <t>FABP3</t>
  </si>
  <si>
    <t>ENSMEUT00000012527</t>
  </si>
  <si>
    <t>FABP2</t>
  </si>
  <si>
    <t>ENSMEUT00000004650</t>
  </si>
  <si>
    <t>FABP12</t>
  </si>
  <si>
    <t>ENSMEUT00000007885</t>
  </si>
  <si>
    <t>FABP1</t>
  </si>
  <si>
    <t>ENSMEUT00000013076</t>
  </si>
  <si>
    <t>FAAP100</t>
  </si>
  <si>
    <t>ENSMEUT00000010424</t>
  </si>
  <si>
    <t>FAAH2</t>
  </si>
  <si>
    <t>ENSMEUT00000016546</t>
  </si>
  <si>
    <t>FAAH</t>
  </si>
  <si>
    <t>ENSMEUT00000014304</t>
  </si>
  <si>
    <t>FA2H</t>
  </si>
  <si>
    <t>ENSMEUT00000004731</t>
  </si>
  <si>
    <t>F9</t>
  </si>
  <si>
    <t>ENSMEUT00000001714</t>
  </si>
  <si>
    <t>F8</t>
  </si>
  <si>
    <t>ENSMEUT00000005876</t>
  </si>
  <si>
    <t>F5</t>
  </si>
  <si>
    <t>ENSMEUT00000008412</t>
  </si>
  <si>
    <t>F3</t>
  </si>
  <si>
    <t>ENSMEUT00000008918</t>
  </si>
  <si>
    <t>F2RL2</t>
  </si>
  <si>
    <t>ENSMEUT00000013914</t>
  </si>
  <si>
    <t>F2RL1</t>
  </si>
  <si>
    <t>ENSMEUT00000010851</t>
  </si>
  <si>
    <t>F2</t>
  </si>
  <si>
    <t>ENSMEUT00000012362</t>
  </si>
  <si>
    <t>F13B</t>
  </si>
  <si>
    <t>ENSMEUT00000005234</t>
  </si>
  <si>
    <t>F13A1</t>
  </si>
  <si>
    <t>ENSMEUT00000016425</t>
  </si>
  <si>
    <t>F12</t>
  </si>
  <si>
    <t>ENSMEUT00000011752</t>
  </si>
  <si>
    <t>F11R</t>
  </si>
  <si>
    <t>ENSMEUT00000005087</t>
  </si>
  <si>
    <t>F11</t>
  </si>
  <si>
    <t>ENSMEUT00000005825</t>
  </si>
  <si>
    <t>F10</t>
  </si>
  <si>
    <t>ENSMEUT00000001656</t>
  </si>
  <si>
    <t>EZR</t>
  </si>
  <si>
    <t>ENSMEUT00000001799</t>
  </si>
  <si>
    <t>EZH2</t>
  </si>
  <si>
    <t>ENSMEUT00000002149</t>
  </si>
  <si>
    <t>EZH1</t>
  </si>
  <si>
    <t>ENSMEUT00000015937</t>
  </si>
  <si>
    <t>EYA4</t>
  </si>
  <si>
    <t>ENSMEUT00000013524</t>
  </si>
  <si>
    <t>EYA3</t>
  </si>
  <si>
    <t>ENSMEUT00000013570</t>
  </si>
  <si>
    <t>EYA2</t>
  </si>
  <si>
    <t>ENSMEUT00000012980</t>
  </si>
  <si>
    <t>EYA1</t>
  </si>
  <si>
    <t>ENSMEUT00000003128</t>
  </si>
  <si>
    <t>EXTL3</t>
  </si>
  <si>
    <t>ENSMEUT00000007997</t>
  </si>
  <si>
    <t>EXTL1</t>
  </si>
  <si>
    <t>ENSMEUT00000011298</t>
  </si>
  <si>
    <t>EXT2</t>
  </si>
  <si>
    <t>ENSMEUT00000001069</t>
  </si>
  <si>
    <t>EXT1</t>
  </si>
  <si>
    <t>ENSMEUT00000003585</t>
  </si>
  <si>
    <t>EXOSC9</t>
  </si>
  <si>
    <t>ENSMEUT00000000121</t>
  </si>
  <si>
    <t>EXOSC8</t>
  </si>
  <si>
    <t>ENSMEUT00000008074</t>
  </si>
  <si>
    <t>EXOSC7</t>
  </si>
  <si>
    <t>ENSMEUT00000013062</t>
  </si>
  <si>
    <t>EXOSC5</t>
  </si>
  <si>
    <t>ENSMEUT00000010511</t>
  </si>
  <si>
    <t>EXOSC4</t>
  </si>
  <si>
    <t>ENSMEUT00000011024</t>
  </si>
  <si>
    <t>EXOSC3</t>
  </si>
  <si>
    <t>ENSMEUT00000007723</t>
  </si>
  <si>
    <t>EXOSC2</t>
  </si>
  <si>
    <t>ENSMEUT00000000795</t>
  </si>
  <si>
    <t>EXOSC10</t>
  </si>
  <si>
    <t>ENSMEUT00000007061</t>
  </si>
  <si>
    <t>EXOG</t>
  </si>
  <si>
    <t>ENSMEUT00000013659</t>
  </si>
  <si>
    <t>EXOC8</t>
  </si>
  <si>
    <t>ENSMEUT00000012382</t>
  </si>
  <si>
    <t>EXOC7</t>
  </si>
  <si>
    <t>ENSMEUT00000009287</t>
  </si>
  <si>
    <t>EXOC6B</t>
  </si>
  <si>
    <t>ENSMEUT00000016637</t>
  </si>
  <si>
    <t>EXOC6</t>
  </si>
  <si>
    <t>ENSMEUT00000006441</t>
  </si>
  <si>
    <t>EXOC5</t>
  </si>
  <si>
    <t>ENSMEUT00000003657</t>
  </si>
  <si>
    <t>EXOC4</t>
  </si>
  <si>
    <t>ENSMEUT00000016285</t>
  </si>
  <si>
    <t>EXOC3L4</t>
  </si>
  <si>
    <t>ENSMEUT00000010093</t>
  </si>
  <si>
    <t>EXOC3L2</t>
  </si>
  <si>
    <t>ENSMEUT00000002941</t>
  </si>
  <si>
    <t>EXOC3L1</t>
  </si>
  <si>
    <t>ENSMEUT00000005801</t>
  </si>
  <si>
    <t>EXOC3</t>
  </si>
  <si>
    <t>ENSMEUT00000016817</t>
  </si>
  <si>
    <t>EXOC2</t>
  </si>
  <si>
    <t>ENSMEUT00000005888</t>
  </si>
  <si>
    <t>EXOC1</t>
  </si>
  <si>
    <t>ENSMEUT00000007686</t>
  </si>
  <si>
    <t>EXO1</t>
  </si>
  <si>
    <t>ENSMEUT00000014881</t>
  </si>
  <si>
    <t>EXD2</t>
  </si>
  <si>
    <t>ENSMEUT00000004238</t>
  </si>
  <si>
    <t>EVX2</t>
  </si>
  <si>
    <t>ENSMEUT00000000450</t>
  </si>
  <si>
    <t>EVX1</t>
  </si>
  <si>
    <t>ENSMEUT00000005967</t>
  </si>
  <si>
    <t>EVPL</t>
  </si>
  <si>
    <t>ENSMEUT00000000835</t>
  </si>
  <si>
    <t>EVL</t>
  </si>
  <si>
    <t>ENSMEUT00000004469</t>
  </si>
  <si>
    <t>EVI5L</t>
  </si>
  <si>
    <t>ENSMEUT00000008257</t>
  </si>
  <si>
    <t>EVI5</t>
  </si>
  <si>
    <t>ENSMEUT00000013920</t>
  </si>
  <si>
    <t>EVI2B</t>
  </si>
  <si>
    <t>ENSMEUT00000012426</t>
  </si>
  <si>
    <t>EVC2</t>
  </si>
  <si>
    <t>ENSMEUT00000003150</t>
  </si>
  <si>
    <t>EVC</t>
  </si>
  <si>
    <t>ENSMEUT00000011911</t>
  </si>
  <si>
    <t>EVA1C</t>
  </si>
  <si>
    <t>ENSMEUT00000010333</t>
  </si>
  <si>
    <t>EVA1B</t>
  </si>
  <si>
    <t>ENSMEUT00000005105</t>
  </si>
  <si>
    <t>ETV7</t>
  </si>
  <si>
    <t>ENSMEUT00000002704</t>
  </si>
  <si>
    <t>ETV6</t>
  </si>
  <si>
    <t>ENSMEUT00000003773</t>
  </si>
  <si>
    <t>ETV5</t>
  </si>
  <si>
    <t>ENSMEUT00000007248</t>
  </si>
  <si>
    <t>ETV4</t>
  </si>
  <si>
    <t>ENSMEUT00000016166</t>
  </si>
  <si>
    <t>ETV3L</t>
  </si>
  <si>
    <t>ENSMEUT00000011890</t>
  </si>
  <si>
    <t>ETV2</t>
  </si>
  <si>
    <t>ENSMEUT00000016334</t>
  </si>
  <si>
    <t>ETV1</t>
  </si>
  <si>
    <t>ENSMEUT00000000963</t>
  </si>
  <si>
    <t>ETS2</t>
  </si>
  <si>
    <t>ENSMEUT00000006420</t>
  </si>
  <si>
    <t>ETS1</t>
  </si>
  <si>
    <t>ENSMEUT00000006367</t>
  </si>
  <si>
    <t>ETNPPL</t>
  </si>
  <si>
    <t>ENSMEUT00000012317</t>
  </si>
  <si>
    <t>ETNK2</t>
  </si>
  <si>
    <t>ENSMEUT00000010569</t>
  </si>
  <si>
    <t>ETNK1</t>
  </si>
  <si>
    <t>ENSMEUT00000008411</t>
  </si>
  <si>
    <t>ETHE1</t>
  </si>
  <si>
    <t>ENSMEUT00000014864</t>
  </si>
  <si>
    <t>ETFRF1</t>
  </si>
  <si>
    <t>ENSMEUT00000010035</t>
  </si>
  <si>
    <t>ETFDH</t>
  </si>
  <si>
    <t>ENSMEUT00000010506</t>
  </si>
  <si>
    <t>ETFA</t>
  </si>
  <si>
    <t>ENSMEUT00000003755</t>
  </si>
  <si>
    <t>ETF1</t>
  </si>
  <si>
    <t>ENSMEUT00000012170</t>
  </si>
  <si>
    <t>ESYT3</t>
  </si>
  <si>
    <t>ENSMEUT00000004007</t>
  </si>
  <si>
    <t>ESYT2</t>
  </si>
  <si>
    <t>ENSMEUT00000013475</t>
  </si>
  <si>
    <t>ESYT1</t>
  </si>
  <si>
    <t>ENSMEUT00000001249</t>
  </si>
  <si>
    <t>ESRRG</t>
  </si>
  <si>
    <t>ENSMEUT00000000111</t>
  </si>
  <si>
    <t>ENSMEUT00000000108</t>
  </si>
  <si>
    <t>ESRRB</t>
  </si>
  <si>
    <t>ENSMEUT00000010165</t>
  </si>
  <si>
    <t>ESRRA</t>
  </si>
  <si>
    <t>ENSMEUT00000009903</t>
  </si>
  <si>
    <t>ESRP2</t>
  </si>
  <si>
    <t>ENSMEUT00000014364</t>
  </si>
  <si>
    <t>ESRP1</t>
  </si>
  <si>
    <t>ENSMEUT00000011616</t>
  </si>
  <si>
    <t>ESR2</t>
  </si>
  <si>
    <t>ENSMEUT00000008517</t>
  </si>
  <si>
    <t>ESR1</t>
  </si>
  <si>
    <t>ENSMEUT00000003573</t>
  </si>
  <si>
    <t>ESPNL</t>
  </si>
  <si>
    <t>ENSMEUT00000000206</t>
  </si>
  <si>
    <t>ESPN</t>
  </si>
  <si>
    <t>ENSMEUT00000001489</t>
  </si>
  <si>
    <t>ESPL1</t>
  </si>
  <si>
    <t>ENSMEUT00000012117</t>
  </si>
  <si>
    <t>ESM1</t>
  </si>
  <si>
    <t>ENSMEUT00000002641</t>
  </si>
  <si>
    <t>ESF1</t>
  </si>
  <si>
    <t>ENSMEUT00000005078</t>
  </si>
  <si>
    <t>ESD</t>
  </si>
  <si>
    <t>ENSMEUT00000005827</t>
  </si>
  <si>
    <t>ESCO2</t>
  </si>
  <si>
    <t>ENSMEUT00000011544</t>
  </si>
  <si>
    <t>ESCO1</t>
  </si>
  <si>
    <t>ENSMEUT00000012017</t>
  </si>
  <si>
    <t>ESAM</t>
  </si>
  <si>
    <t>ENSMEUT00000013289</t>
  </si>
  <si>
    <t>ERRFI1</t>
  </si>
  <si>
    <t>ENSMEUT00000011302</t>
  </si>
  <si>
    <t>ERP44</t>
  </si>
  <si>
    <t>ENSMEUT00000011472</t>
  </si>
  <si>
    <t>ERP29</t>
  </si>
  <si>
    <t>ENSMEUT00000004537</t>
  </si>
  <si>
    <t>ERO1B</t>
  </si>
  <si>
    <t>ENSMEUT00000010749</t>
  </si>
  <si>
    <t>ERN2</t>
  </si>
  <si>
    <t>ENSMEUT00000015538</t>
  </si>
  <si>
    <t>ERN1</t>
  </si>
  <si>
    <t>ENSMEUT00000008139</t>
  </si>
  <si>
    <t>ERMP1</t>
  </si>
  <si>
    <t>ENSMEUT00000011084</t>
  </si>
  <si>
    <t>ERMN</t>
  </si>
  <si>
    <t>ENSMEUT00000016234</t>
  </si>
  <si>
    <t>ERMARD</t>
  </si>
  <si>
    <t>ENSMEUT00000015551</t>
  </si>
  <si>
    <t>ERMAP</t>
  </si>
  <si>
    <t>ENSMEUT00000007380</t>
  </si>
  <si>
    <t>ERLIN2</t>
  </si>
  <si>
    <t>ENSMEUT00000000090</t>
  </si>
  <si>
    <t>ERLIN1</t>
  </si>
  <si>
    <t>ENSMEUT00000004369</t>
  </si>
  <si>
    <t>ERLEC1</t>
  </si>
  <si>
    <t>ENSMEUT00000002119</t>
  </si>
  <si>
    <t>ERICH4</t>
  </si>
  <si>
    <t>ENSMEUT00000013368</t>
  </si>
  <si>
    <t>ERI3</t>
  </si>
  <si>
    <t>ENSMEUT00000006730</t>
  </si>
  <si>
    <t>ERI2</t>
  </si>
  <si>
    <t>ENSMEUT00000011177</t>
  </si>
  <si>
    <t>ERI1</t>
  </si>
  <si>
    <t>ENSMEUT00000007957</t>
  </si>
  <si>
    <t>ERH</t>
  </si>
  <si>
    <t>ENSMEUT00000014636</t>
  </si>
  <si>
    <t>ERGIC3</t>
  </si>
  <si>
    <t>ENSMEUT00000014981</t>
  </si>
  <si>
    <t>ERGIC2</t>
  </si>
  <si>
    <t>ENSMEUT00000016565</t>
  </si>
  <si>
    <t>ERGIC1</t>
  </si>
  <si>
    <t>ENSMEUT00000000599</t>
  </si>
  <si>
    <t>ERF</t>
  </si>
  <si>
    <t>ENSMEUT00000012296</t>
  </si>
  <si>
    <t>ERCC8</t>
  </si>
  <si>
    <t>ENSMEUT00000014254</t>
  </si>
  <si>
    <t>ERCC6L2</t>
  </si>
  <si>
    <t>ENSMEUT00000008977</t>
  </si>
  <si>
    <t>ERCC6</t>
  </si>
  <si>
    <t>ENSMEUT00000012793</t>
  </si>
  <si>
    <t>ERCC5</t>
  </si>
  <si>
    <t>ENSMEUT00000004790</t>
  </si>
  <si>
    <t>ERCC4</t>
  </si>
  <si>
    <t>ENSMEUT00000009167</t>
  </si>
  <si>
    <t>ERCC3</t>
  </si>
  <si>
    <t>ENSMEUT00000013194</t>
  </si>
  <si>
    <t>ERCC2</t>
  </si>
  <si>
    <t>ENSMEUT00000016288</t>
  </si>
  <si>
    <t>ERCC1</t>
  </si>
  <si>
    <t>ENSMEUT00000000302</t>
  </si>
  <si>
    <t>ERC2</t>
  </si>
  <si>
    <t>ENSMEUT00000016597</t>
  </si>
  <si>
    <t>ERC1</t>
  </si>
  <si>
    <t>ENSMEUT00000005089</t>
  </si>
  <si>
    <t>ERBIN</t>
  </si>
  <si>
    <t>ENSMEUT00000004050</t>
  </si>
  <si>
    <t>ERBB4</t>
  </si>
  <si>
    <t>ENSMEUT00000003666</t>
  </si>
  <si>
    <t>ERBB3</t>
  </si>
  <si>
    <t>ENSMEUT00000015927</t>
  </si>
  <si>
    <t>ERBB2</t>
  </si>
  <si>
    <t>ENSMEUT00000007344</t>
  </si>
  <si>
    <t>ERAP1</t>
  </si>
  <si>
    <t>ENSMEUT00000006493</t>
  </si>
  <si>
    <t>ERAL1</t>
  </si>
  <si>
    <t>ENSMEUT00000015633</t>
  </si>
  <si>
    <t>EPYC</t>
  </si>
  <si>
    <t>ENSMEUT00000005713</t>
  </si>
  <si>
    <t>EPX</t>
  </si>
  <si>
    <t>ENSMEUT00000002580</t>
  </si>
  <si>
    <t>EPS8L3</t>
  </si>
  <si>
    <t>ENSMEUT00000014726</t>
  </si>
  <si>
    <t>EPS8L2</t>
  </si>
  <si>
    <t>ENSMEUT00000008991</t>
  </si>
  <si>
    <t>EPS8L1</t>
  </si>
  <si>
    <t>ENSMEUT00000013519</t>
  </si>
  <si>
    <t>EPS8</t>
  </si>
  <si>
    <t>ENSMEUT00000007420</t>
  </si>
  <si>
    <t>EPS15L1</t>
  </si>
  <si>
    <t>ENSMEUT00000003517</t>
  </si>
  <si>
    <t>EPS15</t>
  </si>
  <si>
    <t>ENSMEUT00000013595</t>
  </si>
  <si>
    <t>EPRS</t>
  </si>
  <si>
    <t>ENSMEUT00000003899</t>
  </si>
  <si>
    <t>EPOR</t>
  </si>
  <si>
    <t>ENSMEUT00000001898</t>
  </si>
  <si>
    <t>EPOP</t>
  </si>
  <si>
    <t>ENSMEUT00000008334</t>
  </si>
  <si>
    <t>EPN3</t>
  </si>
  <si>
    <t>ENSMEUT00000008563</t>
  </si>
  <si>
    <t>EPN1</t>
  </si>
  <si>
    <t>ENSMEUT00000014270</t>
  </si>
  <si>
    <t>EPM2A</t>
  </si>
  <si>
    <t>ENSMEUT00000007687</t>
  </si>
  <si>
    <t>EPHX4</t>
  </si>
  <si>
    <t>ENSMEUT00000008154</t>
  </si>
  <si>
    <t>EPHX3</t>
  </si>
  <si>
    <t>ENSMEUT00000009695</t>
  </si>
  <si>
    <t>EPHB6</t>
  </si>
  <si>
    <t>ENSMEUT00000005853</t>
  </si>
  <si>
    <t>EPHB4</t>
  </si>
  <si>
    <t>ENSMEUT00000005233</t>
  </si>
  <si>
    <t>EPHB2</t>
  </si>
  <si>
    <t>ENSMEUT00000012648</t>
  </si>
  <si>
    <t>EPHB1</t>
  </si>
  <si>
    <t>ENSMEUT00000011242</t>
  </si>
  <si>
    <t>EPHA8</t>
  </si>
  <si>
    <t>ENSMEUT00000002254</t>
  </si>
  <si>
    <t>EPHA7</t>
  </si>
  <si>
    <t>ENSMEUT00000015258</t>
  </si>
  <si>
    <t>EPHA5</t>
  </si>
  <si>
    <t>ENSMEUT00000007085</t>
  </si>
  <si>
    <t>EPHA4</t>
  </si>
  <si>
    <t>ENSMEUT00000014345</t>
  </si>
  <si>
    <t>EPHA3</t>
  </si>
  <si>
    <t>ENSMEUT00000016522</t>
  </si>
  <si>
    <t>EPHA2</t>
  </si>
  <si>
    <t>ENSMEUT00000000019</t>
  </si>
  <si>
    <t>EPHA10</t>
  </si>
  <si>
    <t>ENSMEUT00000005058</t>
  </si>
  <si>
    <t>EPG5</t>
  </si>
  <si>
    <t>ENSMEUT00000009858</t>
  </si>
  <si>
    <t>EPCAM</t>
  </si>
  <si>
    <t>ENSMEUT00000015117</t>
  </si>
  <si>
    <t>EPC2</t>
  </si>
  <si>
    <t>ENSMEUT00000015481</t>
  </si>
  <si>
    <t>EPC1</t>
  </si>
  <si>
    <t>ENSMEUT00000000601</t>
  </si>
  <si>
    <t>EPB42</t>
  </si>
  <si>
    <t>ENSMEUT00000001314</t>
  </si>
  <si>
    <t>EPB41L5</t>
  </si>
  <si>
    <t>ENSMEUT00000014645</t>
  </si>
  <si>
    <t>EPB41L4B</t>
  </si>
  <si>
    <t>ENSMEUT00000008901</t>
  </si>
  <si>
    <t>EPB41L4A</t>
  </si>
  <si>
    <t>ENSMEUT00000002237</t>
  </si>
  <si>
    <t>EPB41L3</t>
  </si>
  <si>
    <t>ENSMEUT00000009606</t>
  </si>
  <si>
    <t>EPB41L2</t>
  </si>
  <si>
    <t>ENSMEUT00000004520</t>
  </si>
  <si>
    <t>EPB41</t>
  </si>
  <si>
    <t>ENSMEUT00000015610</t>
  </si>
  <si>
    <t>EPAS1</t>
  </si>
  <si>
    <t>ENSMEUT00000004049</t>
  </si>
  <si>
    <t>EP300</t>
  </si>
  <si>
    <t>ENSMEUT00000015223</t>
  </si>
  <si>
    <t>EOGT</t>
  </si>
  <si>
    <t>ENSMEUT00000013717</t>
  </si>
  <si>
    <t>ENTPD7</t>
  </si>
  <si>
    <t>ENSMEUT00000002735</t>
  </si>
  <si>
    <t>ENTPD6</t>
  </si>
  <si>
    <t>ENSMEUT00000011255</t>
  </si>
  <si>
    <t>ENTPD5</t>
  </si>
  <si>
    <t>ENSMEUT00000012783</t>
  </si>
  <si>
    <t>ENTPD4</t>
  </si>
  <si>
    <t>ENSMEUT00000014434</t>
  </si>
  <si>
    <t>ENTPD3</t>
  </si>
  <si>
    <t>ENSMEUT00000010783</t>
  </si>
  <si>
    <t>ENTPD2</t>
  </si>
  <si>
    <t>ENSMEUT00000003651</t>
  </si>
  <si>
    <t>ENTPD1</t>
  </si>
  <si>
    <t>ENSMEUT00000009639</t>
  </si>
  <si>
    <t>ENTHD1</t>
  </si>
  <si>
    <t>ENSMEUT00000016249</t>
  </si>
  <si>
    <t>ENSA</t>
  </si>
  <si>
    <t>ENSMEUT00000012480</t>
  </si>
  <si>
    <t>ENPP7</t>
  </si>
  <si>
    <t>ENSMEUT00000009248</t>
  </si>
  <si>
    <t>ENPP6</t>
  </si>
  <si>
    <t>ENSMEUT00000014715</t>
  </si>
  <si>
    <t>ENPP4</t>
  </si>
  <si>
    <t>ENSMEUT00000000252</t>
  </si>
  <si>
    <t>ENPP3</t>
  </si>
  <si>
    <t>ENSMEUT00000006246</t>
  </si>
  <si>
    <t>ENPP2</t>
  </si>
  <si>
    <t>ENSMEUT00000000973</t>
  </si>
  <si>
    <t>ENPP1</t>
  </si>
  <si>
    <t>ENSMEUT00000015367</t>
  </si>
  <si>
    <t>ENPEP</t>
  </si>
  <si>
    <t>ENSMEUT00000010875</t>
  </si>
  <si>
    <t>ENOX2</t>
  </si>
  <si>
    <t>ENSMEUT00000005792</t>
  </si>
  <si>
    <t>ENOX1</t>
  </si>
  <si>
    <t>ENSMEUT00000015271</t>
  </si>
  <si>
    <t>ENOSF1</t>
  </si>
  <si>
    <t>ENSMEUT00000009550</t>
  </si>
  <si>
    <t>ENOPH1</t>
  </si>
  <si>
    <t>ENSMEUT00000011490</t>
  </si>
  <si>
    <t>ENO3</t>
  </si>
  <si>
    <t>ENSMEUT00000007937</t>
  </si>
  <si>
    <t>ENO2</t>
  </si>
  <si>
    <t>ENSMEUT00000007846</t>
  </si>
  <si>
    <t>ENKUR</t>
  </si>
  <si>
    <t>ENSMEUT00000015844</t>
  </si>
  <si>
    <t>ENKD1</t>
  </si>
  <si>
    <t>ENSMEUT00000016139</t>
  </si>
  <si>
    <t>ENGASE</t>
  </si>
  <si>
    <t>ENSMEUT00000004219</t>
  </si>
  <si>
    <t>ENG</t>
  </si>
  <si>
    <t>ENSMEUT00000005922</t>
  </si>
  <si>
    <t>ENDOV</t>
  </si>
  <si>
    <t>ENSMEUT00000010627</t>
  </si>
  <si>
    <t>ENDOU</t>
  </si>
  <si>
    <t>ENSMEUT00000010748</t>
  </si>
  <si>
    <t>ENDOG</t>
  </si>
  <si>
    <t>ENSMEUT00000006322</t>
  </si>
  <si>
    <t>ENDOD1</t>
  </si>
  <si>
    <t>ENSMEUT00000008600</t>
  </si>
  <si>
    <t>ENC1</t>
  </si>
  <si>
    <t>ENSMEUT00000002283</t>
  </si>
  <si>
    <t>ENAM</t>
  </si>
  <si>
    <t>ENSMEUT00000013422</t>
  </si>
  <si>
    <t>EN2</t>
  </si>
  <si>
    <t>ENSMEUT00000015524</t>
  </si>
  <si>
    <t>EMX2</t>
  </si>
  <si>
    <t>ENSMEUT00000000089</t>
  </si>
  <si>
    <t>EMSY</t>
  </si>
  <si>
    <t>ENSMEUT00000002031</t>
  </si>
  <si>
    <t>EML5</t>
  </si>
  <si>
    <t>ENSMEUT00000016782</t>
  </si>
  <si>
    <t>EML4</t>
  </si>
  <si>
    <t>ENSMEUT00000013339</t>
  </si>
  <si>
    <t>EML3</t>
  </si>
  <si>
    <t>ENSMEUT00000008801</t>
  </si>
  <si>
    <t>EML2</t>
  </si>
  <si>
    <t>ENSMEUT00000005100</t>
  </si>
  <si>
    <t>EML1</t>
  </si>
  <si>
    <t>ENSMEUT00000012630</t>
  </si>
  <si>
    <t>EMILIN3</t>
  </si>
  <si>
    <t>ENSMEUT00000012550</t>
  </si>
  <si>
    <t>EMILIN2</t>
  </si>
  <si>
    <t>ENSMEUT00000008866</t>
  </si>
  <si>
    <t>EMILIN1</t>
  </si>
  <si>
    <t>ENSMEUT00000011282</t>
  </si>
  <si>
    <t>EMID1</t>
  </si>
  <si>
    <t>ENSMEUT00000009421</t>
  </si>
  <si>
    <t>EME1</t>
  </si>
  <si>
    <t>ENSMEUT00000004715</t>
  </si>
  <si>
    <t>EMC9</t>
  </si>
  <si>
    <t>ENSMEUT00000014773</t>
  </si>
  <si>
    <t>EMC8</t>
  </si>
  <si>
    <t>ENSMEUT00000009389</t>
  </si>
  <si>
    <t>EMC7</t>
  </si>
  <si>
    <t>ENSMEUT00000015684</t>
  </si>
  <si>
    <t>EMC4</t>
  </si>
  <si>
    <t>ENSMEUT00000004624</t>
  </si>
  <si>
    <t>EMC3</t>
  </si>
  <si>
    <t>ENSMEUT00000016450</t>
  </si>
  <si>
    <t>EMC1</t>
  </si>
  <si>
    <t>ENSMEUT00000000026</t>
  </si>
  <si>
    <t>ELP6</t>
  </si>
  <si>
    <t>ENSMEUT00000005540</t>
  </si>
  <si>
    <t>ELP3</t>
  </si>
  <si>
    <t>ENSMEUT00000005245</t>
  </si>
  <si>
    <t>ELP2</t>
  </si>
  <si>
    <t>ENSMEUT00000009029</t>
  </si>
  <si>
    <t>ELOVL7</t>
  </si>
  <si>
    <t>ENSMEUT00000012108</t>
  </si>
  <si>
    <t>ELOVL6</t>
  </si>
  <si>
    <t>ENSMEUT00000012083</t>
  </si>
  <si>
    <t>ELOVL5</t>
  </si>
  <si>
    <t>ENSMEUT00000000603</t>
  </si>
  <si>
    <t>ELOVL4</t>
  </si>
  <si>
    <t>ENSMEUT00000012751</t>
  </si>
  <si>
    <t>ELOVL3</t>
  </si>
  <si>
    <t>ENSMEUT00000007696</t>
  </si>
  <si>
    <t>ELOVL2</t>
  </si>
  <si>
    <t>ENSMEUT00000008604</t>
  </si>
  <si>
    <t>ELOVL1</t>
  </si>
  <si>
    <t>ENSMEUT00000013593</t>
  </si>
  <si>
    <t>ELOF1</t>
  </si>
  <si>
    <t>ENSMEUT00000012118</t>
  </si>
  <si>
    <t>ELMSAN1</t>
  </si>
  <si>
    <t>ENSMEUT00000000274</t>
  </si>
  <si>
    <t>ELMOD3</t>
  </si>
  <si>
    <t>ENSMEUT00000013583</t>
  </si>
  <si>
    <t>ELMOD2</t>
  </si>
  <si>
    <t>ENSMEUT00000016695</t>
  </si>
  <si>
    <t>ELMOD1</t>
  </si>
  <si>
    <t>ENSMEUT00000006665</t>
  </si>
  <si>
    <t>ELMO3</t>
  </si>
  <si>
    <t>ENSMEUT00000012545</t>
  </si>
  <si>
    <t>ELMO2</t>
  </si>
  <si>
    <t>ENSMEUT00000012308</t>
  </si>
  <si>
    <t>ELMO1</t>
  </si>
  <si>
    <t>ENSMEUT00000009875</t>
  </si>
  <si>
    <t>ELL3</t>
  </si>
  <si>
    <t>ENSMEUT00000001245</t>
  </si>
  <si>
    <t>ELL2</t>
  </si>
  <si>
    <t>ENSMEUT00000012179</t>
  </si>
  <si>
    <t>ELL</t>
  </si>
  <si>
    <t>ENSMEUT00000005421</t>
  </si>
  <si>
    <t>ELK4</t>
  </si>
  <si>
    <t>ENSMEUT00000000563</t>
  </si>
  <si>
    <t>ELK3</t>
  </si>
  <si>
    <t>ENSMEUT00000005719</t>
  </si>
  <si>
    <t>ELK1</t>
  </si>
  <si>
    <t>ENSMEUT00000002939</t>
  </si>
  <si>
    <t>ELFN2</t>
  </si>
  <si>
    <t>ENSMEUT00000014144</t>
  </si>
  <si>
    <t>ELF5</t>
  </si>
  <si>
    <t>ENSMEUT00000000441</t>
  </si>
  <si>
    <t>ELF2</t>
  </si>
  <si>
    <t>ENSMEUT00000009533</t>
  </si>
  <si>
    <t>ELF1</t>
  </si>
  <si>
    <t>ENSMEUT00000003997</t>
  </si>
  <si>
    <t>ELAVL4</t>
  </si>
  <si>
    <t>ENSMEUT00000007162</t>
  </si>
  <si>
    <t>ELAVL3</t>
  </si>
  <si>
    <t>ENSMEUT00000016758</t>
  </si>
  <si>
    <t>ELAVL2</t>
  </si>
  <si>
    <t>ENSMEUT00000006516</t>
  </si>
  <si>
    <t>ELAVL1</t>
  </si>
  <si>
    <t>ENSMEUT00000010732</t>
  </si>
  <si>
    <t>ELAC2</t>
  </si>
  <si>
    <t>ENSMEUT00000000013</t>
  </si>
  <si>
    <t>ELAC1</t>
  </si>
  <si>
    <t>ENSMEUT00000016806</t>
  </si>
  <si>
    <t>EIF5B</t>
  </si>
  <si>
    <t>ENSMEUT00000007127</t>
  </si>
  <si>
    <t>EIF5A2</t>
  </si>
  <si>
    <t>ENSMEUT00000007487</t>
  </si>
  <si>
    <t>EIF5A</t>
  </si>
  <si>
    <t>ENSMEUT00000010663</t>
  </si>
  <si>
    <t>EIF5</t>
  </si>
  <si>
    <t>ENSMEUT00000003225</t>
  </si>
  <si>
    <t>EIF4H</t>
  </si>
  <si>
    <t>ENSMEUT00000000256</t>
  </si>
  <si>
    <t>EIF4G3</t>
  </si>
  <si>
    <t>ENSMEUT00000010384</t>
  </si>
  <si>
    <t>EIF4G2</t>
  </si>
  <si>
    <t>ENSMEUT00000004208</t>
  </si>
  <si>
    <t>EIF4G1</t>
  </si>
  <si>
    <t>ENSMEUT00000010886</t>
  </si>
  <si>
    <t>EIF4ENIF1</t>
  </si>
  <si>
    <t>ENSMEUT00000016233</t>
  </si>
  <si>
    <t>EIF4EBP1</t>
  </si>
  <si>
    <t>ENSMEUT00000015946</t>
  </si>
  <si>
    <t>EIF4E3</t>
  </si>
  <si>
    <t>ENSMEUT00000009016</t>
  </si>
  <si>
    <t>EIF4E2</t>
  </si>
  <si>
    <t>ENSMEUT00000015562</t>
  </si>
  <si>
    <t>EIF4E1B</t>
  </si>
  <si>
    <t>ENSMEUT00000002679</t>
  </si>
  <si>
    <t>EIF4E</t>
  </si>
  <si>
    <t>ENSMEUT00000011130</t>
  </si>
  <si>
    <t>EIF4B</t>
  </si>
  <si>
    <t>ENSMEUT00000012372</t>
  </si>
  <si>
    <t>EIF4A3</t>
  </si>
  <si>
    <t>ENSMEUT00000008540</t>
  </si>
  <si>
    <t>EIF4A2</t>
  </si>
  <si>
    <t>ENSMEUT00000011767</t>
  </si>
  <si>
    <t>EIF4A1</t>
  </si>
  <si>
    <t>ENSMEUT00000010810</t>
  </si>
  <si>
    <t>EIF3M</t>
  </si>
  <si>
    <t>ENSMEUT00000000782</t>
  </si>
  <si>
    <t>EIF3I</t>
  </si>
  <si>
    <t>ENSMEUT00000005260</t>
  </si>
  <si>
    <t>EIF3G</t>
  </si>
  <si>
    <t>ENSMEUT00000008028</t>
  </si>
  <si>
    <t>EIF3E</t>
  </si>
  <si>
    <t>ENSMEUT00000014026</t>
  </si>
  <si>
    <t>EIF3D</t>
  </si>
  <si>
    <t>ENSMEUT00000004579</t>
  </si>
  <si>
    <t>EIF3B</t>
  </si>
  <si>
    <t>ENSMEUT00000000898</t>
  </si>
  <si>
    <t>EIF3A</t>
  </si>
  <si>
    <t>ENSMEUT00000012005</t>
  </si>
  <si>
    <t>EIF2S2</t>
  </si>
  <si>
    <t>ENSMEUT00000016104</t>
  </si>
  <si>
    <t>EIF2S1</t>
  </si>
  <si>
    <t>ENSMEUT00000011809</t>
  </si>
  <si>
    <t>EIF2D</t>
  </si>
  <si>
    <t>ENSMEUT00000008803</t>
  </si>
  <si>
    <t>EIF2B5</t>
  </si>
  <si>
    <t>ENSMEUT00000002545</t>
  </si>
  <si>
    <t>EIF2B4</t>
  </si>
  <si>
    <t>ENSMEUT00000001487</t>
  </si>
  <si>
    <t>EIF2B3</t>
  </si>
  <si>
    <t>ENSMEUT00000002570</t>
  </si>
  <si>
    <t>EIF2B2</t>
  </si>
  <si>
    <t>ENSMEUT00000010150</t>
  </si>
  <si>
    <t>EIF2B1</t>
  </si>
  <si>
    <t>ENSMEUT00000013755</t>
  </si>
  <si>
    <t>EIF2AK4</t>
  </si>
  <si>
    <t>ENSMEUT00000014163</t>
  </si>
  <si>
    <t>EIF2AK3</t>
  </si>
  <si>
    <t>ENSMEUT00000009701</t>
  </si>
  <si>
    <t>EIF2A</t>
  </si>
  <si>
    <t>ENSMEUT00000000754</t>
  </si>
  <si>
    <t>EIF1B</t>
  </si>
  <si>
    <t>ENSMEUT00000005345</t>
  </si>
  <si>
    <t>EIF1AD</t>
  </si>
  <si>
    <t>ENSMEUT00000004955</t>
  </si>
  <si>
    <t>EIF1</t>
  </si>
  <si>
    <t>ENSMEUT00000015398</t>
  </si>
  <si>
    <t>EI24</t>
  </si>
  <si>
    <t>ENSMEUT00000008142</t>
  </si>
  <si>
    <t>EHMT2</t>
  </si>
  <si>
    <t>ENSMEUT00000003692</t>
  </si>
  <si>
    <t>EHMT1</t>
  </si>
  <si>
    <t>ENSMEUT00000011237</t>
  </si>
  <si>
    <t>EHHADH</t>
  </si>
  <si>
    <t>ENSMEUT00000001677</t>
  </si>
  <si>
    <t>EHF</t>
  </si>
  <si>
    <t>ENSMEUT00000006142</t>
  </si>
  <si>
    <t>EHD4</t>
  </si>
  <si>
    <t>ENSMEUT00000006996</t>
  </si>
  <si>
    <t>EHD3</t>
  </si>
  <si>
    <t>ENSMEUT00000011251</t>
  </si>
  <si>
    <t>EHD2</t>
  </si>
  <si>
    <t>ENSMEUT00000000445</t>
  </si>
  <si>
    <t>EHD1</t>
  </si>
  <si>
    <t>ENSMEUT00000014577</t>
  </si>
  <si>
    <t>EHBP1L1</t>
  </si>
  <si>
    <t>ENSMEUT00000008796</t>
  </si>
  <si>
    <t>EHBP1</t>
  </si>
  <si>
    <t>ENSMEUT00000015890</t>
  </si>
  <si>
    <t>EGR4</t>
  </si>
  <si>
    <t>ENSMEUT00000004514</t>
  </si>
  <si>
    <t>EGR3</t>
  </si>
  <si>
    <t>ENSMEUT00000001807</t>
  </si>
  <si>
    <t>EGR1</t>
  </si>
  <si>
    <t>ENSMEUT00000012160</t>
  </si>
  <si>
    <t>EGLN3</t>
  </si>
  <si>
    <t>ENSMEUT00000003849</t>
  </si>
  <si>
    <t>EGLN1</t>
  </si>
  <si>
    <t>ENSMEUT00000014707</t>
  </si>
  <si>
    <t>EGFR</t>
  </si>
  <si>
    <t>ENSMEUT00000002645</t>
  </si>
  <si>
    <t>EGFLAM</t>
  </si>
  <si>
    <t>ENSMEUT00000012907</t>
  </si>
  <si>
    <t>EGFL8</t>
  </si>
  <si>
    <t>ENSMEUT00000014016</t>
  </si>
  <si>
    <t>EGFL7</t>
  </si>
  <si>
    <t>ENSMEUT00000004099</t>
  </si>
  <si>
    <t>EGFL6</t>
  </si>
  <si>
    <t>ENSMEUT00000015519</t>
  </si>
  <si>
    <t>EGF</t>
  </si>
  <si>
    <t>ENSMEUT00000008778</t>
  </si>
  <si>
    <t>EFTUD2</t>
  </si>
  <si>
    <t>ENSMEUT00000015679</t>
  </si>
  <si>
    <t>EFS</t>
  </si>
  <si>
    <t>ENSMEUT00000007439</t>
  </si>
  <si>
    <t>EFR3B</t>
  </si>
  <si>
    <t>ENSMEUT00000000188</t>
  </si>
  <si>
    <t>EFR3A</t>
  </si>
  <si>
    <t>ENSMEUT00000005374</t>
  </si>
  <si>
    <t>EFNB3</t>
  </si>
  <si>
    <t>ENSMEUT00000014285</t>
  </si>
  <si>
    <t>EFNB2</t>
  </si>
  <si>
    <t>ENSMEUT00000001005</t>
  </si>
  <si>
    <t>EFNB1</t>
  </si>
  <si>
    <t>ENSMEUT00000000395</t>
  </si>
  <si>
    <t>EFNA5</t>
  </si>
  <si>
    <t>ENSMEUT00000003819</t>
  </si>
  <si>
    <t>EFNA4</t>
  </si>
  <si>
    <t>ENSMEUT00000004330</t>
  </si>
  <si>
    <t>EFL1</t>
  </si>
  <si>
    <t>ENSMEUT00000012090</t>
  </si>
  <si>
    <t>EFHD2</t>
  </si>
  <si>
    <t>ENSMEUT00000012816</t>
  </si>
  <si>
    <t>EFHD1</t>
  </si>
  <si>
    <t>ENSMEUT00000008664</t>
  </si>
  <si>
    <t>EFHC2</t>
  </si>
  <si>
    <t>ENSMEUT00000016123</t>
  </si>
  <si>
    <t>EFHC1</t>
  </si>
  <si>
    <t>ENSMEUT00000012956</t>
  </si>
  <si>
    <t>EFEMP2</t>
  </si>
  <si>
    <t>ENSMEUT00000016215</t>
  </si>
  <si>
    <t>EFCAB9</t>
  </si>
  <si>
    <t>ENSMEUT00000013689</t>
  </si>
  <si>
    <t>EFCAB7</t>
  </si>
  <si>
    <t>ENSMEUT00000009290</t>
  </si>
  <si>
    <t>EFCAB6</t>
  </si>
  <si>
    <t>ENSMEUT00000005736</t>
  </si>
  <si>
    <t>EFCAB5</t>
  </si>
  <si>
    <t>ENSMEUT00000005898</t>
  </si>
  <si>
    <t>EFCAB11</t>
  </si>
  <si>
    <t>ENSMEUT00000006185</t>
  </si>
  <si>
    <t>EFCAB10</t>
  </si>
  <si>
    <t>ENSMEUT00000007241</t>
  </si>
  <si>
    <t>EEPD1</t>
  </si>
  <si>
    <t>ENSMEUT00000016584</t>
  </si>
  <si>
    <t>EEFSEC</t>
  </si>
  <si>
    <t>ENSMEUT00000005763</t>
  </si>
  <si>
    <t>EEF2K</t>
  </si>
  <si>
    <t>ENSMEUT00000009960</t>
  </si>
  <si>
    <t>EEF2</t>
  </si>
  <si>
    <t>ENSMEUT00000003987</t>
  </si>
  <si>
    <t>EEF1G</t>
  </si>
  <si>
    <t>ENSMEUT00000000871</t>
  </si>
  <si>
    <t>EEF1D</t>
  </si>
  <si>
    <t>ENSMEUT00000009003</t>
  </si>
  <si>
    <t>EEF1B2</t>
  </si>
  <si>
    <t>ENSMEUT00000002660</t>
  </si>
  <si>
    <t>EEF1AKMT3</t>
  </si>
  <si>
    <t>ENSMEUT00000004045</t>
  </si>
  <si>
    <t>EEA1</t>
  </si>
  <si>
    <t>ENSMEUT00000015731</t>
  </si>
  <si>
    <t>EDRF1</t>
  </si>
  <si>
    <t>ENSMEUT00000010802</t>
  </si>
  <si>
    <t>EDNRB</t>
  </si>
  <si>
    <t>ENSMEUT00000008939</t>
  </si>
  <si>
    <t>EDNRA</t>
  </si>
  <si>
    <t>ENSMEUT00000002963</t>
  </si>
  <si>
    <t>EDN1</t>
  </si>
  <si>
    <t>ENSMEUT00000013876</t>
  </si>
  <si>
    <t>EDIL3</t>
  </si>
  <si>
    <t>ENSMEUT00000007914</t>
  </si>
  <si>
    <t>EDEM3</t>
  </si>
  <si>
    <t>ENSMEUT00000015603</t>
  </si>
  <si>
    <t>EDEM2</t>
  </si>
  <si>
    <t>ENSMEUT00000002158</t>
  </si>
  <si>
    <t>EDC4</t>
  </si>
  <si>
    <t>ENSMEUT00000009943</t>
  </si>
  <si>
    <t>EDC3</t>
  </si>
  <si>
    <t>ENSMEUT00000009094</t>
  </si>
  <si>
    <t>EDARADD</t>
  </si>
  <si>
    <t>ENSMEUT00000009458</t>
  </si>
  <si>
    <t>EDAR</t>
  </si>
  <si>
    <t>ENSMEUT00000003427</t>
  </si>
  <si>
    <t>EDA2R</t>
  </si>
  <si>
    <t>ENSMEUT00000016351</t>
  </si>
  <si>
    <t>EDA</t>
  </si>
  <si>
    <t>ENSMEUT00000015146</t>
  </si>
  <si>
    <t>ECT2L</t>
  </si>
  <si>
    <t>ENSMEUT00000010131</t>
  </si>
  <si>
    <t>ECT2</t>
  </si>
  <si>
    <t>ENSMEUT00000012769</t>
  </si>
  <si>
    <t>ECSIT</t>
  </si>
  <si>
    <t>ENSMEUT00000013918</t>
  </si>
  <si>
    <t>ECM2</t>
  </si>
  <si>
    <t>ENSMEUT00000006092</t>
  </si>
  <si>
    <t>ECI2</t>
  </si>
  <si>
    <t>ENSMEUT00000008761</t>
  </si>
  <si>
    <t>ECI1</t>
  </si>
  <si>
    <t>ENSMEUT00000016033</t>
  </si>
  <si>
    <t>ECHS1</t>
  </si>
  <si>
    <t>ENSMEUT00000003579</t>
  </si>
  <si>
    <t>ECHDC3</t>
  </si>
  <si>
    <t>ENSMEUT00000004908</t>
  </si>
  <si>
    <t>ECHDC1</t>
  </si>
  <si>
    <t>ENSMEUT00000011804</t>
  </si>
  <si>
    <t>ECH1</t>
  </si>
  <si>
    <t>ENSMEUT00000006853</t>
  </si>
  <si>
    <t>ECEL1</t>
  </si>
  <si>
    <t>ENSMEUT00000007609</t>
  </si>
  <si>
    <t>ECE2</t>
  </si>
  <si>
    <t>ENSMEUT00000004937</t>
  </si>
  <si>
    <t>ECE1</t>
  </si>
  <si>
    <t>ENSMEUT00000004011</t>
  </si>
  <si>
    <t>ECD</t>
  </si>
  <si>
    <t>ENSMEUT00000007012</t>
  </si>
  <si>
    <t>EBP</t>
  </si>
  <si>
    <t>ENSMEUT00000002880</t>
  </si>
  <si>
    <t>EBNA1BP2</t>
  </si>
  <si>
    <t>ENSMEUT00000010954</t>
  </si>
  <si>
    <t>EBF4</t>
  </si>
  <si>
    <t>ENSMEUT00000015392</t>
  </si>
  <si>
    <t>EBF3</t>
  </si>
  <si>
    <t>ENSMEUT00000010860</t>
  </si>
  <si>
    <t>EBF2</t>
  </si>
  <si>
    <t>ENSMEUT00000009311</t>
  </si>
  <si>
    <t>EBF1</t>
  </si>
  <si>
    <t>ENSMEUT00000001595</t>
  </si>
  <si>
    <t>EBAG9</t>
  </si>
  <si>
    <t>ENSMEUT00000014150</t>
  </si>
  <si>
    <t>EARS2</t>
  </si>
  <si>
    <t>ENSMEUT00000015544</t>
  </si>
  <si>
    <t>EAPP</t>
  </si>
  <si>
    <t>ENSMEUT00000008345</t>
  </si>
  <si>
    <t>EAF2</t>
  </si>
  <si>
    <t>ENSMEUT00000005424</t>
  </si>
  <si>
    <t>E4F1</t>
  </si>
  <si>
    <t>ENSMEUT00000016013</t>
  </si>
  <si>
    <t>E2F8</t>
  </si>
  <si>
    <t>ENSMEUT00000013550</t>
  </si>
  <si>
    <t>E2F7</t>
  </si>
  <si>
    <t>ENSMEUT00000008491</t>
  </si>
  <si>
    <t>E2F6</t>
  </si>
  <si>
    <t>ENSMEUT00000007971</t>
  </si>
  <si>
    <t>E2F3</t>
  </si>
  <si>
    <t>ENSMEUT00000013023</t>
  </si>
  <si>
    <t>E2F1</t>
  </si>
  <si>
    <t>ENSMEUT00000008966</t>
  </si>
  <si>
    <t>DZIP3</t>
  </si>
  <si>
    <t>ENSMEUT00000008050</t>
  </si>
  <si>
    <t>DZIP1L</t>
  </si>
  <si>
    <t>ENSMEUT00000015617</t>
  </si>
  <si>
    <t>DZIP1</t>
  </si>
  <si>
    <t>ENSMEUT00000003363</t>
  </si>
  <si>
    <t>DZANK1</t>
  </si>
  <si>
    <t>ENSMEUT00000010440</t>
  </si>
  <si>
    <t>DYSF</t>
  </si>
  <si>
    <t>ENSMEUT00000004983</t>
  </si>
  <si>
    <t>DYRK3</t>
  </si>
  <si>
    <t>ENSMEUT00000011398</t>
  </si>
  <si>
    <t>DYRK2</t>
  </si>
  <si>
    <t>ENSMEUT00000004342</t>
  </si>
  <si>
    <t>DYRK1B</t>
  </si>
  <si>
    <t>ENSMEUT00000016504</t>
  </si>
  <si>
    <t>DYRK1A</t>
  </si>
  <si>
    <t>ENSMEUT00000008641</t>
  </si>
  <si>
    <t>DYNLRB2</t>
  </si>
  <si>
    <t>ENSMEUT00000002284</t>
  </si>
  <si>
    <t>DYNLRB1</t>
  </si>
  <si>
    <t>ENSMEUT00000004884</t>
  </si>
  <si>
    <t>DYNC2LI1</t>
  </si>
  <si>
    <t>ENSMEUT00000002135</t>
  </si>
  <si>
    <t>DYNC1LI2</t>
  </si>
  <si>
    <t>ENSMEUT00000005860</t>
  </si>
  <si>
    <t>DYNC1LI1</t>
  </si>
  <si>
    <t>ENSMEUT00000002111</t>
  </si>
  <si>
    <t>DYNC1I2</t>
  </si>
  <si>
    <t>ENSMEUT00000006885</t>
  </si>
  <si>
    <t>DYNC1I1</t>
  </si>
  <si>
    <t>ENSMEUT00000014654</t>
  </si>
  <si>
    <t>DYNC1H1</t>
  </si>
  <si>
    <t>ENSMEUT00000002412</t>
  </si>
  <si>
    <t>DYM</t>
  </si>
  <si>
    <t>ENSMEUT00000015163</t>
  </si>
  <si>
    <t>DYDC1</t>
  </si>
  <si>
    <t>ENSMEUT00000009110</t>
  </si>
  <si>
    <t>DXO</t>
  </si>
  <si>
    <t>ENSMEUT00000006120</t>
  </si>
  <si>
    <t>DVL3</t>
  </si>
  <si>
    <t>ENSMEUT00000002560</t>
  </si>
  <si>
    <t>DVL2</t>
  </si>
  <si>
    <t>ENSMEUT00000012784</t>
  </si>
  <si>
    <t>DUSP9</t>
  </si>
  <si>
    <t>ENSMEUT00000003464</t>
  </si>
  <si>
    <t>DUSP8</t>
  </si>
  <si>
    <t>ENSMEUT00000001695</t>
  </si>
  <si>
    <t>DUSP7</t>
  </si>
  <si>
    <t>ENSMEUT00000014925</t>
  </si>
  <si>
    <t>DUSP6</t>
  </si>
  <si>
    <t>ENSMEUT00000012134</t>
  </si>
  <si>
    <t>DUSP5</t>
  </si>
  <si>
    <t>ENSMEUT00000015448</t>
  </si>
  <si>
    <t>DUSP3</t>
  </si>
  <si>
    <t>ENSMEUT00000010793</t>
  </si>
  <si>
    <t>DUSP28</t>
  </si>
  <si>
    <t>ENSMEUT00000011579</t>
  </si>
  <si>
    <t>DUSP27</t>
  </si>
  <si>
    <t>ENSMEUT00000015222</t>
  </si>
  <si>
    <t>DUSP23</t>
  </si>
  <si>
    <t>ENSMEUT00000011063</t>
  </si>
  <si>
    <t>DUSP22</t>
  </si>
  <si>
    <t>ENSMEUT00000015514</t>
  </si>
  <si>
    <t>DUSP2</t>
  </si>
  <si>
    <t>ENSMEUT00000002164</t>
  </si>
  <si>
    <t>DUSP19</t>
  </si>
  <si>
    <t>ENSMEUT00000005662</t>
  </si>
  <si>
    <t>DUSP16</t>
  </si>
  <si>
    <t>ENSMEUT00000001251</t>
  </si>
  <si>
    <t>DUSP13</t>
  </si>
  <si>
    <t>ENSMEUT00000006575</t>
  </si>
  <si>
    <t>DUSP12</t>
  </si>
  <si>
    <t>ENSMEUT00000014932</t>
  </si>
  <si>
    <t>DUSP1</t>
  </si>
  <si>
    <t>ENSMEUT00000003258</t>
  </si>
  <si>
    <t>DUS2</t>
  </si>
  <si>
    <t>ENSMEUT00000002736</t>
  </si>
  <si>
    <t>DUS1L</t>
  </si>
  <si>
    <t>ENSMEUT00000004644</t>
  </si>
  <si>
    <t>DUPD1</t>
  </si>
  <si>
    <t>ENSMEUT00000002990</t>
  </si>
  <si>
    <t>DUOXA2</t>
  </si>
  <si>
    <t>ENSMEUT00000004193</t>
  </si>
  <si>
    <t>DUOXA1</t>
  </si>
  <si>
    <t>ENSMEUT00000004209</t>
  </si>
  <si>
    <t>DUOX2</t>
  </si>
  <si>
    <t>ENSMEUT00000004180</t>
  </si>
  <si>
    <t>DUOX1</t>
  </si>
  <si>
    <t>ENSMEUT00000007335</t>
  </si>
  <si>
    <t>DTYMK</t>
  </si>
  <si>
    <t>ENSMEUT00000002398</t>
  </si>
  <si>
    <t>DTX4</t>
  </si>
  <si>
    <t>ENSMEUT00000001549</t>
  </si>
  <si>
    <t>DTX3</t>
  </si>
  <si>
    <t>ENSMEUT00000010157</t>
  </si>
  <si>
    <t>DTX2</t>
  </si>
  <si>
    <t>ENSMEUT00000003781</t>
  </si>
  <si>
    <t>DTX1</t>
  </si>
  <si>
    <t>ENSMEUT00000005891</t>
  </si>
  <si>
    <t>DTWD2</t>
  </si>
  <si>
    <t>ENSMEUT00000004385</t>
  </si>
  <si>
    <t>DTNBP1</t>
  </si>
  <si>
    <t>ENSMEUT00000014921</t>
  </si>
  <si>
    <t>DTNB</t>
  </si>
  <si>
    <t>ENSMEUT00000005339</t>
  </si>
  <si>
    <t>DTNA</t>
  </si>
  <si>
    <t>ENSMEUT00000004059</t>
  </si>
  <si>
    <t>DTL</t>
  </si>
  <si>
    <t>ENSMEUT00000010596</t>
  </si>
  <si>
    <t>DTHD1</t>
  </si>
  <si>
    <t>ENSMEUT00000006063</t>
  </si>
  <si>
    <t>DTD1</t>
  </si>
  <si>
    <t>ENSMEUT00000009180</t>
  </si>
  <si>
    <t>DSTYK</t>
  </si>
  <si>
    <t>ENSMEUT00000002382</t>
  </si>
  <si>
    <t>DST</t>
  </si>
  <si>
    <t>ENSMEUT00000010612</t>
  </si>
  <si>
    <t>DSP</t>
  </si>
  <si>
    <t>ENSMEUT00000009930</t>
  </si>
  <si>
    <t>DSN1</t>
  </si>
  <si>
    <t>ENSMEUT00000002066</t>
  </si>
  <si>
    <t>DSG4</t>
  </si>
  <si>
    <t>ENSMEUT00000014396</t>
  </si>
  <si>
    <t>DSG3</t>
  </si>
  <si>
    <t>ENSMEUT00000013693</t>
  </si>
  <si>
    <t>DSG2</t>
  </si>
  <si>
    <t>ENSMEUT00000013827</t>
  </si>
  <si>
    <t>DSG1</t>
  </si>
  <si>
    <t>ENSMEUT00000003090</t>
  </si>
  <si>
    <t>DSE</t>
  </si>
  <si>
    <t>ENSMEUT00000001174</t>
  </si>
  <si>
    <t>DSCR3</t>
  </si>
  <si>
    <t>ENSMEUT00000007940</t>
  </si>
  <si>
    <t>DSCC1</t>
  </si>
  <si>
    <t>ENSMEUT00000015945</t>
  </si>
  <si>
    <t>DSCAML1</t>
  </si>
  <si>
    <t>ENSMEUT00000003482</t>
  </si>
  <si>
    <t>DSCAM</t>
  </si>
  <si>
    <t>ENSMEUT00000008769</t>
  </si>
  <si>
    <t>DSC2</t>
  </si>
  <si>
    <t>ENSMEUT00000004683</t>
  </si>
  <si>
    <t>DSC1</t>
  </si>
  <si>
    <t>ENSMEUT00000009812</t>
  </si>
  <si>
    <t>DRP2</t>
  </si>
  <si>
    <t>ENSMEUT00000012181</t>
  </si>
  <si>
    <t>DROSHA</t>
  </si>
  <si>
    <t>ENSMEUT00000002060</t>
  </si>
  <si>
    <t>DRGX</t>
  </si>
  <si>
    <t>ENSMEUT00000002290</t>
  </si>
  <si>
    <t>DRD4</t>
  </si>
  <si>
    <t>ENSMEUT00000011930</t>
  </si>
  <si>
    <t>DRD3</t>
  </si>
  <si>
    <t>ENSMEUT00000006668</t>
  </si>
  <si>
    <t>DRD2</t>
  </si>
  <si>
    <t>ENSMEUT00000000706</t>
  </si>
  <si>
    <t>DRC7</t>
  </si>
  <si>
    <t>ENSMEUT00000001559</t>
  </si>
  <si>
    <t>DRC3</t>
  </si>
  <si>
    <t>ENSMEUT00000003337</t>
  </si>
  <si>
    <t>DRAXIN</t>
  </si>
  <si>
    <t>ENSMEUT00000014443</t>
  </si>
  <si>
    <t>DRAP1</t>
  </si>
  <si>
    <t>ENSMEUT00000009323</t>
  </si>
  <si>
    <t>DRAM2</t>
  </si>
  <si>
    <t>ENSMEUT00000014499</t>
  </si>
  <si>
    <t>DRAM1</t>
  </si>
  <si>
    <t>ENSMEUT00000013292</t>
  </si>
  <si>
    <t>DR1</t>
  </si>
  <si>
    <t>ENSMEUT00000007434</t>
  </si>
  <si>
    <t>DQX1</t>
  </si>
  <si>
    <t>ENSMEUT00000013278</t>
  </si>
  <si>
    <t>DPYSL4</t>
  </si>
  <si>
    <t>ENSMEUT00000012926</t>
  </si>
  <si>
    <t>DPYSL3</t>
  </si>
  <si>
    <t>ENSMEUT00000005956</t>
  </si>
  <si>
    <t>DPYSL2</t>
  </si>
  <si>
    <t>ENSMEUT00000006235</t>
  </si>
  <si>
    <t>DPYS</t>
  </si>
  <si>
    <t>ENSMEUT00000012561</t>
  </si>
  <si>
    <t>DPYD</t>
  </si>
  <si>
    <t>ENSMEUT00000012439</t>
  </si>
  <si>
    <t>DPY30</t>
  </si>
  <si>
    <t>ENSMEUT00000006207</t>
  </si>
  <si>
    <t>DPY19L4</t>
  </si>
  <si>
    <t>ENSMEUT00000009611</t>
  </si>
  <si>
    <t>DPY19L3</t>
  </si>
  <si>
    <t>ENSMEUT00000009815</t>
  </si>
  <si>
    <t>DPY19L1</t>
  </si>
  <si>
    <t>ENSMEUT00000003992</t>
  </si>
  <si>
    <t>DPT</t>
  </si>
  <si>
    <t>ENSMEUT00000006122</t>
  </si>
  <si>
    <t>DPP9</t>
  </si>
  <si>
    <t>ENSMEUT00000016356</t>
  </si>
  <si>
    <t>DPP8</t>
  </si>
  <si>
    <t>ENSMEUT00000016482</t>
  </si>
  <si>
    <t>DPP7</t>
  </si>
  <si>
    <t>ENSMEUT00000012127</t>
  </si>
  <si>
    <t>DPP6</t>
  </si>
  <si>
    <t>ENSMEUT00000008740</t>
  </si>
  <si>
    <t>DPP4</t>
  </si>
  <si>
    <t>ENSMEUT00000003155</t>
  </si>
  <si>
    <t>DPP3</t>
  </si>
  <si>
    <t>ENSMEUT00000010349</t>
  </si>
  <si>
    <t>DPP10</t>
  </si>
  <si>
    <t>ENSMEUT00000013502</t>
  </si>
  <si>
    <t>DPM3</t>
  </si>
  <si>
    <t>ENSMEUT00000004425</t>
  </si>
  <si>
    <t>DPM2</t>
  </si>
  <si>
    <t>ENSMEUT00000014397</t>
  </si>
  <si>
    <t>DPM1</t>
  </si>
  <si>
    <t>ENSMEUT00000002245</t>
  </si>
  <si>
    <t>DPH7</t>
  </si>
  <si>
    <t>ENSMEUT00000011738</t>
  </si>
  <si>
    <t>DPH6</t>
  </si>
  <si>
    <t>ENSMEUT00000008090</t>
  </si>
  <si>
    <t>DPH5</t>
  </si>
  <si>
    <t>ENSMEUT00000010082</t>
  </si>
  <si>
    <t>DPH3</t>
  </si>
  <si>
    <t>ENSMEUT00000010801</t>
  </si>
  <si>
    <t>DPH2</t>
  </si>
  <si>
    <t>ENSMEUT00000002846</t>
  </si>
  <si>
    <t>DPH1</t>
  </si>
  <si>
    <t>ENSMEUT00000007977</t>
  </si>
  <si>
    <t>DPF2</t>
  </si>
  <si>
    <t>ENSMEUT00000010878</t>
  </si>
  <si>
    <t>DPF1</t>
  </si>
  <si>
    <t>ENSMEUT00000009597</t>
  </si>
  <si>
    <t>DPEP1</t>
  </si>
  <si>
    <t>ENSMEUT00000001400</t>
  </si>
  <si>
    <t>DPCD</t>
  </si>
  <si>
    <t>ENSMEUT00000004075</t>
  </si>
  <si>
    <t>DPAGT1</t>
  </si>
  <si>
    <t>ENSMEUT00000015495</t>
  </si>
  <si>
    <t>DOT1L</t>
  </si>
  <si>
    <t>ENSMEUT00000012065</t>
  </si>
  <si>
    <t>DOPEY2</t>
  </si>
  <si>
    <t>ENSMEUT00000003532</t>
  </si>
  <si>
    <t>DOPEY1</t>
  </si>
  <si>
    <t>ENSMEUT00000015577</t>
  </si>
  <si>
    <t>DONSON</t>
  </si>
  <si>
    <t>ENSMEUT00000011418</t>
  </si>
  <si>
    <t>DOLPP1</t>
  </si>
  <si>
    <t>ENSMEUT00000002620</t>
  </si>
  <si>
    <t>DOLK</t>
  </si>
  <si>
    <t>ENSMEUT00000013183</t>
  </si>
  <si>
    <t>DOK7</t>
  </si>
  <si>
    <t>ENSMEUT00000013506</t>
  </si>
  <si>
    <t>DOK6</t>
  </si>
  <si>
    <t>ENSMEUT00000013218</t>
  </si>
  <si>
    <t>DOK5</t>
  </si>
  <si>
    <t>ENSMEUT00000016316</t>
  </si>
  <si>
    <t>DOK4</t>
  </si>
  <si>
    <t>ENSMEUT00000014794</t>
  </si>
  <si>
    <t>DOK3</t>
  </si>
  <si>
    <t>ENSMEUT00000014464</t>
  </si>
  <si>
    <t>DOK2</t>
  </si>
  <si>
    <t>ENSMEUT00000000426</t>
  </si>
  <si>
    <t>DOK1</t>
  </si>
  <si>
    <t>ENSMEUT00000004865</t>
  </si>
  <si>
    <t>DOHH</t>
  </si>
  <si>
    <t>ENSMEUT00000006406</t>
  </si>
  <si>
    <t>DOCK9</t>
  </si>
  <si>
    <t>ENSMEUT00000001370</t>
  </si>
  <si>
    <t>DOCK8</t>
  </si>
  <si>
    <t>ENSMEUT00000014349</t>
  </si>
  <si>
    <t>DOCK7</t>
  </si>
  <si>
    <t>ENSMEUT00000005874</t>
  </si>
  <si>
    <t>DOCK6</t>
  </si>
  <si>
    <t>ENSMEUT00000007497</t>
  </si>
  <si>
    <t>DOCK5</t>
  </si>
  <si>
    <t>ENSMEUT00000009781</t>
  </si>
  <si>
    <t>DOCK4</t>
  </si>
  <si>
    <t>ENSMEUT00000012278</t>
  </si>
  <si>
    <t>DOCK3</t>
  </si>
  <si>
    <t>ENSMEUT00000009985</t>
  </si>
  <si>
    <t>DOCK2</t>
  </si>
  <si>
    <t>ENSMEUT00000005187</t>
  </si>
  <si>
    <t>DOCK10</t>
  </si>
  <si>
    <t>ENSMEUT00000012823</t>
  </si>
  <si>
    <t>DOCK1</t>
  </si>
  <si>
    <t>ENSMEUT00000003600</t>
  </si>
  <si>
    <t>DOC2A</t>
  </si>
  <si>
    <t>ENSMEUT00000013059</t>
  </si>
  <si>
    <t>DNTTIP2</t>
  </si>
  <si>
    <t>ENSMEUT00000002035</t>
  </si>
  <si>
    <t>DNTTIP1</t>
  </si>
  <si>
    <t>ENSMEUT00000007179</t>
  </si>
  <si>
    <t>DNTT</t>
  </si>
  <si>
    <t>ENSMEUT00000016390</t>
  </si>
  <si>
    <t>DNPH1</t>
  </si>
  <si>
    <t>ENSMEUT00000011001</t>
  </si>
  <si>
    <t>DNPEP</t>
  </si>
  <si>
    <t>ENSMEUT00000007962</t>
  </si>
  <si>
    <t>DNMBP</t>
  </si>
  <si>
    <t>ENSMEUT00000016350</t>
  </si>
  <si>
    <t>DNM3</t>
  </si>
  <si>
    <t>ENSMEUT00000011181</t>
  </si>
  <si>
    <t>DNM2</t>
  </si>
  <si>
    <t>ENSMEUT00000002391</t>
  </si>
  <si>
    <t>DNM1L</t>
  </si>
  <si>
    <t>ENSMEUT00000004954</t>
  </si>
  <si>
    <t>DNER</t>
  </si>
  <si>
    <t>ENSMEUT00000009359</t>
  </si>
  <si>
    <t>DND1</t>
  </si>
  <si>
    <t>ENSMEUT00000016325</t>
  </si>
  <si>
    <t>DNASE2B</t>
  </si>
  <si>
    <t>ENSMEUT00000015635</t>
  </si>
  <si>
    <t>DNASE2</t>
  </si>
  <si>
    <t>ENSMEUT00000010804</t>
  </si>
  <si>
    <t>DNASE1L3</t>
  </si>
  <si>
    <t>ENSMEUT00000016175</t>
  </si>
  <si>
    <t>DNASE1L2</t>
  </si>
  <si>
    <t>ENSMEUT00000016026</t>
  </si>
  <si>
    <t>DNASE1</t>
  </si>
  <si>
    <t>ENSMEUT00000009972</t>
  </si>
  <si>
    <t>DNAL4</t>
  </si>
  <si>
    <t>ENSMEUT00000012998</t>
  </si>
  <si>
    <t>DNAL1</t>
  </si>
  <si>
    <t>ENSMEUT00000005580</t>
  </si>
  <si>
    <t>DNAJC9</t>
  </si>
  <si>
    <t>ENSMEUT00000008645</t>
  </si>
  <si>
    <t>DNAJC8</t>
  </si>
  <si>
    <t>ENSMEUT00000007735</t>
  </si>
  <si>
    <t>DNAJC7</t>
  </si>
  <si>
    <t>ENSMEUT00000008935</t>
  </si>
  <si>
    <t>DNAJC6</t>
  </si>
  <si>
    <t>ENSMEUT00000002438</t>
  </si>
  <si>
    <t>DNAJC5G</t>
  </si>
  <si>
    <t>ENSMEUT00000003688</t>
  </si>
  <si>
    <t>DNAJC5B</t>
  </si>
  <si>
    <t>ENSMEUT00000002884</t>
  </si>
  <si>
    <t>DNAJC5</t>
  </si>
  <si>
    <t>ENSMEUT00000010058</t>
  </si>
  <si>
    <t>DNAJC4</t>
  </si>
  <si>
    <t>ENSMEUT00000000964</t>
  </si>
  <si>
    <t>DNAJC3</t>
  </si>
  <si>
    <t>ENSMEUT00000000933</t>
  </si>
  <si>
    <t>DNAJC27</t>
  </si>
  <si>
    <t>ENSMEUT00000014934</t>
  </si>
  <si>
    <t>DNAJC24</t>
  </si>
  <si>
    <t>ENSMEUT00000007671</t>
  </si>
  <si>
    <t>DNAJC21</t>
  </si>
  <si>
    <t>ENSMEUT00000016536</t>
  </si>
  <si>
    <t>DNAJC2</t>
  </si>
  <si>
    <t>ENSMEUT00000009914</t>
  </si>
  <si>
    <t>DNAJC19</t>
  </si>
  <si>
    <t>ENSMEUT00000013136</t>
  </si>
  <si>
    <t>DNAJC18</t>
  </si>
  <si>
    <t>ENSMEUT00000015968</t>
  </si>
  <si>
    <t>DNAJC17</t>
  </si>
  <si>
    <t>ENSMEUT00000005658</t>
  </si>
  <si>
    <t>DNAJC16</t>
  </si>
  <si>
    <t>ENSMEUT00000005455</t>
  </si>
  <si>
    <t>DNAJC15</t>
  </si>
  <si>
    <t>ENSMEUT00000000421</t>
  </si>
  <si>
    <t>DNAJC13</t>
  </si>
  <si>
    <t>ENSMEUT00000012045</t>
  </si>
  <si>
    <t>DNAJC12</t>
  </si>
  <si>
    <t>ENSMEUT00000005608</t>
  </si>
  <si>
    <t>DNAJC11</t>
  </si>
  <si>
    <t>ENSMEUT00000002056</t>
  </si>
  <si>
    <t>DNAJC10</t>
  </si>
  <si>
    <t>ENSMEUT00000004576</t>
  </si>
  <si>
    <t>DNAJC1</t>
  </si>
  <si>
    <t>ENSMEUT00000012420</t>
  </si>
  <si>
    <t>DNAJB9</t>
  </si>
  <si>
    <t>ENSMEUT00000002640</t>
  </si>
  <si>
    <t>DNAJB5</t>
  </si>
  <si>
    <t>ENSMEUT00000000923</t>
  </si>
  <si>
    <t>DNAJB4</t>
  </si>
  <si>
    <t>ENSMEUT00000002797</t>
  </si>
  <si>
    <t>DNAJB2</t>
  </si>
  <si>
    <t>ENSMEUT00000016081</t>
  </si>
  <si>
    <t>DNAJB14</t>
  </si>
  <si>
    <t>ENSMEUT00000007345</t>
  </si>
  <si>
    <t>DNAJB13</t>
  </si>
  <si>
    <t>ENSMEUT00000011509</t>
  </si>
  <si>
    <t>DNAJB12</t>
  </si>
  <si>
    <t>ENSMEUT00000002028</t>
  </si>
  <si>
    <t>DNAJB1</t>
  </si>
  <si>
    <t>ENSMEUT00000002894</t>
  </si>
  <si>
    <t>DNAJA4</t>
  </si>
  <si>
    <t>ENSMEUT00000016024</t>
  </si>
  <si>
    <t>DNAJA3</t>
  </si>
  <si>
    <t>ENSMEUT00000004592</t>
  </si>
  <si>
    <t>DNAI2</t>
  </si>
  <si>
    <t>ENSMEUT00000014293</t>
  </si>
  <si>
    <t>DNAI1</t>
  </si>
  <si>
    <t>ENSMEUT00000014808</t>
  </si>
  <si>
    <t>DNAH5</t>
  </si>
  <si>
    <t>ENSMEUT00000014020</t>
  </si>
  <si>
    <t>DNAH2</t>
  </si>
  <si>
    <t>ENSMEUT00000006631</t>
  </si>
  <si>
    <t>DNAH17</t>
  </si>
  <si>
    <t>ENSMEUT00000010369</t>
  </si>
  <si>
    <t>DNAH11</t>
  </si>
  <si>
    <t>ENSMEUT00000004415</t>
  </si>
  <si>
    <t>DNAH10</t>
  </si>
  <si>
    <t>ENSMEUT00000016456</t>
  </si>
  <si>
    <t>DNAH1</t>
  </si>
  <si>
    <t>ENSMEUT00000001477</t>
  </si>
  <si>
    <t>DNAAF5</t>
  </si>
  <si>
    <t>ENSMEUT00000003290</t>
  </si>
  <si>
    <t>DNA2</t>
  </si>
  <si>
    <t>ENSMEUT00000008788</t>
  </si>
  <si>
    <t>DMXL2</t>
  </si>
  <si>
    <t>ENSMEUT00000008039</t>
  </si>
  <si>
    <t>DMXL1</t>
  </si>
  <si>
    <t>ENSMEUT00000012743</t>
  </si>
  <si>
    <t>DMWD</t>
  </si>
  <si>
    <t>ENSMEUT00000003861</t>
  </si>
  <si>
    <t>DMTF1</t>
  </si>
  <si>
    <t>ENSMEUT00000003615</t>
  </si>
  <si>
    <t>DMRTA1</t>
  </si>
  <si>
    <t>ENSMEUT00000008525</t>
  </si>
  <si>
    <t>DMRT3</t>
  </si>
  <si>
    <t>ENSMEUT00000011426</t>
  </si>
  <si>
    <t>DMRT2</t>
  </si>
  <si>
    <t>ENSMEUT00000007403</t>
  </si>
  <si>
    <t>DMRT1</t>
  </si>
  <si>
    <t>ENSMEUT00000011422</t>
  </si>
  <si>
    <t>DMPK</t>
  </si>
  <si>
    <t>ENSMEUT00000012733</t>
  </si>
  <si>
    <t>DMP1</t>
  </si>
  <si>
    <t>ENSMEUT00000005325</t>
  </si>
  <si>
    <t>DMKN</t>
  </si>
  <si>
    <t>ENSMEUT00000004010</t>
  </si>
  <si>
    <t>ENSMEUT00000004009</t>
  </si>
  <si>
    <t>DMGDH</t>
  </si>
  <si>
    <t>ENSMEUT00000009578</t>
  </si>
  <si>
    <t>DMD</t>
  </si>
  <si>
    <t>ENSMEUT00000010457</t>
  </si>
  <si>
    <t>DMAP1</t>
  </si>
  <si>
    <t>ENSMEUT00000000069</t>
  </si>
  <si>
    <t>DLX6</t>
  </si>
  <si>
    <t>ENSMEUT00000014427</t>
  </si>
  <si>
    <t>DLX5</t>
  </si>
  <si>
    <t>ENSMEUT00000012849</t>
  </si>
  <si>
    <t>DLX4</t>
  </si>
  <si>
    <t>ENSMEUT00000014326</t>
  </si>
  <si>
    <t>DLX3</t>
  </si>
  <si>
    <t>ENSMEUT00000004207</t>
  </si>
  <si>
    <t>DLX2</t>
  </si>
  <si>
    <t>ENSMEUT00000013946</t>
  </si>
  <si>
    <t>DLX1</t>
  </si>
  <si>
    <t>ENSMEUT00000006371</t>
  </si>
  <si>
    <t>DLST</t>
  </si>
  <si>
    <t>ENSMEUT00000004583</t>
  </si>
  <si>
    <t>DLL4</t>
  </si>
  <si>
    <t>ENSMEUT00000003877</t>
  </si>
  <si>
    <t>DLL3</t>
  </si>
  <si>
    <t>ENSMEUT00000016534</t>
  </si>
  <si>
    <t>DLK1</t>
  </si>
  <si>
    <t>ENSMEUT00000009791</t>
  </si>
  <si>
    <t>DLGAP4</t>
  </si>
  <si>
    <t>ENSMEUT00000011129</t>
  </si>
  <si>
    <t>DLGAP3</t>
  </si>
  <si>
    <t>ENSMEUT00000012974</t>
  </si>
  <si>
    <t>DLGAP2</t>
  </si>
  <si>
    <t>ENSMEUT00000012481</t>
  </si>
  <si>
    <t>DLGAP1</t>
  </si>
  <si>
    <t>ENSMEUT00000005727</t>
  </si>
  <si>
    <t>DLG5</t>
  </si>
  <si>
    <t>ENSMEUT00000009119</t>
  </si>
  <si>
    <t>DLG4</t>
  </si>
  <si>
    <t>ENSMEUT00000007989</t>
  </si>
  <si>
    <t>DLG3</t>
  </si>
  <si>
    <t>ENSMEUT00000012152</t>
  </si>
  <si>
    <t>DLG2</t>
  </si>
  <si>
    <t>ENSMEUT00000004242</t>
  </si>
  <si>
    <t>DLG1</t>
  </si>
  <si>
    <t>ENSMEUT00000007927</t>
  </si>
  <si>
    <t>DLEU7</t>
  </si>
  <si>
    <t>ENSMEUT00000006276</t>
  </si>
  <si>
    <t>DLEC1</t>
  </si>
  <si>
    <t>ENSMEUT00000014517</t>
  </si>
  <si>
    <t>DLD</t>
  </si>
  <si>
    <t>ENSMEUT00000002564</t>
  </si>
  <si>
    <t>DLC1</t>
  </si>
  <si>
    <t>ENSMEUT00000005539</t>
  </si>
  <si>
    <t>DLAT</t>
  </si>
  <si>
    <t>ENSMEUT00000002701</t>
  </si>
  <si>
    <t>DKK4</t>
  </si>
  <si>
    <t>ENSMEUT00000012671</t>
  </si>
  <si>
    <t>DKK3</t>
  </si>
  <si>
    <t>ENSMEUT00000000100</t>
  </si>
  <si>
    <t>DKK2</t>
  </si>
  <si>
    <t>ENSMEUT00000005217</t>
  </si>
  <si>
    <t>DKK1</t>
  </si>
  <si>
    <t>ENSMEUT00000001997</t>
  </si>
  <si>
    <t>DKC1</t>
  </si>
  <si>
    <t>ENSMEUT00000001072</t>
  </si>
  <si>
    <t>DIXDC1</t>
  </si>
  <si>
    <t>ENSMEUT00000015457</t>
  </si>
  <si>
    <t>DISP3</t>
  </si>
  <si>
    <t>ENSMEUT00000003415</t>
  </si>
  <si>
    <t>DISP2</t>
  </si>
  <si>
    <t>ENSMEUT00000013230</t>
  </si>
  <si>
    <t>DISP1</t>
  </si>
  <si>
    <t>ENSMEUT00000008625</t>
  </si>
  <si>
    <t>DISC1</t>
  </si>
  <si>
    <t>ENSMEUT00000015275</t>
  </si>
  <si>
    <t>DIS3L2</t>
  </si>
  <si>
    <t>ENSMEUT00000014145</t>
  </si>
  <si>
    <t>DIS3L</t>
  </si>
  <si>
    <t>ENSMEUT00000015951</t>
  </si>
  <si>
    <t>DIS3</t>
  </si>
  <si>
    <t>ENSMEUT00000003661</t>
  </si>
  <si>
    <t>DIRC2</t>
  </si>
  <si>
    <t>ENSMEUT00000011404</t>
  </si>
  <si>
    <t>DIRAS2</t>
  </si>
  <si>
    <t>ENSMEUT00000003159</t>
  </si>
  <si>
    <t>DIRAS1</t>
  </si>
  <si>
    <t>ENSMEUT00000002773</t>
  </si>
  <si>
    <t>DIP2C</t>
  </si>
  <si>
    <t>ENSMEUT00000005149</t>
  </si>
  <si>
    <t>DIP2B</t>
  </si>
  <si>
    <t>ENSMEUT00000015815</t>
  </si>
  <si>
    <t>DIP2A</t>
  </si>
  <si>
    <t>ENSMEUT00000000163</t>
  </si>
  <si>
    <t>DIO3</t>
  </si>
  <si>
    <t>ENSMEUT00000003632</t>
  </si>
  <si>
    <t>DIO2</t>
  </si>
  <si>
    <t>ENSMEUT00000003647</t>
  </si>
  <si>
    <t>DIO1</t>
  </si>
  <si>
    <t>ENSMEUT00000015963</t>
  </si>
  <si>
    <t>DIMT1</t>
  </si>
  <si>
    <t>ENSMEUT00000005258</t>
  </si>
  <si>
    <t>DIEXF</t>
  </si>
  <si>
    <t>ENSMEUT00000010400</t>
  </si>
  <si>
    <t>DIDO1</t>
  </si>
  <si>
    <t>ENSMEUT00000002948</t>
  </si>
  <si>
    <t>DICER1</t>
  </si>
  <si>
    <t>ENSMEUT00000000627</t>
  </si>
  <si>
    <t>DIAPH3</t>
  </si>
  <si>
    <t>ENSMEUT00000014013</t>
  </si>
  <si>
    <t>DIAPH2</t>
  </si>
  <si>
    <t>ENSMEUT00000012137</t>
  </si>
  <si>
    <t>DIAPH1</t>
  </si>
  <si>
    <t>ENSMEUT00000011382</t>
  </si>
  <si>
    <t>DIABLO</t>
  </si>
  <si>
    <t>ENSMEUT00000002393</t>
  </si>
  <si>
    <t>DHX9</t>
  </si>
  <si>
    <t>ENSMEUT00000001491</t>
  </si>
  <si>
    <t>DHX8</t>
  </si>
  <si>
    <t>ENSMEUT00000016147</t>
  </si>
  <si>
    <t>DHX58</t>
  </si>
  <si>
    <t>ENSMEUT00000005587</t>
  </si>
  <si>
    <t>DHX57</t>
  </si>
  <si>
    <t>ENSMEUT00000009363</t>
  </si>
  <si>
    <t>DHX40</t>
  </si>
  <si>
    <t>ENSMEUT00000002898</t>
  </si>
  <si>
    <t>DHX37</t>
  </si>
  <si>
    <t>ENSMEUT00000005142</t>
  </si>
  <si>
    <t>DHX36</t>
  </si>
  <si>
    <t>ENSMEUT00000001526</t>
  </si>
  <si>
    <t>DHX35</t>
  </si>
  <si>
    <t>ENSMEUT00000004262</t>
  </si>
  <si>
    <t>DHX34</t>
  </si>
  <si>
    <t>ENSMEUT00000005091</t>
  </si>
  <si>
    <t>DHX33</t>
  </si>
  <si>
    <t>ENSMEUT00000009231</t>
  </si>
  <si>
    <t>DHX32</t>
  </si>
  <si>
    <t>ENSMEUT00000009307</t>
  </si>
  <si>
    <t>DHX30</t>
  </si>
  <si>
    <t>ENSMEUT00000002942</t>
  </si>
  <si>
    <t>DHX29</t>
  </si>
  <si>
    <t>ENSMEUT00000006497</t>
  </si>
  <si>
    <t>DHX16</t>
  </si>
  <si>
    <t>ENSMEUT00000012570</t>
  </si>
  <si>
    <t>DHX15</t>
  </si>
  <si>
    <t>ENSMEUT00000003147</t>
  </si>
  <si>
    <t>DHTKD1</t>
  </si>
  <si>
    <t>ENSMEUT00000002955</t>
  </si>
  <si>
    <t>DHRSX</t>
  </si>
  <si>
    <t>ENSMEUT00000000062</t>
  </si>
  <si>
    <t>DHRS9</t>
  </si>
  <si>
    <t>ENSMEUT00000010243</t>
  </si>
  <si>
    <t>DHRS7C</t>
  </si>
  <si>
    <t>ENSMEUT00000003177</t>
  </si>
  <si>
    <t>DHRS7B</t>
  </si>
  <si>
    <t>ENSMEUT00000004508</t>
  </si>
  <si>
    <t>DHRS7</t>
  </si>
  <si>
    <t>ENSMEUT00000001710</t>
  </si>
  <si>
    <t>DHRS3</t>
  </si>
  <si>
    <t>ENSMEUT00000012987</t>
  </si>
  <si>
    <t>DHRS13</t>
  </si>
  <si>
    <t>ENSMEUT00000007620</t>
  </si>
  <si>
    <t>DHRS11</t>
  </si>
  <si>
    <t>ENSMEUT00000004990</t>
  </si>
  <si>
    <t>DHRS1</t>
  </si>
  <si>
    <t>ENSMEUT00000013280</t>
  </si>
  <si>
    <t>DHPS</t>
  </si>
  <si>
    <t>ENSMEUT00000014504</t>
  </si>
  <si>
    <t>DHODH</t>
  </si>
  <si>
    <t>ENSMEUT00000013427</t>
  </si>
  <si>
    <t>DHH</t>
  </si>
  <si>
    <t>ENSMEUT00000014214</t>
  </si>
  <si>
    <t>DHDDS</t>
  </si>
  <si>
    <t>ENSMEUT00000008774</t>
  </si>
  <si>
    <t>DHCR7</t>
  </si>
  <si>
    <t>ENSMEUT00000002556</t>
  </si>
  <si>
    <t>DHCR24</t>
  </si>
  <si>
    <t>ENSMEUT00000013803</t>
  </si>
  <si>
    <t>DGUOK</t>
  </si>
  <si>
    <t>ENSMEUT00000011083</t>
  </si>
  <si>
    <t>DGKZ</t>
  </si>
  <si>
    <t>ENSMEUT00000015786</t>
  </si>
  <si>
    <t>DGKQ</t>
  </si>
  <si>
    <t>ENSMEUT00000009672</t>
  </si>
  <si>
    <t>DGKI</t>
  </si>
  <si>
    <t>ENSMEUT00000000954</t>
  </si>
  <si>
    <t>DGKH</t>
  </si>
  <si>
    <t>ENSMEUT00000005090</t>
  </si>
  <si>
    <t>DGKG</t>
  </si>
  <si>
    <t>ENSMEUT00000014407</t>
  </si>
  <si>
    <t>DGKE</t>
  </si>
  <si>
    <t>ENSMEUT00000014367</t>
  </si>
  <si>
    <t>DGKD</t>
  </si>
  <si>
    <t>ENSMEUT00000011947</t>
  </si>
  <si>
    <t>DGKB</t>
  </si>
  <si>
    <t>ENSMEUT00000012390</t>
  </si>
  <si>
    <t>DGKA</t>
  </si>
  <si>
    <t>ENSMEUT00000005549</t>
  </si>
  <si>
    <t>DGCR8</t>
  </si>
  <si>
    <t>ENSMEUT00000001045</t>
  </si>
  <si>
    <t>DGCR2</t>
  </si>
  <si>
    <t>ENSMEUT00000003765</t>
  </si>
  <si>
    <t>DGCR14</t>
  </si>
  <si>
    <t>ENSMEUT00000007978</t>
  </si>
  <si>
    <t>DGAT2L6</t>
  </si>
  <si>
    <t>ENSMEUT00000006091</t>
  </si>
  <si>
    <t>DGAT2</t>
  </si>
  <si>
    <t>ENSMEUT00000015399</t>
  </si>
  <si>
    <t>DGAT1</t>
  </si>
  <si>
    <t>ENSMEUT00000014840</t>
  </si>
  <si>
    <t>DFNB59</t>
  </si>
  <si>
    <t>ENSMEUT00000005726</t>
  </si>
  <si>
    <t>DFNA5</t>
  </si>
  <si>
    <t>ENSMEUT00000014242</t>
  </si>
  <si>
    <t>DFFB</t>
  </si>
  <si>
    <t>ENSMEUT00000005228</t>
  </si>
  <si>
    <t>DFFA</t>
  </si>
  <si>
    <t>ENSMEUT00000006793</t>
  </si>
  <si>
    <t>DEUP1</t>
  </si>
  <si>
    <t>ENSMEUT00000007131</t>
  </si>
  <si>
    <t>DET1</t>
  </si>
  <si>
    <t>ENSMEUT00000016187</t>
  </si>
  <si>
    <t>DESI1</t>
  </si>
  <si>
    <t>ENSMEUT00000015715</t>
  </si>
  <si>
    <t>DERL3</t>
  </si>
  <si>
    <t>ENSMEUT00000010154</t>
  </si>
  <si>
    <t>DERL2</t>
  </si>
  <si>
    <t>ENSMEUT00000004882</t>
  </si>
  <si>
    <t>DERL1</t>
  </si>
  <si>
    <t>ENSMEUT00000002674</t>
  </si>
  <si>
    <t>DERA</t>
  </si>
  <si>
    <t>ENSMEUT00000004565</t>
  </si>
  <si>
    <t>DEPTOR</t>
  </si>
  <si>
    <t>ENSMEUT00000001752</t>
  </si>
  <si>
    <t>DEPDC7</t>
  </si>
  <si>
    <t>ENSMEUT00000016117</t>
  </si>
  <si>
    <t>DEPDC5</t>
  </si>
  <si>
    <t>ENSMEUT00000001437</t>
  </si>
  <si>
    <t>DEPDC1B</t>
  </si>
  <si>
    <t>ENSMEUT00000015180</t>
  </si>
  <si>
    <t>DEPDC1</t>
  </si>
  <si>
    <t>ENSMEUT00000012064</t>
  </si>
  <si>
    <t>DENND6B</t>
  </si>
  <si>
    <t>ENSMEUT00000008034</t>
  </si>
  <si>
    <t>DENND6A</t>
  </si>
  <si>
    <t>ENSMEUT00000013421</t>
  </si>
  <si>
    <t>DENND5B</t>
  </si>
  <si>
    <t>ENSMEUT00000011525</t>
  </si>
  <si>
    <t>DENND5A</t>
  </si>
  <si>
    <t>ENSMEUT00000006074</t>
  </si>
  <si>
    <t>DENND4C</t>
  </si>
  <si>
    <t>ENSMEUT00000005893</t>
  </si>
  <si>
    <t>DENND4B</t>
  </si>
  <si>
    <t>ENSMEUT00000012952</t>
  </si>
  <si>
    <t>DENND4A</t>
  </si>
  <si>
    <t>ENSMEUT00000007580</t>
  </si>
  <si>
    <t>DENND3</t>
  </si>
  <si>
    <t>ENSMEUT00000009489</t>
  </si>
  <si>
    <t>DENND2D</t>
  </si>
  <si>
    <t>ENSMEUT00000010460</t>
  </si>
  <si>
    <t>DENND2C</t>
  </si>
  <si>
    <t>ENSMEUT00000011583</t>
  </si>
  <si>
    <t>DENND2A</t>
  </si>
  <si>
    <t>ENSMEUT00000013908</t>
  </si>
  <si>
    <t>DENND1C</t>
  </si>
  <si>
    <t>ENSMEUT00000006604</t>
  </si>
  <si>
    <t>DENND1A</t>
  </si>
  <si>
    <t>ENSMEUT00000013895</t>
  </si>
  <si>
    <t>DEK</t>
  </si>
  <si>
    <t>ENSMEUT00000008705</t>
  </si>
  <si>
    <t>DEFB110</t>
  </si>
  <si>
    <t>ENSMEUT00000004668</t>
  </si>
  <si>
    <t>DEF6</t>
  </si>
  <si>
    <t>ENSMEUT00000015609</t>
  </si>
  <si>
    <t>DEDD</t>
  </si>
  <si>
    <t>ENSMEUT00000006035</t>
  </si>
  <si>
    <t>DECR2</t>
  </si>
  <si>
    <t>ENSMEUT00000005475</t>
  </si>
  <si>
    <t>DECR1</t>
  </si>
  <si>
    <t>ENSMEUT00000005262</t>
  </si>
  <si>
    <t>DEAF1</t>
  </si>
  <si>
    <t>ENSMEUT00000005033</t>
  </si>
  <si>
    <t>DDX6</t>
  </si>
  <si>
    <t>ENSMEUT00000010581</t>
  </si>
  <si>
    <t>DDX59</t>
  </si>
  <si>
    <t>ENSMEUT00000005432</t>
  </si>
  <si>
    <t>DDX58</t>
  </si>
  <si>
    <t>ENSMEUT00000011248</t>
  </si>
  <si>
    <t>DDX56</t>
  </si>
  <si>
    <t>ENSMEUT00000006814</t>
  </si>
  <si>
    <t>DDX55</t>
  </si>
  <si>
    <t>ENSMEUT00000013745</t>
  </si>
  <si>
    <t>DDX54</t>
  </si>
  <si>
    <t>ENSMEUT00000015451</t>
  </si>
  <si>
    <t>DDX52</t>
  </si>
  <si>
    <t>ENSMEUT00000011264</t>
  </si>
  <si>
    <t>DDX51</t>
  </si>
  <si>
    <t>ENSMEUT00000004025</t>
  </si>
  <si>
    <t>DDX5</t>
  </si>
  <si>
    <t>ENSMEUT00000003856</t>
  </si>
  <si>
    <t>DDX49</t>
  </si>
  <si>
    <t>ENSMEUT00000011922</t>
  </si>
  <si>
    <t>DDX47</t>
  </si>
  <si>
    <t>ENSMEUT00000005948</t>
  </si>
  <si>
    <t>DDX46</t>
  </si>
  <si>
    <t>ENSMEUT00000014941</t>
  </si>
  <si>
    <t>DDX42</t>
  </si>
  <si>
    <t>ENSMEUT00000013274</t>
  </si>
  <si>
    <t>DDX41</t>
  </si>
  <si>
    <t>ENSMEUT00000014431</t>
  </si>
  <si>
    <t>DDX4</t>
  </si>
  <si>
    <t>ENSMEUT00000007780</t>
  </si>
  <si>
    <t>DDX39B</t>
  </si>
  <si>
    <t>ENSMEUT00000008279</t>
  </si>
  <si>
    <t>DDX39A</t>
  </si>
  <si>
    <t>ENSMEUT00000005462</t>
  </si>
  <si>
    <t>DDX31</t>
  </si>
  <si>
    <t>ENSMEUT00000008810</t>
  </si>
  <si>
    <t>DDX27</t>
  </si>
  <si>
    <t>ENSMEUT00000014462</t>
  </si>
  <si>
    <t>DDX25</t>
  </si>
  <si>
    <t>ENSMEUT00000000299</t>
  </si>
  <si>
    <t>DDX24</t>
  </si>
  <si>
    <t>ENSMEUT00000010419</t>
  </si>
  <si>
    <t>DDX23</t>
  </si>
  <si>
    <t>ENSMEUT00000009513</t>
  </si>
  <si>
    <t>DDX21</t>
  </si>
  <si>
    <t>ENSMEUT00000010628</t>
  </si>
  <si>
    <t>DDX20</t>
  </si>
  <si>
    <t>ENSMEUT00000013505</t>
  </si>
  <si>
    <t>DDX18</t>
  </si>
  <si>
    <t>ENSMEUT00000011453</t>
  </si>
  <si>
    <t>DDX17</t>
  </si>
  <si>
    <t>ENSMEUT00000009659</t>
  </si>
  <si>
    <t>DDX11</t>
  </si>
  <si>
    <t>ENSMEUT00000013848</t>
  </si>
  <si>
    <t>DDX1</t>
  </si>
  <si>
    <t>ENSMEUT00000008289</t>
  </si>
  <si>
    <t>DDRGK1</t>
  </si>
  <si>
    <t>ENSMEUT00000003710</t>
  </si>
  <si>
    <t>DDR2</t>
  </si>
  <si>
    <t>ENSMEUT00000003613</t>
  </si>
  <si>
    <t>DDR1</t>
  </si>
  <si>
    <t>ENSMEUT00000014331</t>
  </si>
  <si>
    <t>DDOST</t>
  </si>
  <si>
    <t>ENSMEUT00000015534</t>
  </si>
  <si>
    <t>DDO</t>
  </si>
  <si>
    <t>ENSMEUT00000016235</t>
  </si>
  <si>
    <t>DDIT4L</t>
  </si>
  <si>
    <t>ENSMEUT00000003416</t>
  </si>
  <si>
    <t>DDIT4</t>
  </si>
  <si>
    <t>ENSMEUT00000002009</t>
  </si>
  <si>
    <t>DDIT3</t>
  </si>
  <si>
    <t>ENSMEUT00000007230</t>
  </si>
  <si>
    <t>DDIAS</t>
  </si>
  <si>
    <t>ENSMEUT00000013220</t>
  </si>
  <si>
    <t>DDHD2</t>
  </si>
  <si>
    <t>ENSMEUT00000014348</t>
  </si>
  <si>
    <t>DDHD1</t>
  </si>
  <si>
    <t>ENSMEUT00000009859</t>
  </si>
  <si>
    <t>DDC</t>
  </si>
  <si>
    <t>ENSMEUT00000009870</t>
  </si>
  <si>
    <t>DDB1</t>
  </si>
  <si>
    <t>ENSMEUT00000001105</t>
  </si>
  <si>
    <t>DDAH2</t>
  </si>
  <si>
    <t>ENSMEUT00000015234</t>
  </si>
  <si>
    <t>DDA1</t>
  </si>
  <si>
    <t>ENSMEUT00000010561</t>
  </si>
  <si>
    <t>DCXR</t>
  </si>
  <si>
    <t>ENSMEUT00000006220</t>
  </si>
  <si>
    <t>DCX</t>
  </si>
  <si>
    <t>ENSMEUT00000006363</t>
  </si>
  <si>
    <t>DCUN1D5</t>
  </si>
  <si>
    <t>ENSMEUT00000006137</t>
  </si>
  <si>
    <t>DCUN1D4</t>
  </si>
  <si>
    <t>ENSMEUT00000004693</t>
  </si>
  <si>
    <t>DCUN1D3</t>
  </si>
  <si>
    <t>ENSMEUT00000014713</t>
  </si>
  <si>
    <t>DCUN1D2</t>
  </si>
  <si>
    <t>ENSMEUT00000003318</t>
  </si>
  <si>
    <t>DCUN1D1</t>
  </si>
  <si>
    <t>ENSMEUT00000002813</t>
  </si>
  <si>
    <t>DCTN4</t>
  </si>
  <si>
    <t>ENSMEUT00000001596</t>
  </si>
  <si>
    <t>DCTN3</t>
  </si>
  <si>
    <t>ENSMEUT00000002415</t>
  </si>
  <si>
    <t>DCTN2</t>
  </si>
  <si>
    <t>ENSMEUT00000007274</t>
  </si>
  <si>
    <t>DCTN1</t>
  </si>
  <si>
    <t>ENSMEUT00000016141</t>
  </si>
  <si>
    <t>DCT</t>
  </si>
  <si>
    <t>ENSMEUT00000013932</t>
  </si>
  <si>
    <t>DCSTAMP</t>
  </si>
  <si>
    <t>ENSMEUT00000010739</t>
  </si>
  <si>
    <t>DCST2</t>
  </si>
  <si>
    <t>ENSMEUT00000003125</t>
  </si>
  <si>
    <t>DCST1</t>
  </si>
  <si>
    <t>ENSMEUT00000003135</t>
  </si>
  <si>
    <t>DCPS</t>
  </si>
  <si>
    <t>ENSMEUT00000010920</t>
  </si>
  <si>
    <t>DCP2</t>
  </si>
  <si>
    <t>ENSMEUT00000008480</t>
  </si>
  <si>
    <t>DCP1B</t>
  </si>
  <si>
    <t>ENSMEUT00000003443</t>
  </si>
  <si>
    <t>DCP1A</t>
  </si>
  <si>
    <t>ENSMEUT00000000055</t>
  </si>
  <si>
    <t>DCN</t>
  </si>
  <si>
    <t>ENSMEUT00000006563</t>
  </si>
  <si>
    <t>DCLRE1C</t>
  </si>
  <si>
    <t>ENSMEUT00000009351</t>
  </si>
  <si>
    <t>DCLRE1B</t>
  </si>
  <si>
    <t>ENSMEUT00000001727</t>
  </si>
  <si>
    <t>DCLK3</t>
  </si>
  <si>
    <t>ENSMEUT00000010197</t>
  </si>
  <si>
    <t>DCLK2</t>
  </si>
  <si>
    <t>ENSMEUT00000012879</t>
  </si>
  <si>
    <t>DCLK1</t>
  </si>
  <si>
    <t>ENSMEUT00000000897</t>
  </si>
  <si>
    <t>DCK</t>
  </si>
  <si>
    <t>ENSMEUT00000016358</t>
  </si>
  <si>
    <t>DCHS2</t>
  </si>
  <si>
    <t>ENSMEUT00000012594</t>
  </si>
  <si>
    <t>DCHS1</t>
  </si>
  <si>
    <t>ENSMEUT00000002530</t>
  </si>
  <si>
    <t>DCDC2</t>
  </si>
  <si>
    <t>ENSMEUT00000012559</t>
  </si>
  <si>
    <t>DCC</t>
  </si>
  <si>
    <t>ENSMEUT00000003531</t>
  </si>
  <si>
    <t>DCBLD2</t>
  </si>
  <si>
    <t>ENSMEUT00000016168</t>
  </si>
  <si>
    <t>DCBLD1</t>
  </si>
  <si>
    <t>ENSMEUT00000005746</t>
  </si>
  <si>
    <t>DCAKD</t>
  </si>
  <si>
    <t>ENSMEUT00000005844</t>
  </si>
  <si>
    <t>DCAF7</t>
  </si>
  <si>
    <t>ENSMEUT00000013467</t>
  </si>
  <si>
    <t>DCAF5</t>
  </si>
  <si>
    <t>ENSMEUT00000003078</t>
  </si>
  <si>
    <t>DCAF17</t>
  </si>
  <si>
    <t>ENSMEUT00000014212</t>
  </si>
  <si>
    <t>DCAF15</t>
  </si>
  <si>
    <t>ENSMEUT00000015888</t>
  </si>
  <si>
    <t>DCAF13</t>
  </si>
  <si>
    <t>ENSMEUT00000014740</t>
  </si>
  <si>
    <t>DCAF12</t>
  </si>
  <si>
    <t>ENSMEUT00000016422</t>
  </si>
  <si>
    <t>DCAF10</t>
  </si>
  <si>
    <t>ENSMEUT00000016579</t>
  </si>
  <si>
    <t>DCAF1</t>
  </si>
  <si>
    <t>ENSMEUT00000006247</t>
  </si>
  <si>
    <t>DBX1</t>
  </si>
  <si>
    <t>ENSMEUT00000002727</t>
  </si>
  <si>
    <t>DBT</t>
  </si>
  <si>
    <t>ENSMEUT00000005004</t>
  </si>
  <si>
    <t>DBR1</t>
  </si>
  <si>
    <t>ENSMEUT00000009212</t>
  </si>
  <si>
    <t>DBP</t>
  </si>
  <si>
    <t>ENSMEUT00000000658</t>
  </si>
  <si>
    <t>DBNL</t>
  </si>
  <si>
    <t>ENSMEUT00000002118</t>
  </si>
  <si>
    <t>DBN1</t>
  </si>
  <si>
    <t>ENSMEUT00000009415</t>
  </si>
  <si>
    <t>DBH</t>
  </si>
  <si>
    <t>ENSMEUT00000007401</t>
  </si>
  <si>
    <t>DBF4</t>
  </si>
  <si>
    <t>ENSMEUT00000000149</t>
  </si>
  <si>
    <t>DAZAP1</t>
  </si>
  <si>
    <t>ENSMEUT00000011748</t>
  </si>
  <si>
    <t>DAXX</t>
  </si>
  <si>
    <t>ENSMEUT00000002711</t>
  </si>
  <si>
    <t>DAW1</t>
  </si>
  <si>
    <t>ENSMEUT00000013424</t>
  </si>
  <si>
    <t>DARS2</t>
  </si>
  <si>
    <t>ENSMEUT00000001569</t>
  </si>
  <si>
    <t>DARS</t>
  </si>
  <si>
    <t>ENSMEUT00000001353</t>
  </si>
  <si>
    <t>DAPP1</t>
  </si>
  <si>
    <t>ENSMEUT00000013408</t>
  </si>
  <si>
    <t>DAPL1</t>
  </si>
  <si>
    <t>ENSMEUT00000003660</t>
  </si>
  <si>
    <t>DAPK3</t>
  </si>
  <si>
    <t>ENSMEUT00000003981</t>
  </si>
  <si>
    <t>DAPK2</t>
  </si>
  <si>
    <t>ENSMEUT00000010471</t>
  </si>
  <si>
    <t>DAPK1</t>
  </si>
  <si>
    <t>ENSMEUT00000013548</t>
  </si>
  <si>
    <t>ENSMEUT00000013545</t>
  </si>
  <si>
    <t>DAP3</t>
  </si>
  <si>
    <t>ENSMEUT00000015542</t>
  </si>
  <si>
    <t>DAO</t>
  </si>
  <si>
    <t>ENSMEUT00000014998</t>
  </si>
  <si>
    <t>DAND5</t>
  </si>
  <si>
    <t>ENSMEUT00000002255</t>
  </si>
  <si>
    <t>DALRD3</t>
  </si>
  <si>
    <t>ENSMEUT00000000733</t>
  </si>
  <si>
    <t>DAGLB</t>
  </si>
  <si>
    <t>ENSMEUT00000007386</t>
  </si>
  <si>
    <t>DAGLA</t>
  </si>
  <si>
    <t>ENSMEUT00000008903</t>
  </si>
  <si>
    <t>DAG1</t>
  </si>
  <si>
    <t>ENSMEUT00000001075</t>
  </si>
  <si>
    <t>DACT1</t>
  </si>
  <si>
    <t>ENSMEUT00000006836</t>
  </si>
  <si>
    <t>DACH2</t>
  </si>
  <si>
    <t>ENSMEUT00000011294</t>
  </si>
  <si>
    <t>DACH1</t>
  </si>
  <si>
    <t>ENSMEUT00000003298</t>
  </si>
  <si>
    <t>DAB2IP</t>
  </si>
  <si>
    <t>ENSMEUT00000016711</t>
  </si>
  <si>
    <t>ENSMEUT00000016705</t>
  </si>
  <si>
    <t>DAB2</t>
  </si>
  <si>
    <t>ENSMEUT00000014735</t>
  </si>
  <si>
    <t>DAB1</t>
  </si>
  <si>
    <t>ENSMEUT00000010327</t>
  </si>
  <si>
    <t>DAAM2</t>
  </si>
  <si>
    <t>ENSMEUT00000013145</t>
  </si>
  <si>
    <t>DAAM1</t>
  </si>
  <si>
    <t>ENSMEUT00000002504</t>
  </si>
  <si>
    <t>D2HGDH</t>
  </si>
  <si>
    <t>ENSMEUT00000012767</t>
  </si>
  <si>
    <t>CYTIP</t>
  </si>
  <si>
    <t>ENSMEUT00000010930</t>
  </si>
  <si>
    <t>CYTH4</t>
  </si>
  <si>
    <t>ENSMEUT00000004253</t>
  </si>
  <si>
    <t>CYTH3</t>
  </si>
  <si>
    <t>ENSMEUT00000010259</t>
  </si>
  <si>
    <t>CYTH1</t>
  </si>
  <si>
    <t>ENSMEUT00000005464</t>
  </si>
  <si>
    <t>CYSTM1</t>
  </si>
  <si>
    <t>ENSMEUT00000002730</t>
  </si>
  <si>
    <t>CYSLTR1</t>
  </si>
  <si>
    <t>ENSMEUT00000003392</t>
  </si>
  <si>
    <t>CYR61</t>
  </si>
  <si>
    <t>ENSMEUT00000016333</t>
  </si>
  <si>
    <t>CYP7B1</t>
  </si>
  <si>
    <t>ENSMEUT00000010594</t>
  </si>
  <si>
    <t>CYP4V2</t>
  </si>
  <si>
    <t>ENSMEUT00000001773</t>
  </si>
  <si>
    <t>CYP4F22</t>
  </si>
  <si>
    <t>ENSMEUT00000011736</t>
  </si>
  <si>
    <t>CYP4B1</t>
  </si>
  <si>
    <t>ENSMEUT00000006414</t>
  </si>
  <si>
    <t>CYP46A1</t>
  </si>
  <si>
    <t>ENSMEUT00000013651</t>
  </si>
  <si>
    <t>CYP2U1</t>
  </si>
  <si>
    <t>ENSMEUT00000009873</t>
  </si>
  <si>
    <t>CYP2S1</t>
  </si>
  <si>
    <t>ENSMEUT00000007168</t>
  </si>
  <si>
    <t>CYP2R1</t>
  </si>
  <si>
    <t>ENSMEUT00000011320</t>
  </si>
  <si>
    <t>CYP2J2</t>
  </si>
  <si>
    <t>ENSMEUT00000008188</t>
  </si>
  <si>
    <t>CYP2F1</t>
  </si>
  <si>
    <t>ENSMEUT00000008628</t>
  </si>
  <si>
    <t>CYP2B6</t>
  </si>
  <si>
    <t>ENSMEUT00000011606</t>
  </si>
  <si>
    <t>CYP27B1</t>
  </si>
  <si>
    <t>ENSMEUT00000014665</t>
  </si>
  <si>
    <t>CYP27A1</t>
  </si>
  <si>
    <t>ENSMEUT00000007904</t>
  </si>
  <si>
    <t>CYP26C1</t>
  </si>
  <si>
    <t>ENSMEUT00000005931</t>
  </si>
  <si>
    <t>CYP26B1</t>
  </si>
  <si>
    <t>ENSMEUT00000016393</t>
  </si>
  <si>
    <t>CYP26A1</t>
  </si>
  <si>
    <t>ENSMEUT00000012123</t>
  </si>
  <si>
    <t>CYP24A1</t>
  </si>
  <si>
    <t>ENSMEUT00000012873</t>
  </si>
  <si>
    <t>CYP20A1</t>
  </si>
  <si>
    <t>ENSMEUT00000004568</t>
  </si>
  <si>
    <t>CYP1B1</t>
  </si>
  <si>
    <t>ENSMEUT00000007415</t>
  </si>
  <si>
    <t>CYP1A2</t>
  </si>
  <si>
    <t>ENSMEUT00000015717</t>
  </si>
  <si>
    <t>CYP1A1</t>
  </si>
  <si>
    <t>ENSMEUT00000000131</t>
  </si>
  <si>
    <t>CYP19A1</t>
  </si>
  <si>
    <t>ENSMEUT00000014855</t>
  </si>
  <si>
    <t>CYP17A1</t>
  </si>
  <si>
    <t>ENSMEUT00000003332</t>
  </si>
  <si>
    <t>CYP11A1</t>
  </si>
  <si>
    <t>ENSMEUT00000009921</t>
  </si>
  <si>
    <t>CYLD</t>
  </si>
  <si>
    <t>ENSMEUT00000013490</t>
  </si>
  <si>
    <t>CYHR1</t>
  </si>
  <si>
    <t>ENSMEUT00000009202</t>
  </si>
  <si>
    <t>CYGB</t>
  </si>
  <si>
    <t>ENSMEUT00000000849</t>
  </si>
  <si>
    <t>CYFIP2</t>
  </si>
  <si>
    <t>ENSMEUT00000012484</t>
  </si>
  <si>
    <t>CYFIP1</t>
  </si>
  <si>
    <t>ENSMEUT00000005202</t>
  </si>
  <si>
    <t>CYBRD1</t>
  </si>
  <si>
    <t>ENSMEUT00000010912</t>
  </si>
  <si>
    <t>CYBB</t>
  </si>
  <si>
    <t>ENSMEUT00000009468</t>
  </si>
  <si>
    <t>CYBA</t>
  </si>
  <si>
    <t>ENSMEUT00000014390</t>
  </si>
  <si>
    <t>CYB5R4</t>
  </si>
  <si>
    <t>ENSMEUT00000011549</t>
  </si>
  <si>
    <t>CYB5R3</t>
  </si>
  <si>
    <t>ENSMEUT00000000666</t>
  </si>
  <si>
    <t>CYB5R2</t>
  </si>
  <si>
    <t>ENSMEUT00000001996</t>
  </si>
  <si>
    <t>CYB5R1</t>
  </si>
  <si>
    <t>ENSMEUT00000004233</t>
  </si>
  <si>
    <t>CYB5D1</t>
  </si>
  <si>
    <t>ENSMEUT00000015588</t>
  </si>
  <si>
    <t>CYB5B</t>
  </si>
  <si>
    <t>ENSMEUT00000001514</t>
  </si>
  <si>
    <t>CYB5A</t>
  </si>
  <si>
    <t>ENSMEUT00000015935</t>
  </si>
  <si>
    <t>CYB561D1</t>
  </si>
  <si>
    <t>ENSMEUT00000002307</t>
  </si>
  <si>
    <t>CYB561A3</t>
  </si>
  <si>
    <t>ENSMEUT00000002248</t>
  </si>
  <si>
    <t>CYB561</t>
  </si>
  <si>
    <t>ENSMEUT00000008572</t>
  </si>
  <si>
    <t>CXXC5</t>
  </si>
  <si>
    <t>ENSMEUT00000015403</t>
  </si>
  <si>
    <t>CXXC1</t>
  </si>
  <si>
    <t>ENSMEUT00000001470</t>
  </si>
  <si>
    <t>CXorf38</t>
  </si>
  <si>
    <t>ENSMEUT00000003922</t>
  </si>
  <si>
    <t>CXorf36</t>
  </si>
  <si>
    <t>ENSMEUT00000003561</t>
  </si>
  <si>
    <t>CXCR5</t>
  </si>
  <si>
    <t>ENSMEUT00000004982</t>
  </si>
  <si>
    <t>CXCR4</t>
  </si>
  <si>
    <t>ENSMEUT00000006643</t>
  </si>
  <si>
    <t>CXCL14</t>
  </si>
  <si>
    <t>ENSMEUT00000000899</t>
  </si>
  <si>
    <t>CX3CL1</t>
  </si>
  <si>
    <t>ENSMEUT00000013957</t>
  </si>
  <si>
    <t>CWF19L2</t>
  </si>
  <si>
    <t>ENSMEUT00000015415</t>
  </si>
  <si>
    <t>CWF19L1</t>
  </si>
  <si>
    <t>ENSMEUT00000016394</t>
  </si>
  <si>
    <t>CWC27</t>
  </si>
  <si>
    <t>ENSMEUT00000002273</t>
  </si>
  <si>
    <t>CWC25</t>
  </si>
  <si>
    <t>ENSMEUT00000004161</t>
  </si>
  <si>
    <t>CUX2</t>
  </si>
  <si>
    <t>ENSMEUT00000013615</t>
  </si>
  <si>
    <t>CUX1</t>
  </si>
  <si>
    <t>ENSMEUT00000004265</t>
  </si>
  <si>
    <t>CUTC</t>
  </si>
  <si>
    <t>ENSMEUT00000002826</t>
  </si>
  <si>
    <t>CUTA</t>
  </si>
  <si>
    <t>ENSMEUT00000005882</t>
  </si>
  <si>
    <t>CUL5</t>
  </si>
  <si>
    <t>ENSMEUT00000011051</t>
  </si>
  <si>
    <t>CUL4A</t>
  </si>
  <si>
    <t>ENSMEUT00000011201</t>
  </si>
  <si>
    <t>CUL3</t>
  </si>
  <si>
    <t>ENSMEUT00000013611</t>
  </si>
  <si>
    <t>CUL2</t>
  </si>
  <si>
    <t>ENSMEUT00000000290</t>
  </si>
  <si>
    <t>CUL1</t>
  </si>
  <si>
    <t>ENSMEUT00000012842</t>
  </si>
  <si>
    <t>CUEDC2</t>
  </si>
  <si>
    <t>ENSMEUT00000013748</t>
  </si>
  <si>
    <t>CUEDC1</t>
  </si>
  <si>
    <t>ENSMEUT00000003129</t>
  </si>
  <si>
    <t>CUBN</t>
  </si>
  <si>
    <t>ENSMEUT00000016401</t>
  </si>
  <si>
    <t>CTXN1</t>
  </si>
  <si>
    <t>ENSMEUT00000014426</t>
  </si>
  <si>
    <t>CTTNBP2NL</t>
  </si>
  <si>
    <t>ENSMEUT00000007941</t>
  </si>
  <si>
    <t>CTSZ</t>
  </si>
  <si>
    <t>ENSMEUT00000013265</t>
  </si>
  <si>
    <t>CTSW</t>
  </si>
  <si>
    <t>ENSMEUT00000002278</t>
  </si>
  <si>
    <t>CTSO</t>
  </si>
  <si>
    <t>ENSMEUT00000004681</t>
  </si>
  <si>
    <t>CTSK</t>
  </si>
  <si>
    <t>ENSMEUT00000004381</t>
  </si>
  <si>
    <t>CTSH</t>
  </si>
  <si>
    <t>ENSMEUT00000011120</t>
  </si>
  <si>
    <t>CTSE</t>
  </si>
  <si>
    <t>ENSMEUT00000006001</t>
  </si>
  <si>
    <t>CTSC</t>
  </si>
  <si>
    <t>ENSMEUT00000012875</t>
  </si>
  <si>
    <t>CTSB</t>
  </si>
  <si>
    <t>ENSMEUT00000001015</t>
  </si>
  <si>
    <t>CTSA</t>
  </si>
  <si>
    <t>ENSMEUT00000015153</t>
  </si>
  <si>
    <t>CTRC</t>
  </si>
  <si>
    <t>ENSMEUT00000004598</t>
  </si>
  <si>
    <t>CTR9</t>
  </si>
  <si>
    <t>ENSMEUT00000004178</t>
  </si>
  <si>
    <t>CTPS2</t>
  </si>
  <si>
    <t>ENSMEUT00000007708</t>
  </si>
  <si>
    <t>CTPS1</t>
  </si>
  <si>
    <t>ENSMEUT00000002265</t>
  </si>
  <si>
    <t>CTNND2</t>
  </si>
  <si>
    <t>ENSMEUT00000015206</t>
  </si>
  <si>
    <t>CTNND1</t>
  </si>
  <si>
    <t>ENSMEUT00000010115</t>
  </si>
  <si>
    <t>CTNNBL1</t>
  </si>
  <si>
    <t>ENSMEUT00000013046</t>
  </si>
  <si>
    <t>CTNNB1</t>
  </si>
  <si>
    <t>ENSMEUT00000005909</t>
  </si>
  <si>
    <t>CTNNAL1</t>
  </si>
  <si>
    <t>ENSMEUT00000013702</t>
  </si>
  <si>
    <t>CTNNA3</t>
  </si>
  <si>
    <t>ENSMEUT00000003146</t>
  </si>
  <si>
    <t>CTNNA2</t>
  </si>
  <si>
    <t>ENSMEUT00000004071</t>
  </si>
  <si>
    <t>CTNNA1</t>
  </si>
  <si>
    <t>ENSMEUT00000012877</t>
  </si>
  <si>
    <t>CTLA4</t>
  </si>
  <si>
    <t>ENSMEUT00000003650</t>
  </si>
  <si>
    <t>CTIF</t>
  </si>
  <si>
    <t>ENSMEUT00000000220</t>
  </si>
  <si>
    <t>CTHRC1</t>
  </si>
  <si>
    <t>ENSMEUT00000002791</t>
  </si>
  <si>
    <t>CTH</t>
  </si>
  <si>
    <t>ENSMEUT00000014702</t>
  </si>
  <si>
    <t>CTF1</t>
  </si>
  <si>
    <t>ENSMEUT00000006691</t>
  </si>
  <si>
    <t>CTDSPL2</t>
  </si>
  <si>
    <t>ENSMEUT00000003577</t>
  </si>
  <si>
    <t>CTDSPL</t>
  </si>
  <si>
    <t>ENSMEUT00000003566</t>
  </si>
  <si>
    <t>CTDSP2</t>
  </si>
  <si>
    <t>ENSMEUT00000004095</t>
  </si>
  <si>
    <t>CTDSP1</t>
  </si>
  <si>
    <t>ENSMEUT00000007900</t>
  </si>
  <si>
    <t>CTDNEP1</t>
  </si>
  <si>
    <t>ENSMEUT00000007829</t>
  </si>
  <si>
    <t>CTCF</t>
  </si>
  <si>
    <t>ENSMEUT00000005742</t>
  </si>
  <si>
    <t>CTC1</t>
  </si>
  <si>
    <t>ENSMEUT00000014503</t>
  </si>
  <si>
    <t>CTBS</t>
  </si>
  <si>
    <t>ENSMEUT00000007763</t>
  </si>
  <si>
    <t>CTBP2</t>
  </si>
  <si>
    <t>ENSMEUT00000004278</t>
  </si>
  <si>
    <t>CTBP1</t>
  </si>
  <si>
    <t>ENSMEUT00000014648</t>
  </si>
  <si>
    <t>CSTF3</t>
  </si>
  <si>
    <t>ENSMEUT00000005664</t>
  </si>
  <si>
    <t>CSTF1</t>
  </si>
  <si>
    <t>ENSMEUT00000015726</t>
  </si>
  <si>
    <t>CST7</t>
  </si>
  <si>
    <t>ENSMEUT00000011960</t>
  </si>
  <si>
    <t>CSRP3</t>
  </si>
  <si>
    <t>ENSMEUT00000008132</t>
  </si>
  <si>
    <t>CSRP2</t>
  </si>
  <si>
    <t>ENSMEUT00000005230</t>
  </si>
  <si>
    <t>CSRP1</t>
  </si>
  <si>
    <t>ENSMEUT00000011714</t>
  </si>
  <si>
    <t>CSRNP3</t>
  </si>
  <si>
    <t>ENSMEUT00000001989</t>
  </si>
  <si>
    <t>CSRNP2</t>
  </si>
  <si>
    <t>ENSMEUT00000001059</t>
  </si>
  <si>
    <t>CSRNP1</t>
  </si>
  <si>
    <t>ENSMEUT00000009820</t>
  </si>
  <si>
    <t>CSPP1</t>
  </si>
  <si>
    <t>ENSMEUT00000000218</t>
  </si>
  <si>
    <t>CSPG4</t>
  </si>
  <si>
    <t>ENSMEUT00000015243</t>
  </si>
  <si>
    <t>CSNK2B</t>
  </si>
  <si>
    <t>ENSMEUT00000004106</t>
  </si>
  <si>
    <t>CSNK2A2</t>
  </si>
  <si>
    <t>ENSMEUT00000013459</t>
  </si>
  <si>
    <t>CSNK1G2</t>
  </si>
  <si>
    <t>ENSMEUT00000003397</t>
  </si>
  <si>
    <t>CSNK1G1</t>
  </si>
  <si>
    <t>ENSMEUT00000003005</t>
  </si>
  <si>
    <t>CSNK1D</t>
  </si>
  <si>
    <t>ENSMEUT00000008815</t>
  </si>
  <si>
    <t>CSMD3</t>
  </si>
  <si>
    <t>ENSMEUT00000015529</t>
  </si>
  <si>
    <t>CSMD2</t>
  </si>
  <si>
    <t>ENSMEUT00000008888</t>
  </si>
  <si>
    <t>CSMD1</t>
  </si>
  <si>
    <t>ENSMEUT00000016255</t>
  </si>
  <si>
    <t>CSK</t>
  </si>
  <si>
    <t>ENSMEUT00000015390</t>
  </si>
  <si>
    <t>CSGALNACT2</t>
  </si>
  <si>
    <t>ENSMEUT00000003831</t>
  </si>
  <si>
    <t>CSGALNACT1</t>
  </si>
  <si>
    <t>ENSMEUT00000016357</t>
  </si>
  <si>
    <t>CSF3R</t>
  </si>
  <si>
    <t>ENSMEUT00000007932</t>
  </si>
  <si>
    <t>CSF3</t>
  </si>
  <si>
    <t>ENSMEUT00000007877</t>
  </si>
  <si>
    <t>CSF1R</t>
  </si>
  <si>
    <t>ENSMEUT00000012202</t>
  </si>
  <si>
    <t>CSE1L</t>
  </si>
  <si>
    <t>ENSMEUT00000005683</t>
  </si>
  <si>
    <t>CSDE1</t>
  </si>
  <si>
    <t>ENSMEUT00000002686</t>
  </si>
  <si>
    <t>CSDC2</t>
  </si>
  <si>
    <t>ENSMEUT00000002050</t>
  </si>
  <si>
    <t>CSAD</t>
  </si>
  <si>
    <t>ENSMEUT00000013652</t>
  </si>
  <si>
    <t>CS</t>
  </si>
  <si>
    <t>ENSMEUT00000005674</t>
  </si>
  <si>
    <t>CRYM</t>
  </si>
  <si>
    <t>ENSMEUT00000009797</t>
  </si>
  <si>
    <t>CRYL1</t>
  </si>
  <si>
    <t>ENSMEUT00000013410</t>
  </si>
  <si>
    <t>CRYBG1</t>
  </si>
  <si>
    <t>ENSMEUT00000013694</t>
  </si>
  <si>
    <t>CRYBB3</t>
  </si>
  <si>
    <t>ENSMEUT00000001125</t>
  </si>
  <si>
    <t>CRYBB2</t>
  </si>
  <si>
    <t>ENSMEUT00000010087</t>
  </si>
  <si>
    <t>CRYBA4</t>
  </si>
  <si>
    <t>ENSMEUT00000007306</t>
  </si>
  <si>
    <t>CRYBA2</t>
  </si>
  <si>
    <t>ENSMEUT00000003002</t>
  </si>
  <si>
    <t>CRYBA1</t>
  </si>
  <si>
    <t>ENSMEUT00000001833</t>
  </si>
  <si>
    <t>CRYAB</t>
  </si>
  <si>
    <t>ENSMEUT00000007428</t>
  </si>
  <si>
    <t>CRY2</t>
  </si>
  <si>
    <t>ENSMEUT00000007933</t>
  </si>
  <si>
    <t>CRY1</t>
  </si>
  <si>
    <t>ENSMEUT00000014731</t>
  </si>
  <si>
    <t>CRTC3</t>
  </si>
  <si>
    <t>ENSMEUT00000015101</t>
  </si>
  <si>
    <t>CRTC2</t>
  </si>
  <si>
    <t>ENSMEUT00000006757</t>
  </si>
  <si>
    <t>CRTC1</t>
  </si>
  <si>
    <t>ENSMEUT00000014044</t>
  </si>
  <si>
    <t>CRTAM</t>
  </si>
  <si>
    <t>ENSMEUT00000002787</t>
  </si>
  <si>
    <t>CRTAC1</t>
  </si>
  <si>
    <t>ENSMEUT00000012238</t>
  </si>
  <si>
    <t>CROT</t>
  </si>
  <si>
    <t>ENSMEUT00000014470</t>
  </si>
  <si>
    <t>CRNN</t>
  </si>
  <si>
    <t>ENSMEUT00000002419</t>
  </si>
  <si>
    <t>CRMP1</t>
  </si>
  <si>
    <t>ENSMEUT00000007438</t>
  </si>
  <si>
    <t>CRLS1</t>
  </si>
  <si>
    <t>ENSMEUT00000001230</t>
  </si>
  <si>
    <t>CRLF3</t>
  </si>
  <si>
    <t>ENSMEUT00000000066</t>
  </si>
  <si>
    <t>CRLF1</t>
  </si>
  <si>
    <t>ENSMEUT00000015055</t>
  </si>
  <si>
    <t>CRK</t>
  </si>
  <si>
    <t>ENSMEUT00000000393</t>
  </si>
  <si>
    <t>CRISPLD2</t>
  </si>
  <si>
    <t>ENSMEUT00000006592</t>
  </si>
  <si>
    <t>CRISPLD1</t>
  </si>
  <si>
    <t>ENSMEUT00000005585</t>
  </si>
  <si>
    <t>CRIPT</t>
  </si>
  <si>
    <t>ENSMEUT00000014139</t>
  </si>
  <si>
    <t>CRIP3</t>
  </si>
  <si>
    <t>ENSMEUT00000015757</t>
  </si>
  <si>
    <t>CRIP2</t>
  </si>
  <si>
    <t>ENSMEUT00000010535</t>
  </si>
  <si>
    <t>CRIM1</t>
  </si>
  <si>
    <t>ENSMEUT00000009253</t>
  </si>
  <si>
    <t>CRHR2</t>
  </si>
  <si>
    <t>ENSMEUT00000007298</t>
  </si>
  <si>
    <t>CREM</t>
  </si>
  <si>
    <t>ENSMEUT00000005365</t>
  </si>
  <si>
    <t>CRELD1</t>
  </si>
  <si>
    <t>ENSMEUT00000011502</t>
  </si>
  <si>
    <t>CREG2</t>
  </si>
  <si>
    <t>ENSMEUT00000011183</t>
  </si>
  <si>
    <t>CREBZF</t>
  </si>
  <si>
    <t>ENSMEUT00000006554</t>
  </si>
  <si>
    <t>CREBRF</t>
  </si>
  <si>
    <t>ENSMEUT00000012917</t>
  </si>
  <si>
    <t>CREBBP</t>
  </si>
  <si>
    <t>ENSMEUT00000007042</t>
  </si>
  <si>
    <t>CREB5</t>
  </si>
  <si>
    <t>ENSMEUT00000005106</t>
  </si>
  <si>
    <t>CREB3L3</t>
  </si>
  <si>
    <t>ENSMEUT00000013617</t>
  </si>
  <si>
    <t>CREB3L2</t>
  </si>
  <si>
    <t>ENSMEUT00000014594</t>
  </si>
  <si>
    <t>CREB3L1</t>
  </si>
  <si>
    <t>ENSMEUT00000002185</t>
  </si>
  <si>
    <t>CREB1</t>
  </si>
  <si>
    <t>ENSMEUT00000007387</t>
  </si>
  <si>
    <t>CRCP</t>
  </si>
  <si>
    <t>ENSMEUT00000007572</t>
  </si>
  <si>
    <t>CRBN</t>
  </si>
  <si>
    <t>ENSMEUT00000001992</t>
  </si>
  <si>
    <t>CRB2</t>
  </si>
  <si>
    <t>ENSMEUT00000013860</t>
  </si>
  <si>
    <t>CRB1</t>
  </si>
  <si>
    <t>ENSMEUT00000000960</t>
  </si>
  <si>
    <t>CRAT</t>
  </si>
  <si>
    <t>ENSMEUT00000012935</t>
  </si>
  <si>
    <t>CRAMP1</t>
  </si>
  <si>
    <t>ENSMEUT00000005955</t>
  </si>
  <si>
    <t>CRADD</t>
  </si>
  <si>
    <t>ENSMEUT00000004292</t>
  </si>
  <si>
    <t>CRACR2B</t>
  </si>
  <si>
    <t>ENSMEUT00000003944</t>
  </si>
  <si>
    <t>CRABP2</t>
  </si>
  <si>
    <t>ENSMEUT00000008855</t>
  </si>
  <si>
    <t>CRABP1</t>
  </si>
  <si>
    <t>ENSMEUT00000007475</t>
  </si>
  <si>
    <t>CPZ</t>
  </si>
  <si>
    <t>ENSMEUT00000005523</t>
  </si>
  <si>
    <t>CPXM2</t>
  </si>
  <si>
    <t>ENSMEUT00000004700</t>
  </si>
  <si>
    <t>CPXM1</t>
  </si>
  <si>
    <t>ENSMEUT00000003080</t>
  </si>
  <si>
    <t>CPVL</t>
  </si>
  <si>
    <t>ENSMEUT00000003179</t>
  </si>
  <si>
    <t>CPTP</t>
  </si>
  <si>
    <t>ENSMEUT00000000984</t>
  </si>
  <si>
    <t>CPT2</t>
  </si>
  <si>
    <t>ENSMEUT00000001770</t>
  </si>
  <si>
    <t>CPT1C</t>
  </si>
  <si>
    <t>ENSMEUT00000003387</t>
  </si>
  <si>
    <t>CPT1B</t>
  </si>
  <si>
    <t>ENSMEUT00000009342</t>
  </si>
  <si>
    <t>CPT1A</t>
  </si>
  <si>
    <t>ENSMEUT00000008169</t>
  </si>
  <si>
    <t>CPSF7</t>
  </si>
  <si>
    <t>ENSMEUT00000002267</t>
  </si>
  <si>
    <t>CPSF6</t>
  </si>
  <si>
    <t>ENSMEUT00000015083</t>
  </si>
  <si>
    <t>CPSF4</t>
  </si>
  <si>
    <t>ENSMEUT00000006968</t>
  </si>
  <si>
    <t>CPSF3</t>
  </si>
  <si>
    <t>ENSMEUT00000013169</t>
  </si>
  <si>
    <t>CPSF2</t>
  </si>
  <si>
    <t>ENSMEUT00000008161</t>
  </si>
  <si>
    <t>CPSF1</t>
  </si>
  <si>
    <t>ENSMEUT00000014988</t>
  </si>
  <si>
    <t>CPS1</t>
  </si>
  <si>
    <t>ENSMEUT00000009294</t>
  </si>
  <si>
    <t>CPQ</t>
  </si>
  <si>
    <t>ENSMEUT00000010214</t>
  </si>
  <si>
    <t>CPPED1</t>
  </si>
  <si>
    <t>ENSMEUT00000005972</t>
  </si>
  <si>
    <t>CPO</t>
  </si>
  <si>
    <t>ENSMEUT00000005930</t>
  </si>
  <si>
    <t>CPNE9</t>
  </si>
  <si>
    <t>ENSMEUT00000003120</t>
  </si>
  <si>
    <t>CPNE7</t>
  </si>
  <si>
    <t>ENSMEUT00000012418</t>
  </si>
  <si>
    <t>CPNE6</t>
  </si>
  <si>
    <t>ENSMEUT00000007642</t>
  </si>
  <si>
    <t>CPNE5</t>
  </si>
  <si>
    <t>ENSMEUT00000004741</t>
  </si>
  <si>
    <t>CPNE4</t>
  </si>
  <si>
    <t>ENSMEUT00000016795</t>
  </si>
  <si>
    <t>CPNE3</t>
  </si>
  <si>
    <t>ENSMEUT00000000983</t>
  </si>
  <si>
    <t>CPNE2</t>
  </si>
  <si>
    <t>ENSMEUT00000002115</t>
  </si>
  <si>
    <t>CPN1</t>
  </si>
  <si>
    <t>ENSMEUT00000013764</t>
  </si>
  <si>
    <t>CPLX3</t>
  </si>
  <si>
    <t>ENSMEUT00000007511</t>
  </si>
  <si>
    <t>CPLX2</t>
  </si>
  <si>
    <t>ENSMEUT00000007714</t>
  </si>
  <si>
    <t>CPED1</t>
  </si>
  <si>
    <t>ENSMEUT00000012103</t>
  </si>
  <si>
    <t>CPEB4</t>
  </si>
  <si>
    <t>ENSMEUT00000012004</t>
  </si>
  <si>
    <t>CPEB3</t>
  </si>
  <si>
    <t>ENSMEUT00000009977</t>
  </si>
  <si>
    <t>CPE</t>
  </si>
  <si>
    <t>ENSMEUT00000006443</t>
  </si>
  <si>
    <t>CPD</t>
  </si>
  <si>
    <t>ENSMEUT00000008898</t>
  </si>
  <si>
    <t>CPB2</t>
  </si>
  <si>
    <t>ENSMEUT00000006910</t>
  </si>
  <si>
    <t>CPB1</t>
  </si>
  <si>
    <t>ENSMEUT00000013439</t>
  </si>
  <si>
    <t>CPAMD8</t>
  </si>
  <si>
    <t>ENSMEUT00000007294</t>
  </si>
  <si>
    <t>CPA6</t>
  </si>
  <si>
    <t>ENSMEUT00000012186</t>
  </si>
  <si>
    <t>CPA5</t>
  </si>
  <si>
    <t>ENSMEUT00000000650</t>
  </si>
  <si>
    <t>CPA4</t>
  </si>
  <si>
    <t>ENSMEUT00000008677</t>
  </si>
  <si>
    <t>CPA3</t>
  </si>
  <si>
    <t>ENSMEUT00000015878</t>
  </si>
  <si>
    <t>CPA2</t>
  </si>
  <si>
    <t>ENSMEUT00000008649</t>
  </si>
  <si>
    <t>CPA1</t>
  </si>
  <si>
    <t>ENSMEUT00000007496</t>
  </si>
  <si>
    <t>CP</t>
  </si>
  <si>
    <t>ENSMEUT00000000014</t>
  </si>
  <si>
    <t>COX7A2</t>
  </si>
  <si>
    <t>ENSMEUT00000014319</t>
  </si>
  <si>
    <t>COX6B2</t>
  </si>
  <si>
    <t>ENSMEUT00000011134</t>
  </si>
  <si>
    <t>COX5B</t>
  </si>
  <si>
    <t>ENSMEUT00000005869</t>
  </si>
  <si>
    <t>COX5A</t>
  </si>
  <si>
    <t>ENSMEUT00000013982</t>
  </si>
  <si>
    <t>COX20</t>
  </si>
  <si>
    <t>ENSMEUT00000006072</t>
  </si>
  <si>
    <t>COX19</t>
  </si>
  <si>
    <t>ENSMEUT00000003658</t>
  </si>
  <si>
    <t>COX18</t>
  </si>
  <si>
    <t>ENSMEUT00000001901</t>
  </si>
  <si>
    <t>COX16</t>
  </si>
  <si>
    <t>ENSMEUT00000003079</t>
  </si>
  <si>
    <t>COX15</t>
  </si>
  <si>
    <t>ENSMEUT00000002824</t>
  </si>
  <si>
    <t>COX10</t>
  </si>
  <si>
    <t>ENSMEUT00000006877</t>
  </si>
  <si>
    <t>COTL1</t>
  </si>
  <si>
    <t>ENSMEUT00000009679</t>
  </si>
  <si>
    <t>CORO6</t>
  </si>
  <si>
    <t>ENSMEUT00000001674</t>
  </si>
  <si>
    <t>CORO2B</t>
  </si>
  <si>
    <t>ENSMEUT00000002598</t>
  </si>
  <si>
    <t>CORO2A</t>
  </si>
  <si>
    <t>ENSMEUT00000004004</t>
  </si>
  <si>
    <t>CORO1C</t>
  </si>
  <si>
    <t>ENSMEUT00000012815</t>
  </si>
  <si>
    <t>CORO1B</t>
  </si>
  <si>
    <t>ENSMEUT00000016043</t>
  </si>
  <si>
    <t>CORO1A</t>
  </si>
  <si>
    <t>ENSMEUT00000013862</t>
  </si>
  <si>
    <t>CORIN</t>
  </si>
  <si>
    <t>ENSMEUT00000008561</t>
  </si>
  <si>
    <t>COQ9</t>
  </si>
  <si>
    <t>ENSMEUT00000014775</t>
  </si>
  <si>
    <t>COQ8B</t>
  </si>
  <si>
    <t>ENSMEUT00000001065</t>
  </si>
  <si>
    <t>COQ8A</t>
  </si>
  <si>
    <t>ENSMEUT00000008549</t>
  </si>
  <si>
    <t>COQ7</t>
  </si>
  <si>
    <t>ENSMEUT00000000091</t>
  </si>
  <si>
    <t>COQ6</t>
  </si>
  <si>
    <t>ENSMEUT00000012762</t>
  </si>
  <si>
    <t>COQ5</t>
  </si>
  <si>
    <t>ENSMEUT00000002033</t>
  </si>
  <si>
    <t>COQ4</t>
  </si>
  <si>
    <t>ENSMEUT00000000504</t>
  </si>
  <si>
    <t>COQ10B</t>
  </si>
  <si>
    <t>ENSMEUT00000010068</t>
  </si>
  <si>
    <t>COQ10A</t>
  </si>
  <si>
    <t>ENSMEUT00000005654</t>
  </si>
  <si>
    <t>COPZ2</t>
  </si>
  <si>
    <t>ENSMEUT00000002831</t>
  </si>
  <si>
    <t>COPZ1</t>
  </si>
  <si>
    <t>ENSMEUT00000006919</t>
  </si>
  <si>
    <t>COPS7B</t>
  </si>
  <si>
    <t>ENSMEUT00000006452</t>
  </si>
  <si>
    <t>COPS7A</t>
  </si>
  <si>
    <t>ENSMEUT00000010485</t>
  </si>
  <si>
    <t>COPS6</t>
  </si>
  <si>
    <t>ENSMEUT00000011011</t>
  </si>
  <si>
    <t>COPS5</t>
  </si>
  <si>
    <t>ENSMEUT00000005151</t>
  </si>
  <si>
    <t>COPS3</t>
  </si>
  <si>
    <t>ENSMEUT00000007308</t>
  </si>
  <si>
    <t>COPRS</t>
  </si>
  <si>
    <t>ENSMEUT00000007053</t>
  </si>
  <si>
    <t>COPG1</t>
  </si>
  <si>
    <t>ENSMEUT00000014903</t>
  </si>
  <si>
    <t>COPE</t>
  </si>
  <si>
    <t>ENSMEUT00000011897</t>
  </si>
  <si>
    <t>COPB2</t>
  </si>
  <si>
    <t>ENSMEUT00000001584</t>
  </si>
  <si>
    <t>COPB1</t>
  </si>
  <si>
    <t>ENSMEUT00000015035</t>
  </si>
  <si>
    <t>COPA</t>
  </si>
  <si>
    <t>ENSMEUT00000005875</t>
  </si>
  <si>
    <t>COMTD1</t>
  </si>
  <si>
    <t>ENSMEUT00000013048</t>
  </si>
  <si>
    <t>COMT</t>
  </si>
  <si>
    <t>ENSMEUT00000004197</t>
  </si>
  <si>
    <t>COMP</t>
  </si>
  <si>
    <t>ENSMEUT00000014093</t>
  </si>
  <si>
    <t>COMMD9</t>
  </si>
  <si>
    <t>ENSMEUT00000013739</t>
  </si>
  <si>
    <t>COMMD8</t>
  </si>
  <si>
    <t>ENSMEUT00000011459</t>
  </si>
  <si>
    <t>COMMD7</t>
  </si>
  <si>
    <t>ENSMEUT00000010654</t>
  </si>
  <si>
    <t>COMMD4</t>
  </si>
  <si>
    <t>ENSMEUT00000010759</t>
  </si>
  <si>
    <t>COMMD3</t>
  </si>
  <si>
    <t>ENSMEUT00000002428</t>
  </si>
  <si>
    <t>COMMD2</t>
  </si>
  <si>
    <t>ENSMEUT00000011028</t>
  </si>
  <si>
    <t>COMMD1</t>
  </si>
  <si>
    <t>ENSMEUT00000003788</t>
  </si>
  <si>
    <t>COLQ</t>
  </si>
  <si>
    <t>ENSMEUT00000014333</t>
  </si>
  <si>
    <t>COLGALT2</t>
  </si>
  <si>
    <t>ENSMEUT00000008998</t>
  </si>
  <si>
    <t>COLGALT1</t>
  </si>
  <si>
    <t>ENSMEUT00000014931</t>
  </si>
  <si>
    <t>COLEC12</t>
  </si>
  <si>
    <t>ENSMEUT00000011689</t>
  </si>
  <si>
    <t>COLEC11</t>
  </si>
  <si>
    <t>ENSMEUT00000010650</t>
  </si>
  <si>
    <t>COLEC10</t>
  </si>
  <si>
    <t>ENSMEUT00000012562</t>
  </si>
  <si>
    <t>COLCA2</t>
  </si>
  <si>
    <t>ENSMEUT00000004554</t>
  </si>
  <si>
    <t>COL9A3</t>
  </si>
  <si>
    <t>ENSMEUT00000001626</t>
  </si>
  <si>
    <t>COL9A2</t>
  </si>
  <si>
    <t>ENSMEUT00000008710</t>
  </si>
  <si>
    <t>COL9A1</t>
  </si>
  <si>
    <t>ENSMEUT00000014300</t>
  </si>
  <si>
    <t>COL8A2</t>
  </si>
  <si>
    <t>ENSMEUT00000000052</t>
  </si>
  <si>
    <t>COL8A1</t>
  </si>
  <si>
    <t>ENSMEUT00000003450</t>
  </si>
  <si>
    <t>COL7A1</t>
  </si>
  <si>
    <t>ENSMEUT00000013786</t>
  </si>
  <si>
    <t>COL6A3</t>
  </si>
  <si>
    <t>ENSMEUT00000015989</t>
  </si>
  <si>
    <t>COL6A2</t>
  </si>
  <si>
    <t>ENSMEUT00000010564</t>
  </si>
  <si>
    <t>COL6A1</t>
  </si>
  <si>
    <t>ENSMEUT00000006963</t>
  </si>
  <si>
    <t>COL5A3</t>
  </si>
  <si>
    <t>ENSMEUT00000001199</t>
  </si>
  <si>
    <t>COL5A2</t>
  </si>
  <si>
    <t>ENSMEUT00000006803</t>
  </si>
  <si>
    <t>COL5A1</t>
  </si>
  <si>
    <t>ENSMEUT00000012698</t>
  </si>
  <si>
    <t>COL4A5</t>
  </si>
  <si>
    <t>ENSMEUT00000013022</t>
  </si>
  <si>
    <t>COL4A4</t>
  </si>
  <si>
    <t>ENSMEUT00000002207</t>
  </si>
  <si>
    <t>COL4A3BP</t>
  </si>
  <si>
    <t>ENSMEUT00000008951</t>
  </si>
  <si>
    <t>COL4A3</t>
  </si>
  <si>
    <t>ENSMEUT00000006648</t>
  </si>
  <si>
    <t>COL4A2</t>
  </si>
  <si>
    <t>ENSMEUT00000014276</t>
  </si>
  <si>
    <t>COL4A1</t>
  </si>
  <si>
    <t>ENSMEUT00000014459</t>
  </si>
  <si>
    <t>COL3A1</t>
  </si>
  <si>
    <t>ENSMEUT00000010836</t>
  </si>
  <si>
    <t>COL2A1</t>
  </si>
  <si>
    <t>ENSMEUT00000008630</t>
  </si>
  <si>
    <t>COL28A1</t>
  </si>
  <si>
    <t>ENSMEUT00000006163</t>
  </si>
  <si>
    <t>COL27A1</t>
  </si>
  <si>
    <t>ENSMEUT00000009013</t>
  </si>
  <si>
    <t>COL26A1</t>
  </si>
  <si>
    <t>ENSMEUT00000006248</t>
  </si>
  <si>
    <t>COL25A1</t>
  </si>
  <si>
    <t>ENSMEUT00000015533</t>
  </si>
  <si>
    <t>COL24A1</t>
  </si>
  <si>
    <t>ENSMEUT00000007934</t>
  </si>
  <si>
    <t>COL22A1</t>
  </si>
  <si>
    <t>ENSMEUT00000002480</t>
  </si>
  <si>
    <t>COL21A1</t>
  </si>
  <si>
    <t>ENSMEUT00000002554</t>
  </si>
  <si>
    <t>COL20A1</t>
  </si>
  <si>
    <t>ENSMEUT00000005636</t>
  </si>
  <si>
    <t>COL1A2</t>
  </si>
  <si>
    <t>ENSMEUT00000000935</t>
  </si>
  <si>
    <t>COL1A1</t>
  </si>
  <si>
    <t>ENSMEUT00000008452</t>
  </si>
  <si>
    <t>COL19A1</t>
  </si>
  <si>
    <t>ENSMEUT00000014253</t>
  </si>
  <si>
    <t>COL18A1</t>
  </si>
  <si>
    <t>ENSMEUT00000009832</t>
  </si>
  <si>
    <t>COL17A1</t>
  </si>
  <si>
    <t>ENSMEUT00000005295</t>
  </si>
  <si>
    <t>COL16A1</t>
  </si>
  <si>
    <t>ENSMEUT00000014554</t>
  </si>
  <si>
    <t>COL14A1</t>
  </si>
  <si>
    <t>ENSMEUT00000001066</t>
  </si>
  <si>
    <t>COL13A1</t>
  </si>
  <si>
    <t>ENSMEUT00000015631</t>
  </si>
  <si>
    <t>COL12A1</t>
  </si>
  <si>
    <t>ENSMEUT00000012586</t>
  </si>
  <si>
    <t>COL11A2</t>
  </si>
  <si>
    <t>ENSMEUT00000008614</t>
  </si>
  <si>
    <t>COL11A1</t>
  </si>
  <si>
    <t>ENSMEUT00000000333</t>
  </si>
  <si>
    <t>COIL</t>
  </si>
  <si>
    <t>ENSMEUT00000006105</t>
  </si>
  <si>
    <t>COG7</t>
  </si>
  <si>
    <t>ENSMEUT00000007834</t>
  </si>
  <si>
    <t>COG6</t>
  </si>
  <si>
    <t>ENSMEUT00000002128</t>
  </si>
  <si>
    <t>COG5</t>
  </si>
  <si>
    <t>ENSMEUT00000011173</t>
  </si>
  <si>
    <t>COG4</t>
  </si>
  <si>
    <t>ENSMEUT00000004478</t>
  </si>
  <si>
    <t>COG3</t>
  </si>
  <si>
    <t>ENSMEUT00000009895</t>
  </si>
  <si>
    <t>COG2</t>
  </si>
  <si>
    <t>ENSMEUT00000005022</t>
  </si>
  <si>
    <t>COG1</t>
  </si>
  <si>
    <t>ENSMEUT00000005566</t>
  </si>
  <si>
    <t>COCH</t>
  </si>
  <si>
    <t>ENSMEUT00000012895</t>
  </si>
  <si>
    <t>COBLL1</t>
  </si>
  <si>
    <t>ENSMEUT00000001685</t>
  </si>
  <si>
    <t>COBL</t>
  </si>
  <si>
    <t>ENSMEUT00000014980</t>
  </si>
  <si>
    <t>COASY</t>
  </si>
  <si>
    <t>ENSMEUT00000000175</t>
  </si>
  <si>
    <t>COA7</t>
  </si>
  <si>
    <t>ENSMEUT00000013085</t>
  </si>
  <si>
    <t>COA4</t>
  </si>
  <si>
    <t>ENSMEUT00000016427</t>
  </si>
  <si>
    <t>COA3</t>
  </si>
  <si>
    <t>ENSMEUT00000011696</t>
  </si>
  <si>
    <t>CNTROB</t>
  </si>
  <si>
    <t>ENSMEUT00000013969</t>
  </si>
  <si>
    <t>CNTRL</t>
  </si>
  <si>
    <t>ENSMEUT00000004091</t>
  </si>
  <si>
    <t>CNTNAP5</t>
  </si>
  <si>
    <t>ENSMEUT00000010799</t>
  </si>
  <si>
    <t>CNTNAP2</t>
  </si>
  <si>
    <t>ENSMEUT00000009481</t>
  </si>
  <si>
    <t>CNTNAP1</t>
  </si>
  <si>
    <t>ENSMEUT00000015918</t>
  </si>
  <si>
    <t>CNTN6</t>
  </si>
  <si>
    <t>ENSMEUT00000001259</t>
  </si>
  <si>
    <t>CNTN5</t>
  </si>
  <si>
    <t>ENSMEUT00000008115</t>
  </si>
  <si>
    <t>CNTN4</t>
  </si>
  <si>
    <t>ENSMEUT00000006715</t>
  </si>
  <si>
    <t>CNTN3</t>
  </si>
  <si>
    <t>ENSMEUT00000001202</t>
  </si>
  <si>
    <t>CNTN2</t>
  </si>
  <si>
    <t>ENSMEUT00000009932</t>
  </si>
  <si>
    <t>CNTN1</t>
  </si>
  <si>
    <t>ENSMEUT00000007231</t>
  </si>
  <si>
    <t>CNTLN</t>
  </si>
  <si>
    <t>ENSMEUT00000003999</t>
  </si>
  <si>
    <t>CNTFR</t>
  </si>
  <si>
    <t>ENSMEUT00000002036</t>
  </si>
  <si>
    <t>CNTD1</t>
  </si>
  <si>
    <t>ENSMEUT00000011713</t>
  </si>
  <si>
    <t>CNST</t>
  </si>
  <si>
    <t>ENSMEUT00000016150</t>
  </si>
  <si>
    <t>CNRIP1</t>
  </si>
  <si>
    <t>ENSMEUT00000007352</t>
  </si>
  <si>
    <t>CNR2</t>
  </si>
  <si>
    <t>ENSMEUT00000010809</t>
  </si>
  <si>
    <t>CNR1</t>
  </si>
  <si>
    <t>ENSMEUT00000008611</t>
  </si>
  <si>
    <t>CNPY4</t>
  </si>
  <si>
    <t>ENSMEUT00000011080</t>
  </si>
  <si>
    <t>CNPY3</t>
  </si>
  <si>
    <t>ENSMEUT00000011874</t>
  </si>
  <si>
    <t>CNPY1</t>
  </si>
  <si>
    <t>ENSMEUT00000006430</t>
  </si>
  <si>
    <t>CNPPD1</t>
  </si>
  <si>
    <t>ENSMEUT00000002756</t>
  </si>
  <si>
    <t>CNP</t>
  </si>
  <si>
    <t>ENSMEUT00000008912</t>
  </si>
  <si>
    <t>CNOT9</t>
  </si>
  <si>
    <t>ENSMEUT00000004433</t>
  </si>
  <si>
    <t>CNOT8</t>
  </si>
  <si>
    <t>ENSMEUT00000007445</t>
  </si>
  <si>
    <t>CNOT6L</t>
  </si>
  <si>
    <t>ENSMEUT00000009806</t>
  </si>
  <si>
    <t>CNOT6</t>
  </si>
  <si>
    <t>ENSMEUT00000000025</t>
  </si>
  <si>
    <t>CNOT4</t>
  </si>
  <si>
    <t>ENSMEUT00000008806</t>
  </si>
  <si>
    <t>CNOT3</t>
  </si>
  <si>
    <t>ENSMEUT00000002959</t>
  </si>
  <si>
    <t>CNOT2</t>
  </si>
  <si>
    <t>ENSMEUT00000009693</t>
  </si>
  <si>
    <t>CNOT11</t>
  </si>
  <si>
    <t>ENSMEUT00000004703</t>
  </si>
  <si>
    <t>CNOT10</t>
  </si>
  <si>
    <t>ENSMEUT00000007623</t>
  </si>
  <si>
    <t>CNOT1</t>
  </si>
  <si>
    <t>ENSMEUT00000006193</t>
  </si>
  <si>
    <t>CNNM4</t>
  </si>
  <si>
    <t>ENSMEUT00000013240</t>
  </si>
  <si>
    <t>CNNM3</t>
  </si>
  <si>
    <t>ENSMEUT00000013251</t>
  </si>
  <si>
    <t>CNNM2</t>
  </si>
  <si>
    <t>ENSMEUT00000016284</t>
  </si>
  <si>
    <t>CNNM1</t>
  </si>
  <si>
    <t>ENSMEUT00000004626</t>
  </si>
  <si>
    <t>CNN2</t>
  </si>
  <si>
    <t>ENSMEUT00000005649</t>
  </si>
  <si>
    <t>CNN1</t>
  </si>
  <si>
    <t>ENSMEUT00000012113</t>
  </si>
  <si>
    <t>CNMD</t>
  </si>
  <si>
    <t>ENSMEUT00000005413</t>
  </si>
  <si>
    <t>CNKSR3</t>
  </si>
  <si>
    <t>ENSMEUT00000015310</t>
  </si>
  <si>
    <t>CNKSR2</t>
  </si>
  <si>
    <t>ENSMEUT00000001623</t>
  </si>
  <si>
    <t>CNKSR1</t>
  </si>
  <si>
    <t>ENSMEUT00000012468</t>
  </si>
  <si>
    <t>CNIH3</t>
  </si>
  <si>
    <t>ENSMEUT00000006003</t>
  </si>
  <si>
    <t>CNIH1</t>
  </si>
  <si>
    <t>ENSMEUT00000000542</t>
  </si>
  <si>
    <t>CNGB3</t>
  </si>
  <si>
    <t>ENSMEUT00000004570</t>
  </si>
  <si>
    <t>CNGB1</t>
  </si>
  <si>
    <t>ENSMEUT00000011800</t>
  </si>
  <si>
    <t>CNGA4</t>
  </si>
  <si>
    <t>ENSMEUT00000006080</t>
  </si>
  <si>
    <t>CNGA3</t>
  </si>
  <si>
    <t>ENSMEUT00000006190</t>
  </si>
  <si>
    <t>CNGA2</t>
  </si>
  <si>
    <t>ENSMEUT00000007672</t>
  </si>
  <si>
    <t>CNFN</t>
  </si>
  <si>
    <t>ENSMEUT00000007262</t>
  </si>
  <si>
    <t>CNDP1</t>
  </si>
  <si>
    <t>ENSMEUT00000005546</t>
  </si>
  <si>
    <t>CNBP</t>
  </si>
  <si>
    <t>ENSMEUT00000011724</t>
  </si>
  <si>
    <t>CNBD2</t>
  </si>
  <si>
    <t>ENSMEUT00000007779</t>
  </si>
  <si>
    <t>CMYA5</t>
  </si>
  <si>
    <t>ENSMEUT00000003543</t>
  </si>
  <si>
    <t>CMTR1</t>
  </si>
  <si>
    <t>ENSMEUT00000009014</t>
  </si>
  <si>
    <t>CMTM8</t>
  </si>
  <si>
    <t>ENSMEUT00000012201</t>
  </si>
  <si>
    <t>CMTM7</t>
  </si>
  <si>
    <t>ENSMEUT00000013127</t>
  </si>
  <si>
    <t>CMTM3</t>
  </si>
  <si>
    <t>ENSMEUT00000004337</t>
  </si>
  <si>
    <t>CMSS1</t>
  </si>
  <si>
    <t>ENSMEUT00000014538</t>
  </si>
  <si>
    <t>CMPK1</t>
  </si>
  <si>
    <t>ENSMEUT00000010079</t>
  </si>
  <si>
    <t>CMIP</t>
  </si>
  <si>
    <t>ENSMEUT00000012539</t>
  </si>
  <si>
    <t>CMC4</t>
  </si>
  <si>
    <t>ENSMEUT00000004024</t>
  </si>
  <si>
    <t>CMC1</t>
  </si>
  <si>
    <t>ENSMEUT00000003812</t>
  </si>
  <si>
    <t>CMBL</t>
  </si>
  <si>
    <t>ENSMEUT00000010565</t>
  </si>
  <si>
    <t>CMA1</t>
  </si>
  <si>
    <t>ENSMEUT00000011766</t>
  </si>
  <si>
    <t>CLYBL</t>
  </si>
  <si>
    <t>ENSMEUT00000000337</t>
  </si>
  <si>
    <t>CLVS2</t>
  </si>
  <si>
    <t>ENSMEUT00000004403</t>
  </si>
  <si>
    <t>CLVS1</t>
  </si>
  <si>
    <t>ENSMEUT00000007368</t>
  </si>
  <si>
    <t>CLUL1</t>
  </si>
  <si>
    <t>ENSMEUT00000002125</t>
  </si>
  <si>
    <t>CLUH</t>
  </si>
  <si>
    <t>ENSMEUT00000002861</t>
  </si>
  <si>
    <t>CLUAP1</t>
  </si>
  <si>
    <t>ENSMEUT00000005429</t>
  </si>
  <si>
    <t>CLU</t>
  </si>
  <si>
    <t>ENSMEUT00000011561</t>
  </si>
  <si>
    <t>CLTC</t>
  </si>
  <si>
    <t>ENSMEUT00000013929</t>
  </si>
  <si>
    <t>CLTB</t>
  </si>
  <si>
    <t>ENSMEUT00000000392</t>
  </si>
  <si>
    <t>CLTA</t>
  </si>
  <si>
    <t>ENSMEUT00000010887</t>
  </si>
  <si>
    <t>CLSTN3</t>
  </si>
  <si>
    <t>ENSMEUT00000002371</t>
  </si>
  <si>
    <t>CLSTN2</t>
  </si>
  <si>
    <t>ENSMEUT00000003636</t>
  </si>
  <si>
    <t>CLSTN1</t>
  </si>
  <si>
    <t>ENSMEUT00000000253</t>
  </si>
  <si>
    <t>CLSPN</t>
  </si>
  <si>
    <t>ENSMEUT00000000418</t>
  </si>
  <si>
    <t>CLRN3</t>
  </si>
  <si>
    <t>ENSMEUT00000015251</t>
  </si>
  <si>
    <t>CLRN2</t>
  </si>
  <si>
    <t>ENSMEUT00000009707</t>
  </si>
  <si>
    <t>CLPX</t>
  </si>
  <si>
    <t>ENSMEUT00000016525</t>
  </si>
  <si>
    <t>CLPTM1L</t>
  </si>
  <si>
    <t>ENSMEUT00000008179</t>
  </si>
  <si>
    <t>CLPTM1</t>
  </si>
  <si>
    <t>ENSMEUT00000001180</t>
  </si>
  <si>
    <t>CLPS</t>
  </si>
  <si>
    <t>ENSMEUT00000016407</t>
  </si>
  <si>
    <t>CLPP</t>
  </si>
  <si>
    <t>ENSMEUT00000006504</t>
  </si>
  <si>
    <t>CLPB</t>
  </si>
  <si>
    <t>ENSMEUT00000012140</t>
  </si>
  <si>
    <t>CLP1</t>
  </si>
  <si>
    <t>ENSMEUT00000010981</t>
  </si>
  <si>
    <t>CLOCK</t>
  </si>
  <si>
    <t>ENSMEUT00000005503</t>
  </si>
  <si>
    <t>CLN6</t>
  </si>
  <si>
    <t>ENSMEUT00000013900</t>
  </si>
  <si>
    <t>CLMP</t>
  </si>
  <si>
    <t>ENSMEUT00000003857</t>
  </si>
  <si>
    <t>CLMN</t>
  </si>
  <si>
    <t>ENSMEUT00000002847</t>
  </si>
  <si>
    <t>CLK4</t>
  </si>
  <si>
    <t>ENSMEUT00000002085</t>
  </si>
  <si>
    <t>CLK3</t>
  </si>
  <si>
    <t>ENSMEUT00000009078</t>
  </si>
  <si>
    <t>CLIP4</t>
  </si>
  <si>
    <t>ENSMEUT00000008850</t>
  </si>
  <si>
    <t>CLIP3</t>
  </si>
  <si>
    <t>ENSMEUT00000004984</t>
  </si>
  <si>
    <t>CLIP2</t>
  </si>
  <si>
    <t>ENSMEUT00000013323</t>
  </si>
  <si>
    <t>CLIP1</t>
  </si>
  <si>
    <t>ENSMEUT00000002144</t>
  </si>
  <si>
    <t>CLINT1</t>
  </si>
  <si>
    <t>ENSMEUT00000009734</t>
  </si>
  <si>
    <t>CLIC4</t>
  </si>
  <si>
    <t>ENSMEUT00000008808</t>
  </si>
  <si>
    <t>CLIC2</t>
  </si>
  <si>
    <t>ENSMEUT00000008404</t>
  </si>
  <si>
    <t>CLIC1</t>
  </si>
  <si>
    <t>ENSMEUT00000015244</t>
  </si>
  <si>
    <t>CLHC1</t>
  </si>
  <si>
    <t>ENSMEUT00000004729</t>
  </si>
  <si>
    <t>CLGN</t>
  </si>
  <si>
    <t>ENSMEUT00000014588</t>
  </si>
  <si>
    <t>CLEC4E</t>
  </si>
  <si>
    <t>ENSMEUT00000012226</t>
  </si>
  <si>
    <t>CLEC1B</t>
  </si>
  <si>
    <t>ENSMEUT00000003019</t>
  </si>
  <si>
    <t>CLEC1A</t>
  </si>
  <si>
    <t>ENSMEUT00000011009</t>
  </si>
  <si>
    <t>CLEC16A</t>
  </si>
  <si>
    <t>ENSMEUT00000016520</t>
  </si>
  <si>
    <t>CLEC11A</t>
  </si>
  <si>
    <t>ENSMEUT00000008403</t>
  </si>
  <si>
    <t>CLDND1</t>
  </si>
  <si>
    <t>ENSMEUT00000001154</t>
  </si>
  <si>
    <t>CLDN9</t>
  </si>
  <si>
    <t>ENSMEUT00000003250</t>
  </si>
  <si>
    <t>CLDN8</t>
  </si>
  <si>
    <t>ENSMEUT00000001599</t>
  </si>
  <si>
    <t>CLDN6</t>
  </si>
  <si>
    <t>ENSMEUT00000016612</t>
  </si>
  <si>
    <t>CLDN4</t>
  </si>
  <si>
    <t>ENSMEUT00000013252</t>
  </si>
  <si>
    <t>CLDN20</t>
  </si>
  <si>
    <t>ENSMEUT00000001708</t>
  </si>
  <si>
    <t>CLDN2</t>
  </si>
  <si>
    <t>ENSMEUT00000002649</t>
  </si>
  <si>
    <t>CLDN19</t>
  </si>
  <si>
    <t>ENSMEUT00000014924</t>
  </si>
  <si>
    <t>CLDN18</t>
  </si>
  <si>
    <t>ENSMEUT00000009953</t>
  </si>
  <si>
    <t>CLDN16</t>
  </si>
  <si>
    <t>ENSMEUT00000009159</t>
  </si>
  <si>
    <t>CLDN14</t>
  </si>
  <si>
    <t>ENSMEUT00000002146</t>
  </si>
  <si>
    <t>CLDN11</t>
  </si>
  <si>
    <t>ENSMEUT00000006589</t>
  </si>
  <si>
    <t>CLDN10</t>
  </si>
  <si>
    <t>ENSMEUT00000014770</t>
  </si>
  <si>
    <t>CLDN1</t>
  </si>
  <si>
    <t>ENSMEUT00000006366</t>
  </si>
  <si>
    <t>CLCN7</t>
  </si>
  <si>
    <t>ENSMEUT00000014394</t>
  </si>
  <si>
    <t>CLCN6</t>
  </si>
  <si>
    <t>ENSMEUT00000003178</t>
  </si>
  <si>
    <t>CLCN5</t>
  </si>
  <si>
    <t>ENSMEUT00000016507</t>
  </si>
  <si>
    <t>CLCN4</t>
  </si>
  <si>
    <t>ENSMEUT00000007601</t>
  </si>
  <si>
    <t>CLCN3</t>
  </si>
  <si>
    <t>ENSMEUT00000003237</t>
  </si>
  <si>
    <t>CLCN2</t>
  </si>
  <si>
    <t>ENSMEUT00000010946</t>
  </si>
  <si>
    <t>CLCN1</t>
  </si>
  <si>
    <t>ENSMEUT00000015992</t>
  </si>
  <si>
    <t>CLCF1</t>
  </si>
  <si>
    <t>ENSMEUT00000003967</t>
  </si>
  <si>
    <t>CLCA2</t>
  </si>
  <si>
    <t>ENSMEUT00000004817</t>
  </si>
  <si>
    <t>CLCA1</t>
  </si>
  <si>
    <t>ENSMEUT00000003484</t>
  </si>
  <si>
    <t>CLASRP</t>
  </si>
  <si>
    <t>ENSMEUT00000010033</t>
  </si>
  <si>
    <t>CLASP2</t>
  </si>
  <si>
    <t>ENSMEUT00000008454</t>
  </si>
  <si>
    <t>CLASP1</t>
  </si>
  <si>
    <t>ENSMEUT00000001371</t>
  </si>
  <si>
    <t>CKS1B</t>
  </si>
  <si>
    <t>ENSMEUT00000002915</t>
  </si>
  <si>
    <t>CKMT2</t>
  </si>
  <si>
    <t>ENSMEUT00000012953</t>
  </si>
  <si>
    <t>CKM</t>
  </si>
  <si>
    <t>ENSMEUT00000011912</t>
  </si>
  <si>
    <t>CKAP5</t>
  </si>
  <si>
    <t>ENSMEUT00000012414</t>
  </si>
  <si>
    <t>CKAP4</t>
  </si>
  <si>
    <t>ENSMEUT00000001067</t>
  </si>
  <si>
    <t>CKAP2</t>
  </si>
  <si>
    <t>ENSMEUT00000008629</t>
  </si>
  <si>
    <t>CITED2</t>
  </si>
  <si>
    <t>ENSMEUT00000004719</t>
  </si>
  <si>
    <t>CIT</t>
  </si>
  <si>
    <t>ENSMEUT00000003534</t>
  </si>
  <si>
    <t>CISH</t>
  </si>
  <si>
    <t>ENSMEUT00000004556</t>
  </si>
  <si>
    <t>CIR1</t>
  </si>
  <si>
    <t>ENSMEUT00000012866</t>
  </si>
  <si>
    <t>CINP</t>
  </si>
  <si>
    <t>ENSMEUT00000007783</t>
  </si>
  <si>
    <t>CILP2</t>
  </si>
  <si>
    <t>ENSMEUT00000009469</t>
  </si>
  <si>
    <t>CILP</t>
  </si>
  <si>
    <t>ENSMEUT00000009480</t>
  </si>
  <si>
    <t>CIITA</t>
  </si>
  <si>
    <t>ENSMEUT00000015056</t>
  </si>
  <si>
    <t>CIDEC</t>
  </si>
  <si>
    <t>ENSMEUT00000013146</t>
  </si>
  <si>
    <t>CIDEB</t>
  </si>
  <si>
    <t>ENSMEUT00000013310</t>
  </si>
  <si>
    <t>CIDEA</t>
  </si>
  <si>
    <t>ENSMEUT00000000482</t>
  </si>
  <si>
    <t>CIC</t>
  </si>
  <si>
    <t>ENSMEUT00000016697</t>
  </si>
  <si>
    <t>CIB2</t>
  </si>
  <si>
    <t>ENSMEUT00000009336</t>
  </si>
  <si>
    <t>CIB1</t>
  </si>
  <si>
    <t>ENSMEUT00000009264</t>
  </si>
  <si>
    <t>CIART</t>
  </si>
  <si>
    <t>ENSMEUT00000006845</t>
  </si>
  <si>
    <t>CIAPIN1</t>
  </si>
  <si>
    <t>ENSMEUT00000014758</t>
  </si>
  <si>
    <t>CIAO1</t>
  </si>
  <si>
    <t>ENSMEUT00000010545</t>
  </si>
  <si>
    <t>CHUK</t>
  </si>
  <si>
    <t>ENSMEUT00000003628</t>
  </si>
  <si>
    <t>CHTOP</t>
  </si>
  <si>
    <t>ENSMEUT00000010292</t>
  </si>
  <si>
    <t>CHTF18</t>
  </si>
  <si>
    <t>ENSMEUT00000007630</t>
  </si>
  <si>
    <t>CHSY1</t>
  </si>
  <si>
    <t>ENSMEUT00000006948</t>
  </si>
  <si>
    <t>CHST9</t>
  </si>
  <si>
    <t>ENSMEUT00000016480</t>
  </si>
  <si>
    <t>CHST8</t>
  </si>
  <si>
    <t>ENSMEUT00000002632</t>
  </si>
  <si>
    <t>CHST3</t>
  </si>
  <si>
    <t>ENSMEUT00000009137</t>
  </si>
  <si>
    <t>CHST2</t>
  </si>
  <si>
    <t>ENSMEUT00000011489</t>
  </si>
  <si>
    <t>CHST15</t>
  </si>
  <si>
    <t>ENSMEUT00000012534</t>
  </si>
  <si>
    <t>CHST14</t>
  </si>
  <si>
    <t>ENSMEUT00000001478</t>
  </si>
  <si>
    <t>CHST13</t>
  </si>
  <si>
    <t>ENSMEUT00000004545</t>
  </si>
  <si>
    <t>CHST12</t>
  </si>
  <si>
    <t>ENSMEUT00000012993</t>
  </si>
  <si>
    <t>CHST11</t>
  </si>
  <si>
    <t>ENSMEUT00000011050</t>
  </si>
  <si>
    <t>CHST10</t>
  </si>
  <si>
    <t>ENSMEUT00000005136</t>
  </si>
  <si>
    <t>CHST1</t>
  </si>
  <si>
    <t>ENSMEUT00000002134</t>
  </si>
  <si>
    <t>CHRNG</t>
  </si>
  <si>
    <t>ENSMEUT00000011541</t>
  </si>
  <si>
    <t>CHRNE</t>
  </si>
  <si>
    <t>ENSMEUT00000012225</t>
  </si>
  <si>
    <t>CHRND</t>
  </si>
  <si>
    <t>ENSMEUT00000011521</t>
  </si>
  <si>
    <t>CHRNB4</t>
  </si>
  <si>
    <t>ENSMEUT00000001048</t>
  </si>
  <si>
    <t>CHRNB3</t>
  </si>
  <si>
    <t>ENSMEUT00000011389</t>
  </si>
  <si>
    <t>CHRNB2</t>
  </si>
  <si>
    <t>ENSMEUT00000003737</t>
  </si>
  <si>
    <t>CHRNB1</t>
  </si>
  <si>
    <t>ENSMEUT00000008946</t>
  </si>
  <si>
    <t>CHRNA9</t>
  </si>
  <si>
    <t>ENSMEUT00000010173</t>
  </si>
  <si>
    <t>CHRNA6</t>
  </si>
  <si>
    <t>ENSMEUT00000011307</t>
  </si>
  <si>
    <t>CHRNA4</t>
  </si>
  <si>
    <t>ENSMEUT00000006748</t>
  </si>
  <si>
    <t>CHRNA3</t>
  </si>
  <si>
    <t>ENSMEUT00000010356</t>
  </si>
  <si>
    <t>CHRNA2</t>
  </si>
  <si>
    <t>ENSMEUT00000004563</t>
  </si>
  <si>
    <t>CHRNA10</t>
  </si>
  <si>
    <t>ENSMEUT00000009591</t>
  </si>
  <si>
    <t>CHRNA1</t>
  </si>
  <si>
    <t>ENSMEUT00000003637</t>
  </si>
  <si>
    <t>CHRM2</t>
  </si>
  <si>
    <t>ENSMEUT00000005195</t>
  </si>
  <si>
    <t>CHRM1</t>
  </si>
  <si>
    <t>ENSMEUT00000003549</t>
  </si>
  <si>
    <t>CHRDL2</t>
  </si>
  <si>
    <t>ENSMEUT00000010122</t>
  </si>
  <si>
    <t>CHRD</t>
  </si>
  <si>
    <t>ENSMEUT00000014229</t>
  </si>
  <si>
    <t>CHRAC1</t>
  </si>
  <si>
    <t>ENSMEUT00000008873</t>
  </si>
  <si>
    <t>CHPT1</t>
  </si>
  <si>
    <t>ENSMEUT00000012311</t>
  </si>
  <si>
    <t>CHPF2</t>
  </si>
  <si>
    <t>ENSMEUT00000008297</t>
  </si>
  <si>
    <t>CHPF</t>
  </si>
  <si>
    <t>ENSMEUT00000004112</t>
  </si>
  <si>
    <t>CHP2</t>
  </si>
  <si>
    <t>ENSMEUT00000007309</t>
  </si>
  <si>
    <t>CHP1</t>
  </si>
  <si>
    <t>ENSMEUT00000009627</t>
  </si>
  <si>
    <t>CHORDC1</t>
  </si>
  <si>
    <t>ENSMEUT00000008215</t>
  </si>
  <si>
    <t>CHN2</t>
  </si>
  <si>
    <t>ENSMEUT00000010050</t>
  </si>
  <si>
    <t>CHN1</t>
  </si>
  <si>
    <t>ENSMEUT00000008021</t>
  </si>
  <si>
    <t>CHMP7</t>
  </si>
  <si>
    <t>ENSMEUT00000004276</t>
  </si>
  <si>
    <t>CHMP6</t>
  </si>
  <si>
    <t>ENSMEUT00000003329</t>
  </si>
  <si>
    <t>CHMP5</t>
  </si>
  <si>
    <t>ENSMEUT00000015539</t>
  </si>
  <si>
    <t>CHMP4C</t>
  </si>
  <si>
    <t>ENSMEUT00000010089</t>
  </si>
  <si>
    <t>CHMP4B</t>
  </si>
  <si>
    <t>ENSMEUT00000002885</t>
  </si>
  <si>
    <t>CHMP4A</t>
  </si>
  <si>
    <t>ENSMEUT00000010924</t>
  </si>
  <si>
    <t>CHMP2B</t>
  </si>
  <si>
    <t>ENSMEUT00000012224</t>
  </si>
  <si>
    <t>CHMP2A</t>
  </si>
  <si>
    <t>ENSMEUT00000013567</t>
  </si>
  <si>
    <t>CHMP1B</t>
  </si>
  <si>
    <t>ENSMEUT00000015295</t>
  </si>
  <si>
    <t>CHL1</t>
  </si>
  <si>
    <t>ENSMEUT00000006588</t>
  </si>
  <si>
    <t>CHKA</t>
  </si>
  <si>
    <t>ENSMEUT00000014528</t>
  </si>
  <si>
    <t>CHIT1</t>
  </si>
  <si>
    <t>ENSMEUT00000001040</t>
  </si>
  <si>
    <t>CHID1</t>
  </si>
  <si>
    <t>ENSMEUT00000006175</t>
  </si>
  <si>
    <t>CHIC2</t>
  </si>
  <si>
    <t>ENSMEUT00000004296</t>
  </si>
  <si>
    <t>CHIC1</t>
  </si>
  <si>
    <t>ENSMEUT00000000086</t>
  </si>
  <si>
    <t>CHI3L2</t>
  </si>
  <si>
    <t>ENSMEUT00000011803</t>
  </si>
  <si>
    <t>CHI3L1</t>
  </si>
  <si>
    <t>ENSMEUT00000009207</t>
  </si>
  <si>
    <t>CHGA</t>
  </si>
  <si>
    <t>ENSMEUT00000010408</t>
  </si>
  <si>
    <t>CHFR</t>
  </si>
  <si>
    <t>ENSMEUT00000005393</t>
  </si>
  <si>
    <t>CHERP</t>
  </si>
  <si>
    <t>ENSMEUT00000010876</t>
  </si>
  <si>
    <t>CHEK1</t>
  </si>
  <si>
    <t>ENSMEUT00000001445</t>
  </si>
  <si>
    <t>CHDH</t>
  </si>
  <si>
    <t>ENSMEUT00000009223</t>
  </si>
  <si>
    <t>CHD9</t>
  </si>
  <si>
    <t>ENSMEUT00000008272</t>
  </si>
  <si>
    <t>CHD8</t>
  </si>
  <si>
    <t>ENSMEUT00000011797</t>
  </si>
  <si>
    <t>CHD7</t>
  </si>
  <si>
    <t>ENSMEUT00000010111</t>
  </si>
  <si>
    <t>CHD6</t>
  </si>
  <si>
    <t>ENSMEUT00000008822</t>
  </si>
  <si>
    <t>CHD5</t>
  </si>
  <si>
    <t>ENSMEUT00000008802</t>
  </si>
  <si>
    <t>CHD4</t>
  </si>
  <si>
    <t>ENSMEUT00000015340</t>
  </si>
  <si>
    <t>CHD3</t>
  </si>
  <si>
    <t>ENSMEUT00000005880</t>
  </si>
  <si>
    <t>CHD2</t>
  </si>
  <si>
    <t>ENSMEUT00000001550</t>
  </si>
  <si>
    <t>CHD1L</t>
  </si>
  <si>
    <t>ENSMEUT00000014974</t>
  </si>
  <si>
    <t>CHD1</t>
  </si>
  <si>
    <t>ENSMEUT00000001737</t>
  </si>
  <si>
    <t>CHCHD7</t>
  </si>
  <si>
    <t>ENSMEUT00000004527</t>
  </si>
  <si>
    <t>CHCHD5</t>
  </si>
  <si>
    <t>ENSMEUT00000016140</t>
  </si>
  <si>
    <t>CHCHD4</t>
  </si>
  <si>
    <t>ENSMEUT00000010707</t>
  </si>
  <si>
    <t>CHCHD3</t>
  </si>
  <si>
    <t>ENSMEUT00000007866</t>
  </si>
  <si>
    <t>CHCHD2</t>
  </si>
  <si>
    <t>ENSMEUT00000012577</t>
  </si>
  <si>
    <t>CHCHD1</t>
  </si>
  <si>
    <t>ENSMEUT00000005918</t>
  </si>
  <si>
    <t>CHAT</t>
  </si>
  <si>
    <t>ENSMEUT00000012330</t>
  </si>
  <si>
    <t>CHAF1B</t>
  </si>
  <si>
    <t>ENSMEUT00000006905</t>
  </si>
  <si>
    <t>CHAF1A</t>
  </si>
  <si>
    <t>ENSMEUT00000010528</t>
  </si>
  <si>
    <t>CHAD</t>
  </si>
  <si>
    <t>ENSMEUT00000006154</t>
  </si>
  <si>
    <t>CHAC2</t>
  </si>
  <si>
    <t>ENSMEUT00000014856</t>
  </si>
  <si>
    <t>CHAC1</t>
  </si>
  <si>
    <t>ENSMEUT00000003886</t>
  </si>
  <si>
    <t>CGRRF1</t>
  </si>
  <si>
    <t>ENSMEUT00000000784</t>
  </si>
  <si>
    <t>CGREF1</t>
  </si>
  <si>
    <t>ENSMEUT00000011309</t>
  </si>
  <si>
    <t>CGNL1</t>
  </si>
  <si>
    <t>ENSMEUT00000002651</t>
  </si>
  <si>
    <t>CGN</t>
  </si>
  <si>
    <t>ENSMEUT00000008414</t>
  </si>
  <si>
    <t>CGGBP1</t>
  </si>
  <si>
    <t>ENSMEUT00000002338</t>
  </si>
  <si>
    <t>CGA</t>
  </si>
  <si>
    <t>ENSMEUT00000013521</t>
  </si>
  <si>
    <t>CFLAR</t>
  </si>
  <si>
    <t>ENSMEUT00000008127</t>
  </si>
  <si>
    <t>CFL2</t>
  </si>
  <si>
    <t>ENSMEUT00000000740</t>
  </si>
  <si>
    <t>CFL1</t>
  </si>
  <si>
    <t>ENSMEUT00000007367</t>
  </si>
  <si>
    <t>CFI</t>
  </si>
  <si>
    <t>ENSMEUT00000003744</t>
  </si>
  <si>
    <t>CFDP1</t>
  </si>
  <si>
    <t>ENSMEUT00000002291</t>
  </si>
  <si>
    <t>CFD</t>
  </si>
  <si>
    <t>ENSMEUT00000011987</t>
  </si>
  <si>
    <t>CFAP77</t>
  </si>
  <si>
    <t>ENSMEUT00000014905</t>
  </si>
  <si>
    <t>CFAP73</t>
  </si>
  <si>
    <t>ENSMEUT00000015423</t>
  </si>
  <si>
    <t>CFAP70</t>
  </si>
  <si>
    <t>ENSMEUT00000010965</t>
  </si>
  <si>
    <t>CFAP69</t>
  </si>
  <si>
    <t>ENSMEUT00000006635</t>
  </si>
  <si>
    <t>CFAP65</t>
  </si>
  <si>
    <t>ENSMEUT00000013585</t>
  </si>
  <si>
    <t>CFAP61</t>
  </si>
  <si>
    <t>ENSMEUT00000004661</t>
  </si>
  <si>
    <t>CFAP58</t>
  </si>
  <si>
    <t>ENSMEUT00000014534</t>
  </si>
  <si>
    <t>CFAP53</t>
  </si>
  <si>
    <t>ENSMEUT00000007614</t>
  </si>
  <si>
    <t>CFAP52</t>
  </si>
  <si>
    <t>ENSMEUT00000012040</t>
  </si>
  <si>
    <t>CFAP45</t>
  </si>
  <si>
    <t>ENSMEUT00000011351</t>
  </si>
  <si>
    <t>CFAP43</t>
  </si>
  <si>
    <t>ENSMEUT00000009429</t>
  </si>
  <si>
    <t>CFAP36</t>
  </si>
  <si>
    <t>ENSMEUT00000012604</t>
  </si>
  <si>
    <t>CFAP20</t>
  </si>
  <si>
    <t>ENSMEUT00000009964</t>
  </si>
  <si>
    <t>CFAP161</t>
  </si>
  <si>
    <t>ENSMEUT00000001218</t>
  </si>
  <si>
    <t>CFAP100</t>
  </si>
  <si>
    <t>ENSMEUT00000005515</t>
  </si>
  <si>
    <t>CETP</t>
  </si>
  <si>
    <t>ENSMEUT00000000159</t>
  </si>
  <si>
    <t>CETN3</t>
  </si>
  <si>
    <t>ENSMEUT00000010113</t>
  </si>
  <si>
    <t>CES2</t>
  </si>
  <si>
    <t>ENSMEUT00000007123</t>
  </si>
  <si>
    <t>CES1</t>
  </si>
  <si>
    <t>ENSMEUT00000016613</t>
  </si>
  <si>
    <t>CERS6</t>
  </si>
  <si>
    <t>ENSMEUT00000005025</t>
  </si>
  <si>
    <t>CERS5</t>
  </si>
  <si>
    <t>ENSMEUT00000004477</t>
  </si>
  <si>
    <t>CERS4</t>
  </si>
  <si>
    <t>ENSMEUT00000001461</t>
  </si>
  <si>
    <t>CERS3</t>
  </si>
  <si>
    <t>ENSMEUT00000001082</t>
  </si>
  <si>
    <t>CERS2</t>
  </si>
  <si>
    <t>ENSMEUT00000006597</t>
  </si>
  <si>
    <t>CERKL</t>
  </si>
  <si>
    <t>ENSMEUT00000005686</t>
  </si>
  <si>
    <t>CERK</t>
  </si>
  <si>
    <t>ENSMEUT00000015167</t>
  </si>
  <si>
    <t>CERCAM</t>
  </si>
  <si>
    <t>ENSMEUT00000007559</t>
  </si>
  <si>
    <t>CEPT1</t>
  </si>
  <si>
    <t>ENSMEUT00000007850</t>
  </si>
  <si>
    <t>CEP97</t>
  </si>
  <si>
    <t>ENSMEUT00000006440</t>
  </si>
  <si>
    <t>CEP89</t>
  </si>
  <si>
    <t>ENSMEUT00000012804</t>
  </si>
  <si>
    <t>CEP85L</t>
  </si>
  <si>
    <t>ENSMEUT00000016003</t>
  </si>
  <si>
    <t>CEP85</t>
  </si>
  <si>
    <t>ENSMEUT00000007204</t>
  </si>
  <si>
    <t>CEP83</t>
  </si>
  <si>
    <t>ENSMEUT00000012645</t>
  </si>
  <si>
    <t>CEP78</t>
  </si>
  <si>
    <t>ENSMEUT00000012407</t>
  </si>
  <si>
    <t>CEP76</t>
  </si>
  <si>
    <t>ENSMEUT00000003124</t>
  </si>
  <si>
    <t>CEP70</t>
  </si>
  <si>
    <t>ENSMEUT00000014733</t>
  </si>
  <si>
    <t>CEP63</t>
  </si>
  <si>
    <t>ENSMEUT00000005810</t>
  </si>
  <si>
    <t>CEP57L1</t>
  </si>
  <si>
    <t>ENSMEUT00000006752</t>
  </si>
  <si>
    <t>CEP57</t>
  </si>
  <si>
    <t>ENSMEUT00000007170</t>
  </si>
  <si>
    <t>CEP55</t>
  </si>
  <si>
    <t>ENSMEUT00000015093</t>
  </si>
  <si>
    <t>CEP41</t>
  </si>
  <si>
    <t>ENSMEUT00000009254</t>
  </si>
  <si>
    <t>CEP350</t>
  </si>
  <si>
    <t>ENSMEUT00000002169</t>
  </si>
  <si>
    <t>CEP290</t>
  </si>
  <si>
    <t>ENSMEUT00000010606</t>
  </si>
  <si>
    <t>CEP250</t>
  </si>
  <si>
    <t>ENSMEUT00000014967</t>
  </si>
  <si>
    <t>CEP170B</t>
  </si>
  <si>
    <t>ENSMEUT00000010194</t>
  </si>
  <si>
    <t>CEP164</t>
  </si>
  <si>
    <t>ENSMEUT00000005308</t>
  </si>
  <si>
    <t>CEP162</t>
  </si>
  <si>
    <t>ENSMEUT00000013493</t>
  </si>
  <si>
    <t>CEP152</t>
  </si>
  <si>
    <t>ENSMEUT00000004653</t>
  </si>
  <si>
    <t>CEP135</t>
  </si>
  <si>
    <t>ENSMEUT00000010741</t>
  </si>
  <si>
    <t>CEP131</t>
  </si>
  <si>
    <t>ENSMEUT00000013042</t>
  </si>
  <si>
    <t>CEP128</t>
  </si>
  <si>
    <t>ENSMEUT00000000981</t>
  </si>
  <si>
    <t>CEP120</t>
  </si>
  <si>
    <t>ENSMEUT00000013734</t>
  </si>
  <si>
    <t>CEP112</t>
  </si>
  <si>
    <t>ENSMEUT00000001606</t>
  </si>
  <si>
    <t>CEP104</t>
  </si>
  <si>
    <t>ENSMEUT00000003213</t>
  </si>
  <si>
    <t>CENPW</t>
  </si>
  <si>
    <t>ENSMEUT00000009420</t>
  </si>
  <si>
    <t>CENPP</t>
  </si>
  <si>
    <t>ENSMEUT00000004203</t>
  </si>
  <si>
    <t>CENPO</t>
  </si>
  <si>
    <t>ENSMEUT00000010516</t>
  </si>
  <si>
    <t>CENPN</t>
  </si>
  <si>
    <t>ENSMEUT00000004366</t>
  </si>
  <si>
    <t>CENPM</t>
  </si>
  <si>
    <t>ENSMEUT00000006549</t>
  </si>
  <si>
    <t>CENPK</t>
  </si>
  <si>
    <t>ENSMEUT00000010595</t>
  </si>
  <si>
    <t>CENPJ</t>
  </si>
  <si>
    <t>ENSMEUT00000003325</t>
  </si>
  <si>
    <t>CENPF</t>
  </si>
  <si>
    <t>ENSMEUT00000006388</t>
  </si>
  <si>
    <t>CENPA</t>
  </si>
  <si>
    <t>ENSMEUT00000013043</t>
  </si>
  <si>
    <t>CEMIP</t>
  </si>
  <si>
    <t>ENSMEUT00000002678</t>
  </si>
  <si>
    <t>CELSR2</t>
  </si>
  <si>
    <t>ENSMEUT00000012086</t>
  </si>
  <si>
    <t>CELSR1</t>
  </si>
  <si>
    <t>ENSMEUT00000013542</t>
  </si>
  <si>
    <t>CELF5</t>
  </si>
  <si>
    <t>ENSMEUT00000013125</t>
  </si>
  <si>
    <t>CELF4</t>
  </si>
  <si>
    <t>ENSMEUT00000007217</t>
  </si>
  <si>
    <t>CELF3</t>
  </si>
  <si>
    <t>ENSMEUT00000014610</t>
  </si>
  <si>
    <t>CELF2</t>
  </si>
  <si>
    <t>ENSMEUT00000015322</t>
  </si>
  <si>
    <t>CELF1</t>
  </si>
  <si>
    <t>ENSMEUT00000007786</t>
  </si>
  <si>
    <t>CELA1</t>
  </si>
  <si>
    <t>ENSMEUT00000006957</t>
  </si>
  <si>
    <t>CEL</t>
  </si>
  <si>
    <t>ENSMEUT00000011209</t>
  </si>
  <si>
    <t>CECR2</t>
  </si>
  <si>
    <t>ENSMEUT00000001079</t>
  </si>
  <si>
    <t>CEBPZ</t>
  </si>
  <si>
    <t>ENSMEUT00000011883</t>
  </si>
  <si>
    <t>CEBPE</t>
  </si>
  <si>
    <t>ENSMEUT00000003930</t>
  </si>
  <si>
    <t>CEBPB</t>
  </si>
  <si>
    <t>ENSMEUT00000000064</t>
  </si>
  <si>
    <t>CEACAM16</t>
  </si>
  <si>
    <t>ENSMEUT00000001240</t>
  </si>
  <si>
    <t>CDYL2</t>
  </si>
  <si>
    <t>ENSMEUT00000013955</t>
  </si>
  <si>
    <t>CDX2</t>
  </si>
  <si>
    <t>ENSMEUT00000003395</t>
  </si>
  <si>
    <t>CDX1</t>
  </si>
  <si>
    <t>ENSMEUT00000007963</t>
  </si>
  <si>
    <t>CDS1</t>
  </si>
  <si>
    <t>ENSMEUT00000011609</t>
  </si>
  <si>
    <t>CDR2</t>
  </si>
  <si>
    <t>ENSMEUT00000010158</t>
  </si>
  <si>
    <t>CDON</t>
  </si>
  <si>
    <t>ENSMEUT00000012722</t>
  </si>
  <si>
    <t>CDKN3</t>
  </si>
  <si>
    <t>ENSMEUT00000002505</t>
  </si>
  <si>
    <t>CDKN2D</t>
  </si>
  <si>
    <t>ENSMEUT00000003646</t>
  </si>
  <si>
    <t>CDKN2C</t>
  </si>
  <si>
    <t>ENSMEUT00000000582</t>
  </si>
  <si>
    <t>CDKN1B</t>
  </si>
  <si>
    <t>ENSMEUT00000005604</t>
  </si>
  <si>
    <t>CDKN1A</t>
  </si>
  <si>
    <t>ENSMEUT00000011760</t>
  </si>
  <si>
    <t>CDKL5</t>
  </si>
  <si>
    <t>ENSMEUT00000004212</t>
  </si>
  <si>
    <t>CDKL4</t>
  </si>
  <si>
    <t>ENSMEUT00000010291</t>
  </si>
  <si>
    <t>CDKL3</t>
  </si>
  <si>
    <t>ENSMEUT00000010279</t>
  </si>
  <si>
    <t>CDKAL1</t>
  </si>
  <si>
    <t>ENSMEUT00000011920</t>
  </si>
  <si>
    <t>CDK9</t>
  </si>
  <si>
    <t>ENSMEUT00000013078</t>
  </si>
  <si>
    <t>CDK8</t>
  </si>
  <si>
    <t>ENSMEUT00000004246</t>
  </si>
  <si>
    <t>CDK5RAP3</t>
  </si>
  <si>
    <t>ENSMEUT00000009817</t>
  </si>
  <si>
    <t>CDK5RAP2</t>
  </si>
  <si>
    <t>ENSMEUT00000013363</t>
  </si>
  <si>
    <t>CDK5RAP1</t>
  </si>
  <si>
    <t>ENSMEUT00000010232</t>
  </si>
  <si>
    <t>CDK5R1</t>
  </si>
  <si>
    <t>ENSMEUT00000016815</t>
  </si>
  <si>
    <t>CDK5</t>
  </si>
  <si>
    <t>ENSMEUT00000000545</t>
  </si>
  <si>
    <t>CDK3</t>
  </si>
  <si>
    <t>ENSMEUT00000000817</t>
  </si>
  <si>
    <t>CDK2AP2</t>
  </si>
  <si>
    <t>ENSMEUT00000005974</t>
  </si>
  <si>
    <t>CDK2AP1</t>
  </si>
  <si>
    <t>ENSMEUT00000009462</t>
  </si>
  <si>
    <t>CDK20</t>
  </si>
  <si>
    <t>ENSMEUT00000003915</t>
  </si>
  <si>
    <t>CDK2</t>
  </si>
  <si>
    <t>ENSMEUT00000005564</t>
  </si>
  <si>
    <t>CDK19</t>
  </si>
  <si>
    <t>ENSMEUT00000006898</t>
  </si>
  <si>
    <t>CDK18</t>
  </si>
  <si>
    <t>ENSMEUT00000004926</t>
  </si>
  <si>
    <t>CDK17</t>
  </si>
  <si>
    <t>ENSMEUT00000005735</t>
  </si>
  <si>
    <t>CDK16</t>
  </si>
  <si>
    <t>ENSMEUT00000002758</t>
  </si>
  <si>
    <t>CDK15</t>
  </si>
  <si>
    <t>ENSMEUT00000000611</t>
  </si>
  <si>
    <t>CDK14</t>
  </si>
  <si>
    <t>ENSMEUT00000010077</t>
  </si>
  <si>
    <t>CDK13</t>
  </si>
  <si>
    <t>ENSMEUT00000016753</t>
  </si>
  <si>
    <t>CDK12</t>
  </si>
  <si>
    <t>ENSMEUT00000008847</t>
  </si>
  <si>
    <t>CDK10</t>
  </si>
  <si>
    <t>ENSMEUT00000014879</t>
  </si>
  <si>
    <t>CDIPT</t>
  </si>
  <si>
    <t>ENSMEUT00000015002</t>
  </si>
  <si>
    <t>CDIP1</t>
  </si>
  <si>
    <t>ENSMEUT00000010423</t>
  </si>
  <si>
    <t>CDHR3</t>
  </si>
  <si>
    <t>ENSMEUT00000003189</t>
  </si>
  <si>
    <t>CDHR2</t>
  </si>
  <si>
    <t>ENSMEUT00000008471</t>
  </si>
  <si>
    <t>CDHR1</t>
  </si>
  <si>
    <t>ENSMEUT00000008632</t>
  </si>
  <si>
    <t>CDH8</t>
  </si>
  <si>
    <t>ENSMEUT00000001906</t>
  </si>
  <si>
    <t>CDH7</t>
  </si>
  <si>
    <t>ENSMEUT00000007477</t>
  </si>
  <si>
    <t>CDH5</t>
  </si>
  <si>
    <t>ENSMEUT00000003575</t>
  </si>
  <si>
    <t>CDH4</t>
  </si>
  <si>
    <t>ENSMEUT00000014290</t>
  </si>
  <si>
    <t>CDH3</t>
  </si>
  <si>
    <t>ENSMEUT00000005754</t>
  </si>
  <si>
    <t>CDH24</t>
  </si>
  <si>
    <t>ENSMEUT00000000845</t>
  </si>
  <si>
    <t>CDH22</t>
  </si>
  <si>
    <t>ENSMEUT00000003485</t>
  </si>
  <si>
    <t>CDH20</t>
  </si>
  <si>
    <t>ENSMEUT00000014659</t>
  </si>
  <si>
    <t>CDH2</t>
  </si>
  <si>
    <t>ENSMEUT00000010039</t>
  </si>
  <si>
    <t>CDH18</t>
  </si>
  <si>
    <t>ENSMEUT00000005396</t>
  </si>
  <si>
    <t>CDH17</t>
  </si>
  <si>
    <t>ENSMEUT00000009051</t>
  </si>
  <si>
    <t>CDH16</t>
  </si>
  <si>
    <t>ENSMEUT00000014975</t>
  </si>
  <si>
    <t>CDH15</t>
  </si>
  <si>
    <t>ENSMEUT00000000818</t>
  </si>
  <si>
    <t>CDH13</t>
  </si>
  <si>
    <t>ENSMEUT00000016317</t>
  </si>
  <si>
    <t>CDH12</t>
  </si>
  <si>
    <t>ENSMEUT00000007849</t>
  </si>
  <si>
    <t>CDH11</t>
  </si>
  <si>
    <t>ENSMEUT00000007907</t>
  </si>
  <si>
    <t>CDH10</t>
  </si>
  <si>
    <t>ENSMEUT00000008260</t>
  </si>
  <si>
    <t>CDH1</t>
  </si>
  <si>
    <t>ENSMEUT00000009205</t>
  </si>
  <si>
    <t>CDCP2</t>
  </si>
  <si>
    <t>ENSMEUT00000003880</t>
  </si>
  <si>
    <t>CDCP1</t>
  </si>
  <si>
    <t>ENSMEUT00000014681</t>
  </si>
  <si>
    <t>CDCA8</t>
  </si>
  <si>
    <t>ENSMEUT00000006460</t>
  </si>
  <si>
    <t>CDCA7L</t>
  </si>
  <si>
    <t>ENSMEUT00000004430</t>
  </si>
  <si>
    <t>CDCA7</t>
  </si>
  <si>
    <t>ENSMEUT00000013133</t>
  </si>
  <si>
    <t>CDC73</t>
  </si>
  <si>
    <t>ENSMEUT00000016523</t>
  </si>
  <si>
    <t>CDC7</t>
  </si>
  <si>
    <t>ENSMEUT00000012488</t>
  </si>
  <si>
    <t>CDC6</t>
  </si>
  <si>
    <t>ENSMEUT00000001645</t>
  </si>
  <si>
    <t>CDC45</t>
  </si>
  <si>
    <t>ENSMEUT00000004704</t>
  </si>
  <si>
    <t>CDC42SE2</t>
  </si>
  <si>
    <t>ENSMEUT00000002747</t>
  </si>
  <si>
    <t>CDC42SE1</t>
  </si>
  <si>
    <t>ENSMEUT00000013128</t>
  </si>
  <si>
    <t>CDC42EP5</t>
  </si>
  <si>
    <t>ENSMEUT00000009957</t>
  </si>
  <si>
    <t>CDC42EP3</t>
  </si>
  <si>
    <t>ENSMEUT00000006379</t>
  </si>
  <si>
    <t>CDC42EP2</t>
  </si>
  <si>
    <t>ENSMEUT00000005433</t>
  </si>
  <si>
    <t>CDC42BPG</t>
  </si>
  <si>
    <t>ENSMEUT00000001811</t>
  </si>
  <si>
    <t>CDC42BPA</t>
  </si>
  <si>
    <t>ENSMEUT00000008337</t>
  </si>
  <si>
    <t>CDC42</t>
  </si>
  <si>
    <t>ENSMEUT00000005311</t>
  </si>
  <si>
    <t>CDC40</t>
  </si>
  <si>
    <t>ENSMEUT00000014188</t>
  </si>
  <si>
    <t>CDC37L1</t>
  </si>
  <si>
    <t>ENSMEUT00000001790</t>
  </si>
  <si>
    <t>CDC37</t>
  </si>
  <si>
    <t>ENSMEUT00000002288</t>
  </si>
  <si>
    <t>CDC34</t>
  </si>
  <si>
    <t>ENSMEUT00000000809</t>
  </si>
  <si>
    <t>CDC27</t>
  </si>
  <si>
    <t>ENSMEUT00000008493</t>
  </si>
  <si>
    <t>CDC26</t>
  </si>
  <si>
    <t>ENSMEUT00000009769</t>
  </si>
  <si>
    <t>CDC25B</t>
  </si>
  <si>
    <t>ENSMEUT00000002335</t>
  </si>
  <si>
    <t>CDC25A</t>
  </si>
  <si>
    <t>ENSMEUT00000000162</t>
  </si>
  <si>
    <t>CDC23</t>
  </si>
  <si>
    <t>ENSMEUT00000001924</t>
  </si>
  <si>
    <t>CDC20B</t>
  </si>
  <si>
    <t>ENSMEUT00000000918</t>
  </si>
  <si>
    <t>CDC20</t>
  </si>
  <si>
    <t>ENSMEUT00000013582</t>
  </si>
  <si>
    <t>CDC16</t>
  </si>
  <si>
    <t>ENSMEUT00000014502</t>
  </si>
  <si>
    <t>CDC14B</t>
  </si>
  <si>
    <t>ENSMEUT00000001985</t>
  </si>
  <si>
    <t>CDC14A</t>
  </si>
  <si>
    <t>ENSMEUT00000008176</t>
  </si>
  <si>
    <t>CDC123</t>
  </si>
  <si>
    <t>ENSMEUT00000016478</t>
  </si>
  <si>
    <t>CDAN1</t>
  </si>
  <si>
    <t>ENSMEUT00000008428</t>
  </si>
  <si>
    <t>CDA</t>
  </si>
  <si>
    <t>ENSMEUT00000016118</t>
  </si>
  <si>
    <t>CD8B</t>
  </si>
  <si>
    <t>ENSMEUT00000014828</t>
  </si>
  <si>
    <t>CD82</t>
  </si>
  <si>
    <t>ENSMEUT00000013905</t>
  </si>
  <si>
    <t>CD81</t>
  </si>
  <si>
    <t>ENSMEUT00000000523</t>
  </si>
  <si>
    <t>CD79B</t>
  </si>
  <si>
    <t>ENSMEUT00000012641</t>
  </si>
  <si>
    <t>CD74</t>
  </si>
  <si>
    <t>ENSMEUT00000014960</t>
  </si>
  <si>
    <t>CD72</t>
  </si>
  <si>
    <t>ENSMEUT00000012564</t>
  </si>
  <si>
    <t>CD69</t>
  </si>
  <si>
    <t>ENSMEUT00000009256</t>
  </si>
  <si>
    <t>CD68</t>
  </si>
  <si>
    <t>ENSMEUT00000010827</t>
  </si>
  <si>
    <t>CD63</t>
  </si>
  <si>
    <t>ENSMEUT00000001590</t>
  </si>
  <si>
    <t>CD5L</t>
  </si>
  <si>
    <t>ENSMEUT00000005297</t>
  </si>
  <si>
    <t>CD53</t>
  </si>
  <si>
    <t>ENSMEUT00000006277</t>
  </si>
  <si>
    <t>CD47</t>
  </si>
  <si>
    <t>ENSMEUT00000013142</t>
  </si>
  <si>
    <t>CD44</t>
  </si>
  <si>
    <t>ENSMEUT00000007296</t>
  </si>
  <si>
    <t>CD40LG</t>
  </si>
  <si>
    <t>ENSMEUT00000015665</t>
  </si>
  <si>
    <t>CD3G</t>
  </si>
  <si>
    <t>ENSMEUT00000008513</t>
  </si>
  <si>
    <t>CD3EAP</t>
  </si>
  <si>
    <t>ENSMEUT00000000308</t>
  </si>
  <si>
    <t>CD3D</t>
  </si>
  <si>
    <t>ENSMEUT00000003940</t>
  </si>
  <si>
    <t>CD38</t>
  </si>
  <si>
    <t>ENSMEUT00000015121</t>
  </si>
  <si>
    <t>CD37</t>
  </si>
  <si>
    <t>ENSMEUT00000012608</t>
  </si>
  <si>
    <t>CD36</t>
  </si>
  <si>
    <t>ENSMEUT00000011373</t>
  </si>
  <si>
    <t>CD302</t>
  </si>
  <si>
    <t>ENSMEUT00000013202</t>
  </si>
  <si>
    <t>CD2BP2</t>
  </si>
  <si>
    <t>ENSMEUT00000013671</t>
  </si>
  <si>
    <t>CD2AP</t>
  </si>
  <si>
    <t>ENSMEUT00000011240</t>
  </si>
  <si>
    <t>CD28</t>
  </si>
  <si>
    <t>ENSMEUT00000005615</t>
  </si>
  <si>
    <t>CD274</t>
  </si>
  <si>
    <t>ENSMEUT00000007007</t>
  </si>
  <si>
    <t>CD27</t>
  </si>
  <si>
    <t>ENSMEUT00000015282</t>
  </si>
  <si>
    <t>CD248</t>
  </si>
  <si>
    <t>ENSMEUT00000005017</t>
  </si>
  <si>
    <t>CD22</t>
  </si>
  <si>
    <t>ENSMEUT00000009946</t>
  </si>
  <si>
    <t>CD207</t>
  </si>
  <si>
    <t>ENSMEUT00000005372</t>
  </si>
  <si>
    <t>CD200</t>
  </si>
  <si>
    <t>ENSMEUT00000003223</t>
  </si>
  <si>
    <t>CD180</t>
  </si>
  <si>
    <t>ENSMEUT00000016258</t>
  </si>
  <si>
    <t>CD164L2</t>
  </si>
  <si>
    <t>ENSMEUT00000004480</t>
  </si>
  <si>
    <t>CD160</t>
  </si>
  <si>
    <t>ENSMEUT00000000040</t>
  </si>
  <si>
    <t>CD151</t>
  </si>
  <si>
    <t>ENSMEUT00000003949</t>
  </si>
  <si>
    <t>CD109</t>
  </si>
  <si>
    <t>ENSMEUT00000000806</t>
  </si>
  <si>
    <t>CD101</t>
  </si>
  <si>
    <t>ENSMEUT00000009614</t>
  </si>
  <si>
    <t>CCT8L2</t>
  </si>
  <si>
    <t>ENSMEUT00000010298</t>
  </si>
  <si>
    <t>CCT8</t>
  </si>
  <si>
    <t>ENSMEUT00000016696</t>
  </si>
  <si>
    <t>CCT7</t>
  </si>
  <si>
    <t>ENSMEUT00000000415</t>
  </si>
  <si>
    <t>CCT6A</t>
  </si>
  <si>
    <t>ENSMEUT00000003537</t>
  </si>
  <si>
    <t>CCT5</t>
  </si>
  <si>
    <t>ENSMEUT00000012779</t>
  </si>
  <si>
    <t>CCT4</t>
  </si>
  <si>
    <t>ENSMEUT00000013528</t>
  </si>
  <si>
    <t>CCT3</t>
  </si>
  <si>
    <t>ENSMEUT00000008893</t>
  </si>
  <si>
    <t>CCT2</t>
  </si>
  <si>
    <t>ENSMEUT00000000548</t>
  </si>
  <si>
    <t>CCSER2</t>
  </si>
  <si>
    <t>ENSMEUT00000008047</t>
  </si>
  <si>
    <t>CCS</t>
  </si>
  <si>
    <t>ENSMEUT00000000995</t>
  </si>
  <si>
    <t>CCR9</t>
  </si>
  <si>
    <t>ENSMEUT00000014566</t>
  </si>
  <si>
    <t>CCR7</t>
  </si>
  <si>
    <t>ENSMEUT00000015024</t>
  </si>
  <si>
    <t>CCR4</t>
  </si>
  <si>
    <t>ENSMEUT00000009969</t>
  </si>
  <si>
    <t>CCR3</t>
  </si>
  <si>
    <t>ENSMEUT00000013461</t>
  </si>
  <si>
    <t>CCR10</t>
  </si>
  <si>
    <t>ENSMEUT00000015886</t>
  </si>
  <si>
    <t>CCPG1</t>
  </si>
  <si>
    <t>ENSMEUT00000014603</t>
  </si>
  <si>
    <t>CCP110</t>
  </si>
  <si>
    <t>ENSMEUT00000012916</t>
  </si>
  <si>
    <t>CCNYL1</t>
  </si>
  <si>
    <t>ENSMEUT00000002518</t>
  </si>
  <si>
    <t>CCNY</t>
  </si>
  <si>
    <t>ENSMEUT00000010267</t>
  </si>
  <si>
    <t>CCNT2</t>
  </si>
  <si>
    <t>ENSMEUT00000015356</t>
  </si>
  <si>
    <t>CCNO</t>
  </si>
  <si>
    <t>ENSMEUT00000002869</t>
  </si>
  <si>
    <t>CCNL2</t>
  </si>
  <si>
    <t>ENSMEUT00000002360</t>
  </si>
  <si>
    <t>ENSMEUT00000002353</t>
  </si>
  <si>
    <t>CCNL1</t>
  </si>
  <si>
    <t>ENSMEUT00000010984</t>
  </si>
  <si>
    <t>CCNJL</t>
  </si>
  <si>
    <t>ENSMEUT00000014792</t>
  </si>
  <si>
    <t>CCNI</t>
  </si>
  <si>
    <t>ENSMEUT00000014011</t>
  </si>
  <si>
    <t>CCNH</t>
  </si>
  <si>
    <t>ENSMEUT00000013837</t>
  </si>
  <si>
    <t>CCNG2</t>
  </si>
  <si>
    <t>ENSMEUT00000008724</t>
  </si>
  <si>
    <t>CCNF</t>
  </si>
  <si>
    <t>ENSMEUT00000016386</t>
  </si>
  <si>
    <t>CCNE2</t>
  </si>
  <si>
    <t>ENSMEUT00000000508</t>
  </si>
  <si>
    <t>CCNE1</t>
  </si>
  <si>
    <t>ENSMEUT00000006818</t>
  </si>
  <si>
    <t>CCND3</t>
  </si>
  <si>
    <t>ENSMEUT00000000763</t>
  </si>
  <si>
    <t>CCND2</t>
  </si>
  <si>
    <t>ENSMEUT00000003526</t>
  </si>
  <si>
    <t>CCND1</t>
  </si>
  <si>
    <t>ENSMEUT00000002222</t>
  </si>
  <si>
    <t>CCNC</t>
  </si>
  <si>
    <t>ENSMEUT00000007981</t>
  </si>
  <si>
    <t>CCNB2</t>
  </si>
  <si>
    <t>ENSMEUT00000016329</t>
  </si>
  <si>
    <t>CCNB1</t>
  </si>
  <si>
    <t>ENSMEUT00000006431</t>
  </si>
  <si>
    <t>CCNA2</t>
  </si>
  <si>
    <t>ENSMEUT00000008929</t>
  </si>
  <si>
    <t>CCNA1</t>
  </si>
  <si>
    <t>ENSMEUT00000001256</t>
  </si>
  <si>
    <t>CCM2L</t>
  </si>
  <si>
    <t>ENSMEUT00000000640</t>
  </si>
  <si>
    <t>CCM2</t>
  </si>
  <si>
    <t>ENSMEUT00000014208</t>
  </si>
  <si>
    <t>CCL28</t>
  </si>
  <si>
    <t>ENSMEUT00000013038</t>
  </si>
  <si>
    <t>CCL26</t>
  </si>
  <si>
    <t>ENSMEUT00000006341</t>
  </si>
  <si>
    <t>CCL19</t>
  </si>
  <si>
    <t>ENSMEUT00000014847</t>
  </si>
  <si>
    <t>CCKBR</t>
  </si>
  <si>
    <t>ENSMEUT00000006096</t>
  </si>
  <si>
    <t>CCKAR</t>
  </si>
  <si>
    <t>ENSMEUT00000004026</t>
  </si>
  <si>
    <t>CCK</t>
  </si>
  <si>
    <t>ENSMEUT00000007203</t>
  </si>
  <si>
    <t>CCHCR1</t>
  </si>
  <si>
    <t>ENSMEUT00000013239</t>
  </si>
  <si>
    <t>CCER1</t>
  </si>
  <si>
    <t>ENSMEUT00000014467</t>
  </si>
  <si>
    <t>CCDC97</t>
  </si>
  <si>
    <t>ENSMEUT00000001177</t>
  </si>
  <si>
    <t>CCDC93</t>
  </si>
  <si>
    <t>ENSMEUT00000004070</t>
  </si>
  <si>
    <t>CCDC92</t>
  </si>
  <si>
    <t>ENSMEUT00000016464</t>
  </si>
  <si>
    <t>CCDC91</t>
  </si>
  <si>
    <t>ENSMEUT00000010693</t>
  </si>
  <si>
    <t>CCDC90B</t>
  </si>
  <si>
    <t>ENSMEUT00000011033</t>
  </si>
  <si>
    <t>CCDC9</t>
  </si>
  <si>
    <t>ENSMEUT00000010110</t>
  </si>
  <si>
    <t>CCDC89</t>
  </si>
  <si>
    <t>ENSMEUT00000009399</t>
  </si>
  <si>
    <t>CCDC88C</t>
  </si>
  <si>
    <t>ENSMEUT00000003476</t>
  </si>
  <si>
    <t>CCDC88A</t>
  </si>
  <si>
    <t>ENSMEUT00000009015</t>
  </si>
  <si>
    <t>CCDC87</t>
  </si>
  <si>
    <t>ENSMEUT00000000987</t>
  </si>
  <si>
    <t>CCDC85C</t>
  </si>
  <si>
    <t>ENSMEUT00000001304</t>
  </si>
  <si>
    <t>CCDC85A</t>
  </si>
  <si>
    <t>ENSMEUT00000005221</t>
  </si>
  <si>
    <t>CCDC84</t>
  </si>
  <si>
    <t>ENSMEUT00000014206</t>
  </si>
  <si>
    <t>CCDC83</t>
  </si>
  <si>
    <t>ENSMEUT00000004461</t>
  </si>
  <si>
    <t>CCDC81</t>
  </si>
  <si>
    <t>ENSMEUT00000016400</t>
  </si>
  <si>
    <t>CCDC80</t>
  </si>
  <si>
    <t>ENSMEUT00000002367</t>
  </si>
  <si>
    <t>CCDC77</t>
  </si>
  <si>
    <t>ENSMEUT00000001116</t>
  </si>
  <si>
    <t>CCDC73</t>
  </si>
  <si>
    <t>ENSMEUT00000000796</t>
  </si>
  <si>
    <t>CCDC68</t>
  </si>
  <si>
    <t>ENSMEUT00000007237</t>
  </si>
  <si>
    <t>CCDC66</t>
  </si>
  <si>
    <t>ENSMEUT00000010558</t>
  </si>
  <si>
    <t>CCDC65</t>
  </si>
  <si>
    <t>ENSMEUT00000005051</t>
  </si>
  <si>
    <t>CCDC63</t>
  </si>
  <si>
    <t>ENSMEUT00000008906</t>
  </si>
  <si>
    <t>CCDC62</t>
  </si>
  <si>
    <t>ENSMEUT00000006068</t>
  </si>
  <si>
    <t>CCDC61</t>
  </si>
  <si>
    <t>ENSMEUT00000003902</t>
  </si>
  <si>
    <t>CCDC60</t>
  </si>
  <si>
    <t>ENSMEUT00000015625</t>
  </si>
  <si>
    <t>CCDC6</t>
  </si>
  <si>
    <t>ENSMEUT00000003785</t>
  </si>
  <si>
    <t>CCDC59</t>
  </si>
  <si>
    <t>ENSMEUT00000000630</t>
  </si>
  <si>
    <t>CCDC58</t>
  </si>
  <si>
    <t>ENSMEUT00000012205</t>
  </si>
  <si>
    <t>CCDC57</t>
  </si>
  <si>
    <t>ENSMEUT00000012640</t>
  </si>
  <si>
    <t>CCDC54</t>
  </si>
  <si>
    <t>ENSMEUT00000012307</t>
  </si>
  <si>
    <t>CCDC51</t>
  </si>
  <si>
    <t>ENSMEUT00000010510</t>
  </si>
  <si>
    <t>CCDC50</t>
  </si>
  <si>
    <t>ENSMEUT00000008474</t>
  </si>
  <si>
    <t>CCDC47</t>
  </si>
  <si>
    <t>ENSMEUT00000001201</t>
  </si>
  <si>
    <t>CCDC43</t>
  </si>
  <si>
    <t>ENSMEUT00000005567</t>
  </si>
  <si>
    <t>CCDC42</t>
  </si>
  <si>
    <t>ENSMEUT00000013102</t>
  </si>
  <si>
    <t>CCDC40</t>
  </si>
  <si>
    <t>ENSMEUT00000011317</t>
  </si>
  <si>
    <t>CCDC38</t>
  </si>
  <si>
    <t>ENSMEUT00000008387</t>
  </si>
  <si>
    <t>CCDC33</t>
  </si>
  <si>
    <t>ENSMEUT00000009897</t>
  </si>
  <si>
    <t>CCDC30</t>
  </si>
  <si>
    <t>ENSMEUT00000001687</t>
  </si>
  <si>
    <t>CCDC3</t>
  </si>
  <si>
    <t>ENSMEUT00000003544</t>
  </si>
  <si>
    <t>CCDC28B</t>
  </si>
  <si>
    <t>ENSMEUT00000005227</t>
  </si>
  <si>
    <t>CCDC28A</t>
  </si>
  <si>
    <t>ENSMEUT00000006152</t>
  </si>
  <si>
    <t>CCDC25</t>
  </si>
  <si>
    <t>ENSMEUT00000006377</t>
  </si>
  <si>
    <t>CCDC22</t>
  </si>
  <si>
    <t>ENSMEUT00000008948</t>
  </si>
  <si>
    <t>CCDC191</t>
  </si>
  <si>
    <t>ENSMEUT00000006139</t>
  </si>
  <si>
    <t>CCDC189</t>
  </si>
  <si>
    <t>ENSMEUT00000004804</t>
  </si>
  <si>
    <t>CCDC186</t>
  </si>
  <si>
    <t>ENSMEUT00000003838</t>
  </si>
  <si>
    <t>CCDC185</t>
  </si>
  <si>
    <t>ENSMEUT00000011479</t>
  </si>
  <si>
    <t>CCDC184</t>
  </si>
  <si>
    <t>ENSMEUT00000005832</t>
  </si>
  <si>
    <t>CCDC182</t>
  </si>
  <si>
    <t>ENSMEUT00000004636</t>
  </si>
  <si>
    <t>CCDC181</t>
  </si>
  <si>
    <t>ENSMEUT00000004525</t>
  </si>
  <si>
    <t>CCDC180</t>
  </si>
  <si>
    <t>ENSMEUT00000011939</t>
  </si>
  <si>
    <t>CCDC18</t>
  </si>
  <si>
    <t>ENSMEUT00000010094</t>
  </si>
  <si>
    <t>CCDC174</t>
  </si>
  <si>
    <t>ENSMEUT00000008458</t>
  </si>
  <si>
    <t>CCDC173</t>
  </si>
  <si>
    <t>ENSMEUT00000013320</t>
  </si>
  <si>
    <t>CCDC172</t>
  </si>
  <si>
    <t>ENSMEUT00000001990</t>
  </si>
  <si>
    <t>CCDC171</t>
  </si>
  <si>
    <t>ENSMEUT00000015807</t>
  </si>
  <si>
    <t>CCDC170</t>
  </si>
  <si>
    <t>ENSMEUT00000008860</t>
  </si>
  <si>
    <t>CCDC167</t>
  </si>
  <si>
    <t>ENSMEUT00000009025</t>
  </si>
  <si>
    <t>CCDC158</t>
  </si>
  <si>
    <t>ENSMEUT00000002352</t>
  </si>
  <si>
    <t>CCDC157</t>
  </si>
  <si>
    <t>ENSMEUT00000015707</t>
  </si>
  <si>
    <t>CCDC154</t>
  </si>
  <si>
    <t>ENSMEUT00000007917</t>
  </si>
  <si>
    <t>CCDC152</t>
  </si>
  <si>
    <t>ENSMEUT00000000309</t>
  </si>
  <si>
    <t>CCDC151</t>
  </si>
  <si>
    <t>ENSMEUT00000016737</t>
  </si>
  <si>
    <t>CCDC150</t>
  </si>
  <si>
    <t>ENSMEUT00000002059</t>
  </si>
  <si>
    <t>CCDC149</t>
  </si>
  <si>
    <t>ENSMEUT00000009637</t>
  </si>
  <si>
    <t>CCDC148</t>
  </si>
  <si>
    <t>ENSMEUT00000007546</t>
  </si>
  <si>
    <t>CCDC146</t>
  </si>
  <si>
    <t>ENSMEUT00000002272</t>
  </si>
  <si>
    <t>CCDC142</t>
  </si>
  <si>
    <t>ENSMEUT00000008959</t>
  </si>
  <si>
    <t>CCDC14</t>
  </si>
  <si>
    <t>ENSMEUT00000009643</t>
  </si>
  <si>
    <t>CCDC138</t>
  </si>
  <si>
    <t>ENSMEUT00000001576</t>
  </si>
  <si>
    <t>CCDC137</t>
  </si>
  <si>
    <t>ENSMEUT00000015656</t>
  </si>
  <si>
    <t>CCDC136</t>
  </si>
  <si>
    <t>ENSMEUT00000016543</t>
  </si>
  <si>
    <t>CCDC134</t>
  </si>
  <si>
    <t>ENSMEUT00000004669</t>
  </si>
  <si>
    <t>CCDC130</t>
  </si>
  <si>
    <t>ENSMEUT00000013735</t>
  </si>
  <si>
    <t>CCDC13</t>
  </si>
  <si>
    <t>ENSMEUT00000009748</t>
  </si>
  <si>
    <t>CCDC127</t>
  </si>
  <si>
    <t>ENSMEUT00000001995</t>
  </si>
  <si>
    <t>CCDC126</t>
  </si>
  <si>
    <t>ENSMEUT00000000448</t>
  </si>
  <si>
    <t>CCDC125</t>
  </si>
  <si>
    <t>ENSMEUT00000014597</t>
  </si>
  <si>
    <t>CCDC124</t>
  </si>
  <si>
    <t>ENSMEUT00000009261</t>
  </si>
  <si>
    <t>CCDC122</t>
  </si>
  <si>
    <t>ENSMEUT00000011434</t>
  </si>
  <si>
    <t>CCDC120</t>
  </si>
  <si>
    <t>ENSMEUT00000002107</t>
  </si>
  <si>
    <t>CCDC117</t>
  </si>
  <si>
    <t>ENSMEUT00000001791</t>
  </si>
  <si>
    <t>CCDC113</t>
  </si>
  <si>
    <t>ENSMEUT00000009148</t>
  </si>
  <si>
    <t>CCDC112</t>
  </si>
  <si>
    <t>ENSMEUT00000000349</t>
  </si>
  <si>
    <t>CCDC110</t>
  </si>
  <si>
    <t>ENSMEUT00000009241</t>
  </si>
  <si>
    <t>CCDC107</t>
  </si>
  <si>
    <t>ENSMEUT00000009295</t>
  </si>
  <si>
    <t>CCDC106</t>
  </si>
  <si>
    <t>ENSMEUT00000003390</t>
  </si>
  <si>
    <t>CCDC105</t>
  </si>
  <si>
    <t>ENSMEUT00000015469</t>
  </si>
  <si>
    <t>CCDC102B</t>
  </si>
  <si>
    <t>ENSMEUT00000009900</t>
  </si>
  <si>
    <t>CCBE1</t>
  </si>
  <si>
    <t>ENSMEUT00000003900</t>
  </si>
  <si>
    <t>CCAR2</t>
  </si>
  <si>
    <t>ENSMEUT00000002177</t>
  </si>
  <si>
    <t>CCAR1</t>
  </si>
  <si>
    <t>ENSMEUT00000012119</t>
  </si>
  <si>
    <t>CC2D2B</t>
  </si>
  <si>
    <t>ENSMEUT00000003751</t>
  </si>
  <si>
    <t>CC2D2A</t>
  </si>
  <si>
    <t>ENSMEUT00000016589</t>
  </si>
  <si>
    <t>CC2D1B</t>
  </si>
  <si>
    <t>ENSMEUT00000003847</t>
  </si>
  <si>
    <t>CC2D1A</t>
  </si>
  <si>
    <t>ENSMEUT00000006828</t>
  </si>
  <si>
    <t>CBX7</t>
  </si>
  <si>
    <t>ENSMEUT00000013247</t>
  </si>
  <si>
    <t>CBX6</t>
  </si>
  <si>
    <t>ENSMEUT00000007407</t>
  </si>
  <si>
    <t>CBX5</t>
  </si>
  <si>
    <t>ENSMEUT00000008241</t>
  </si>
  <si>
    <t>CBX2</t>
  </si>
  <si>
    <t>ENSMEUT00000009278</t>
  </si>
  <si>
    <t>CBR4</t>
  </si>
  <si>
    <t>ENSMEUT00000002994</t>
  </si>
  <si>
    <t>CBLN3</t>
  </si>
  <si>
    <t>ENSMEUT00000001646</t>
  </si>
  <si>
    <t>CBLN1</t>
  </si>
  <si>
    <t>ENSMEUT00000015382</t>
  </si>
  <si>
    <t>CBLB</t>
  </si>
  <si>
    <t>ENSMEUT00000006747</t>
  </si>
  <si>
    <t>CBL</t>
  </si>
  <si>
    <t>ENSMEUT00000008330</t>
  </si>
  <si>
    <t>CBFB</t>
  </si>
  <si>
    <t>ENSMEUT00000014003</t>
  </si>
  <si>
    <t>CBFA2T2</t>
  </si>
  <si>
    <t>ENSMEUT00000010934</t>
  </si>
  <si>
    <t>CAVIN3</t>
  </si>
  <si>
    <t>ENSMEUT00000006103</t>
  </si>
  <si>
    <t>CAVIN1</t>
  </si>
  <si>
    <t>ENSMEUT00000010487</t>
  </si>
  <si>
    <t>CAV3</t>
  </si>
  <si>
    <t>ENSMEUT00000008275</t>
  </si>
  <si>
    <t>CATSPERG</t>
  </si>
  <si>
    <t>ENSMEUT00000011756</t>
  </si>
  <si>
    <t>CATSPERB</t>
  </si>
  <si>
    <t>ENSMEUT00000005430</t>
  </si>
  <si>
    <t>CATSPER4</t>
  </si>
  <si>
    <t>ENSMEUT00000002471</t>
  </si>
  <si>
    <t>CAT</t>
  </si>
  <si>
    <t>ENSMEUT00000014658</t>
  </si>
  <si>
    <t>CASZ1</t>
  </si>
  <si>
    <t>ENSMEUT00000003969</t>
  </si>
  <si>
    <t>CASTOR1</t>
  </si>
  <si>
    <t>ENSMEUT00000002410</t>
  </si>
  <si>
    <t>CAST</t>
  </si>
  <si>
    <t>ENSMEUT00000015835</t>
  </si>
  <si>
    <t>CASR</t>
  </si>
  <si>
    <t>ENSMEUT00000014618</t>
  </si>
  <si>
    <t>CASQ2</t>
  </si>
  <si>
    <t>ENSMEUT00000006967</t>
  </si>
  <si>
    <t>CASQ1</t>
  </si>
  <si>
    <t>ENSMEUT00000010614</t>
  </si>
  <si>
    <t>CASP9</t>
  </si>
  <si>
    <t>ENSMEUT00000000532</t>
  </si>
  <si>
    <t>CASP8AP2</t>
  </si>
  <si>
    <t>ENSMEUT00000004910</t>
  </si>
  <si>
    <t>CASP8</t>
  </si>
  <si>
    <t>ENSMEUT00000007730</t>
  </si>
  <si>
    <t>CASP7</t>
  </si>
  <si>
    <t>ENSMEUT00000015567</t>
  </si>
  <si>
    <t>CASP6</t>
  </si>
  <si>
    <t>ENSMEUT00000011619</t>
  </si>
  <si>
    <t>CASP2</t>
  </si>
  <si>
    <t>ENSMEUT00000011494</t>
  </si>
  <si>
    <t>CASP14</t>
  </si>
  <si>
    <t>ENSMEUT00000002129</t>
  </si>
  <si>
    <t>CASP12</t>
  </si>
  <si>
    <t>ENSMEUT00000010389</t>
  </si>
  <si>
    <t>CASP1</t>
  </si>
  <si>
    <t>ENSMEUT00000013970</t>
  </si>
  <si>
    <t>CASKIN2</t>
  </si>
  <si>
    <t>ENSMEUT00000011917</t>
  </si>
  <si>
    <t>CASKIN1</t>
  </si>
  <si>
    <t>ENSMEUT00000011963</t>
  </si>
  <si>
    <t>CASK</t>
  </si>
  <si>
    <t>ENSMEUT00000004657</t>
  </si>
  <si>
    <t>CASD1</t>
  </si>
  <si>
    <t>ENSMEUT00000015932</t>
  </si>
  <si>
    <t>CASC4</t>
  </si>
  <si>
    <t>ENSMEUT00000004809</t>
  </si>
  <si>
    <t>CASC3</t>
  </si>
  <si>
    <t>ENSMEUT00000015708</t>
  </si>
  <si>
    <t>CASC1</t>
  </si>
  <si>
    <t>ENSMEUT00000011945</t>
  </si>
  <si>
    <t>CARTPT</t>
  </si>
  <si>
    <t>ENSMEUT00000010482</t>
  </si>
  <si>
    <t>CARS2</t>
  </si>
  <si>
    <t>ENSMEUT00000005596</t>
  </si>
  <si>
    <t>CARS</t>
  </si>
  <si>
    <t>ENSMEUT00000002246</t>
  </si>
  <si>
    <t>CARNMT1</t>
  </si>
  <si>
    <t>ENSMEUT00000005985</t>
  </si>
  <si>
    <t>CARMIL3</t>
  </si>
  <si>
    <t>ENSMEUT00000008113</t>
  </si>
  <si>
    <t>CARMIL2</t>
  </si>
  <si>
    <t>ENSMEUT00000003313</t>
  </si>
  <si>
    <t>CARMIL1</t>
  </si>
  <si>
    <t>ENSMEUT00000001407</t>
  </si>
  <si>
    <t>CARM1</t>
  </si>
  <si>
    <t>ENSMEUT00000003431</t>
  </si>
  <si>
    <t>CARHSP1</t>
  </si>
  <si>
    <t>ENSMEUT00000016443</t>
  </si>
  <si>
    <t>CARF</t>
  </si>
  <si>
    <t>ENSMEUT00000004953</t>
  </si>
  <si>
    <t>CARD9</t>
  </si>
  <si>
    <t>ENSMEUT00000000118</t>
  </si>
  <si>
    <t>CARD6</t>
  </si>
  <si>
    <t>ENSMEUT00000013266</t>
  </si>
  <si>
    <t>CARD14</t>
  </si>
  <si>
    <t>ENSMEUT00000004334</t>
  </si>
  <si>
    <t>CARD11</t>
  </si>
  <si>
    <t>ENSMEUT00000001408</t>
  </si>
  <si>
    <t>CARD10</t>
  </si>
  <si>
    <t>ENSMEUT00000016227</t>
  </si>
  <si>
    <t>CAPZB</t>
  </si>
  <si>
    <t>ENSMEUT00000002023</t>
  </si>
  <si>
    <t>CAPSL</t>
  </si>
  <si>
    <t>ENSMEUT00000014226</t>
  </si>
  <si>
    <t>CAPS2</t>
  </si>
  <si>
    <t>ENSMEUT00000006198</t>
  </si>
  <si>
    <t>CAPS</t>
  </si>
  <si>
    <t>ENSMEUT00000011204</t>
  </si>
  <si>
    <t>CAPRIN2</t>
  </si>
  <si>
    <t>ENSMEUT00000009215</t>
  </si>
  <si>
    <t>CAPRIN1</t>
  </si>
  <si>
    <t>ENSMEUT00000012742</t>
  </si>
  <si>
    <t>CAPN9</t>
  </si>
  <si>
    <t>ENSMEUT00000011289</t>
  </si>
  <si>
    <t>CAPN8</t>
  </si>
  <si>
    <t>ENSMEUT00000008668</t>
  </si>
  <si>
    <t>CAPN7</t>
  </si>
  <si>
    <t>ENSMEUT00000002166</t>
  </si>
  <si>
    <t>CAPN6</t>
  </si>
  <si>
    <t>ENSMEUT00000011611</t>
  </si>
  <si>
    <t>CAPN5</t>
  </si>
  <si>
    <t>ENSMEUT00000000265</t>
  </si>
  <si>
    <t>CAPN3</t>
  </si>
  <si>
    <t>ENSMEUT00000001434</t>
  </si>
  <si>
    <t>CAPN2</t>
  </si>
  <si>
    <t>ENSMEUT00000011952</t>
  </si>
  <si>
    <t>CAPN15</t>
  </si>
  <si>
    <t>ENSMEUT00000000030</t>
  </si>
  <si>
    <t>CAPN14</t>
  </si>
  <si>
    <t>ENSMEUT00000009587</t>
  </si>
  <si>
    <t>CAPN13</t>
  </si>
  <si>
    <t>ENSMEUT00000005594</t>
  </si>
  <si>
    <t>CAPN10</t>
  </si>
  <si>
    <t>ENSMEUT00000011746</t>
  </si>
  <si>
    <t>CAPN1</t>
  </si>
  <si>
    <t>ENSMEUT00000015752</t>
  </si>
  <si>
    <t>CAPG</t>
  </si>
  <si>
    <t>ENSMEUT00000013603</t>
  </si>
  <si>
    <t>CAP2</t>
  </si>
  <si>
    <t>ENSMEUT00000003110</t>
  </si>
  <si>
    <t>CAP1</t>
  </si>
  <si>
    <t>ENSMEUT00000004978</t>
  </si>
  <si>
    <t>CANX</t>
  </si>
  <si>
    <t>ENSMEUT00000003152</t>
  </si>
  <si>
    <t>CANT1</t>
  </si>
  <si>
    <t>ENSMEUT00000000076</t>
  </si>
  <si>
    <t>CAND2</t>
  </si>
  <si>
    <t>ENSMEUT00000013155</t>
  </si>
  <si>
    <t>CAND1</t>
  </si>
  <si>
    <t>ENSMEUT00000007186</t>
  </si>
  <si>
    <t>CAMTA2</t>
  </si>
  <si>
    <t>ENSMEUT00000008011</t>
  </si>
  <si>
    <t>CAMTA1</t>
  </si>
  <si>
    <t>ENSMEUT00000002208</t>
  </si>
  <si>
    <t>CAMSAP3</t>
  </si>
  <si>
    <t>ENSMEUT00000001451</t>
  </si>
  <si>
    <t>CAMSAP2</t>
  </si>
  <si>
    <t>ENSMEUT00000009628</t>
  </si>
  <si>
    <t>CAMLG</t>
  </si>
  <si>
    <t>ENSMEUT00000013716</t>
  </si>
  <si>
    <t>CAMKV</t>
  </si>
  <si>
    <t>ENSMEUT00000016811</t>
  </si>
  <si>
    <t>CAMKMT</t>
  </si>
  <si>
    <t>ENSMEUT00000001542</t>
  </si>
  <si>
    <t>CAMKK2</t>
  </si>
  <si>
    <t>ENSMEUT00000002349</t>
  </si>
  <si>
    <t>CAMKK1</t>
  </si>
  <si>
    <t>ENSMEUT00000007058</t>
  </si>
  <si>
    <t>CAMK4</t>
  </si>
  <si>
    <t>ENSMEUT00000016802</t>
  </si>
  <si>
    <t>CAMK2N2</t>
  </si>
  <si>
    <t>ENSMEUT00000004945</t>
  </si>
  <si>
    <t>CAMK2N1</t>
  </si>
  <si>
    <t>ENSMEUT00000006086</t>
  </si>
  <si>
    <t>CAMK2G</t>
  </si>
  <si>
    <t>ENSMEUT00000015943</t>
  </si>
  <si>
    <t>CAMK2B</t>
  </si>
  <si>
    <t>ENSMEUT00000014835</t>
  </si>
  <si>
    <t>CAMK2A</t>
  </si>
  <si>
    <t>ENSMEUT00000004782</t>
  </si>
  <si>
    <t>CAMK1G</t>
  </si>
  <si>
    <t>ENSMEUT00000001503</t>
  </si>
  <si>
    <t>CAMK1D</t>
  </si>
  <si>
    <t>ENSMEUT00000009840</t>
  </si>
  <si>
    <t>CAMK1</t>
  </si>
  <si>
    <t>ENSMEUT00000005639</t>
  </si>
  <si>
    <t>CALU</t>
  </si>
  <si>
    <t>ENSMEUT00000007023</t>
  </si>
  <si>
    <t>CALR3</t>
  </si>
  <si>
    <t>ENSMEUT00000014172</t>
  </si>
  <si>
    <t>CALR</t>
  </si>
  <si>
    <t>ENSMEUT00000014315</t>
  </si>
  <si>
    <t>CALN1</t>
  </si>
  <si>
    <t>ENSMEUT00000011764</t>
  </si>
  <si>
    <t>CALML3</t>
  </si>
  <si>
    <t>ENSMEUT00000002819</t>
  </si>
  <si>
    <t>CALM3</t>
  </si>
  <si>
    <t>ENSMEUT00000002082</t>
  </si>
  <si>
    <t>CALHM3</t>
  </si>
  <si>
    <t>ENSMEUT00000016519</t>
  </si>
  <si>
    <t>CALHM2</t>
  </si>
  <si>
    <t>ENSMEUT00000013799</t>
  </si>
  <si>
    <t>CALHM1</t>
  </si>
  <si>
    <t>ENSMEUT00000016509</t>
  </si>
  <si>
    <t>CALD1</t>
  </si>
  <si>
    <t>ENSMEUT00000005030</t>
  </si>
  <si>
    <t>CALCRL</t>
  </si>
  <si>
    <t>ENSMEUT00000008339</t>
  </si>
  <si>
    <t>CALCR</t>
  </si>
  <si>
    <t>ENSMEUT00000012194</t>
  </si>
  <si>
    <t>CALCOCO1</t>
  </si>
  <si>
    <t>ENSMEUT00000002126</t>
  </si>
  <si>
    <t>CALCA</t>
  </si>
  <si>
    <t>ENSMEUT00000006236</t>
  </si>
  <si>
    <t>CALB2</t>
  </si>
  <si>
    <t>ENSMEUT00000011048</t>
  </si>
  <si>
    <t>CALB1</t>
  </si>
  <si>
    <t>ENSMEUT00000007574</t>
  </si>
  <si>
    <t>CAGE1</t>
  </si>
  <si>
    <t>ENSMEUT00000008754</t>
  </si>
  <si>
    <t>CADPS2</t>
  </si>
  <si>
    <t>ENSMEUT00000010451</t>
  </si>
  <si>
    <t>CADPS</t>
  </si>
  <si>
    <t>ENSMEUT00000007355</t>
  </si>
  <si>
    <t>CADM3</t>
  </si>
  <si>
    <t>ENSMEUT00000007038</t>
  </si>
  <si>
    <t>CADM2</t>
  </si>
  <si>
    <t>ENSMEUT00000013991</t>
  </si>
  <si>
    <t>CADM1</t>
  </si>
  <si>
    <t>ENSMEUT00000012910</t>
  </si>
  <si>
    <t>CAD</t>
  </si>
  <si>
    <t>ENSMEUT00000013911</t>
  </si>
  <si>
    <t>CACYBP</t>
  </si>
  <si>
    <t>ENSMEUT00000010753</t>
  </si>
  <si>
    <t>CACUL1</t>
  </si>
  <si>
    <t>ENSMEUT00000009488</t>
  </si>
  <si>
    <t>CACTIN</t>
  </si>
  <si>
    <t>ENSMEUT00000006678</t>
  </si>
  <si>
    <t>CACNG8</t>
  </si>
  <si>
    <t>ENSMEUT00000008186</t>
  </si>
  <si>
    <t>CACNG7</t>
  </si>
  <si>
    <t>ENSMEUT00000008166</t>
  </si>
  <si>
    <t>CACNG4</t>
  </si>
  <si>
    <t>ENSMEUT00000008636</t>
  </si>
  <si>
    <t>CACNG3</t>
  </si>
  <si>
    <t>ENSMEUT00000010682</t>
  </si>
  <si>
    <t>CACNG2</t>
  </si>
  <si>
    <t>ENSMEUT00000014194</t>
  </si>
  <si>
    <t>CACNB3</t>
  </si>
  <si>
    <t>ENSMEUT00000009492</t>
  </si>
  <si>
    <t>CACNB2</t>
  </si>
  <si>
    <t>ENSMEUT00000005249</t>
  </si>
  <si>
    <t>CACNB1</t>
  </si>
  <si>
    <t>ENSMEUT00000013937</t>
  </si>
  <si>
    <t>CACNA2D4</t>
  </si>
  <si>
    <t>ENSMEUT00000013966</t>
  </si>
  <si>
    <t>CACNA2D3</t>
  </si>
  <si>
    <t>ENSMEUT00000008978</t>
  </si>
  <si>
    <t>CACNA2D2</t>
  </si>
  <si>
    <t>ENSMEUT00000009090</t>
  </si>
  <si>
    <t>CACNA2D1</t>
  </si>
  <si>
    <t>ENSMEUT00000004117</t>
  </si>
  <si>
    <t>CACNA1S</t>
  </si>
  <si>
    <t>ENSMEUT00000016095</t>
  </si>
  <si>
    <t>CACNA1I</t>
  </si>
  <si>
    <t>ENSMEUT00000008152</t>
  </si>
  <si>
    <t>CACNA1H</t>
  </si>
  <si>
    <t>ENSMEUT00000010348</t>
  </si>
  <si>
    <t>CACNA1G</t>
  </si>
  <si>
    <t>ENSMEUT00000012574</t>
  </si>
  <si>
    <t>CACNA1F</t>
  </si>
  <si>
    <t>ENSMEUT00000008911</t>
  </si>
  <si>
    <t>CACNA1E</t>
  </si>
  <si>
    <t>ENSMEUT00000006155</t>
  </si>
  <si>
    <t>CACNA1D</t>
  </si>
  <si>
    <t>ENSMEUT00000012764</t>
  </si>
  <si>
    <t>CACNA1C</t>
  </si>
  <si>
    <t>ENSMEUT00000005063</t>
  </si>
  <si>
    <t>CACNA1B</t>
  </si>
  <si>
    <t>ENSMEUT00000003215</t>
  </si>
  <si>
    <t>CACNA1A</t>
  </si>
  <si>
    <t>ENSMEUT00000009423</t>
  </si>
  <si>
    <t>CACHD1</t>
  </si>
  <si>
    <t>ENSMEUT00000000591</t>
  </si>
  <si>
    <t>CABYR</t>
  </si>
  <si>
    <t>ENSMEUT00000012939</t>
  </si>
  <si>
    <t>CABP7</t>
  </si>
  <si>
    <t>ENSMEUT00000007980</t>
  </si>
  <si>
    <t>CABP5</t>
  </si>
  <si>
    <t>ENSMEUT00000014199</t>
  </si>
  <si>
    <t>CABP2</t>
  </si>
  <si>
    <t>ENSMEUT00000006400</t>
  </si>
  <si>
    <t>CABLES2</t>
  </si>
  <si>
    <t>ENSMEUT00000015898</t>
  </si>
  <si>
    <t>CABIN1</t>
  </si>
  <si>
    <t>ENSMEUT00000012110</t>
  </si>
  <si>
    <t>CAB39L</t>
  </si>
  <si>
    <t>ENSMEUT00000000045</t>
  </si>
  <si>
    <t>CAB39</t>
  </si>
  <si>
    <t>ENSMEUT00000000486</t>
  </si>
  <si>
    <t>CAAP1</t>
  </si>
  <si>
    <t>ENSMEUT00000012071</t>
  </si>
  <si>
    <t>CA8</t>
  </si>
  <si>
    <t>ENSMEUT00000008586</t>
  </si>
  <si>
    <t>CA7</t>
  </si>
  <si>
    <t>ENSMEUT00000007022</t>
  </si>
  <si>
    <t>CA5B</t>
  </si>
  <si>
    <t>ENSMEUT00000011413</t>
  </si>
  <si>
    <t>CA3</t>
  </si>
  <si>
    <t>ENSMEUT00000000902</t>
  </si>
  <si>
    <t>CA2</t>
  </si>
  <si>
    <t>ENSMEUT00000016575</t>
  </si>
  <si>
    <t>CA14</t>
  </si>
  <si>
    <t>ENSMEUT00000006822</t>
  </si>
  <si>
    <t>CA13</t>
  </si>
  <si>
    <t>ENSMEUT00000002403</t>
  </si>
  <si>
    <t>CA12</t>
  </si>
  <si>
    <t>ENSMEUT00000003974</t>
  </si>
  <si>
    <t>CA11</t>
  </si>
  <si>
    <t>ENSMEUT00000000667</t>
  </si>
  <si>
    <t>CA10</t>
  </si>
  <si>
    <t>ENSMEUT00000012887</t>
  </si>
  <si>
    <t>CA1</t>
  </si>
  <si>
    <t>ENSMEUT00000006416</t>
  </si>
  <si>
    <t>C9orf85</t>
  </si>
  <si>
    <t>ENSMEUT00000008075</t>
  </si>
  <si>
    <t>C9orf84</t>
  </si>
  <si>
    <t>ENSMEUT00000013560</t>
  </si>
  <si>
    <t>C9orf72</t>
  </si>
  <si>
    <t>ENSMEUT00000009048</t>
  </si>
  <si>
    <t>C9orf40</t>
  </si>
  <si>
    <t>ENSMEUT00000011460</t>
  </si>
  <si>
    <t>C9orf24</t>
  </si>
  <si>
    <t>ENSMEUT00000002002</t>
  </si>
  <si>
    <t>C9orf142</t>
  </si>
  <si>
    <t>ENSMEUT00000009507</t>
  </si>
  <si>
    <t>C9orf135</t>
  </si>
  <si>
    <t>ENSMEUT00000016181</t>
  </si>
  <si>
    <t>C9</t>
  </si>
  <si>
    <t>ENSMEUT00000005835</t>
  </si>
  <si>
    <t>C8orf82</t>
  </si>
  <si>
    <t>ENSMEUT00000007183</t>
  </si>
  <si>
    <t>C8orf74</t>
  </si>
  <si>
    <t>ENSMEUT00000000810</t>
  </si>
  <si>
    <t>C8orf46</t>
  </si>
  <si>
    <t>ENSMEUT00000008837</t>
  </si>
  <si>
    <t>C8orf4</t>
  </si>
  <si>
    <t>ENSMEUT00000016080</t>
  </si>
  <si>
    <t>C8orf37</t>
  </si>
  <si>
    <t>ENSMEUT00000010127</t>
  </si>
  <si>
    <t>C8orf34</t>
  </si>
  <si>
    <t>ENSMEUT00000012738</t>
  </si>
  <si>
    <t>C8orf22</t>
  </si>
  <si>
    <t>ENSMEUT00000005319</t>
  </si>
  <si>
    <t>C8A</t>
  </si>
  <si>
    <t>ENSMEUT00000002789</t>
  </si>
  <si>
    <t>C7orf57</t>
  </si>
  <si>
    <t>ENSMEUT00000001600</t>
  </si>
  <si>
    <t>C7orf50</t>
  </si>
  <si>
    <t>ENSMEUT00000014584</t>
  </si>
  <si>
    <t>C7orf49</t>
  </si>
  <si>
    <t>ENSMEUT00000012675</t>
  </si>
  <si>
    <t>C7orf43</t>
  </si>
  <si>
    <t>ENSMEUT00000006786</t>
  </si>
  <si>
    <t>C7orf31</t>
  </si>
  <si>
    <t>ENSMEUT00000012786</t>
  </si>
  <si>
    <t>C7orf25</t>
  </si>
  <si>
    <t>ENSMEUT00000015187</t>
  </si>
  <si>
    <t>C7</t>
  </si>
  <si>
    <t>ENSMEUT00000002451</t>
  </si>
  <si>
    <t>C6orf89</t>
  </si>
  <si>
    <t>ENSMEUT00000001003</t>
  </si>
  <si>
    <t>C6orf62</t>
  </si>
  <si>
    <t>ENSMEUT00000000520</t>
  </si>
  <si>
    <t>C6orf58</t>
  </si>
  <si>
    <t>ENSMEUT00000004648</t>
  </si>
  <si>
    <t>C6orf203</t>
  </si>
  <si>
    <t>ENSMEUT00000013569</t>
  </si>
  <si>
    <t>C6orf15</t>
  </si>
  <si>
    <t>ENSMEUT00000000998</t>
  </si>
  <si>
    <t>C6</t>
  </si>
  <si>
    <t>ENSMEUT00000001121</t>
  </si>
  <si>
    <t>C5orf63</t>
  </si>
  <si>
    <t>ENSMEUT00000009789</t>
  </si>
  <si>
    <t>C5orf52</t>
  </si>
  <si>
    <t>ENSMEUT00000008058</t>
  </si>
  <si>
    <t>C5orf51</t>
  </si>
  <si>
    <t>ENSMEUT00000007000</t>
  </si>
  <si>
    <t>C5orf46</t>
  </si>
  <si>
    <t>ENSMEUT00000002533</t>
  </si>
  <si>
    <t>C5orf34</t>
  </si>
  <si>
    <t>ENSMEUT00000002458</t>
  </si>
  <si>
    <t>C5orf30</t>
  </si>
  <si>
    <t>ENSMEUT00000006719</t>
  </si>
  <si>
    <t>C5orf24</t>
  </si>
  <si>
    <t>ENSMEUT00000005791</t>
  </si>
  <si>
    <t>C5orf22</t>
  </si>
  <si>
    <t>ENSMEUT00000008502</t>
  </si>
  <si>
    <t>C5orf15</t>
  </si>
  <si>
    <t>ENSMEUT00000001783</t>
  </si>
  <si>
    <t>C5</t>
  </si>
  <si>
    <t>ENSMEUT00000013045</t>
  </si>
  <si>
    <t>C4orf45</t>
  </si>
  <si>
    <t>ENSMEUT00000002525</t>
  </si>
  <si>
    <t>C4orf36</t>
  </si>
  <si>
    <t>ENSMEUT00000007862</t>
  </si>
  <si>
    <t>C4orf33</t>
  </si>
  <si>
    <t>ENSMEUT00000010597</t>
  </si>
  <si>
    <t>C4orf22</t>
  </si>
  <si>
    <t>ENSMEUT00000002062</t>
  </si>
  <si>
    <t>C3orf70</t>
  </si>
  <si>
    <t>ENSMEUT00000007683</t>
  </si>
  <si>
    <t>C3orf67</t>
  </si>
  <si>
    <t>ENSMEUT00000007911</t>
  </si>
  <si>
    <t>C3orf62</t>
  </si>
  <si>
    <t>ENSMEUT00000005582</t>
  </si>
  <si>
    <t>C3orf58</t>
  </si>
  <si>
    <t>ENSMEUT00000003690</t>
  </si>
  <si>
    <t>C3orf49</t>
  </si>
  <si>
    <t>ENSMEUT00000006338</t>
  </si>
  <si>
    <t>C3orf38</t>
  </si>
  <si>
    <t>ENSMEUT00000011642</t>
  </si>
  <si>
    <t>C3orf33</t>
  </si>
  <si>
    <t>ENSMEUT00000011021</t>
  </si>
  <si>
    <t>C3orf20</t>
  </si>
  <si>
    <t>ENSMEUT00000008887</t>
  </si>
  <si>
    <t>C3orf18</t>
  </si>
  <si>
    <t>ENSMEUT00000003469</t>
  </si>
  <si>
    <t>C3orf14</t>
  </si>
  <si>
    <t>ENSMEUT00000013124</t>
  </si>
  <si>
    <t>C3</t>
  </si>
  <si>
    <t>ENSMEUT00000006310</t>
  </si>
  <si>
    <t>C2orf88</t>
  </si>
  <si>
    <t>ENSMEUT00000012509</t>
  </si>
  <si>
    <t>C2orf82</t>
  </si>
  <si>
    <t>ENSMEUT00000014231</t>
  </si>
  <si>
    <t>C2orf78</t>
  </si>
  <si>
    <t>ENSMEUT00000009768</t>
  </si>
  <si>
    <t>C2orf76</t>
  </si>
  <si>
    <t>ENSMEUT00000000777</t>
  </si>
  <si>
    <t>C2orf71</t>
  </si>
  <si>
    <t>ENSMEUT00000011857</t>
  </si>
  <si>
    <t>C2orf70</t>
  </si>
  <si>
    <t>ENSMEUT00000011906</t>
  </si>
  <si>
    <t>C2orf69</t>
  </si>
  <si>
    <t>ENSMEUT00000000142</t>
  </si>
  <si>
    <t>C2orf68</t>
  </si>
  <si>
    <t>ENSMEUT00000015220</t>
  </si>
  <si>
    <t>C2orf66</t>
  </si>
  <si>
    <t>ENSMEUT00000016745</t>
  </si>
  <si>
    <t>C2orf54</t>
  </si>
  <si>
    <t>ENSMEUT00000001839</t>
  </si>
  <si>
    <t>C2orf50</t>
  </si>
  <si>
    <t>ENSMEUT00000004575</t>
  </si>
  <si>
    <t>C2orf49</t>
  </si>
  <si>
    <t>ENSMEUT00000000358</t>
  </si>
  <si>
    <t>C2orf42</t>
  </si>
  <si>
    <t>ENSMEUT00000009674</t>
  </si>
  <si>
    <t>C2orf40</t>
  </si>
  <si>
    <t>ENSMEUT00000007959</t>
  </si>
  <si>
    <t>C2CD5</t>
  </si>
  <si>
    <t>ENSMEUT00000007404</t>
  </si>
  <si>
    <t>C2CD3</t>
  </si>
  <si>
    <t>ENSMEUT00000000602</t>
  </si>
  <si>
    <t>C2CD2L</t>
  </si>
  <si>
    <t>ENSMEUT00000015508</t>
  </si>
  <si>
    <t>C22orf31</t>
  </si>
  <si>
    <t>ENSMEUT00000004335</t>
  </si>
  <si>
    <t>C22orf23</t>
  </si>
  <si>
    <t>ENSMEUT00000014448</t>
  </si>
  <si>
    <t>C20orf85</t>
  </si>
  <si>
    <t>ENSMEUT00000002332</t>
  </si>
  <si>
    <t>C20orf24</t>
  </si>
  <si>
    <t>ENSMEUT00000006867</t>
  </si>
  <si>
    <t>C20orf196</t>
  </si>
  <si>
    <t>ENSMEUT00000012489</t>
  </si>
  <si>
    <t>C20orf194</t>
  </si>
  <si>
    <t>ENSMEUT00000016679</t>
  </si>
  <si>
    <t>C2</t>
  </si>
  <si>
    <t>ENSMEUT00000006028</t>
  </si>
  <si>
    <t>C1S</t>
  </si>
  <si>
    <t>ENSMEUT00000015389</t>
  </si>
  <si>
    <t>C1QTNF8</t>
  </si>
  <si>
    <t>ENSMEUT00000009726</t>
  </si>
  <si>
    <t>C1QTNF7</t>
  </si>
  <si>
    <t>ENSMEUT00000002000</t>
  </si>
  <si>
    <t>C1QTNF6</t>
  </si>
  <si>
    <t>ENSMEUT00000007734</t>
  </si>
  <si>
    <t>C1QTNF5</t>
  </si>
  <si>
    <t>ENSMEUT00000003051</t>
  </si>
  <si>
    <t>C1QTNF2</t>
  </si>
  <si>
    <t>ENSMEUT00000014798</t>
  </si>
  <si>
    <t>C1QTNF12</t>
  </si>
  <si>
    <t>ENSMEUT00000007015</t>
  </si>
  <si>
    <t>C1QL4</t>
  </si>
  <si>
    <t>ENSMEUT00000014722</t>
  </si>
  <si>
    <t>C1QL2</t>
  </si>
  <si>
    <t>ENSMEUT00000016252</t>
  </si>
  <si>
    <t>C1QL1</t>
  </si>
  <si>
    <t>ENSMEUT00000016172</t>
  </si>
  <si>
    <t>C1QC</t>
  </si>
  <si>
    <t>ENSMEUT00000008332</t>
  </si>
  <si>
    <t>C1QBP</t>
  </si>
  <si>
    <t>ENSMEUT00000014922</t>
  </si>
  <si>
    <t>C1orf94</t>
  </si>
  <si>
    <t>ENSMEUT00000007688</t>
  </si>
  <si>
    <t>C1orf87</t>
  </si>
  <si>
    <t>ENSMEUT00000012370</t>
  </si>
  <si>
    <t>C1orf74</t>
  </si>
  <si>
    <t>ENSMEUT00000013586</t>
  </si>
  <si>
    <t>C1orf50</t>
  </si>
  <si>
    <t>ENSMEUT00000010281</t>
  </si>
  <si>
    <t>C1orf43</t>
  </si>
  <si>
    <t>ENSMEUT00000002606</t>
  </si>
  <si>
    <t>C1orf27</t>
  </si>
  <si>
    <t>ENSMEUT00000015858</t>
  </si>
  <si>
    <t>C1orf228</t>
  </si>
  <si>
    <t>ENSMEUT00000008095</t>
  </si>
  <si>
    <t>C1orf216</t>
  </si>
  <si>
    <t>ENSMEUT00000000382</t>
  </si>
  <si>
    <t>C1orf210</t>
  </si>
  <si>
    <t>ENSMEUT00000002860</t>
  </si>
  <si>
    <t>C1orf198</t>
  </si>
  <si>
    <t>ENSMEUT00000001527</t>
  </si>
  <si>
    <t>C1orf194</t>
  </si>
  <si>
    <t>ENSMEUT00000012754</t>
  </si>
  <si>
    <t>C1orf174</t>
  </si>
  <si>
    <t>ENSMEUT00000004849</t>
  </si>
  <si>
    <t>C1orf158</t>
  </si>
  <si>
    <t>ENSMEUT00000006216</t>
  </si>
  <si>
    <t>C1orf146</t>
  </si>
  <si>
    <t>ENSMEUT00000013350</t>
  </si>
  <si>
    <t>C1orf145</t>
  </si>
  <si>
    <t>ENSMEUT00000007448</t>
  </si>
  <si>
    <t>C1orf131</t>
  </si>
  <si>
    <t>ENSMEUT00000005907</t>
  </si>
  <si>
    <t>C1orf123</t>
  </si>
  <si>
    <t>ENSMEUT00000001775</t>
  </si>
  <si>
    <t>C1orf116</t>
  </si>
  <si>
    <t>ENSMEUT00000014796</t>
  </si>
  <si>
    <t>C1orf115</t>
  </si>
  <si>
    <t>ENSMEUT00000009517</t>
  </si>
  <si>
    <t>C1orf112</t>
  </si>
  <si>
    <t>ENSMEUT00000007676</t>
  </si>
  <si>
    <t>C1orf109</t>
  </si>
  <si>
    <t>ENSMEUT00000006446</t>
  </si>
  <si>
    <t>C1orf106</t>
  </si>
  <si>
    <t>ENSMEUT00000009052</t>
  </si>
  <si>
    <t>C19orf71</t>
  </si>
  <si>
    <t>ENSMEUT00000012978</t>
  </si>
  <si>
    <t>C19orf67</t>
  </si>
  <si>
    <t>ENSMEUT00000002150</t>
  </si>
  <si>
    <t>C19orf66</t>
  </si>
  <si>
    <t>ENSMEUT00000007949</t>
  </si>
  <si>
    <t>C19orf53</t>
  </si>
  <si>
    <t>ENSMEUT00000008573</t>
  </si>
  <si>
    <t>C19orf47</t>
  </si>
  <si>
    <t>ENSMEUT00000002079</t>
  </si>
  <si>
    <t>C19orf44</t>
  </si>
  <si>
    <t>ENSMEUT00000014765</t>
  </si>
  <si>
    <t>C19orf35</t>
  </si>
  <si>
    <t>ENSMEUT00000000746</t>
  </si>
  <si>
    <t>C18orf8</t>
  </si>
  <si>
    <t>ENSMEUT00000016631</t>
  </si>
  <si>
    <t>C18orf63</t>
  </si>
  <si>
    <t>ENSMEUT00000010874</t>
  </si>
  <si>
    <t>C18orf54</t>
  </si>
  <si>
    <t>ENSMEUT00000014793</t>
  </si>
  <si>
    <t>C18orf32</t>
  </si>
  <si>
    <t>ENSMEUT00000016751</t>
  </si>
  <si>
    <t>C18orf25</t>
  </si>
  <si>
    <t>ENSMEUT00000005029</t>
  </si>
  <si>
    <t>C17orf98</t>
  </si>
  <si>
    <t>ENSMEUT00000001184</t>
  </si>
  <si>
    <t>C17orf78</t>
  </si>
  <si>
    <t>ENSMEUT00000009192</t>
  </si>
  <si>
    <t>C17orf75</t>
  </si>
  <si>
    <t>ENSMEUT00000014791</t>
  </si>
  <si>
    <t>C17orf64</t>
  </si>
  <si>
    <t>ENSMEUT00000009733</t>
  </si>
  <si>
    <t>C17orf53</t>
  </si>
  <si>
    <t>ENSMEUT00000015819</t>
  </si>
  <si>
    <t>C17orf50</t>
  </si>
  <si>
    <t>ENSMEUT00000015901</t>
  </si>
  <si>
    <t>C17orf107</t>
  </si>
  <si>
    <t>ENSMEUT00000012250</t>
  </si>
  <si>
    <t>C16orf90</t>
  </si>
  <si>
    <t>ENSMEUT00000005693</t>
  </si>
  <si>
    <t>C16orf87</t>
  </si>
  <si>
    <t>ENSMEUT00000015900</t>
  </si>
  <si>
    <t>C16orf86</t>
  </si>
  <si>
    <t>ENSMEUT00000009406</t>
  </si>
  <si>
    <t>C16orf74</t>
  </si>
  <si>
    <t>ENSMEUT00000015016</t>
  </si>
  <si>
    <t>C16orf72</t>
  </si>
  <si>
    <t>ENSMEUT00000008775</t>
  </si>
  <si>
    <t>C16orf70</t>
  </si>
  <si>
    <t>ENSMEUT00000001825</t>
  </si>
  <si>
    <t>C16orf62</t>
  </si>
  <si>
    <t>ENSMEUT00000005790</t>
  </si>
  <si>
    <t>C16orf59</t>
  </si>
  <si>
    <t>ENSMEUT00000006812</t>
  </si>
  <si>
    <t>C16orf58</t>
  </si>
  <si>
    <t>ENSMEUT00000006706</t>
  </si>
  <si>
    <t>C16orf45</t>
  </si>
  <si>
    <t>ENSMEUT00000005346</t>
  </si>
  <si>
    <t>C15orf62</t>
  </si>
  <si>
    <t>ENSMEUT00000005665</t>
  </si>
  <si>
    <t>C15orf61</t>
  </si>
  <si>
    <t>ENSMEUT00000000863</t>
  </si>
  <si>
    <t>C15orf59</t>
  </si>
  <si>
    <t>ENSMEUT00000003896</t>
  </si>
  <si>
    <t>C15orf57</t>
  </si>
  <si>
    <t>ENSMEUT00000013175</t>
  </si>
  <si>
    <t>C15orf52</t>
  </si>
  <si>
    <t>ENSMEUT00000003557</t>
  </si>
  <si>
    <t>C15orf48</t>
  </si>
  <si>
    <t>ENSMEUT00000013173</t>
  </si>
  <si>
    <t>C15orf39</t>
  </si>
  <si>
    <t>ENSMEUT00000002514</t>
  </si>
  <si>
    <t>C14orf93</t>
  </si>
  <si>
    <t>ENSMEUT00000005338</t>
  </si>
  <si>
    <t>C14orf79</t>
  </si>
  <si>
    <t>ENSMEUT00000012734</t>
  </si>
  <si>
    <t>C14orf39</t>
  </si>
  <si>
    <t>ENSMEUT00000005775</t>
  </si>
  <si>
    <t>C14orf37</t>
  </si>
  <si>
    <t>ENSMEUT00000013577</t>
  </si>
  <si>
    <t>C14orf159</t>
  </si>
  <si>
    <t>ENSMEUT00000001632</t>
  </si>
  <si>
    <t>C14orf1</t>
  </si>
  <si>
    <t>ENSMEUT00000009938</t>
  </si>
  <si>
    <t>C12orf74</t>
  </si>
  <si>
    <t>ENSMEUT00000008583</t>
  </si>
  <si>
    <t>C12orf73</t>
  </si>
  <si>
    <t>ENSMEUT00000014280</t>
  </si>
  <si>
    <t>C12orf66</t>
  </si>
  <si>
    <t>ENSMEUT00000010003</t>
  </si>
  <si>
    <t>C12orf65</t>
  </si>
  <si>
    <t>ENSMEUT00000009451</t>
  </si>
  <si>
    <t>C12orf56</t>
  </si>
  <si>
    <t>ENSMEUT00000009299</t>
  </si>
  <si>
    <t>C12orf50</t>
  </si>
  <si>
    <t>ENSMEUT00000013950</t>
  </si>
  <si>
    <t>C12orf29</t>
  </si>
  <si>
    <t>ENSMEUT00000010548</t>
  </si>
  <si>
    <t>C12orf10</t>
  </si>
  <si>
    <t>ENSMEUT00000012145</t>
  </si>
  <si>
    <t>C11orf88</t>
  </si>
  <si>
    <t>ENSMEUT00000010209</t>
  </si>
  <si>
    <t>C11orf86</t>
  </si>
  <si>
    <t>ENSMEUT00000004985</t>
  </si>
  <si>
    <t>C11orf84</t>
  </si>
  <si>
    <t>ENSMEUT00000014812</t>
  </si>
  <si>
    <t>C11orf74</t>
  </si>
  <si>
    <t>ENSMEUT00000003076</t>
  </si>
  <si>
    <t>C11orf68</t>
  </si>
  <si>
    <t>ENSMEUT00000009314</t>
  </si>
  <si>
    <t>C11orf63</t>
  </si>
  <si>
    <t>ENSMEUT00000015811</t>
  </si>
  <si>
    <t>C11orf58</t>
  </si>
  <si>
    <t>ENSMEUT00000011819</t>
  </si>
  <si>
    <t>C11orf57</t>
  </si>
  <si>
    <t>ENSMEUT00000005441</t>
  </si>
  <si>
    <t>C11orf54</t>
  </si>
  <si>
    <t>ENSMEUT00000008557</t>
  </si>
  <si>
    <t>C11orf53</t>
  </si>
  <si>
    <t>ENSMEUT00000004838</t>
  </si>
  <si>
    <t>C11orf52</t>
  </si>
  <si>
    <t>ENSMEUT00000015438</t>
  </si>
  <si>
    <t>C11orf49</t>
  </si>
  <si>
    <t>ENSMEUT00000004558</t>
  </si>
  <si>
    <t>C11orf42</t>
  </si>
  <si>
    <t>ENSMEUT00000003285</t>
  </si>
  <si>
    <t>C11orf1</t>
  </si>
  <si>
    <t>ENSMEUT00000003087</t>
  </si>
  <si>
    <t>C10orf90</t>
  </si>
  <si>
    <t>ENSMEUT00000013392</t>
  </si>
  <si>
    <t>C10orf76</t>
  </si>
  <si>
    <t>ENSMEUT00000007758</t>
  </si>
  <si>
    <t>C10orf71</t>
  </si>
  <si>
    <t>ENSMEUT00000009843</t>
  </si>
  <si>
    <t>C10orf35</t>
  </si>
  <si>
    <t>ENSMEUT00000012245</t>
  </si>
  <si>
    <t>C10orf107</t>
  </si>
  <si>
    <t>ENSMEUT00000013703</t>
  </si>
  <si>
    <t>C10orf10</t>
  </si>
  <si>
    <t>ENSMEUT00000007654</t>
  </si>
  <si>
    <t>BZW2</t>
  </si>
  <si>
    <t>ENSMEUT00000000862</t>
  </si>
  <si>
    <t>BZW1</t>
  </si>
  <si>
    <t>ENSMEUT00000009876</t>
  </si>
  <si>
    <t>BYSL</t>
  </si>
  <si>
    <t>ENSMEUT00000000761</t>
  </si>
  <si>
    <t>BVES</t>
  </si>
  <si>
    <t>ENSMEUT00000008514</t>
  </si>
  <si>
    <t>BUD31</t>
  </si>
  <si>
    <t>ENSMEUT00000006934</t>
  </si>
  <si>
    <t>BUD23</t>
  </si>
  <si>
    <t>ENSMEUT00000016615</t>
  </si>
  <si>
    <t>BUB3</t>
  </si>
  <si>
    <t>ENSMEUT00000010204</t>
  </si>
  <si>
    <t>BUB1B</t>
  </si>
  <si>
    <t>ENSMEUT00000003971</t>
  </si>
  <si>
    <t>BUB1</t>
  </si>
  <si>
    <t>ENSMEUT00000009388</t>
  </si>
  <si>
    <t>BTRC</t>
  </si>
  <si>
    <t>ENSMEUT00000013622</t>
  </si>
  <si>
    <t>BTN1A1</t>
  </si>
  <si>
    <t>ENSMEUT00000008126</t>
  </si>
  <si>
    <t>BTK</t>
  </si>
  <si>
    <t>ENSMEUT00000013754</t>
  </si>
  <si>
    <t>BTG4</t>
  </si>
  <si>
    <t>ENSMEUT00000004176</t>
  </si>
  <si>
    <t>BTG2</t>
  </si>
  <si>
    <t>ENSMEUT00000009044</t>
  </si>
  <si>
    <t>BTG1</t>
  </si>
  <si>
    <t>ENSMEUT00000001127</t>
  </si>
  <si>
    <t>BTF3L4</t>
  </si>
  <si>
    <t>ENSMEUT00000006147</t>
  </si>
  <si>
    <t>BTD</t>
  </si>
  <si>
    <t>ENSMEUT00000013561</t>
  </si>
  <si>
    <t>BTBD7</t>
  </si>
  <si>
    <t>ENSMEUT00000014496</t>
  </si>
  <si>
    <t>BTBD6</t>
  </si>
  <si>
    <t>ENSMEUT00000016323</t>
  </si>
  <si>
    <t>BTBD3</t>
  </si>
  <si>
    <t>ENSMEUT00000006059</t>
  </si>
  <si>
    <t>BTBD2</t>
  </si>
  <si>
    <t>ENSMEUT00000006966</t>
  </si>
  <si>
    <t>BTBD17</t>
  </si>
  <si>
    <t>ENSMEUT00000013212</t>
  </si>
  <si>
    <t>BTBD16</t>
  </si>
  <si>
    <t>ENSMEUT00000002362</t>
  </si>
  <si>
    <t>BTBD11</t>
  </si>
  <si>
    <t>ENSMEUT00000009841</t>
  </si>
  <si>
    <t>BTBD10</t>
  </si>
  <si>
    <t>ENSMEUT00000002929</t>
  </si>
  <si>
    <t>BTBD1</t>
  </si>
  <si>
    <t>ENSMEUT00000014507</t>
  </si>
  <si>
    <t>BTAF1</t>
  </si>
  <si>
    <t>ENSMEUT00000013005</t>
  </si>
  <si>
    <t>BSX</t>
  </si>
  <si>
    <t>ENSMEUT00000005492</t>
  </si>
  <si>
    <t>BST1</t>
  </si>
  <si>
    <t>ENSMEUT00000005734</t>
  </si>
  <si>
    <t>BSPRY</t>
  </si>
  <si>
    <t>ENSMEUT00000003350</t>
  </si>
  <si>
    <t>BSN</t>
  </si>
  <si>
    <t>ENSMEUT00000011057</t>
  </si>
  <si>
    <t>BSCL2</t>
  </si>
  <si>
    <t>ENSMEUT00000009656</t>
  </si>
  <si>
    <t>BRWD3</t>
  </si>
  <si>
    <t>ENSMEUT00000013976</t>
  </si>
  <si>
    <t>BRWD1</t>
  </si>
  <si>
    <t>ENSMEUT00000011602</t>
  </si>
  <si>
    <t>BRSK2</t>
  </si>
  <si>
    <t>ENSMEUT00000014289</t>
  </si>
  <si>
    <t>BRSK1</t>
  </si>
  <si>
    <t>ENSMEUT00000011093</t>
  </si>
  <si>
    <t>BRS3</t>
  </si>
  <si>
    <t>ENSMEUT00000011669</t>
  </si>
  <si>
    <t>BRPF3</t>
  </si>
  <si>
    <t>ENSMEUT00000005139</t>
  </si>
  <si>
    <t>BRPF1</t>
  </si>
  <si>
    <t>ENSMEUT00000005614</t>
  </si>
  <si>
    <t>BROX</t>
  </si>
  <si>
    <t>ENSMEUT00000006140</t>
  </si>
  <si>
    <t>BRMS1L</t>
  </si>
  <si>
    <t>ENSMEUT00000011136</t>
  </si>
  <si>
    <t>BRMS1</t>
  </si>
  <si>
    <t>ENSMEUT00000004141</t>
  </si>
  <si>
    <t>BRIX1</t>
  </si>
  <si>
    <t>ENSMEUT00000016527</t>
  </si>
  <si>
    <t>BRIP1</t>
  </si>
  <si>
    <t>ENSMEUT00000004357</t>
  </si>
  <si>
    <t>BRINP3</t>
  </si>
  <si>
    <t>ENSMEUT00000009410</t>
  </si>
  <si>
    <t>BRINP2</t>
  </si>
  <si>
    <t>ENSMEUT00000012723</t>
  </si>
  <si>
    <t>BRINP1</t>
  </si>
  <si>
    <t>ENSMEUT00000002241</t>
  </si>
  <si>
    <t>BRICD5</t>
  </si>
  <si>
    <t>ENSMEUT00000010235</t>
  </si>
  <si>
    <t>BRI3BP</t>
  </si>
  <si>
    <t>ENSMEUT00000011592</t>
  </si>
  <si>
    <t>BRI3</t>
  </si>
  <si>
    <t>ENSMEUT00000016343</t>
  </si>
  <si>
    <t>BRF2</t>
  </si>
  <si>
    <t>ENSMEUT00000013479</t>
  </si>
  <si>
    <t>BRF1</t>
  </si>
  <si>
    <t>ENSMEUT00000016311</t>
  </si>
  <si>
    <t>BRDT</t>
  </si>
  <si>
    <t>ENSMEUT00000007800</t>
  </si>
  <si>
    <t>BRD9</t>
  </si>
  <si>
    <t>ENSMEUT00000004132</t>
  </si>
  <si>
    <t>BRD8</t>
  </si>
  <si>
    <t>ENSMEUT00000001889</t>
  </si>
  <si>
    <t>BRD7</t>
  </si>
  <si>
    <t>ENSMEUT00000002765</t>
  </si>
  <si>
    <t>BRD4</t>
  </si>
  <si>
    <t>ENSMEUT00000009730</t>
  </si>
  <si>
    <t>BRD3</t>
  </si>
  <si>
    <t>ENSMEUT00000004542</t>
  </si>
  <si>
    <t>BRD2</t>
  </si>
  <si>
    <t>ENSMEUT00000015307</t>
  </si>
  <si>
    <t>BRD1</t>
  </si>
  <si>
    <t>ENSMEUT00000002718</t>
  </si>
  <si>
    <t>BRCC3</t>
  </si>
  <si>
    <t>ENSMEUT00000004435</t>
  </si>
  <si>
    <t>BRAT1</t>
  </si>
  <si>
    <t>ENSMEUT00000000887</t>
  </si>
  <si>
    <t>BRAP</t>
  </si>
  <si>
    <t>ENSMEUT00000013031</t>
  </si>
  <si>
    <t>BRAF</t>
  </si>
  <si>
    <t>ENSMEUT00000015470</t>
  </si>
  <si>
    <t>BPTF</t>
  </si>
  <si>
    <t>ENSMEUT00000010344</t>
  </si>
  <si>
    <t>BPIFC</t>
  </si>
  <si>
    <t>ENSMEUT00000001994</t>
  </si>
  <si>
    <t>BPIFB6</t>
  </si>
  <si>
    <t>ENSMEUT00000009380</t>
  </si>
  <si>
    <t>BPIFB3</t>
  </si>
  <si>
    <t>ENSMEUT00000012285</t>
  </si>
  <si>
    <t>BPHL</t>
  </si>
  <si>
    <t>ENSMEUT00000003738</t>
  </si>
  <si>
    <t>BPGM</t>
  </si>
  <si>
    <t>ENSMEUT00000007806</t>
  </si>
  <si>
    <t>BORCS5</t>
  </si>
  <si>
    <t>ENSMEUT00000000857</t>
  </si>
  <si>
    <t>BORA</t>
  </si>
  <si>
    <t>ENSMEUT00000003645</t>
  </si>
  <si>
    <t>BOP1</t>
  </si>
  <si>
    <t>ENSMEUT00000000462</t>
  </si>
  <si>
    <t>BOLL</t>
  </si>
  <si>
    <t>ENSMEUT00000011336</t>
  </si>
  <si>
    <t>BOK</t>
  </si>
  <si>
    <t>ENSMEUT00000003564</t>
  </si>
  <si>
    <t>BOC</t>
  </si>
  <si>
    <t>ENSMEUT00000003675</t>
  </si>
  <si>
    <t>BNIPL</t>
  </si>
  <si>
    <t>ENSMEUT00000013098</t>
  </si>
  <si>
    <t>BNIP3L</t>
  </si>
  <si>
    <t>ENSMEUT00000011202</t>
  </si>
  <si>
    <t>BNIP3</t>
  </si>
  <si>
    <t>ENSMEUT00000004528</t>
  </si>
  <si>
    <t>BNIP2</t>
  </si>
  <si>
    <t>ENSMEUT00000014531</t>
  </si>
  <si>
    <t>BNIP1</t>
  </si>
  <si>
    <t>ENSMEUT00000001012</t>
  </si>
  <si>
    <t>BNC2</t>
  </si>
  <si>
    <t>ENSMEUT00000016231</t>
  </si>
  <si>
    <t>BNC1</t>
  </si>
  <si>
    <t>ENSMEUT00000012402</t>
  </si>
  <si>
    <t>BMX</t>
  </si>
  <si>
    <t>ENSMEUT00000015720</t>
  </si>
  <si>
    <t>BMT2</t>
  </si>
  <si>
    <t>ENSMEUT00000005027</t>
  </si>
  <si>
    <t>BMS1</t>
  </si>
  <si>
    <t>ENSMEUT00000013315</t>
  </si>
  <si>
    <t>BMPR2</t>
  </si>
  <si>
    <t>ENSMEUT00000006447</t>
  </si>
  <si>
    <t>BMPR1B</t>
  </si>
  <si>
    <t>ENSMEUT00000002232</t>
  </si>
  <si>
    <t>BMPER</t>
  </si>
  <si>
    <t>ENSMEUT00000008464</t>
  </si>
  <si>
    <t>BMP7</t>
  </si>
  <si>
    <t>ENSMEUT00000007479</t>
  </si>
  <si>
    <t>BMP6</t>
  </si>
  <si>
    <t>ENSMEUT00000016514</t>
  </si>
  <si>
    <t>BMP5</t>
  </si>
  <si>
    <t>ENSMEUT00000000906</t>
  </si>
  <si>
    <t>BMP4</t>
  </si>
  <si>
    <t>ENSMEUT00000015421</t>
  </si>
  <si>
    <t>BMP2K</t>
  </si>
  <si>
    <t>ENSMEUT00000014582</t>
  </si>
  <si>
    <t>BMP10</t>
  </si>
  <si>
    <t>ENSMEUT00000004371</t>
  </si>
  <si>
    <t>BMP1</t>
  </si>
  <si>
    <t>ENSMEUT00000007128</t>
  </si>
  <si>
    <t>BMF</t>
  </si>
  <si>
    <t>ENSMEUT00000002783</t>
  </si>
  <si>
    <t>BLZF1</t>
  </si>
  <si>
    <t>ENSMEUT00000014576</t>
  </si>
  <si>
    <t>BLVRB</t>
  </si>
  <si>
    <t>ENSMEUT00000011272</t>
  </si>
  <si>
    <t>BLVRA</t>
  </si>
  <si>
    <t>ENSMEUT00000016812</t>
  </si>
  <si>
    <t>BLOC1S6</t>
  </si>
  <si>
    <t>ENSMEUT00000012668</t>
  </si>
  <si>
    <t>BLOC1S2</t>
  </si>
  <si>
    <t>ENSMEUT00000003641</t>
  </si>
  <si>
    <t>BLNK</t>
  </si>
  <si>
    <t>ENSMEUT00000010125</t>
  </si>
  <si>
    <t>BLMH</t>
  </si>
  <si>
    <t>ENSMEUT00000008970</t>
  </si>
  <si>
    <t>BLM</t>
  </si>
  <si>
    <t>ENSMEUT00000007286</t>
  </si>
  <si>
    <t>BLCAP</t>
  </si>
  <si>
    <t>ENSMEUT00000011115</t>
  </si>
  <si>
    <t>BIRC6</t>
  </si>
  <si>
    <t>ENSMEUT00000005913</t>
  </si>
  <si>
    <t>BIRC5</t>
  </si>
  <si>
    <t>ENSMEUT00000001672</t>
  </si>
  <si>
    <t>BIN3</t>
  </si>
  <si>
    <t>ENSMEUT00000002180</t>
  </si>
  <si>
    <t>BICRA</t>
  </si>
  <si>
    <t>ENSMEUT00000016374</t>
  </si>
  <si>
    <t>BICDL2</t>
  </si>
  <si>
    <t>ENSMEUT00000004463</t>
  </si>
  <si>
    <t>BICDL1</t>
  </si>
  <si>
    <t>ENSMEUT00000012796</t>
  </si>
  <si>
    <t>BICD2</t>
  </si>
  <si>
    <t>ENSMEUT00000001233</t>
  </si>
  <si>
    <t>BICD1</t>
  </si>
  <si>
    <t>ENSMEUT00000011386</t>
  </si>
  <si>
    <t>BICC1</t>
  </si>
  <si>
    <t>ENSMEUT00000005494</t>
  </si>
  <si>
    <t>BHMT2</t>
  </si>
  <si>
    <t>ENSMEUT00000015074</t>
  </si>
  <si>
    <t>BHMT</t>
  </si>
  <si>
    <t>ENSMEUT00000015063</t>
  </si>
  <si>
    <t>BHLHE41</t>
  </si>
  <si>
    <t>ENSMEUT00000013095</t>
  </si>
  <si>
    <t>BHLHE40</t>
  </si>
  <si>
    <t>ENSMEUT00000010823</t>
  </si>
  <si>
    <t>BGN</t>
  </si>
  <si>
    <t>ENSMEUT00000013629</t>
  </si>
  <si>
    <t>BFSP2</t>
  </si>
  <si>
    <t>ENSMEUT00000009682</t>
  </si>
  <si>
    <t>BFSP1</t>
  </si>
  <si>
    <t>ENSMEUT00000003012</t>
  </si>
  <si>
    <t>BEST4</t>
  </si>
  <si>
    <t>ENSMEUT00000001414</t>
  </si>
  <si>
    <t>BEST3</t>
  </si>
  <si>
    <t>ENSMEUT00000015114</t>
  </si>
  <si>
    <t>BEST2</t>
  </si>
  <si>
    <t>ENSMEUT00000014082</t>
  </si>
  <si>
    <t>BEST1</t>
  </si>
  <si>
    <t>ENSMEUT00000010200</t>
  </si>
  <si>
    <t>BEND7</t>
  </si>
  <si>
    <t>ENSMEUT00000014991</t>
  </si>
  <si>
    <t>BEND5</t>
  </si>
  <si>
    <t>ENSMEUT00000008199</t>
  </si>
  <si>
    <t>BEND4</t>
  </si>
  <si>
    <t>ENSMEUT00000007702</t>
  </si>
  <si>
    <t>BEND3</t>
  </si>
  <si>
    <t>ENSMEUT00000013578</t>
  </si>
  <si>
    <t>BEGAIN</t>
  </si>
  <si>
    <t>ENSMEUT00000010427</t>
  </si>
  <si>
    <t>BDNF</t>
  </si>
  <si>
    <t>ENSMEUT00000013881</t>
  </si>
  <si>
    <t>BDH2</t>
  </si>
  <si>
    <t>ENSMEUT00000007144</t>
  </si>
  <si>
    <t>BDH1</t>
  </si>
  <si>
    <t>ENSMEUT00000005641</t>
  </si>
  <si>
    <t>BCS1L</t>
  </si>
  <si>
    <t>ENSMEUT00000015734</t>
  </si>
  <si>
    <t>BCR</t>
  </si>
  <si>
    <t>ENSMEUT00000000285</t>
  </si>
  <si>
    <t>BCORL1</t>
  </si>
  <si>
    <t>ENSMEUT00000007489</t>
  </si>
  <si>
    <t>BCOR</t>
  </si>
  <si>
    <t>ENSMEUT00000002061</t>
  </si>
  <si>
    <t>BCO2</t>
  </si>
  <si>
    <t>ENSMEUT00000015181</t>
  </si>
  <si>
    <t>BCO1</t>
  </si>
  <si>
    <t>ENSMEUT00000014381</t>
  </si>
  <si>
    <t>BCLAF1</t>
  </si>
  <si>
    <t>ENSMEUT00000013267</t>
  </si>
  <si>
    <t>BCL9L</t>
  </si>
  <si>
    <t>ENSMEUT00000000366</t>
  </si>
  <si>
    <t>BCL9</t>
  </si>
  <si>
    <t>ENSMEUT00000014481</t>
  </si>
  <si>
    <t>BCL7B</t>
  </si>
  <si>
    <t>ENSMEUT00000005744</t>
  </si>
  <si>
    <t>BCL7A</t>
  </si>
  <si>
    <t>ENSMEUT00000013726</t>
  </si>
  <si>
    <t>BCL6B</t>
  </si>
  <si>
    <t>ENSMEUT00000000375</t>
  </si>
  <si>
    <t>BCL6</t>
  </si>
  <si>
    <t>ENSMEUT00000004424</t>
  </si>
  <si>
    <t>BCL3</t>
  </si>
  <si>
    <t>ENSMEUT00000004602</t>
  </si>
  <si>
    <t>BCL2L2</t>
  </si>
  <si>
    <t>ENSMEUT00000003056</t>
  </si>
  <si>
    <t>BCL2L15</t>
  </si>
  <si>
    <t>ENSMEUT00000005310</t>
  </si>
  <si>
    <t>BCL2L13</t>
  </si>
  <si>
    <t>ENSMEUT00000000959</t>
  </si>
  <si>
    <t>BCL2L1</t>
  </si>
  <si>
    <t>ENSMEUT00000014219</t>
  </si>
  <si>
    <t>BCL2</t>
  </si>
  <si>
    <t>ENSMEUT00000008192</t>
  </si>
  <si>
    <t>BCL11A</t>
  </si>
  <si>
    <t>ENSMEUT00000001829</t>
  </si>
  <si>
    <t>BCKDK</t>
  </si>
  <si>
    <t>ENSMEUT00000014358</t>
  </si>
  <si>
    <t>BCKDHB</t>
  </si>
  <si>
    <t>ENSMEUT00000013184</t>
  </si>
  <si>
    <t>BCHE</t>
  </si>
  <si>
    <t>ENSMEUT00000002183</t>
  </si>
  <si>
    <t>BCAT1</t>
  </si>
  <si>
    <t>ENSMEUT00000011974</t>
  </si>
  <si>
    <t>BCAS3</t>
  </si>
  <si>
    <t>ENSMEUT00000012994</t>
  </si>
  <si>
    <t>ENSMEUT00000012990</t>
  </si>
  <si>
    <t>BCAR3</t>
  </si>
  <si>
    <t>ENSMEUT00000004891</t>
  </si>
  <si>
    <t>BCAR1</t>
  </si>
  <si>
    <t>ENSMEUT00000014041</t>
  </si>
  <si>
    <t>BCAP31</t>
  </si>
  <si>
    <t>ENSMEUT00000007360</t>
  </si>
  <si>
    <t>BCAN</t>
  </si>
  <si>
    <t>ENSMEUT00000009238</t>
  </si>
  <si>
    <t>BCAM</t>
  </si>
  <si>
    <t>ENSMEUT00000008159</t>
  </si>
  <si>
    <t>BBX</t>
  </si>
  <si>
    <t>ENSMEUT00000010667</t>
  </si>
  <si>
    <t>BBS9</t>
  </si>
  <si>
    <t>ENSMEUT00000011815</t>
  </si>
  <si>
    <t>BBS7</t>
  </si>
  <si>
    <t>ENSMEUT00000001496</t>
  </si>
  <si>
    <t>BBS4</t>
  </si>
  <si>
    <t>ENSMEUT00000003588</t>
  </si>
  <si>
    <t>BBS2</t>
  </si>
  <si>
    <t>ENSMEUT00000016619</t>
  </si>
  <si>
    <t>BBOX1</t>
  </si>
  <si>
    <t>ENSMEUT00000000351</t>
  </si>
  <si>
    <t>BBOF1</t>
  </si>
  <si>
    <t>ENSMEUT00000003553</t>
  </si>
  <si>
    <t>BAZ2B</t>
  </si>
  <si>
    <t>ENSMEUT00000011333</t>
  </si>
  <si>
    <t>BAZ2A</t>
  </si>
  <si>
    <t>ENSMEUT00000002882</t>
  </si>
  <si>
    <t>BAZ1B</t>
  </si>
  <si>
    <t>ENSMEUT00000006284</t>
  </si>
  <si>
    <t>BAZ1A</t>
  </si>
  <si>
    <t>ENSMEUT00000011187</t>
  </si>
  <si>
    <t>BATF3</t>
  </si>
  <si>
    <t>ENSMEUT00000008019</t>
  </si>
  <si>
    <t>BATF</t>
  </si>
  <si>
    <t>ENSMEUT00000002850</t>
  </si>
  <si>
    <t>BARX2</t>
  </si>
  <si>
    <t>ENSMEUT00000014918</t>
  </si>
  <si>
    <t>BARX1</t>
  </si>
  <si>
    <t>ENSMEUT00000011937</t>
  </si>
  <si>
    <t>BARHL2</t>
  </si>
  <si>
    <t>ENSMEUT00000008602</t>
  </si>
  <si>
    <t>BARHL1</t>
  </si>
  <si>
    <t>ENSMEUT00000008764</t>
  </si>
  <si>
    <t>BAP1</t>
  </si>
  <si>
    <t>ENSMEUT00000001499</t>
  </si>
  <si>
    <t>BANP</t>
  </si>
  <si>
    <t>ENSMEUT00000006502</t>
  </si>
  <si>
    <t>BANK1</t>
  </si>
  <si>
    <t>ENSMEUT00000001966</t>
  </si>
  <si>
    <t>BANF1</t>
  </si>
  <si>
    <t>ENSMEUT00000004964</t>
  </si>
  <si>
    <t>BAMBI</t>
  </si>
  <si>
    <t>ENSMEUT00000012393</t>
  </si>
  <si>
    <t>BAK1</t>
  </si>
  <si>
    <t>ENSMEUT00000004422</t>
  </si>
  <si>
    <t>BAIAP3</t>
  </si>
  <si>
    <t>ENSMEUT00000007504</t>
  </si>
  <si>
    <t>BAIAP2L2</t>
  </si>
  <si>
    <t>ENSMEUT00000011445</t>
  </si>
  <si>
    <t>BAIAP2L1</t>
  </si>
  <si>
    <t>ENSMEUT00000007819</t>
  </si>
  <si>
    <t>BAIAP2</t>
  </si>
  <si>
    <t>ENSMEUT00000005804</t>
  </si>
  <si>
    <t>BAHD1</t>
  </si>
  <si>
    <t>ENSMEUT00000001474</t>
  </si>
  <si>
    <t>BAG6</t>
  </si>
  <si>
    <t>ENSMEUT00000015387</t>
  </si>
  <si>
    <t>BAG3</t>
  </si>
  <si>
    <t>ENSMEUT00000008729</t>
  </si>
  <si>
    <t>BAG2</t>
  </si>
  <si>
    <t>ENSMEUT00000010095</t>
  </si>
  <si>
    <t>BAD</t>
  </si>
  <si>
    <t>ENSMEUT00000005046</t>
  </si>
  <si>
    <t>BACH2</t>
  </si>
  <si>
    <t>ENSMEUT00000016367</t>
  </si>
  <si>
    <t>BACH1</t>
  </si>
  <si>
    <t>ENSMEUT00000000130</t>
  </si>
  <si>
    <t>BACE2</t>
  </si>
  <si>
    <t>ENSMEUT00000003746</t>
  </si>
  <si>
    <t>BACE1</t>
  </si>
  <si>
    <t>ENSMEUT00000005375</t>
  </si>
  <si>
    <t>BABAM2</t>
  </si>
  <si>
    <t>ENSMEUT00000010468</t>
  </si>
  <si>
    <t>BAAT</t>
  </si>
  <si>
    <t>ENSMEUT00000005367</t>
  </si>
  <si>
    <t>B9D2</t>
  </si>
  <si>
    <t>ENSMEUT00000001204</t>
  </si>
  <si>
    <t>B9D1</t>
  </si>
  <si>
    <t>ENSMEUT00000000638</t>
  </si>
  <si>
    <t>B4GALT7</t>
  </si>
  <si>
    <t>ENSMEUT00000004482</t>
  </si>
  <si>
    <t>B4GALT6</t>
  </si>
  <si>
    <t>ENSMEUT00000002659</t>
  </si>
  <si>
    <t>B4GALT5</t>
  </si>
  <si>
    <t>ENSMEUT00000015095</t>
  </si>
  <si>
    <t>B4GALT4</t>
  </si>
  <si>
    <t>ENSMEUT00000005984</t>
  </si>
  <si>
    <t>B4GALT3</t>
  </si>
  <si>
    <t>ENSMEUT00000004474</t>
  </si>
  <si>
    <t>B4GALT2</t>
  </si>
  <si>
    <t>ENSMEUT00000014264</t>
  </si>
  <si>
    <t>B4GALNT4</t>
  </si>
  <si>
    <t>ENSMEUT00000013312</t>
  </si>
  <si>
    <t>B4GALNT3</t>
  </si>
  <si>
    <t>ENSMEUT00000010774</t>
  </si>
  <si>
    <t>B4GALNT2</t>
  </si>
  <si>
    <t>ENSMEUT00000012462</t>
  </si>
  <si>
    <t>B4GALNT1</t>
  </si>
  <si>
    <t>ENSMEUT00000009907</t>
  </si>
  <si>
    <t>B3GNT5</t>
  </si>
  <si>
    <t>ENSMEUT00000000735</t>
  </si>
  <si>
    <t>B3GNT3</t>
  </si>
  <si>
    <t>ENSMEUT00000009683</t>
  </si>
  <si>
    <t>B3GNT2</t>
  </si>
  <si>
    <t>ENSMEUT00000005060</t>
  </si>
  <si>
    <t>B3GLCT</t>
  </si>
  <si>
    <t>ENSMEUT00000014417</t>
  </si>
  <si>
    <t>B3GAT3</t>
  </si>
  <si>
    <t>ENSMEUT00000008820</t>
  </si>
  <si>
    <t>B3GAT2</t>
  </si>
  <si>
    <t>ENSMEUT00000010130</t>
  </si>
  <si>
    <t>B3GAT1</t>
  </si>
  <si>
    <t>ENSMEUT00000006498</t>
  </si>
  <si>
    <t>B3GALT4</t>
  </si>
  <si>
    <t>ENSMEUT00000016823</t>
  </si>
  <si>
    <t>B3GALNT1</t>
  </si>
  <si>
    <t>ENSMEUT00000001345</t>
  </si>
  <si>
    <t>AZIN2</t>
  </si>
  <si>
    <t>ENSMEUT00000014873</t>
  </si>
  <si>
    <t>AZI2</t>
  </si>
  <si>
    <t>ENSMEUT00000003817</t>
  </si>
  <si>
    <t>AXL</t>
  </si>
  <si>
    <t>ENSMEUT00000015098</t>
  </si>
  <si>
    <t>AXIN2</t>
  </si>
  <si>
    <t>ENSMEUT00000011651</t>
  </si>
  <si>
    <t>AXIN1</t>
  </si>
  <si>
    <t>ENSMEUT00000008824</t>
  </si>
  <si>
    <t>AWAT2</t>
  </si>
  <si>
    <t>ENSMEUT00000015156</t>
  </si>
  <si>
    <t>AWAT1</t>
  </si>
  <si>
    <t>ENSMEUT00000006102</t>
  </si>
  <si>
    <t>AVPR2</t>
  </si>
  <si>
    <t>ENSMEUT00000008838</t>
  </si>
  <si>
    <t>AVPR1B</t>
  </si>
  <si>
    <t>ENSMEUT00000009237</t>
  </si>
  <si>
    <t>AVPR1A</t>
  </si>
  <si>
    <t>ENSMEUT00000004756</t>
  </si>
  <si>
    <t>AVL9</t>
  </si>
  <si>
    <t>ENSMEUT00000000355</t>
  </si>
  <si>
    <t>AVIL</t>
  </si>
  <si>
    <t>ENSMEUT00000004080</t>
  </si>
  <si>
    <t>AVEN</t>
  </si>
  <si>
    <t>ENSMEUT00000005392</t>
  </si>
  <si>
    <t>AUTS2</t>
  </si>
  <si>
    <t>ENSMEUT00000016021</t>
  </si>
  <si>
    <t>AURKAIP1</t>
  </si>
  <si>
    <t>ENSMEUT00000001517</t>
  </si>
  <si>
    <t>AUP1</t>
  </si>
  <si>
    <t>ENSMEUT00000014021</t>
  </si>
  <si>
    <t>AUNIP</t>
  </si>
  <si>
    <t>ENSMEUT00000016230</t>
  </si>
  <si>
    <t>AUH</t>
  </si>
  <si>
    <t>ENSMEUT00000004597</t>
  </si>
  <si>
    <t>ATXN7L3</t>
  </si>
  <si>
    <t>ENSMEUT00000006569</t>
  </si>
  <si>
    <t>ATXN7L2</t>
  </si>
  <si>
    <t>ENSMEUT00000002299</t>
  </si>
  <si>
    <t>ATXN7L1</t>
  </si>
  <si>
    <t>ENSMEUT00000004129</t>
  </si>
  <si>
    <t>ATXN7</t>
  </si>
  <si>
    <t>ENSMEUT00000011747</t>
  </si>
  <si>
    <t>ATXN2L</t>
  </si>
  <si>
    <t>ENSMEUT00000011151</t>
  </si>
  <si>
    <t>ATXN2</t>
  </si>
  <si>
    <t>ENSMEUT00000012300</t>
  </si>
  <si>
    <t>ATXN10</t>
  </si>
  <si>
    <t>ENSMEUT00000010139</t>
  </si>
  <si>
    <t>ATXN1</t>
  </si>
  <si>
    <t>ENSMEUT00000014724</t>
  </si>
  <si>
    <t>ATRX</t>
  </si>
  <si>
    <t>ENSMEUT00000000226</t>
  </si>
  <si>
    <t>ATRNL1</t>
  </si>
  <si>
    <t>ENSMEUT00000012940</t>
  </si>
  <si>
    <t>ATRN</t>
  </si>
  <si>
    <t>ENSMEUT00000006880</t>
  </si>
  <si>
    <t>ATR</t>
  </si>
  <si>
    <t>ENSMEUT00000010449</t>
  </si>
  <si>
    <t>ATPAF2</t>
  </si>
  <si>
    <t>ENSMEUT00000003342</t>
  </si>
  <si>
    <t>ATPAF1</t>
  </si>
  <si>
    <t>ENSMEUT00000004458</t>
  </si>
  <si>
    <t>ATP9B</t>
  </si>
  <si>
    <t>ENSMEUT00000011835</t>
  </si>
  <si>
    <t>ATP9A</t>
  </si>
  <si>
    <t>ENSMEUT00000009526</t>
  </si>
  <si>
    <t>ATP8B4</t>
  </si>
  <si>
    <t>ENSMEUT00000000543</t>
  </si>
  <si>
    <t>ATP8B3</t>
  </si>
  <si>
    <t>ENSMEUT00000016341</t>
  </si>
  <si>
    <t>ATP8B2</t>
  </si>
  <si>
    <t>ENSMEUT00000008582</t>
  </si>
  <si>
    <t>ATP8B1</t>
  </si>
  <si>
    <t>ENSMEUT00000001430</t>
  </si>
  <si>
    <t>ATP8A2</t>
  </si>
  <si>
    <t>ENSMEUT00000011496</t>
  </si>
  <si>
    <t>ATP8A1</t>
  </si>
  <si>
    <t>ENSMEUT00000003198</t>
  </si>
  <si>
    <t>ATP7B</t>
  </si>
  <si>
    <t>ENSMEUT00000012306</t>
  </si>
  <si>
    <t>ATP6V1H</t>
  </si>
  <si>
    <t>ENSMEUT00000000116</t>
  </si>
  <si>
    <t>ATP6V1F</t>
  </si>
  <si>
    <t>ENSMEUT00000015009</t>
  </si>
  <si>
    <t>ATP6V1E2</t>
  </si>
  <si>
    <t>ENSMEUT00000008245</t>
  </si>
  <si>
    <t>ATP6V1C1</t>
  </si>
  <si>
    <t>ENSMEUT00000008371</t>
  </si>
  <si>
    <t>ATP6V1B1</t>
  </si>
  <si>
    <t>ENSMEUT00000002625</t>
  </si>
  <si>
    <t>ATP6V1A</t>
  </si>
  <si>
    <t>ENSMEUT00000002426</t>
  </si>
  <si>
    <t>ATP6V0E1</t>
  </si>
  <si>
    <t>ENSMEUT00000008599</t>
  </si>
  <si>
    <t>ATP6V0D2</t>
  </si>
  <si>
    <t>ENSMEUT00000008053</t>
  </si>
  <si>
    <t>ATP6V0D1</t>
  </si>
  <si>
    <t>ENSMEUT00000014391</t>
  </si>
  <si>
    <t>ATP6V0C</t>
  </si>
  <si>
    <t>ENSMEUT00000004606</t>
  </si>
  <si>
    <t>ATP6V0A4</t>
  </si>
  <si>
    <t>ENSMEUT00000012228</t>
  </si>
  <si>
    <t>ATP6V0A2</t>
  </si>
  <si>
    <t>ENSMEUT00000003983</t>
  </si>
  <si>
    <t>ATP6V0A1</t>
  </si>
  <si>
    <t>ENSMEUT00000016736</t>
  </si>
  <si>
    <t>ATP6AP2</t>
  </si>
  <si>
    <t>ENSMEUT00000003542</t>
  </si>
  <si>
    <t>ATP6AP1L</t>
  </si>
  <si>
    <t>ENSMEUT00000011346</t>
  </si>
  <si>
    <t>ATP6AP1</t>
  </si>
  <si>
    <t>ENSMEUT00000010937</t>
  </si>
  <si>
    <t>ATP5S</t>
  </si>
  <si>
    <t>ENSMEUT00000008459</t>
  </si>
  <si>
    <t>ATP5H</t>
  </si>
  <si>
    <t>ENSMEUT00000009369</t>
  </si>
  <si>
    <t>ATP5G3</t>
  </si>
  <si>
    <t>ENSMEUT00000011953</t>
  </si>
  <si>
    <t>ATP5G2</t>
  </si>
  <si>
    <t>ENSMEUT00000004671</t>
  </si>
  <si>
    <t>ATP5G1</t>
  </si>
  <si>
    <t>ENSMEUT00000005755</t>
  </si>
  <si>
    <t>ATP5F1</t>
  </si>
  <si>
    <t>ENSMEUT00000011297</t>
  </si>
  <si>
    <t>ATP5D</t>
  </si>
  <si>
    <t>ENSMEUT00000008143</t>
  </si>
  <si>
    <t>ATP5C1</t>
  </si>
  <si>
    <t>ENSMEUT00000014772</t>
  </si>
  <si>
    <t>ATP5B</t>
  </si>
  <si>
    <t>ENSMEUT00000002886</t>
  </si>
  <si>
    <t>ATP5A1</t>
  </si>
  <si>
    <t>ENSMEUT00000009800</t>
  </si>
  <si>
    <t>ATP4A</t>
  </si>
  <si>
    <t>ENSMEUT00000008615</t>
  </si>
  <si>
    <t>ATP2C2</t>
  </si>
  <si>
    <t>ENSMEUT00000010551</t>
  </si>
  <si>
    <t>ATP2C1</t>
  </si>
  <si>
    <t>ENSMEUT00000002786</t>
  </si>
  <si>
    <t>ATP2B4</t>
  </si>
  <si>
    <t>ENSMEUT00000013761</t>
  </si>
  <si>
    <t>ATP2B3</t>
  </si>
  <si>
    <t>ENSMEUT00000004285</t>
  </si>
  <si>
    <t>ATP2B2</t>
  </si>
  <si>
    <t>ENSMEUT00000009687</t>
  </si>
  <si>
    <t>ATP2B1</t>
  </si>
  <si>
    <t>ENSMEUT00000014346</t>
  </si>
  <si>
    <t>ATP2A3</t>
  </si>
  <si>
    <t>ENSMEUT00000013123</t>
  </si>
  <si>
    <t>ATP2A2</t>
  </si>
  <si>
    <t>ENSMEUT00000016622</t>
  </si>
  <si>
    <t>ATP2A1</t>
  </si>
  <si>
    <t>ENSMEUT00000008141</t>
  </si>
  <si>
    <t>ATP23</t>
  </si>
  <si>
    <t>ENSMEUT00000003312</t>
  </si>
  <si>
    <t>ATP1B4</t>
  </si>
  <si>
    <t>ENSMEUT00000005075</t>
  </si>
  <si>
    <t>ATP1B3</t>
  </si>
  <si>
    <t>ENSMEUT00000008262</t>
  </si>
  <si>
    <t>ATP1B2</t>
  </si>
  <si>
    <t>ENSMEUT00000007361</t>
  </si>
  <si>
    <t>ATP1B1</t>
  </si>
  <si>
    <t>ENSMEUT00000006251</t>
  </si>
  <si>
    <t>ATP1A3</t>
  </si>
  <si>
    <t>ENSMEUT00000016692</t>
  </si>
  <si>
    <t>ATP1A2</t>
  </si>
  <si>
    <t>ENSMEUT00000011773</t>
  </si>
  <si>
    <t>ATP13A5</t>
  </si>
  <si>
    <t>ENSMEUT00000009263</t>
  </si>
  <si>
    <t>ATP13A4</t>
  </si>
  <si>
    <t>ENSMEUT00000006061</t>
  </si>
  <si>
    <t>ATP13A3</t>
  </si>
  <si>
    <t>ENSMEUT00000007518</t>
  </si>
  <si>
    <t>ATP13A2</t>
  </si>
  <si>
    <t>ENSMEUT00000001513</t>
  </si>
  <si>
    <t>ATP13A1</t>
  </si>
  <si>
    <t>ENSMEUT00000016136</t>
  </si>
  <si>
    <t>ATP11C</t>
  </si>
  <si>
    <t>ENSMEUT00000000465</t>
  </si>
  <si>
    <t>ATP11B</t>
  </si>
  <si>
    <t>ENSMEUT00000009210</t>
  </si>
  <si>
    <t>ATP11A</t>
  </si>
  <si>
    <t>ENSMEUT00000004816</t>
  </si>
  <si>
    <t>ATP10D</t>
  </si>
  <si>
    <t>ENSMEUT00000001630</t>
  </si>
  <si>
    <t>ATP10B</t>
  </si>
  <si>
    <t>ENSMEUT00000008637</t>
  </si>
  <si>
    <t>ATP10A</t>
  </si>
  <si>
    <t>ENSMEUT00000013369</t>
  </si>
  <si>
    <t>ATOX1</t>
  </si>
  <si>
    <t>ENSMEUT00000015087</t>
  </si>
  <si>
    <t>ATOH1</t>
  </si>
  <si>
    <t>ENSMEUT00000009686</t>
  </si>
  <si>
    <t>ATN1</t>
  </si>
  <si>
    <t>ENSMEUT00000015368</t>
  </si>
  <si>
    <t>ATMIN</t>
  </si>
  <si>
    <t>ENSMEUT00000014166</t>
  </si>
  <si>
    <t>ATM</t>
  </si>
  <si>
    <t>ENSMEUT00000002012</t>
  </si>
  <si>
    <t>ATL3</t>
  </si>
  <si>
    <t>ENSMEUT00000016085</t>
  </si>
  <si>
    <t>ATL2</t>
  </si>
  <si>
    <t>ENSMEUT00000012970</t>
  </si>
  <si>
    <t>ATL1</t>
  </si>
  <si>
    <t>ENSMEUT00000006391</t>
  </si>
  <si>
    <t>ATIC</t>
  </si>
  <si>
    <t>ENSMEUT00000000854</t>
  </si>
  <si>
    <t>ATG9B</t>
  </si>
  <si>
    <t>ENSMEUT00000008320</t>
  </si>
  <si>
    <t>ATG9A</t>
  </si>
  <si>
    <t>ENSMEUT00000006364</t>
  </si>
  <si>
    <t>ATG7</t>
  </si>
  <si>
    <t>ENSMEUT00000004806</t>
  </si>
  <si>
    <t>ATG4D</t>
  </si>
  <si>
    <t>ENSMEUT00000003621</t>
  </si>
  <si>
    <t>ATG4C</t>
  </si>
  <si>
    <t>ENSMEUT00000003165</t>
  </si>
  <si>
    <t>ATG4B</t>
  </si>
  <si>
    <t>ENSMEUT00000003753</t>
  </si>
  <si>
    <t>ATG4A</t>
  </si>
  <si>
    <t>ENSMEUT00000005667</t>
  </si>
  <si>
    <t>ATG3</t>
  </si>
  <si>
    <t>ENSMEUT00000002304</t>
  </si>
  <si>
    <t>ATG2B</t>
  </si>
  <si>
    <t>ENSMEUT00000013812</t>
  </si>
  <si>
    <t>ATG2A</t>
  </si>
  <si>
    <t>ENSMEUT00000010877</t>
  </si>
  <si>
    <t>ATG16L2</t>
  </si>
  <si>
    <t>ENSMEUT00000002987</t>
  </si>
  <si>
    <t>ATG16L1</t>
  </si>
  <si>
    <t>ENSMEUT00000008023</t>
  </si>
  <si>
    <t>ATG14</t>
  </si>
  <si>
    <t>ENSMEUT00000004888</t>
  </si>
  <si>
    <t>ATG13</t>
  </si>
  <si>
    <t>ENSMEUT00000012314</t>
  </si>
  <si>
    <t>ATG12</t>
  </si>
  <si>
    <t>ENSMEUT00000001460</t>
  </si>
  <si>
    <t>ATG101</t>
  </si>
  <si>
    <t>ENSMEUT00000003601</t>
  </si>
  <si>
    <t>ATG10</t>
  </si>
  <si>
    <t>ENSMEUT00000003425</t>
  </si>
  <si>
    <t>ATF7IP2</t>
  </si>
  <si>
    <t>ENSMEUT00000005199</t>
  </si>
  <si>
    <t>ATF6B</t>
  </si>
  <si>
    <t>ENSMEUT00000014217</t>
  </si>
  <si>
    <t>ATF6</t>
  </si>
  <si>
    <t>ENSMEUT00000008145</t>
  </si>
  <si>
    <t>ATF5</t>
  </si>
  <si>
    <t>ENSMEUT00000012719</t>
  </si>
  <si>
    <t>ATF4</t>
  </si>
  <si>
    <t>ENSMEUT00000011238</t>
  </si>
  <si>
    <t>ATF3</t>
  </si>
  <si>
    <t>ENSMEUT00000007732</t>
  </si>
  <si>
    <t>ATF2</t>
  </si>
  <si>
    <t>ENSMEUT00000016630</t>
  </si>
  <si>
    <t>ATE1</t>
  </si>
  <si>
    <t>ENSMEUT00000009259</t>
  </si>
  <si>
    <t>ATCAY</t>
  </si>
  <si>
    <t>ENSMEUT00000003351</t>
  </si>
  <si>
    <t>ATAT1</t>
  </si>
  <si>
    <t>ENSMEUT00000012521</t>
  </si>
  <si>
    <t>ATAD5</t>
  </si>
  <si>
    <t>ENSMEUT00000003604</t>
  </si>
  <si>
    <t>ATAD2B</t>
  </si>
  <si>
    <t>ENSMEUT00000001928</t>
  </si>
  <si>
    <t>ATAD2</t>
  </si>
  <si>
    <t>ENSMEUT00000010709</t>
  </si>
  <si>
    <t>ASZ1</t>
  </si>
  <si>
    <t>ENSMEUT00000012003</t>
  </si>
  <si>
    <t>ASTN2</t>
  </si>
  <si>
    <t>ENSMEUT00000005417</t>
  </si>
  <si>
    <t>ASTN1</t>
  </si>
  <si>
    <t>ENSMEUT00000015007</t>
  </si>
  <si>
    <t>ASTE1</t>
  </si>
  <si>
    <t>ENSMEUT00000011605</t>
  </si>
  <si>
    <t>ASS1</t>
  </si>
  <si>
    <t>ENSMEUT00000016122</t>
  </si>
  <si>
    <t>ASRGL1</t>
  </si>
  <si>
    <t>ENSMEUT00000008259</t>
  </si>
  <si>
    <t>ASPSCR1</t>
  </si>
  <si>
    <t>ENSMEUT00000005568</t>
  </si>
  <si>
    <t>ASPN</t>
  </si>
  <si>
    <t>ENSMEUT00000010286</t>
  </si>
  <si>
    <t>ASPHD2</t>
  </si>
  <si>
    <t>ENSMEUT00000012959</t>
  </si>
  <si>
    <t>ASPH</t>
  </si>
  <si>
    <t>ENSMEUT00000009740</t>
  </si>
  <si>
    <t>ASPDH</t>
  </si>
  <si>
    <t>ENSMEUT00000000335</t>
  </si>
  <si>
    <t>ASPA</t>
  </si>
  <si>
    <t>ENSMEUT00000011529</t>
  </si>
  <si>
    <t>ASNSD1</t>
  </si>
  <si>
    <t>ENSMEUT00000006720</t>
  </si>
  <si>
    <t>ASNS</t>
  </si>
  <si>
    <t>ENSMEUT00000015630</t>
  </si>
  <si>
    <t>ASNA1</t>
  </si>
  <si>
    <t>ENSMEUT00000014065</t>
  </si>
  <si>
    <t>ASMTL</t>
  </si>
  <si>
    <t>ENSMEUT00000013642</t>
  </si>
  <si>
    <t>ASMT</t>
  </si>
  <si>
    <t>ENSMEUT00000007712</t>
  </si>
  <si>
    <t>ASIP</t>
  </si>
  <si>
    <t>ENSMEUT00000014751</t>
  </si>
  <si>
    <t>ASIC4</t>
  </si>
  <si>
    <t>ENSMEUT00000004103</t>
  </si>
  <si>
    <t>ASIC3</t>
  </si>
  <si>
    <t>ENSMEUT00000002047</t>
  </si>
  <si>
    <t>ASIC2</t>
  </si>
  <si>
    <t>ENSMEUT00000010008</t>
  </si>
  <si>
    <t>ASIC1</t>
  </si>
  <si>
    <t>ENSMEUT00000002030</t>
  </si>
  <si>
    <t>ASH2L</t>
  </si>
  <si>
    <t>ENSMEUT00000002579</t>
  </si>
  <si>
    <t>ASH1L</t>
  </si>
  <si>
    <t>ENSMEUT00000008439</t>
  </si>
  <si>
    <t>ASF1B</t>
  </si>
  <si>
    <t>ENSMEUT00000004318</t>
  </si>
  <si>
    <t>ASF1A</t>
  </si>
  <si>
    <t>ENSMEUT00000013442</t>
  </si>
  <si>
    <t>ASCL3</t>
  </si>
  <si>
    <t>ENSMEUT00000016336</t>
  </si>
  <si>
    <t>ASCL2</t>
  </si>
  <si>
    <t>ENSMEUT00000010409</t>
  </si>
  <si>
    <t>ASCC3</t>
  </si>
  <si>
    <t>ENSMEUT00000003084</t>
  </si>
  <si>
    <t>ASCC2</t>
  </si>
  <si>
    <t>ENSMEUT00000014892</t>
  </si>
  <si>
    <t>ASB9</t>
  </si>
  <si>
    <t>ENSMEUT00000002954</t>
  </si>
  <si>
    <t>ASB8</t>
  </si>
  <si>
    <t>ENSMEUT00000008722</t>
  </si>
  <si>
    <t>ASB6</t>
  </si>
  <si>
    <t>ENSMEUT00000007773</t>
  </si>
  <si>
    <t>ASB5</t>
  </si>
  <si>
    <t>ENSMEUT00000002811</t>
  </si>
  <si>
    <t>ASB4</t>
  </si>
  <si>
    <t>ENSMEUT00000000196</t>
  </si>
  <si>
    <t>ASB2</t>
  </si>
  <si>
    <t>ENSMEUT00000005964</t>
  </si>
  <si>
    <t>ASB17</t>
  </si>
  <si>
    <t>ENSMEUT00000011114</t>
  </si>
  <si>
    <t>ASB16</t>
  </si>
  <si>
    <t>ENSMEUT00000006539</t>
  </si>
  <si>
    <t>ASB15</t>
  </si>
  <si>
    <t>ENSMEUT00000009844</t>
  </si>
  <si>
    <t>ASB14</t>
  </si>
  <si>
    <t>ENSMEUT00000002616</t>
  </si>
  <si>
    <t>ASB12</t>
  </si>
  <si>
    <t>ENSMEUT00000004211</t>
  </si>
  <si>
    <t>ASB11</t>
  </si>
  <si>
    <t>ENSMEUT00000004143</t>
  </si>
  <si>
    <t>ASB1</t>
  </si>
  <si>
    <t>ENSMEUT00000008110</t>
  </si>
  <si>
    <t>ASAP3</t>
  </si>
  <si>
    <t>ENSMEUT00000005191</t>
  </si>
  <si>
    <t>ASAP2</t>
  </si>
  <si>
    <t>ENSMEUT00000013875</t>
  </si>
  <si>
    <t>ASAP1</t>
  </si>
  <si>
    <t>ENSMEUT00000009514</t>
  </si>
  <si>
    <t>ASAH1</t>
  </si>
  <si>
    <t>ENSMEUT00000016054</t>
  </si>
  <si>
    <t>AS3MT</t>
  </si>
  <si>
    <t>ENSMEUT00000013171</t>
  </si>
  <si>
    <t>ARX</t>
  </si>
  <si>
    <t>ENSMEUT00000004744</t>
  </si>
  <si>
    <t>ARVCF</t>
  </si>
  <si>
    <t>ENSMEUT00000007822</t>
  </si>
  <si>
    <t>ARV1</t>
  </si>
  <si>
    <t>ENSMEUT00000012810</t>
  </si>
  <si>
    <t>ART5</t>
  </si>
  <si>
    <t>ENSMEUT00000013514</t>
  </si>
  <si>
    <t>ART3</t>
  </si>
  <si>
    <t>ENSMEUT00000010282</t>
  </si>
  <si>
    <t>ART1</t>
  </si>
  <si>
    <t>ENSMEUT00000011552</t>
  </si>
  <si>
    <t>ARSK</t>
  </si>
  <si>
    <t>ENSMEUT00000014159</t>
  </si>
  <si>
    <t>ARSJ</t>
  </si>
  <si>
    <t>ENSMEUT00000001882</t>
  </si>
  <si>
    <t>ARSI</t>
  </si>
  <si>
    <t>ENSMEUT00000000331</t>
  </si>
  <si>
    <t>ARSH</t>
  </si>
  <si>
    <t>ENSMEUT00000004359</t>
  </si>
  <si>
    <t>ARSG</t>
  </si>
  <si>
    <t>ENSMEUT00000001678</t>
  </si>
  <si>
    <t>ARSE</t>
  </si>
  <si>
    <t>ENSMEUT00000000430</t>
  </si>
  <si>
    <t>ARSB</t>
  </si>
  <si>
    <t>ENSMEUT00000010987</t>
  </si>
  <si>
    <t>ARSA</t>
  </si>
  <si>
    <t>ENSMEUT00000012180</t>
  </si>
  <si>
    <t>ARRDC4</t>
  </si>
  <si>
    <t>ENSMEUT00000010752</t>
  </si>
  <si>
    <t>ARRDC3</t>
  </si>
  <si>
    <t>ENSMEUT00000014569</t>
  </si>
  <si>
    <t>ARRDC2</t>
  </si>
  <si>
    <t>ENSMEUT00000007111</t>
  </si>
  <si>
    <t>ARRDC1</t>
  </si>
  <si>
    <t>ENSMEUT00000007109</t>
  </si>
  <si>
    <t>ARRB2</t>
  </si>
  <si>
    <t>ENSMEUT00000001982</t>
  </si>
  <si>
    <t>ARRB1</t>
  </si>
  <si>
    <t>ENSMEUT00000008624</t>
  </si>
  <si>
    <t>ARR3</t>
  </si>
  <si>
    <t>ENSMEUT00000005275</t>
  </si>
  <si>
    <t>ARPP21</t>
  </si>
  <si>
    <t>ENSMEUT00000003296</t>
  </si>
  <si>
    <t>ARPP19</t>
  </si>
  <si>
    <t>ENSMEUT00000000476</t>
  </si>
  <si>
    <t>ARPC3</t>
  </si>
  <si>
    <t>ENSMEUT00000004021</t>
  </si>
  <si>
    <t>ARPC2</t>
  </si>
  <si>
    <t>ENSMEUT00000011273</t>
  </si>
  <si>
    <t>ARPC1B</t>
  </si>
  <si>
    <t>ENSMEUT00000007897</t>
  </si>
  <si>
    <t>ARNTL2</t>
  </si>
  <si>
    <t>ENSMEUT00000007064</t>
  </si>
  <si>
    <t>ARNTL</t>
  </si>
  <si>
    <t>ENSMEUT00000014970</t>
  </si>
  <si>
    <t>ARNT2</t>
  </si>
  <si>
    <t>ENSMEUT00000008380</t>
  </si>
  <si>
    <t>ARNT</t>
  </si>
  <si>
    <t>ENSMEUT00000003066</t>
  </si>
  <si>
    <t>ARMC9</t>
  </si>
  <si>
    <t>ENSMEUT00000005778</t>
  </si>
  <si>
    <t>ARMC8</t>
  </si>
  <si>
    <t>ENSMEUT00000014964</t>
  </si>
  <si>
    <t>ARMC6</t>
  </si>
  <si>
    <t>ENSMEUT00000009419</t>
  </si>
  <si>
    <t>ARMC5</t>
  </si>
  <si>
    <t>ENSMEUT00000008961</t>
  </si>
  <si>
    <t>ENSMEUT00000008949</t>
  </si>
  <si>
    <t>ARMC3</t>
  </si>
  <si>
    <t>ENSMEUT00000002713</t>
  </si>
  <si>
    <t>ARMC2</t>
  </si>
  <si>
    <t>ENSMEUT00000004987</t>
  </si>
  <si>
    <t>ARMC12</t>
  </si>
  <si>
    <t>ENSMEUT00000016578</t>
  </si>
  <si>
    <t>ARMC1</t>
  </si>
  <si>
    <t>ENSMEUT00000011798</t>
  </si>
  <si>
    <t>ARL8B</t>
  </si>
  <si>
    <t>ENSMEUT00000014959</t>
  </si>
  <si>
    <t>ARL5B</t>
  </si>
  <si>
    <t>ENSMEUT00000007948</t>
  </si>
  <si>
    <t>ARL5A</t>
  </si>
  <si>
    <t>ENSMEUT00000013667</t>
  </si>
  <si>
    <t>ARL4C</t>
  </si>
  <si>
    <t>ENSMEUT00000006558</t>
  </si>
  <si>
    <t>ARL2BP</t>
  </si>
  <si>
    <t>ENSMEUT00000001563</t>
  </si>
  <si>
    <t>ARL16</t>
  </si>
  <si>
    <t>ENSMEUT00000011107</t>
  </si>
  <si>
    <t>ARL15</t>
  </si>
  <si>
    <t>ENSMEUT00000016130</t>
  </si>
  <si>
    <t>ARL14EP</t>
  </si>
  <si>
    <t>ENSMEUT00000001875</t>
  </si>
  <si>
    <t>ARL14</t>
  </si>
  <si>
    <t>ENSMEUT00000001330</t>
  </si>
  <si>
    <t>ARL13B</t>
  </si>
  <si>
    <t>ENSMEUT00000008061</t>
  </si>
  <si>
    <t>ARL1</t>
  </si>
  <si>
    <t>ENSMEUT00000015570</t>
  </si>
  <si>
    <t>ARIH2</t>
  </si>
  <si>
    <t>ENSMEUT00000000389</t>
  </si>
  <si>
    <t>ARIH1</t>
  </si>
  <si>
    <t>ENSMEUT00000007440</t>
  </si>
  <si>
    <t>ARID5B</t>
  </si>
  <si>
    <t>ENSMEUT00000005368</t>
  </si>
  <si>
    <t>ARID4B</t>
  </si>
  <si>
    <t>ENSMEUT00000011344</t>
  </si>
  <si>
    <t>ARID4A</t>
  </si>
  <si>
    <t>ENSMEUT00000003689</t>
  </si>
  <si>
    <t>ARID3C</t>
  </si>
  <si>
    <t>ENSMEUT00000002431</t>
  </si>
  <si>
    <t>ARID3B</t>
  </si>
  <si>
    <t>ENSMEUT00000002631</t>
  </si>
  <si>
    <t>ARID3A</t>
  </si>
  <si>
    <t>ENSMEUT00000015808</t>
  </si>
  <si>
    <t>ARID2</t>
  </si>
  <si>
    <t>ENSMEUT00000013610</t>
  </si>
  <si>
    <t>ARID1B</t>
  </si>
  <si>
    <t>ENSMEUT00000000665</t>
  </si>
  <si>
    <t>ARHGEF9</t>
  </si>
  <si>
    <t>ENSMEUT00000006478</t>
  </si>
  <si>
    <t>ARHGEF7</t>
  </si>
  <si>
    <t>ENSMEUT00000006983</t>
  </si>
  <si>
    <t>ARHGEF6</t>
  </si>
  <si>
    <t>ENSMEUT00000015682</t>
  </si>
  <si>
    <t>ARHGEF5</t>
  </si>
  <si>
    <t>ENSMEUT00000003766</t>
  </si>
  <si>
    <t>ARHGEF40</t>
  </si>
  <si>
    <t>ENSMEUT00000006980</t>
  </si>
  <si>
    <t>ARHGEF4</t>
  </si>
  <si>
    <t>ENSMEUT00000007392</t>
  </si>
  <si>
    <t>ARHGEF39</t>
  </si>
  <si>
    <t>ENSMEUT00000009308</t>
  </si>
  <si>
    <t>ARHGEF37</t>
  </si>
  <si>
    <t>ENSMEUT00000013546</t>
  </si>
  <si>
    <t>ARHGEF3</t>
  </si>
  <si>
    <t>ENSMEUT00000015822</t>
  </si>
  <si>
    <t>ARHGEF26</t>
  </si>
  <si>
    <t>ENSMEUT00000016360</t>
  </si>
  <si>
    <t>ARHGEF25</t>
  </si>
  <si>
    <t>ENSMEUT00000009892</t>
  </si>
  <si>
    <t>ARHGEF2</t>
  </si>
  <si>
    <t>ENSMEUT00000005145</t>
  </si>
  <si>
    <t>ARHGEF19</t>
  </si>
  <si>
    <t>ENSMEUT00000006283</t>
  </si>
  <si>
    <t>ARHGEF17</t>
  </si>
  <si>
    <t>ENSMEUT00000008376</t>
  </si>
  <si>
    <t>ARHGEF16</t>
  </si>
  <si>
    <t>ENSMEUT00000005122</t>
  </si>
  <si>
    <t>ARHGEF15</t>
  </si>
  <si>
    <t>ENSMEUT00000005545</t>
  </si>
  <si>
    <t>ARHGEF12</t>
  </si>
  <si>
    <t>ENSMEUT00000016476</t>
  </si>
  <si>
    <t>ARHGEF11</t>
  </si>
  <si>
    <t>ENSMEUT00000015130</t>
  </si>
  <si>
    <t>ARHGEF10L</t>
  </si>
  <si>
    <t>ENSMEUT00000003117</t>
  </si>
  <si>
    <t>ARHGEF10</t>
  </si>
  <si>
    <t>ENSMEUT00000015839</t>
  </si>
  <si>
    <t>ARHGEF1</t>
  </si>
  <si>
    <t>ENSMEUT00000012717</t>
  </si>
  <si>
    <t>ARHGDIG</t>
  </si>
  <si>
    <t>ENSMEUT00000008777</t>
  </si>
  <si>
    <t>ARHGDIB</t>
  </si>
  <si>
    <t>ENSMEUT00000007343</t>
  </si>
  <si>
    <t>ARHGDIA</t>
  </si>
  <si>
    <t>ENSMEUT00000008609</t>
  </si>
  <si>
    <t>ARHGAP9</t>
  </si>
  <si>
    <t>ENSMEUT00000006531</t>
  </si>
  <si>
    <t>ARHGAP6</t>
  </si>
  <si>
    <t>ENSMEUT00000001089</t>
  </si>
  <si>
    <t>ARHGAP45</t>
  </si>
  <si>
    <t>ENSMEUT00000014029</t>
  </si>
  <si>
    <t>ARHGAP44</t>
  </si>
  <si>
    <t>ENSMEUT00000000010</t>
  </si>
  <si>
    <t>ARHGAP42</t>
  </si>
  <si>
    <t>ENSMEUT00000011310</t>
  </si>
  <si>
    <t>ARHGAP4</t>
  </si>
  <si>
    <t>ENSMEUT00000008876</t>
  </si>
  <si>
    <t>ARHGAP39</t>
  </si>
  <si>
    <t>ENSMEUT00000012884</t>
  </si>
  <si>
    <t>ARHGAP35</t>
  </si>
  <si>
    <t>ENSMEUT00000013663</t>
  </si>
  <si>
    <t>ARHGAP33</t>
  </si>
  <si>
    <t>ENSMEUT00000000982</t>
  </si>
  <si>
    <t>ARHGAP32</t>
  </si>
  <si>
    <t>ENSMEUT00000013389</t>
  </si>
  <si>
    <t>ARHGAP30</t>
  </si>
  <si>
    <t>ENSMEUT00000009756</t>
  </si>
  <si>
    <t>ARHGAP29</t>
  </si>
  <si>
    <t>ENSMEUT00000005135</t>
  </si>
  <si>
    <t>ARHGAP26</t>
  </si>
  <si>
    <t>ENSMEUT00000014920</t>
  </si>
  <si>
    <t>ARHGAP25</t>
  </si>
  <si>
    <t>ENSMEUT00000012055</t>
  </si>
  <si>
    <t>ARHGAP24</t>
  </si>
  <si>
    <t>ENSMEUT00000010388</t>
  </si>
  <si>
    <t>ARHGAP22</t>
  </si>
  <si>
    <t>ENSMEUT00000002900</t>
  </si>
  <si>
    <t>ARHGAP20</t>
  </si>
  <si>
    <t>ENSMEUT00000006542</t>
  </si>
  <si>
    <t>ARHGAP18</t>
  </si>
  <si>
    <t>ENSMEUT00000009978</t>
  </si>
  <si>
    <t>ARHGAP17</t>
  </si>
  <si>
    <t>ENSMEUT00000003501</t>
  </si>
  <si>
    <t>ARHGAP15</t>
  </si>
  <si>
    <t>ENSMEUT00000006548</t>
  </si>
  <si>
    <t>ARHGAP12</t>
  </si>
  <si>
    <t>ENSMEUT00000005415</t>
  </si>
  <si>
    <t>ARHGAP10</t>
  </si>
  <si>
    <t>ENSMEUT00000001133</t>
  </si>
  <si>
    <t>ARHGAP1</t>
  </si>
  <si>
    <t>ENSMEUT00000012331</t>
  </si>
  <si>
    <t>ARGLU1</t>
  </si>
  <si>
    <t>ENSMEUT00000007804</t>
  </si>
  <si>
    <t>ARG2</t>
  </si>
  <si>
    <t>ENSMEUT00000004903</t>
  </si>
  <si>
    <t>ARG1</t>
  </si>
  <si>
    <t>ENSMEUT00000010016</t>
  </si>
  <si>
    <t>ARFRP1</t>
  </si>
  <si>
    <t>ENSMEUT00000011959</t>
  </si>
  <si>
    <t>ARFIP2</t>
  </si>
  <si>
    <t>ENSMEUT00000007890</t>
  </si>
  <si>
    <t>ARFIP1</t>
  </si>
  <si>
    <t>ENSMEUT00000000053</t>
  </si>
  <si>
    <t>ARFGEF3</t>
  </si>
  <si>
    <t>ENSMEUT00000008299</t>
  </si>
  <si>
    <t>ARFGEF1</t>
  </si>
  <si>
    <t>ENSMEUT00000016600</t>
  </si>
  <si>
    <t>ARFGAP3</t>
  </si>
  <si>
    <t>ENSMEUT00000006920</t>
  </si>
  <si>
    <t>ARFGAP2</t>
  </si>
  <si>
    <t>ENSMEUT00000004998</t>
  </si>
  <si>
    <t>ARF6</t>
  </si>
  <si>
    <t>ENSMEUT00000011474</t>
  </si>
  <si>
    <t>ARF4</t>
  </si>
  <si>
    <t>ENSMEUT00000001013</t>
  </si>
  <si>
    <t>ARF3</t>
  </si>
  <si>
    <t>ENSMEUT00000004281</t>
  </si>
  <si>
    <t>AREL1</t>
  </si>
  <si>
    <t>ENSMEUT00000002614</t>
  </si>
  <si>
    <t>AREG</t>
  </si>
  <si>
    <t>ENSMEUT00000003890</t>
  </si>
  <si>
    <t>ARCN1</t>
  </si>
  <si>
    <t>ENSMEUT00000001683</t>
  </si>
  <si>
    <t>ARAP3</t>
  </si>
  <si>
    <t>ENSMEUT00000008455</t>
  </si>
  <si>
    <t>ARAP2</t>
  </si>
  <si>
    <t>ENSMEUT00000003224</t>
  </si>
  <si>
    <t>ARAP1</t>
  </si>
  <si>
    <t>ENSMEUT00000005807</t>
  </si>
  <si>
    <t>ARAF</t>
  </si>
  <si>
    <t>ENSMEUT00000007043</t>
  </si>
  <si>
    <t>AR</t>
  </si>
  <si>
    <t>ENSMEUT00000016176</t>
  </si>
  <si>
    <t>AQR</t>
  </si>
  <si>
    <t>ENSMEUT00000011776</t>
  </si>
  <si>
    <t>AQP9</t>
  </si>
  <si>
    <t>ENSMEUT00000013707</t>
  </si>
  <si>
    <t>AQP8</t>
  </si>
  <si>
    <t>ENSMEUT00000009436</t>
  </si>
  <si>
    <t>AQP6</t>
  </si>
  <si>
    <t>ENSMEUT00000010858</t>
  </si>
  <si>
    <t>AQP5</t>
  </si>
  <si>
    <t>ENSMEUT00000004712</t>
  </si>
  <si>
    <t>AQP4</t>
  </si>
  <si>
    <t>ENSMEUT00000013907</t>
  </si>
  <si>
    <t>AQP3</t>
  </si>
  <si>
    <t>ENSMEUT00000014595</t>
  </si>
  <si>
    <t>AQP2</t>
  </si>
  <si>
    <t>ENSMEUT00000004701</t>
  </si>
  <si>
    <t>AQP11</t>
  </si>
  <si>
    <t>ENSMEUT00000004856</t>
  </si>
  <si>
    <t>AQP10</t>
  </si>
  <si>
    <t>ENSMEUT00000001153</t>
  </si>
  <si>
    <t>APTX</t>
  </si>
  <si>
    <t>ENSMEUT00000004163</t>
  </si>
  <si>
    <t>APRT</t>
  </si>
  <si>
    <t>ENSMEUT00000010399</t>
  </si>
  <si>
    <t>APPL2</t>
  </si>
  <si>
    <t>ENSMEUT00000012519</t>
  </si>
  <si>
    <t>APPL1</t>
  </si>
  <si>
    <t>ENSMEUT00000002609</t>
  </si>
  <si>
    <t>APPBP2</t>
  </si>
  <si>
    <t>ENSMEUT00000012375</t>
  </si>
  <si>
    <t>APP</t>
  </si>
  <si>
    <t>ENSMEUT00000004191</t>
  </si>
  <si>
    <t>APOPT1</t>
  </si>
  <si>
    <t>ENSMEUT00000001283</t>
  </si>
  <si>
    <t>APOO</t>
  </si>
  <si>
    <t>ENSMEUT00000014260</t>
  </si>
  <si>
    <t>APOM</t>
  </si>
  <si>
    <t>ENSMEUT00000015391</t>
  </si>
  <si>
    <t>APOH</t>
  </si>
  <si>
    <t>ENSMEUT00000015668</t>
  </si>
  <si>
    <t>APOD</t>
  </si>
  <si>
    <t>ENSMEUT00000011853</t>
  </si>
  <si>
    <t>APOC3</t>
  </si>
  <si>
    <t>ENSMEUT00000007072</t>
  </si>
  <si>
    <t>APOBEC2</t>
  </si>
  <si>
    <t>ENSMEUT00000011647</t>
  </si>
  <si>
    <t>APOBEC1</t>
  </si>
  <si>
    <t>ENSMEUT00000013446</t>
  </si>
  <si>
    <t>APOB</t>
  </si>
  <si>
    <t>ENSMEUT00000004198</t>
  </si>
  <si>
    <t>APOA5</t>
  </si>
  <si>
    <t>ENSMEUT00000007052</t>
  </si>
  <si>
    <t>APOA4</t>
  </si>
  <si>
    <t>ENSMEUT00000007066</t>
  </si>
  <si>
    <t>APOA2</t>
  </si>
  <si>
    <t>ENSMEUT00000011308</t>
  </si>
  <si>
    <t>APOA1</t>
  </si>
  <si>
    <t>ENSMEUT00000010046</t>
  </si>
  <si>
    <t>APMAP</t>
  </si>
  <si>
    <t>ENSMEUT00000012081</t>
  </si>
  <si>
    <t>APLP2</t>
  </si>
  <si>
    <t>ENSMEUT00000005936</t>
  </si>
  <si>
    <t>APLP1</t>
  </si>
  <si>
    <t>ENSMEUT00000001524</t>
  </si>
  <si>
    <t>APITD1-CORT</t>
  </si>
  <si>
    <t>ENSMEUT00000004972</t>
  </si>
  <si>
    <t>APIP</t>
  </si>
  <si>
    <t>ENSMEUT00000006666</t>
  </si>
  <si>
    <t>APH1A</t>
  </si>
  <si>
    <t>ENSMEUT00000006837</t>
  </si>
  <si>
    <t>APEX1</t>
  </si>
  <si>
    <t>ENSMEUT00000014563</t>
  </si>
  <si>
    <t>APEH</t>
  </si>
  <si>
    <t>ENSMEUT00000005268</t>
  </si>
  <si>
    <t>APCDD1L</t>
  </si>
  <si>
    <t>ENSMEUT00000006912</t>
  </si>
  <si>
    <t>APCDD1</t>
  </si>
  <si>
    <t>ENSMEUT00000006881</t>
  </si>
  <si>
    <t>APC2</t>
  </si>
  <si>
    <t>ENSMEUT00000008157</t>
  </si>
  <si>
    <t>APC</t>
  </si>
  <si>
    <t>ENSMEUT00000010892</t>
  </si>
  <si>
    <t>APBB3</t>
  </si>
  <si>
    <t>ENSMEUT00000013691</t>
  </si>
  <si>
    <t>APBB2</t>
  </si>
  <si>
    <t>ENSMEUT00000004779</t>
  </si>
  <si>
    <t>APBB1IP</t>
  </si>
  <si>
    <t>ENSMEUT00000011878</t>
  </si>
  <si>
    <t>APBB1</t>
  </si>
  <si>
    <t>ENSMEUT00000012950</t>
  </si>
  <si>
    <t>APBA3</t>
  </si>
  <si>
    <t>ENSMEUT00000013058</t>
  </si>
  <si>
    <t>APBA2</t>
  </si>
  <si>
    <t>ENSMEUT00000016286</t>
  </si>
  <si>
    <t>APBA1</t>
  </si>
  <si>
    <t>ENSMEUT00000012068</t>
  </si>
  <si>
    <t>APAF1</t>
  </si>
  <si>
    <t>ENSMEUT00000005416</t>
  </si>
  <si>
    <t>AP5Z1</t>
  </si>
  <si>
    <t>ENSMEUT00000002732</t>
  </si>
  <si>
    <t>AP5S1</t>
  </si>
  <si>
    <t>ENSMEUT00000001022</t>
  </si>
  <si>
    <t>AP5M1</t>
  </si>
  <si>
    <t>ENSMEUT00000009276</t>
  </si>
  <si>
    <t>AP4M1</t>
  </si>
  <si>
    <t>ENSMEUT00000011053</t>
  </si>
  <si>
    <t>AP4E1</t>
  </si>
  <si>
    <t>ENSMEUT00000001404</t>
  </si>
  <si>
    <t>AP3S2</t>
  </si>
  <si>
    <t>ENSMEUT00000003429</t>
  </si>
  <si>
    <t>AP3S1</t>
  </si>
  <si>
    <t>ENSMEUT00000010649</t>
  </si>
  <si>
    <t>AP3M2</t>
  </si>
  <si>
    <t>ENSMEUT00000013539</t>
  </si>
  <si>
    <t>AP3D1</t>
  </si>
  <si>
    <t>ENSMEUT00000001930</t>
  </si>
  <si>
    <t>AP3B2</t>
  </si>
  <si>
    <t>ENSMEUT00000006399</t>
  </si>
  <si>
    <t>AP3B1</t>
  </si>
  <si>
    <t>ENSMEUT00000004230</t>
  </si>
  <si>
    <t>AP2M1</t>
  </si>
  <si>
    <t>ENSMEUT00000002567</t>
  </si>
  <si>
    <t>AP2B1</t>
  </si>
  <si>
    <t>ENSMEUT00000015865</t>
  </si>
  <si>
    <t>AP2A2</t>
  </si>
  <si>
    <t>ENSMEUT00000015660</t>
  </si>
  <si>
    <t>AP2A1</t>
  </si>
  <si>
    <t>ENSMEUT00000013613</t>
  </si>
  <si>
    <t>AP1S3</t>
  </si>
  <si>
    <t>ENSMEUT00000016620</t>
  </si>
  <si>
    <t>AP1S2</t>
  </si>
  <si>
    <t>ENSMEUT00000010542</t>
  </si>
  <si>
    <t>AP1S1</t>
  </si>
  <si>
    <t>ENSMEUT00000016283</t>
  </si>
  <si>
    <t>AP1M2</t>
  </si>
  <si>
    <t>ENSMEUT00000003654</t>
  </si>
  <si>
    <t>AP1M1</t>
  </si>
  <si>
    <t>ENSMEUT00000000655</t>
  </si>
  <si>
    <t>AP1G2</t>
  </si>
  <si>
    <t>ENSMEUT00000005348</t>
  </si>
  <si>
    <t>AP1G1</t>
  </si>
  <si>
    <t>ENSMEUT00000002522</t>
  </si>
  <si>
    <t>AP1B1</t>
  </si>
  <si>
    <t>ENSMEUT00000008467</t>
  </si>
  <si>
    <t>AP1AR</t>
  </si>
  <si>
    <t>ENSMEUT00000006353</t>
  </si>
  <si>
    <t>AOX1</t>
  </si>
  <si>
    <t>ENSMEUT00000005558</t>
  </si>
  <si>
    <t>AOC3</t>
  </si>
  <si>
    <t>ENSMEUT00000011782</t>
  </si>
  <si>
    <t>AOC2</t>
  </si>
  <si>
    <t>ENSMEUT00000011768</t>
  </si>
  <si>
    <t>AOC1</t>
  </si>
  <si>
    <t>ENSMEUT00000006484</t>
  </si>
  <si>
    <t>AOAH</t>
  </si>
  <si>
    <t>ENSMEUT00000004379</t>
  </si>
  <si>
    <t>ANXA9</t>
  </si>
  <si>
    <t>ENSMEUT00000006615</t>
  </si>
  <si>
    <t>ANXA7</t>
  </si>
  <si>
    <t>ENSMEUT00000006458</t>
  </si>
  <si>
    <t>ANXA6</t>
  </si>
  <si>
    <t>ENSMEUT00000010063</t>
  </si>
  <si>
    <t>ANXA4</t>
  </si>
  <si>
    <t>ENSMEUT00000000962</t>
  </si>
  <si>
    <t>ANXA3</t>
  </si>
  <si>
    <t>ENSMEUT00000005516</t>
  </si>
  <si>
    <t>ANXA2</t>
  </si>
  <si>
    <t>ENSMEUT00000009012</t>
  </si>
  <si>
    <t>ANXA13</t>
  </si>
  <si>
    <t>ENSMEUT00000012944</t>
  </si>
  <si>
    <t>ANXA11</t>
  </si>
  <si>
    <t>ENSMEUT00000008462</t>
  </si>
  <si>
    <t>ANXA10</t>
  </si>
  <si>
    <t>ENSMEUT00000005081</t>
  </si>
  <si>
    <t>ANTXR2</t>
  </si>
  <si>
    <t>ENSMEUT00000002493</t>
  </si>
  <si>
    <t>ANTXR1</t>
  </si>
  <si>
    <t>ENSMEUT00000005942</t>
  </si>
  <si>
    <t>ANPEP</t>
  </si>
  <si>
    <t>ENSMEUT00000013396</t>
  </si>
  <si>
    <t>ANP32E</t>
  </si>
  <si>
    <t>ENSMEUT00000011144</t>
  </si>
  <si>
    <t>ANP32B</t>
  </si>
  <si>
    <t>ENSMEUT00000005385</t>
  </si>
  <si>
    <t>ANOS1</t>
  </si>
  <si>
    <t>ENSMEUT00000005284</t>
  </si>
  <si>
    <t>ANO9</t>
  </si>
  <si>
    <t>ENSMEUT00000003851</t>
  </si>
  <si>
    <t>ANO8</t>
  </si>
  <si>
    <t>ENSMEUT00000010592</t>
  </si>
  <si>
    <t>ANO7</t>
  </si>
  <si>
    <t>ENSMEUT00000004170</t>
  </si>
  <si>
    <t>ANO5</t>
  </si>
  <si>
    <t>ENSMEUT00000006693</t>
  </si>
  <si>
    <t>ANO4</t>
  </si>
  <si>
    <t>ENSMEUT00000012353</t>
  </si>
  <si>
    <t>ANO3</t>
  </si>
  <si>
    <t>ENSMEUT00000010868</t>
  </si>
  <si>
    <t>ANO2</t>
  </si>
  <si>
    <t>ENSMEUT00000003153</t>
  </si>
  <si>
    <t>ANO10</t>
  </si>
  <si>
    <t>ENSMEUT00000001018</t>
  </si>
  <si>
    <t>ANO1</t>
  </si>
  <si>
    <t>ENSMEUT00000009485</t>
  </si>
  <si>
    <t>ANLN</t>
  </si>
  <si>
    <t>ENSMEUT00000008049</t>
  </si>
  <si>
    <t>ANKZF1</t>
  </si>
  <si>
    <t>ENSMEUT00000006397</t>
  </si>
  <si>
    <t>ANKS6</t>
  </si>
  <si>
    <t>ENSMEUT00000014190</t>
  </si>
  <si>
    <t>ANKS4B</t>
  </si>
  <si>
    <t>ENSMEUT00000016339</t>
  </si>
  <si>
    <t>ANKS3</t>
  </si>
  <si>
    <t>ENSMEUT00000011198</t>
  </si>
  <si>
    <t>ANKS1B</t>
  </si>
  <si>
    <t>ENSMEUT00000004529</t>
  </si>
  <si>
    <t>ANKS1A</t>
  </si>
  <si>
    <t>ENSMEUT00000006954</t>
  </si>
  <si>
    <t>ANKRD9</t>
  </si>
  <si>
    <t>ENSMEUT00000005296</t>
  </si>
  <si>
    <t>ANKRD7</t>
  </si>
  <si>
    <t>ENSMEUT00000010462</t>
  </si>
  <si>
    <t>ANKRD61</t>
  </si>
  <si>
    <t>ENSMEUT00000007098</t>
  </si>
  <si>
    <t>ANKRD6</t>
  </si>
  <si>
    <t>ENSMEUT00000014743</t>
  </si>
  <si>
    <t>ANKRD55</t>
  </si>
  <si>
    <t>ENSMEUT00000001648</t>
  </si>
  <si>
    <t>ANKRD52</t>
  </si>
  <si>
    <t>ENSMEUT00000004541</t>
  </si>
  <si>
    <t>ANKRD50</t>
  </si>
  <si>
    <t>ENSMEUT00000008475</t>
  </si>
  <si>
    <t>ANKRD49</t>
  </si>
  <si>
    <t>ENSMEUT00000015125</t>
  </si>
  <si>
    <t>ANKRD46</t>
  </si>
  <si>
    <t>ENSMEUT00000006444</t>
  </si>
  <si>
    <t>ANKRD45</t>
  </si>
  <si>
    <t>ENSMEUT00000003910</t>
  </si>
  <si>
    <t>ANKRD44</t>
  </si>
  <si>
    <t>ENSMEUT00000011069</t>
  </si>
  <si>
    <t>ANKRD42</t>
  </si>
  <si>
    <t>ENSMEUT00000012284</t>
  </si>
  <si>
    <t>ANKRD39</t>
  </si>
  <si>
    <t>ENSMEUT00000000785</t>
  </si>
  <si>
    <t>ANKRD37</t>
  </si>
  <si>
    <t>ENSMEUT00000010486</t>
  </si>
  <si>
    <t>ANKRD35</t>
  </si>
  <si>
    <t>ENSMEUT00000012632</t>
  </si>
  <si>
    <t>ANKRD34B</t>
  </si>
  <si>
    <t>ENSMEUT00000013487</t>
  </si>
  <si>
    <t>ANKRD34A</t>
  </si>
  <si>
    <t>ENSMEUT00000015758</t>
  </si>
  <si>
    <t>ANKRD33B</t>
  </si>
  <si>
    <t>ENSMEUT00000013534</t>
  </si>
  <si>
    <t>ANKRD29</t>
  </si>
  <si>
    <t>ENSMEUT00000005877</t>
  </si>
  <si>
    <t>ANKRD28</t>
  </si>
  <si>
    <t>ENSMEUT00000016420</t>
  </si>
  <si>
    <t>ANKRD27</t>
  </si>
  <si>
    <t>ENSMEUT00000002781</t>
  </si>
  <si>
    <t>ANKRD23</t>
  </si>
  <si>
    <t>ENSMEUT00000006094</t>
  </si>
  <si>
    <t>ANKRD22</t>
  </si>
  <si>
    <t>ENSMEUT00000013433</t>
  </si>
  <si>
    <t>ANKRD2</t>
  </si>
  <si>
    <t>ENSMEUT00000011846</t>
  </si>
  <si>
    <t>ANKRD17</t>
  </si>
  <si>
    <t>ENSMEUT00000015337</t>
  </si>
  <si>
    <t>ANKRD16</t>
  </si>
  <si>
    <t>ENSMEUT00000005209</t>
  </si>
  <si>
    <t>ANKRD13D</t>
  </si>
  <si>
    <t>ENSMEUT00000002201</t>
  </si>
  <si>
    <t>ANKRD13C</t>
  </si>
  <si>
    <t>ENSMEUT00000008000</t>
  </si>
  <si>
    <t>ANKRD13B</t>
  </si>
  <si>
    <t>ENSMEUT00000001663</t>
  </si>
  <si>
    <t>ANKRD13A</t>
  </si>
  <si>
    <t>ENSMEUT00000004802</t>
  </si>
  <si>
    <t>ANKRD12</t>
  </si>
  <si>
    <t>ENSMEUT00000002638</t>
  </si>
  <si>
    <t>ANKRD10</t>
  </si>
  <si>
    <t>ENSMEUT00000001808</t>
  </si>
  <si>
    <t>ANKRA2</t>
  </si>
  <si>
    <t>ENSMEUT00000009096</t>
  </si>
  <si>
    <t>ANKMY2</t>
  </si>
  <si>
    <t>ENSMEUT00000002323</t>
  </si>
  <si>
    <t>ANKMY1</t>
  </si>
  <si>
    <t>ENSMEUT00000000275</t>
  </si>
  <si>
    <t>ANKLE2</t>
  </si>
  <si>
    <t>ENSMEUT00000014785</t>
  </si>
  <si>
    <t>ANKK1</t>
  </si>
  <si>
    <t>ENSMEUT00000000700</t>
  </si>
  <si>
    <t>ANKH</t>
  </si>
  <si>
    <t>ENSMEUT00000003767</t>
  </si>
  <si>
    <t>ANKFY1</t>
  </si>
  <si>
    <t>ENSMEUT00000002573</t>
  </si>
  <si>
    <t>ANKFN1</t>
  </si>
  <si>
    <t>ENSMEUT00000005096</t>
  </si>
  <si>
    <t>ANKDD1B</t>
  </si>
  <si>
    <t>ENSMEUT00000002378</t>
  </si>
  <si>
    <t>ANKDD1A</t>
  </si>
  <si>
    <t>ENSMEUT00000002365</t>
  </si>
  <si>
    <t>ANKAR</t>
  </si>
  <si>
    <t>ENSMEUT00000012848</t>
  </si>
  <si>
    <t>ANK3</t>
  </si>
  <si>
    <t>ENSMEUT00000016627</t>
  </si>
  <si>
    <t>ANK2</t>
  </si>
  <si>
    <t>ENSMEUT00000008631</t>
  </si>
  <si>
    <t>ANK1</t>
  </si>
  <si>
    <t>ENSMEUT00000015867</t>
  </si>
  <si>
    <t>ANGPTL8</t>
  </si>
  <si>
    <t>ENSMEUT00000007507</t>
  </si>
  <si>
    <t>ANGPTL7</t>
  </si>
  <si>
    <t>ENSMEUT00000010418</t>
  </si>
  <si>
    <t>ANGPTL6</t>
  </si>
  <si>
    <t>ENSMEUT00000007972</t>
  </si>
  <si>
    <t>ANGPTL5</t>
  </si>
  <si>
    <t>ENSMEUT00000004423</t>
  </si>
  <si>
    <t>ANGPTL4</t>
  </si>
  <si>
    <t>ENSMEUT00000013178</t>
  </si>
  <si>
    <t>ANGPTL3</t>
  </si>
  <si>
    <t>ENSMEUT00000006734</t>
  </si>
  <si>
    <t>ANGPTL2</t>
  </si>
  <si>
    <t>ENSMEUT00000015671</t>
  </si>
  <si>
    <t>ANGPTL1</t>
  </si>
  <si>
    <t>ENSMEUT00000016046</t>
  </si>
  <si>
    <t>ANGPT4</t>
  </si>
  <si>
    <t>ENSMEUT00000003375</t>
  </si>
  <si>
    <t>ANGPT2</t>
  </si>
  <si>
    <t>ENSMEUT00000003897</t>
  </si>
  <si>
    <t>ANGPT1</t>
  </si>
  <si>
    <t>ENSMEUT00000002121</t>
  </si>
  <si>
    <t>ANGEL2</t>
  </si>
  <si>
    <t>ENSMEUT00000008885</t>
  </si>
  <si>
    <t>ANGEL1</t>
  </si>
  <si>
    <t>ENSMEUT00000015266</t>
  </si>
  <si>
    <t>ANG</t>
  </si>
  <si>
    <t>ENSMEUT00000000677</t>
  </si>
  <si>
    <t>ANAPC7</t>
  </si>
  <si>
    <t>ENSMEUT00000008440</t>
  </si>
  <si>
    <t>ANAPC5</t>
  </si>
  <si>
    <t>ENSMEUT00000013646</t>
  </si>
  <si>
    <t>ANAPC4</t>
  </si>
  <si>
    <t>ENSMEUT00000010434</t>
  </si>
  <si>
    <t>ANAPC2</t>
  </si>
  <si>
    <t>ENSMEUT00000010780</t>
  </si>
  <si>
    <t>ANAPC16</t>
  </si>
  <si>
    <t>ENSMEUT00000015355</t>
  </si>
  <si>
    <t>ANAPC13</t>
  </si>
  <si>
    <t>ENSMEUT00000005794</t>
  </si>
  <si>
    <t>ANAPC10</t>
  </si>
  <si>
    <t>ENSMEUT00000016542</t>
  </si>
  <si>
    <t>AMZ1</t>
  </si>
  <si>
    <t>ENSMEUT00000007596</t>
  </si>
  <si>
    <t>AMTN</t>
  </si>
  <si>
    <t>ENSMEUT00000003096</t>
  </si>
  <si>
    <t>AMT</t>
  </si>
  <si>
    <t>ENSMEUT00000012025</t>
  </si>
  <si>
    <t>AMPH</t>
  </si>
  <si>
    <t>ENSMEUT00000006890</t>
  </si>
  <si>
    <t>AMPD3</t>
  </si>
  <si>
    <t>ENSMEUT00000014585</t>
  </si>
  <si>
    <t>AMPD2</t>
  </si>
  <si>
    <t>ENSMEUT00000007811</t>
  </si>
  <si>
    <t>AMPD1</t>
  </si>
  <si>
    <t>ENSMEUT00000000664</t>
  </si>
  <si>
    <t>AMOTL1</t>
  </si>
  <si>
    <t>ENSMEUT00000003192</t>
  </si>
  <si>
    <t>AMOT</t>
  </si>
  <si>
    <t>ENSMEUT00000016214</t>
  </si>
  <si>
    <t>AMN1</t>
  </si>
  <si>
    <t>ENSMEUT00000016271</t>
  </si>
  <si>
    <t>AMMECR1L</t>
  </si>
  <si>
    <t>ENSMEUT00000009140</t>
  </si>
  <si>
    <t>AMIGO1</t>
  </si>
  <si>
    <t>ENSMEUT00000002312</t>
  </si>
  <si>
    <t>AMHR2</t>
  </si>
  <si>
    <t>ENSMEUT00000011666</t>
  </si>
  <si>
    <t>AMH</t>
  </si>
  <si>
    <t>ENSMEUT00000010859</t>
  </si>
  <si>
    <t>AMFR</t>
  </si>
  <si>
    <t>ENSMEUT00000000972</t>
  </si>
  <si>
    <t>AMER3</t>
  </si>
  <si>
    <t>ENSMEUT00000011452</t>
  </si>
  <si>
    <t>AMER2</t>
  </si>
  <si>
    <t>ENSMEUT00000013159</t>
  </si>
  <si>
    <t>AMDHD1</t>
  </si>
  <si>
    <t>ENSMEUT00000009784</t>
  </si>
  <si>
    <t>AMD1</t>
  </si>
  <si>
    <t>ENSMEUT00000010659</t>
  </si>
  <si>
    <t>AMBRA1</t>
  </si>
  <si>
    <t>ENSMEUT00000006321</t>
  </si>
  <si>
    <t>AMBP</t>
  </si>
  <si>
    <t>ENSMEUT00000004587</t>
  </si>
  <si>
    <t>AMBN</t>
  </si>
  <si>
    <t>ENSMEUT00000002857</t>
  </si>
  <si>
    <t>ALYREF</t>
  </si>
  <si>
    <t>ENSMEUT00000002213</t>
  </si>
  <si>
    <t>ALX1</t>
  </si>
  <si>
    <t>ENSMEUT00000010304</t>
  </si>
  <si>
    <t>ALS2CL</t>
  </si>
  <si>
    <t>ENSMEUT00000006724</t>
  </si>
  <si>
    <t>ALS2</t>
  </si>
  <si>
    <t>ENSMEUT00000003495</t>
  </si>
  <si>
    <t>ALPL</t>
  </si>
  <si>
    <t>ENSMEUT00000001841</t>
  </si>
  <si>
    <t>ALPK3</t>
  </si>
  <si>
    <t>ENSMEUT00000009857</t>
  </si>
  <si>
    <t>ALPK2</t>
  </si>
  <si>
    <t>ENSMEUT00000012683</t>
  </si>
  <si>
    <t>ALPK1</t>
  </si>
  <si>
    <t>ENSMEUT00000004784</t>
  </si>
  <si>
    <t>ALOXE3</t>
  </si>
  <si>
    <t>ENSMEUT00000009222</t>
  </si>
  <si>
    <t>ALOX5AP</t>
  </si>
  <si>
    <t>ENSMEUT00000015419</t>
  </si>
  <si>
    <t>ALOX5</t>
  </si>
  <si>
    <t>ENSMEUT00000003667</t>
  </si>
  <si>
    <t>ALOX15</t>
  </si>
  <si>
    <t>ENSMEUT00000013140</t>
  </si>
  <si>
    <t>ALOX12B</t>
  </si>
  <si>
    <t>ENSMEUT00000008343</t>
  </si>
  <si>
    <t>ALOX12</t>
  </si>
  <si>
    <t>ENSMEUT00000000343</t>
  </si>
  <si>
    <t>ALKBH8</t>
  </si>
  <si>
    <t>ENSMEUT00000015301</t>
  </si>
  <si>
    <t>ALKBH7</t>
  </si>
  <si>
    <t>ENSMEUT00000006495</t>
  </si>
  <si>
    <t>ALKBH6</t>
  </si>
  <si>
    <t>ENSMEUT00000007270</t>
  </si>
  <si>
    <t>ALKBH5</t>
  </si>
  <si>
    <t>ENSMEUT00000010638</t>
  </si>
  <si>
    <t>ALKBH4</t>
  </si>
  <si>
    <t>ENSMEUT00000012416</t>
  </si>
  <si>
    <t>ALKBH3</t>
  </si>
  <si>
    <t>ENSMEUT00000007621</t>
  </si>
  <si>
    <t>ALKBH2</t>
  </si>
  <si>
    <t>ENSMEUT00000015826</t>
  </si>
  <si>
    <t>ALKBH1</t>
  </si>
  <si>
    <t>ENSMEUT00000015045</t>
  </si>
  <si>
    <t>ALKAL2</t>
  </si>
  <si>
    <t>ENSMEUT00000002743</t>
  </si>
  <si>
    <t>ALK</t>
  </si>
  <si>
    <t>ENSMEUT00000000894</t>
  </si>
  <si>
    <t>ALG8</t>
  </si>
  <si>
    <t>ENSMEUT00000001888</t>
  </si>
  <si>
    <t>ALG6</t>
  </si>
  <si>
    <t>ENSMEUT00000014189</t>
  </si>
  <si>
    <t>ALG5</t>
  </si>
  <si>
    <t>ENSMEUT00000008056</t>
  </si>
  <si>
    <t>ALG3</t>
  </si>
  <si>
    <t>ENSMEUT00000015686</t>
  </si>
  <si>
    <t>ALG14</t>
  </si>
  <si>
    <t>ENSMEUT00000001548</t>
  </si>
  <si>
    <t>ALG13</t>
  </si>
  <si>
    <t>ENSMEUT00000012593</t>
  </si>
  <si>
    <t>ALG12</t>
  </si>
  <si>
    <t>ENSMEUT00000000676</t>
  </si>
  <si>
    <t>ALG11</t>
  </si>
  <si>
    <t>ENSMEUT00000000286</t>
  </si>
  <si>
    <t>ALDOB</t>
  </si>
  <si>
    <t>ENSMEUT00000006886</t>
  </si>
  <si>
    <t>ALDH9A1</t>
  </si>
  <si>
    <t>ENSMEUT00000010315</t>
  </si>
  <si>
    <t>ALDH8A1</t>
  </si>
  <si>
    <t>ENSMEUT00000016609</t>
  </si>
  <si>
    <t>ALDH5A1</t>
  </si>
  <si>
    <t>ENSMEUT00000014973</t>
  </si>
  <si>
    <t>ALDH4A1</t>
  </si>
  <si>
    <t>ENSMEUT00000012087</t>
  </si>
  <si>
    <t>ALDH3A2</t>
  </si>
  <si>
    <t>ENSMEUT00000005745</t>
  </si>
  <si>
    <t>ALDH3A1</t>
  </si>
  <si>
    <t>ENSMEUT00000007992</t>
  </si>
  <si>
    <t>ALDH1L2</t>
  </si>
  <si>
    <t>ENSMEUT00000003490</t>
  </si>
  <si>
    <t>ALDH1L1</t>
  </si>
  <si>
    <t>ENSMEUT00000009317</t>
  </si>
  <si>
    <t>ALDH1A3</t>
  </si>
  <si>
    <t>ENSMEUT00000002562</t>
  </si>
  <si>
    <t>ALDH1A1</t>
  </si>
  <si>
    <t>ENSMEUT00000008870</t>
  </si>
  <si>
    <t>ALDH18A1</t>
  </si>
  <si>
    <t>ENSMEUT00000003462</t>
  </si>
  <si>
    <t>ALCAM</t>
  </si>
  <si>
    <t>ENSMEUT00000012244</t>
  </si>
  <si>
    <t>ALAS2</t>
  </si>
  <si>
    <t>ENSMEUT00000000334</t>
  </si>
  <si>
    <t>ALAS1</t>
  </si>
  <si>
    <t>ENSMEUT00000015260</t>
  </si>
  <si>
    <t>ALAD</t>
  </si>
  <si>
    <t>ENSMEUT00000008007</t>
  </si>
  <si>
    <t>AKTIP</t>
  </si>
  <si>
    <t>ENSMEUT00000011008</t>
  </si>
  <si>
    <t>AKT2</t>
  </si>
  <si>
    <t>ENSMEUT00000006336</t>
  </si>
  <si>
    <t>AKT1S1</t>
  </si>
  <si>
    <t>ENSMEUT00000005837</t>
  </si>
  <si>
    <t>AKT1</t>
  </si>
  <si>
    <t>ENSMEUT00000009736</t>
  </si>
  <si>
    <t>AKR1E2</t>
  </si>
  <si>
    <t>ENSMEUT00000004154</t>
  </si>
  <si>
    <t>AKR1B1</t>
  </si>
  <si>
    <t>ENSMEUT00000003445</t>
  </si>
  <si>
    <t>AKIRIN2</t>
  </si>
  <si>
    <t>ENSMEUT00000005995</t>
  </si>
  <si>
    <t>AKAP8L</t>
  </si>
  <si>
    <t>ENSMEUT00000014221</t>
  </si>
  <si>
    <t>AKAP8</t>
  </si>
  <si>
    <t>ENSMEUT00000008622</t>
  </si>
  <si>
    <t>AKAP7</t>
  </si>
  <si>
    <t>ENSMEUT00000001171</t>
  </si>
  <si>
    <t>AKAP6</t>
  </si>
  <si>
    <t>ENSMEUT00000000470</t>
  </si>
  <si>
    <t>AKAP4</t>
  </si>
  <si>
    <t>ENSMEUT00000006099</t>
  </si>
  <si>
    <t>AKAP17A</t>
  </si>
  <si>
    <t>ENSMEUT00000006895</t>
  </si>
  <si>
    <t>AKAP13</t>
  </si>
  <si>
    <t>ENSMEUT00000006953</t>
  </si>
  <si>
    <t>AKAP1</t>
  </si>
  <si>
    <t>ENSMEUT00000003858</t>
  </si>
  <si>
    <t>AK8</t>
  </si>
  <si>
    <t>ENSMEUT00000004146</t>
  </si>
  <si>
    <t>AK7</t>
  </si>
  <si>
    <t>ENSMEUT00000013832</t>
  </si>
  <si>
    <t>AK5</t>
  </si>
  <si>
    <t>ENSMEUT00000000461</t>
  </si>
  <si>
    <t>AK4</t>
  </si>
  <si>
    <t>ENSMEUT00000016686</t>
  </si>
  <si>
    <t>AK3</t>
  </si>
  <si>
    <t>ENSMEUT00000014302</t>
  </si>
  <si>
    <t>AK1</t>
  </si>
  <si>
    <t>ENSMEUT00000008191</t>
  </si>
  <si>
    <t>AJUBA</t>
  </si>
  <si>
    <t>ENSMEUT00000005343</t>
  </si>
  <si>
    <t>AJAP1</t>
  </si>
  <si>
    <t>ENSMEUT00000006308</t>
  </si>
  <si>
    <t>AIPL1</t>
  </si>
  <si>
    <t>ENSMEUT00000000133</t>
  </si>
  <si>
    <t>AIP</t>
  </si>
  <si>
    <t>ENSMEUT00000003959</t>
  </si>
  <si>
    <t>AIMP2</t>
  </si>
  <si>
    <t>ENSMEUT00000007093</t>
  </si>
  <si>
    <t>AIMP1</t>
  </si>
  <si>
    <t>ENSMEUT00000007118</t>
  </si>
  <si>
    <t>AIG1</t>
  </si>
  <si>
    <t>ENSMEUT00000002995</t>
  </si>
  <si>
    <t>AIFM3</t>
  </si>
  <si>
    <t>ENSMEUT00000005235</t>
  </si>
  <si>
    <t>AIFM2</t>
  </si>
  <si>
    <t>ENSMEUT00000004758</t>
  </si>
  <si>
    <t>AIFM1</t>
  </si>
  <si>
    <t>ENSMEUT00000006921</t>
  </si>
  <si>
    <t>AIF1L</t>
  </si>
  <si>
    <t>ENSMEUT00000013921</t>
  </si>
  <si>
    <t>AIF1</t>
  </si>
  <si>
    <t>ENSMEUT00000016824</t>
  </si>
  <si>
    <t>AIDA</t>
  </si>
  <si>
    <t>ENSMEUT00000010865</t>
  </si>
  <si>
    <t>AICDA</t>
  </si>
  <si>
    <t>ENSMEUT00000006577</t>
  </si>
  <si>
    <t>AHSP</t>
  </si>
  <si>
    <t>ENSMEUT00000006714</t>
  </si>
  <si>
    <t>AHSG</t>
  </si>
  <si>
    <t>ENSMEUT00000009346</t>
  </si>
  <si>
    <t>AHSA1</t>
  </si>
  <si>
    <t>ENSMEUT00000010853</t>
  </si>
  <si>
    <t>AHRR</t>
  </si>
  <si>
    <t>ENSMEUT00000009647</t>
  </si>
  <si>
    <t>AHI1</t>
  </si>
  <si>
    <t>ENSMEUT00000000181</t>
  </si>
  <si>
    <t>AHCYL2</t>
  </si>
  <si>
    <t>ENSMEUT00000000054</t>
  </si>
  <si>
    <t>AHCYL1</t>
  </si>
  <si>
    <t>ENSMEUT00000012555</t>
  </si>
  <si>
    <t>AGXT2</t>
  </si>
  <si>
    <t>ENSMEUT00000009838</t>
  </si>
  <si>
    <t>AGXT</t>
  </si>
  <si>
    <t>ENSMEUT00000013979</t>
  </si>
  <si>
    <t>AGTR2</t>
  </si>
  <si>
    <t>ENSMEUT00000009033</t>
  </si>
  <si>
    <t>AGTPBP1</t>
  </si>
  <si>
    <t>ENSMEUT00000009042</t>
  </si>
  <si>
    <t>AGRP</t>
  </si>
  <si>
    <t>ENSMEUT00000014408</t>
  </si>
  <si>
    <t>AGRN</t>
  </si>
  <si>
    <t>ENSMEUT00000008399</t>
  </si>
  <si>
    <t>AGPS</t>
  </si>
  <si>
    <t>ENSMEUT00000000623</t>
  </si>
  <si>
    <t>AGPAT5</t>
  </si>
  <si>
    <t>ENSMEUT00000013606</t>
  </si>
  <si>
    <t>AGPAT4</t>
  </si>
  <si>
    <t>ENSMEUT00000004336</t>
  </si>
  <si>
    <t>AGPAT3</t>
  </si>
  <si>
    <t>ENSMEUT00000011530</t>
  </si>
  <si>
    <t>AGPAT1</t>
  </si>
  <si>
    <t>ENSMEUT00000014001</t>
  </si>
  <si>
    <t>AGO4</t>
  </si>
  <si>
    <t>ENSMEUT00000001029</t>
  </si>
  <si>
    <t>AGO3</t>
  </si>
  <si>
    <t>ENSMEUT00000009232</t>
  </si>
  <si>
    <t>AGO2</t>
  </si>
  <si>
    <t>ENSMEUT00000001402</t>
  </si>
  <si>
    <t>AGO1</t>
  </si>
  <si>
    <t>ENSMEUT00000013471</t>
  </si>
  <si>
    <t>AGMO</t>
  </si>
  <si>
    <t>ENSMEUT00000000799</t>
  </si>
  <si>
    <t>AGMAT</t>
  </si>
  <si>
    <t>ENSMEUT00000005467</t>
  </si>
  <si>
    <t>AGL</t>
  </si>
  <si>
    <t>ENSMEUT00000009262</t>
  </si>
  <si>
    <t>AGGF1</t>
  </si>
  <si>
    <t>ENSMEUT00000003707</t>
  </si>
  <si>
    <t>AGFG2</t>
  </si>
  <si>
    <t>ENSMEUT00000006382</t>
  </si>
  <si>
    <t>AGFG1</t>
  </si>
  <si>
    <t>ENSMEUT00000006089</t>
  </si>
  <si>
    <t>AGER</t>
  </si>
  <si>
    <t>ENSMEUT00000015936</t>
  </si>
  <si>
    <t>AGBL5</t>
  </si>
  <si>
    <t>ENSMEUT00000011270</t>
  </si>
  <si>
    <t>AGBL4</t>
  </si>
  <si>
    <t>ENSMEUT00000006571</t>
  </si>
  <si>
    <t>AGBL2</t>
  </si>
  <si>
    <t>ENSMEUT00000004879</t>
  </si>
  <si>
    <t>AGBL1</t>
  </si>
  <si>
    <t>ENSMEUT00000006970</t>
  </si>
  <si>
    <t>AGAP2</t>
  </si>
  <si>
    <t>ENSMEUT00000014042</t>
  </si>
  <si>
    <t>AGAP1</t>
  </si>
  <si>
    <t>ENSMEUT00000011772</t>
  </si>
  <si>
    <t>AGA</t>
  </si>
  <si>
    <t>ENSMEUT00000005588</t>
  </si>
  <si>
    <t>AFP</t>
  </si>
  <si>
    <t>ENSMEUT00000010054</t>
  </si>
  <si>
    <t>AFMID</t>
  </si>
  <si>
    <t>ENSMEUT00000002785</t>
  </si>
  <si>
    <t>AFG3L2</t>
  </si>
  <si>
    <t>ENSMEUT00000012470</t>
  </si>
  <si>
    <t>AFG1L</t>
  </si>
  <si>
    <t>ENSMEUT00000014048</t>
  </si>
  <si>
    <t>AFF4</t>
  </si>
  <si>
    <t>ENSMEUT00000006646</t>
  </si>
  <si>
    <t>AFF3</t>
  </si>
  <si>
    <t>ENSMEUT00000013984</t>
  </si>
  <si>
    <t>AFF2</t>
  </si>
  <si>
    <t>ENSMEUT00000014664</t>
  </si>
  <si>
    <t>AFF1</t>
  </si>
  <si>
    <t>ENSMEUT00000003092</t>
  </si>
  <si>
    <t>AFDN</t>
  </si>
  <si>
    <t>ENSMEUT00000015176</t>
  </si>
  <si>
    <t>AFAP1L2</t>
  </si>
  <si>
    <t>ENSMEUT00000009252</t>
  </si>
  <si>
    <t>AFAP1L1</t>
  </si>
  <si>
    <t>ENSMEUT00000009888</t>
  </si>
  <si>
    <t>AFAP1</t>
  </si>
  <si>
    <t>ENSMEUT00000005849</t>
  </si>
  <si>
    <t>AEN</t>
  </si>
  <si>
    <t>ENSMEUT00000005317</t>
  </si>
  <si>
    <t>AEBP2</t>
  </si>
  <si>
    <t>ENSMEUT00000010601</t>
  </si>
  <si>
    <t>AEBP1</t>
  </si>
  <si>
    <t>ENSMEUT00000012749</t>
  </si>
  <si>
    <t>ADTRP</t>
  </si>
  <si>
    <t>ENSMEUT00000013723</t>
  </si>
  <si>
    <t>ADSSL1</t>
  </si>
  <si>
    <t>ENSMEUT00000002422</t>
  </si>
  <si>
    <t>ADSS</t>
  </si>
  <si>
    <t>ENSMEUT00000006935</t>
  </si>
  <si>
    <t>ADRM1</t>
  </si>
  <si>
    <t>ENSMEUT00000009152</t>
  </si>
  <si>
    <t>ADRB2</t>
  </si>
  <si>
    <t>ENSMEUT00000007651</t>
  </si>
  <si>
    <t>ADRA2C</t>
  </si>
  <si>
    <t>ENSMEUT00000002697</t>
  </si>
  <si>
    <t>ADPRM</t>
  </si>
  <si>
    <t>ENSMEUT00000003309</t>
  </si>
  <si>
    <t>ADPRHL2</t>
  </si>
  <si>
    <t>ENSMEUT00000000049</t>
  </si>
  <si>
    <t>ADPRHL1</t>
  </si>
  <si>
    <t>ENSMEUT00000014433</t>
  </si>
  <si>
    <t>ADPRH</t>
  </si>
  <si>
    <t>ENSMEUT00000011527</t>
  </si>
  <si>
    <t>ADPGK</t>
  </si>
  <si>
    <t>ENSMEUT00000014803</t>
  </si>
  <si>
    <t>ADORA2B</t>
  </si>
  <si>
    <t>ENSMEUT00000003500</t>
  </si>
  <si>
    <t>ADORA2A</t>
  </si>
  <si>
    <t>ENSMEUT00000012219</t>
  </si>
  <si>
    <t>ADORA1</t>
  </si>
  <si>
    <t>ENSMEUT00000009175</t>
  </si>
  <si>
    <t>ADNP2</t>
  </si>
  <si>
    <t>ENSMEUT00000007389</t>
  </si>
  <si>
    <t>ADNP</t>
  </si>
  <si>
    <t>ENSMEUT00000007871</t>
  </si>
  <si>
    <t>ADM</t>
  </si>
  <si>
    <t>ENSMEUT00000013943</t>
  </si>
  <si>
    <t>ADK</t>
  </si>
  <si>
    <t>ENSMEUT00000004746</t>
  </si>
  <si>
    <t>ADIPOR2</t>
  </si>
  <si>
    <t>ENSMEUT00000014951</t>
  </si>
  <si>
    <t>ADIPOR1</t>
  </si>
  <si>
    <t>ENSMEUT00000015482</t>
  </si>
  <si>
    <t>ADIPOQ</t>
  </si>
  <si>
    <t>ENSMEUT00000008195</t>
  </si>
  <si>
    <t>ADHFE1</t>
  </si>
  <si>
    <t>ENSMEUT00000012405</t>
  </si>
  <si>
    <t>ADH7</t>
  </si>
  <si>
    <t>ENSMEUT00000000413</t>
  </si>
  <si>
    <t>ADH5</t>
  </si>
  <si>
    <t>ENSMEUT00000002642</t>
  </si>
  <si>
    <t>ADGRV1</t>
  </si>
  <si>
    <t>ENSMEUT00000011410</t>
  </si>
  <si>
    <t>ADGRL4</t>
  </si>
  <si>
    <t>ENSMEUT00000001441</t>
  </si>
  <si>
    <t>ADGRL3</t>
  </si>
  <si>
    <t>ENSMEUT00000006579</t>
  </si>
  <si>
    <t>ADGRL2</t>
  </si>
  <si>
    <t>ENSMEUT00000009739</t>
  </si>
  <si>
    <t>ADGRL1</t>
  </si>
  <si>
    <t>ENSMEUT00000013795</t>
  </si>
  <si>
    <t>ADGRG7</t>
  </si>
  <si>
    <t>ENSMEUT00000004569</t>
  </si>
  <si>
    <t>ADGRG6</t>
  </si>
  <si>
    <t>ENSMEUT00000004492</t>
  </si>
  <si>
    <t>ADGRG5</t>
  </si>
  <si>
    <t>ENSMEUT00000000360</t>
  </si>
  <si>
    <t>ADGRG2</t>
  </si>
  <si>
    <t>ENSMEUT00000009981</t>
  </si>
  <si>
    <t>ADGRG1</t>
  </si>
  <si>
    <t>ENSMEUT00000010770</t>
  </si>
  <si>
    <t>ADGRF4</t>
  </si>
  <si>
    <t>ENSMEUT00000016309</t>
  </si>
  <si>
    <t>ADGRF3</t>
  </si>
  <si>
    <t>ENSMEUT00000004901</t>
  </si>
  <si>
    <t>ADGRF2</t>
  </si>
  <si>
    <t>ENSMEUT00000011785</t>
  </si>
  <si>
    <t>ADGRF1</t>
  </si>
  <si>
    <t>ENSMEUT00000004941</t>
  </si>
  <si>
    <t>ADGRE5</t>
  </si>
  <si>
    <t>ENSMEUT00000005446</t>
  </si>
  <si>
    <t>ADGRE1</t>
  </si>
  <si>
    <t>ENSMEUT00000012976</t>
  </si>
  <si>
    <t>ADGRD2</t>
  </si>
  <si>
    <t>ENSMEUT00000012446</t>
  </si>
  <si>
    <t>ADGRD1</t>
  </si>
  <si>
    <t>ENSMEUT00000012027</t>
  </si>
  <si>
    <t>ADGRB3</t>
  </si>
  <si>
    <t>ENSMEUT00000009301</t>
  </si>
  <si>
    <t>ADGRB2</t>
  </si>
  <si>
    <t>ENSMEUT00000005194</t>
  </si>
  <si>
    <t>ADGRB1</t>
  </si>
  <si>
    <t>ENSMEUT00000016300</t>
  </si>
  <si>
    <t>ADGRA3</t>
  </si>
  <si>
    <t>ENSMEUT00000005287</t>
  </si>
  <si>
    <t>ADGRA2</t>
  </si>
  <si>
    <t>ENSMEUT00000012289</t>
  </si>
  <si>
    <t>ADD3</t>
  </si>
  <si>
    <t>ENSMEUT00000001422</t>
  </si>
  <si>
    <t>ADD2</t>
  </si>
  <si>
    <t>ENSMEUT00000008344</t>
  </si>
  <si>
    <t>ADD1</t>
  </si>
  <si>
    <t>ENSMEUT00000008499</t>
  </si>
  <si>
    <t>ADCYAP1R1</t>
  </si>
  <si>
    <t>ENSMEUT00000008372</t>
  </si>
  <si>
    <t>ADCYAP1</t>
  </si>
  <si>
    <t>ENSMEUT00000002310</t>
  </si>
  <si>
    <t>ADCY9</t>
  </si>
  <si>
    <t>ENSMEUT00000013501</t>
  </si>
  <si>
    <t>ADCY8</t>
  </si>
  <si>
    <t>ENSMEUT00000000757</t>
  </si>
  <si>
    <t>ADCY7</t>
  </si>
  <si>
    <t>ENSMEUT00000002759</t>
  </si>
  <si>
    <t>ADCY6</t>
  </si>
  <si>
    <t>ENSMEUT00000013756</t>
  </si>
  <si>
    <t>ADCY5</t>
  </si>
  <si>
    <t>ENSMEUT00000008908</t>
  </si>
  <si>
    <t>ADCY4</t>
  </si>
  <si>
    <t>ENSMEUT00000014099</t>
  </si>
  <si>
    <t>ADCY3</t>
  </si>
  <si>
    <t>ENSMEUT00000010550</t>
  </si>
  <si>
    <t>ADCY2</t>
  </si>
  <si>
    <t>ENSMEUT00000016241</t>
  </si>
  <si>
    <t>ADCY10</t>
  </si>
  <si>
    <t>ENSMEUT00000012105</t>
  </si>
  <si>
    <t>ADCY1</t>
  </si>
  <si>
    <t>ENSMEUT00000008381</t>
  </si>
  <si>
    <t>ADCK5</t>
  </si>
  <si>
    <t>ENSMEUT00000014955</t>
  </si>
  <si>
    <t>ADCK2</t>
  </si>
  <si>
    <t>ENSMEUT00000014535</t>
  </si>
  <si>
    <t>ADCK1</t>
  </si>
  <si>
    <t>ENSMEUT00000013445</t>
  </si>
  <si>
    <t>ADAT2</t>
  </si>
  <si>
    <t>ENSMEUT00000003991</t>
  </si>
  <si>
    <t>ADAT1</t>
  </si>
  <si>
    <t>ENSMEUT00000004835</t>
  </si>
  <si>
    <t>ADARB2</t>
  </si>
  <si>
    <t>ENSMEUT00000008841</t>
  </si>
  <si>
    <t>ADARB1</t>
  </si>
  <si>
    <t>ENSMEUT00000009426</t>
  </si>
  <si>
    <t>ADAP2</t>
  </si>
  <si>
    <t>ENSMEUT00000009537</t>
  </si>
  <si>
    <t>ADAP1</t>
  </si>
  <si>
    <t>ENSMEUT00000009786</t>
  </si>
  <si>
    <t>ADAMTSL5</t>
  </si>
  <si>
    <t>ENSMEUT00000001213</t>
  </si>
  <si>
    <t>ADAMTSL4</t>
  </si>
  <si>
    <t>ENSMEUT00000001090</t>
  </si>
  <si>
    <t>ADAMTSL3</t>
  </si>
  <si>
    <t>ENSMEUT00000010582</t>
  </si>
  <si>
    <t>ADAMTSL1</t>
  </si>
  <si>
    <t>ENSMEUT00000003121</t>
  </si>
  <si>
    <t>ADAMTS9</t>
  </si>
  <si>
    <t>ENSMEUT00000001426</t>
  </si>
  <si>
    <t>ADAMTS8</t>
  </si>
  <si>
    <t>ENSMEUT00000012688</t>
  </si>
  <si>
    <t>ADAMTS7</t>
  </si>
  <si>
    <t>ENSMEUT00000004572</t>
  </si>
  <si>
    <t>ADAMTS6</t>
  </si>
  <si>
    <t>ENSMEUT00000007172</t>
  </si>
  <si>
    <t>ADAMTS5</t>
  </si>
  <si>
    <t>ENSMEUT00000011806</t>
  </si>
  <si>
    <t>ADAMTS4</t>
  </si>
  <si>
    <t>ENSMEUT00000001628</t>
  </si>
  <si>
    <t>ADAMTS3</t>
  </si>
  <si>
    <t>ENSMEUT00000000776</t>
  </si>
  <si>
    <t>ADAMTS2</t>
  </si>
  <si>
    <t>ENSMEUT00000004745</t>
  </si>
  <si>
    <t>ADAMTS18</t>
  </si>
  <si>
    <t>ENSMEUT00000012063</t>
  </si>
  <si>
    <t>ADAMTS17</t>
  </si>
  <si>
    <t>ENSMEUT00000014355</t>
  </si>
  <si>
    <t>ADAMTS16</t>
  </si>
  <si>
    <t>ENSMEUT00000003854</t>
  </si>
  <si>
    <t>ADAMTS15</t>
  </si>
  <si>
    <t>ENSMEUT00000015346</t>
  </si>
  <si>
    <t>ADAMTS14</t>
  </si>
  <si>
    <t>ENSMEUT00000008228</t>
  </si>
  <si>
    <t>ADAMTS13</t>
  </si>
  <si>
    <t>ENSMEUT00000002917</t>
  </si>
  <si>
    <t>ADAMTS12</t>
  </si>
  <si>
    <t>ENSMEUT00000002306</t>
  </si>
  <si>
    <t>ADAMTS10</t>
  </si>
  <si>
    <t>ENSMEUT00000007421</t>
  </si>
  <si>
    <t>ADAMTS1</t>
  </si>
  <si>
    <t>ENSMEUT00000002401</t>
  </si>
  <si>
    <t>ADAMDEC1</t>
  </si>
  <si>
    <t>ENSMEUT00000014641</t>
  </si>
  <si>
    <t>ADAM9</t>
  </si>
  <si>
    <t>ENSMEUT00000004676</t>
  </si>
  <si>
    <t>ADAM8</t>
  </si>
  <si>
    <t>ENSMEUT00000008612</t>
  </si>
  <si>
    <t>ADAM7</t>
  </si>
  <si>
    <t>ENSMEUT00000008208</t>
  </si>
  <si>
    <t>ADAM33</t>
  </si>
  <si>
    <t>ENSMEUT00000015590</t>
  </si>
  <si>
    <t>ADAM23</t>
  </si>
  <si>
    <t>ENSMEUT00000002229</t>
  </si>
  <si>
    <t>ADAM22</t>
  </si>
  <si>
    <t>ENSMEUT00000000949</t>
  </si>
  <si>
    <t>ADAM19</t>
  </si>
  <si>
    <t>ENSMEUT00000006360</t>
  </si>
  <si>
    <t>ADAM17</t>
  </si>
  <si>
    <t>ENSMEUT00000006188</t>
  </si>
  <si>
    <t>ADAM15</t>
  </si>
  <si>
    <t>ENSMEUT00000004372</t>
  </si>
  <si>
    <t>ADAM12</t>
  </si>
  <si>
    <t>ENSMEUT00000010664</t>
  </si>
  <si>
    <t>ADAM11</t>
  </si>
  <si>
    <t>ENSMEUT00000008753</t>
  </si>
  <si>
    <t>ADAM10</t>
  </si>
  <si>
    <t>ENSMEUT00000014477</t>
  </si>
  <si>
    <t>ADAD1</t>
  </si>
  <si>
    <t>ENSMEUT00000009397</t>
  </si>
  <si>
    <t>ADA2</t>
  </si>
  <si>
    <t>ENSMEUT00000008891</t>
  </si>
  <si>
    <t>ADA</t>
  </si>
  <si>
    <t>ENSMEUT00000009126</t>
  </si>
  <si>
    <t>ACYP1</t>
  </si>
  <si>
    <t>ENSMEUT00000003043</t>
  </si>
  <si>
    <t>ACVRL1</t>
  </si>
  <si>
    <t>ENSMEUT00000000143</t>
  </si>
  <si>
    <t>ACVR2B</t>
  </si>
  <si>
    <t>ENSMEUT00000016809</t>
  </si>
  <si>
    <t>ACVR2A</t>
  </si>
  <si>
    <t>ENSMEUT00000008979</t>
  </si>
  <si>
    <t>ACVR1C</t>
  </si>
  <si>
    <t>ENSMEUT00000000730</t>
  </si>
  <si>
    <t>ACVR1B</t>
  </si>
  <si>
    <t>ENSMEUT00000015365</t>
  </si>
  <si>
    <t>ACVR1</t>
  </si>
  <si>
    <t>ENSMEUT00000007097</t>
  </si>
  <si>
    <t>ACTR8</t>
  </si>
  <si>
    <t>ENSMEUT00000008231</t>
  </si>
  <si>
    <t>ACTR6</t>
  </si>
  <si>
    <t>ENSMEUT00000001847</t>
  </si>
  <si>
    <t>ACTR5</t>
  </si>
  <si>
    <t>ENSMEUT00000006119</t>
  </si>
  <si>
    <t>ACTR3</t>
  </si>
  <si>
    <t>ENSMEUT00000016040</t>
  </si>
  <si>
    <t>ACTR2</t>
  </si>
  <si>
    <t>ENSMEUT00000015254</t>
  </si>
  <si>
    <t>ACTR1B</t>
  </si>
  <si>
    <t>ENSMEUT00000005873</t>
  </si>
  <si>
    <t>ACTR1A</t>
  </si>
  <si>
    <t>ENSMEUT00000009396</t>
  </si>
  <si>
    <t>ACTN4</t>
  </si>
  <si>
    <t>ENSMEUT00000007209</t>
  </si>
  <si>
    <t>ACTN2</t>
  </si>
  <si>
    <t>ENSMEUT00000002462</t>
  </si>
  <si>
    <t>ACTN1</t>
  </si>
  <si>
    <t>ENSMEUT00000013682</t>
  </si>
  <si>
    <t>ACTL6B</t>
  </si>
  <si>
    <t>ENSMEUT00000016440</t>
  </si>
  <si>
    <t>ACTL6A</t>
  </si>
  <si>
    <t>ENSMEUT00000012670</t>
  </si>
  <si>
    <t>ACTL10</t>
  </si>
  <si>
    <t>ENSMEUT00000007068</t>
  </si>
  <si>
    <t>ACTG1</t>
  </si>
  <si>
    <t>ENSMEUT00000016287</t>
  </si>
  <si>
    <t>ACTC1</t>
  </si>
  <si>
    <t>ENSMEUT00000005786</t>
  </si>
  <si>
    <t>ACTA2</t>
  </si>
  <si>
    <t>ENSMEUT00000010863</t>
  </si>
  <si>
    <t>ACSS3</t>
  </si>
  <si>
    <t>ENSMEUT00000002546</t>
  </si>
  <si>
    <t>ACSS2</t>
  </si>
  <si>
    <t>ENSMEUT00000011551</t>
  </si>
  <si>
    <t>ACSS1</t>
  </si>
  <si>
    <t>ENSMEUT00000001269</t>
  </si>
  <si>
    <t>ACSM4</t>
  </si>
  <si>
    <t>ENSMEUT00000008079</t>
  </si>
  <si>
    <t>ACSM3</t>
  </si>
  <si>
    <t>ENSMEUT00000011154</t>
  </si>
  <si>
    <t>ACSM1</t>
  </si>
  <si>
    <t>ENSMEUT00000001949</t>
  </si>
  <si>
    <t>ACSL5</t>
  </si>
  <si>
    <t>ENSMEUT00000005116</t>
  </si>
  <si>
    <t>ACSL4</t>
  </si>
  <si>
    <t>ENSMEUT00000010381</t>
  </si>
  <si>
    <t>ACSL3</t>
  </si>
  <si>
    <t>ENSMEUT00000010489</t>
  </si>
  <si>
    <t>ACSL1</t>
  </si>
  <si>
    <t>ENSMEUT00000003468</t>
  </si>
  <si>
    <t>ACSF3</t>
  </si>
  <si>
    <t>ENSMEUT00000011570</t>
  </si>
  <si>
    <t>ACSF2</t>
  </si>
  <si>
    <t>ENSMEUT00000006146</t>
  </si>
  <si>
    <t>ACSBG2</t>
  </si>
  <si>
    <t>ENSMEUT00000004128</t>
  </si>
  <si>
    <t>ACSBG1</t>
  </si>
  <si>
    <t>ENSMEUT00000009704</t>
  </si>
  <si>
    <t>ACRBP</t>
  </si>
  <si>
    <t>ENSMEUT00000010782</t>
  </si>
  <si>
    <t>ACPT</t>
  </si>
  <si>
    <t>ENSMEUT00000008554</t>
  </si>
  <si>
    <t>ACPP</t>
  </si>
  <si>
    <t>ENSMEUT00000014207</t>
  </si>
  <si>
    <t>ACP7</t>
  </si>
  <si>
    <t>ENSMEUT00000005705</t>
  </si>
  <si>
    <t>ACP6</t>
  </si>
  <si>
    <t>ENSMEUT00000015078</t>
  </si>
  <si>
    <t>ACP5</t>
  </si>
  <si>
    <t>ENSMEUT00000012129</t>
  </si>
  <si>
    <t>ACP2</t>
  </si>
  <si>
    <t>ENSMEUT00000009166</t>
  </si>
  <si>
    <t>ACP1</t>
  </si>
  <si>
    <t>ENSMEUT00000010762</t>
  </si>
  <si>
    <t>ACOXL</t>
  </si>
  <si>
    <t>ENSMEUT00000008133</t>
  </si>
  <si>
    <t>ACOX3</t>
  </si>
  <si>
    <t>ENSMEUT00000001093</t>
  </si>
  <si>
    <t>ACOX2</t>
  </si>
  <si>
    <t>ENSMEUT00000001666</t>
  </si>
  <si>
    <t>ACOX1</t>
  </si>
  <si>
    <t>ENSMEUT00000001772</t>
  </si>
  <si>
    <t>ACOT9</t>
  </si>
  <si>
    <t>ENSMEUT00000013927</t>
  </si>
  <si>
    <t>ACOT8</t>
  </si>
  <si>
    <t>ENSMEUT00000007220</t>
  </si>
  <si>
    <t>ACOT12</t>
  </si>
  <si>
    <t>ENSMEUT00000014500</t>
  </si>
  <si>
    <t>ACOT11</t>
  </si>
  <si>
    <t>ENSMEUT00000002834</t>
  </si>
  <si>
    <t>ACOD1</t>
  </si>
  <si>
    <t>ENSMEUT00000011652</t>
  </si>
  <si>
    <t>ACO2</t>
  </si>
  <si>
    <t>ENSMEUT00000002034</t>
  </si>
  <si>
    <t>ACO1</t>
  </si>
  <si>
    <t>ENSMEUT00000014807</t>
  </si>
  <si>
    <t>ACMSD</t>
  </si>
  <si>
    <t>ENSMEUT00000009444</t>
  </si>
  <si>
    <t>ACLY</t>
  </si>
  <si>
    <t>ENSMEUT00000010822</t>
  </si>
  <si>
    <t>ACKR4</t>
  </si>
  <si>
    <t>ENSMEUT00000003569</t>
  </si>
  <si>
    <t>ACKR3</t>
  </si>
  <si>
    <t>ENSMEUT00000008252</t>
  </si>
  <si>
    <t>ACIN1</t>
  </si>
  <si>
    <t>ENSMEUT00000015267</t>
  </si>
  <si>
    <t>ACHE</t>
  </si>
  <si>
    <t>ENSMEUT00000005506</t>
  </si>
  <si>
    <t>ACER3</t>
  </si>
  <si>
    <t>ENSMEUT00000015178</t>
  </si>
  <si>
    <t>ACER1</t>
  </si>
  <si>
    <t>ENSMEUT00000008335</t>
  </si>
  <si>
    <t>ACE2</t>
  </si>
  <si>
    <t>ENSMEUT00000006694</t>
  </si>
  <si>
    <t>ACCS</t>
  </si>
  <si>
    <t>ENSMEUT00000014747</t>
  </si>
  <si>
    <t>ACBD7</t>
  </si>
  <si>
    <t>ENSMEUT00000009002</t>
  </si>
  <si>
    <t>ACBD6</t>
  </si>
  <si>
    <t>ENSMEUT00000007010</t>
  </si>
  <si>
    <t>ACBD5</t>
  </si>
  <si>
    <t>ENSMEUT00000016073</t>
  </si>
  <si>
    <t>ACBD4</t>
  </si>
  <si>
    <t>ENSMEUT00000012744</t>
  </si>
  <si>
    <t>ACBD3</t>
  </si>
  <si>
    <t>ENSMEUT00000011607</t>
  </si>
  <si>
    <t>ACAT2</t>
  </si>
  <si>
    <t>ENSMEUT00000005975</t>
  </si>
  <si>
    <t>ACAT1</t>
  </si>
  <si>
    <t>ENSMEUT00000008040</t>
  </si>
  <si>
    <t>ACAP3</t>
  </si>
  <si>
    <t>ENSMEUT00000010135</t>
  </si>
  <si>
    <t>ACAP2</t>
  </si>
  <si>
    <t>ENSMEUT00000005612</t>
  </si>
  <si>
    <t>ACAP1</t>
  </si>
  <si>
    <t>ENSMEUT00000003627</t>
  </si>
  <si>
    <t>ACAN</t>
  </si>
  <si>
    <t>ENSMEUT00000013782</t>
  </si>
  <si>
    <t>ACADVL</t>
  </si>
  <si>
    <t>ENSMEUT00000012759</t>
  </si>
  <si>
    <t>ACADSB</t>
  </si>
  <si>
    <t>ENSMEUT00000010689</t>
  </si>
  <si>
    <t>ACADS</t>
  </si>
  <si>
    <t>ENSMEUT00000006252</t>
  </si>
  <si>
    <t>ACADL</t>
  </si>
  <si>
    <t>ENSMEUT00000002837</t>
  </si>
  <si>
    <t>ACAD9</t>
  </si>
  <si>
    <t>ENSMEUT00000012199</t>
  </si>
  <si>
    <t>ACAD8</t>
  </si>
  <si>
    <t>ENSMEUT00000008333</t>
  </si>
  <si>
    <t>ACAD10</t>
  </si>
  <si>
    <t>ENSMEUT00000008409</t>
  </si>
  <si>
    <t>ACACB</t>
  </si>
  <si>
    <t>ENSMEUT00000016004</t>
  </si>
  <si>
    <t>ACACA</t>
  </si>
  <si>
    <t>ENSMEUT00000005015</t>
  </si>
  <si>
    <t>ACAA2</t>
  </si>
  <si>
    <t>ENSMEUT00000003231</t>
  </si>
  <si>
    <t>ACAA1</t>
  </si>
  <si>
    <t>ENSMEUT00000014543</t>
  </si>
  <si>
    <t>ABTB2</t>
  </si>
  <si>
    <t>ENSMEUT00000009086</t>
  </si>
  <si>
    <t>ABTB1</t>
  </si>
  <si>
    <t>ENSMEUT00000005168</t>
  </si>
  <si>
    <t>ABRA</t>
  </si>
  <si>
    <t>ENSMEUT00000009901</t>
  </si>
  <si>
    <t>ABR</t>
  </si>
  <si>
    <t>ENSMEUT00000014035</t>
  </si>
  <si>
    <t>ABLIM3</t>
  </si>
  <si>
    <t>ENSMEUT00000004663</t>
  </si>
  <si>
    <t>ABLIM2</t>
  </si>
  <si>
    <t>ENSMEUT00000007627</t>
  </si>
  <si>
    <t>ABLIM1</t>
  </si>
  <si>
    <t>ENSMEUT00000013579</t>
  </si>
  <si>
    <t>ABL2</t>
  </si>
  <si>
    <t>ENSMEUT00000006699</t>
  </si>
  <si>
    <t>ENSMEUT00000006690</t>
  </si>
  <si>
    <t>ABL1</t>
  </si>
  <si>
    <t>ENSMEUT00000000801</t>
  </si>
  <si>
    <t>ABI3BP</t>
  </si>
  <si>
    <t>ENSMEUT00000015467</t>
  </si>
  <si>
    <t>ABI3</t>
  </si>
  <si>
    <t>ENSMEUT00000008494</t>
  </si>
  <si>
    <t>ABI2</t>
  </si>
  <si>
    <t>ENSMEUT00000000119</t>
  </si>
  <si>
    <t>ABI1</t>
  </si>
  <si>
    <t>ENSMEUT00000002599</t>
  </si>
  <si>
    <t>ABHD8</t>
  </si>
  <si>
    <t>ENSMEUT00000001977</t>
  </si>
  <si>
    <t>ABHD6</t>
  </si>
  <si>
    <t>ENSMEUT00000012341</t>
  </si>
  <si>
    <t>ABHD3</t>
  </si>
  <si>
    <t>ENSMEUT00000012429</t>
  </si>
  <si>
    <t>ABHD2</t>
  </si>
  <si>
    <t>ENSMEUT00000010986</t>
  </si>
  <si>
    <t>ABHD18</t>
  </si>
  <si>
    <t>ENSMEUT00000003264</t>
  </si>
  <si>
    <t>ABHD16B</t>
  </si>
  <si>
    <t>ENSMEUT00000013633</t>
  </si>
  <si>
    <t>ABHD16A</t>
  </si>
  <si>
    <t>ENSMEUT00000014173</t>
  </si>
  <si>
    <t>ABHD15</t>
  </si>
  <si>
    <t>ENSMEUT00000003524</t>
  </si>
  <si>
    <t>ABHD14B</t>
  </si>
  <si>
    <t>ENSMEUT00000006946</t>
  </si>
  <si>
    <t>ABHD14A</t>
  </si>
  <si>
    <t>ENSMEUT00000007678</t>
  </si>
  <si>
    <t>ABHD12</t>
  </si>
  <si>
    <t>ENSMEUT00000003652</t>
  </si>
  <si>
    <t>ABHD10</t>
  </si>
  <si>
    <t>ENSMEUT00000013356</t>
  </si>
  <si>
    <t>ABHD1</t>
  </si>
  <si>
    <t>ENSMEUT00000011322</t>
  </si>
  <si>
    <t>ABCG8</t>
  </si>
  <si>
    <t>ENSMEUT00000004427</t>
  </si>
  <si>
    <t>ABCG5</t>
  </si>
  <si>
    <t>ENSMEUT00000000893</t>
  </si>
  <si>
    <t>ABCG4</t>
  </si>
  <si>
    <t>ENSMEUT00000000344</t>
  </si>
  <si>
    <t>ABCG2</t>
  </si>
  <si>
    <t>ENSMEUT00000010221</t>
  </si>
  <si>
    <t>ABCG1</t>
  </si>
  <si>
    <t>ENSMEUT00000012324</t>
  </si>
  <si>
    <t>ABCF3</t>
  </si>
  <si>
    <t>ENSMEUT00000002583</t>
  </si>
  <si>
    <t>ABCF2</t>
  </si>
  <si>
    <t>ENSMEUT00000003062</t>
  </si>
  <si>
    <t>ABCF1</t>
  </si>
  <si>
    <t>ENSMEUT00000010656</t>
  </si>
  <si>
    <t>ABCE1</t>
  </si>
  <si>
    <t>ENSMEUT00000006989</t>
  </si>
  <si>
    <t>ABCD4</t>
  </si>
  <si>
    <t>ENSMEUT00000001759</t>
  </si>
  <si>
    <t>ABCD3</t>
  </si>
  <si>
    <t>ENSMEUT00000006848</t>
  </si>
  <si>
    <t>ABCD2</t>
  </si>
  <si>
    <t>ENSMEUT00000007588</t>
  </si>
  <si>
    <t>ABCD1</t>
  </si>
  <si>
    <t>ENSMEUT00000015242</t>
  </si>
  <si>
    <t>ABCC9</t>
  </si>
  <si>
    <t>ENSMEUT00000008905</t>
  </si>
  <si>
    <t>ABCC5</t>
  </si>
  <si>
    <t>ENSMEUT00000002619</t>
  </si>
  <si>
    <t>ABCC12</t>
  </si>
  <si>
    <t>ENSMEUT00000011678</t>
  </si>
  <si>
    <t>ABCC11</t>
  </si>
  <si>
    <t>ENSMEUT00000000621</t>
  </si>
  <si>
    <t>ABCC10</t>
  </si>
  <si>
    <t>ENSMEUT00000014117</t>
  </si>
  <si>
    <t>ABCC1</t>
  </si>
  <si>
    <t>ENSMEUT00000001235</t>
  </si>
  <si>
    <t>ABCB9</t>
  </si>
  <si>
    <t>ENSMEUT00000007713</t>
  </si>
  <si>
    <t>ABCB8</t>
  </si>
  <si>
    <t>ENSMEUT00000008341</t>
  </si>
  <si>
    <t>ABCB7</t>
  </si>
  <si>
    <t>ENSMEUT00000005622</t>
  </si>
  <si>
    <t>ABCB6</t>
  </si>
  <si>
    <t>ENSMEUT00000006333</t>
  </si>
  <si>
    <t>ABCB4</t>
  </si>
  <si>
    <t>ENSMEUT00000008122</t>
  </si>
  <si>
    <t>ABCB11</t>
  </si>
  <si>
    <t>ENSMEUT00000006638</t>
  </si>
  <si>
    <t>ABCB1</t>
  </si>
  <si>
    <t>ENSMEUT00000009498</t>
  </si>
  <si>
    <t>ABCA7</t>
  </si>
  <si>
    <t>ENSMEUT00000000370</t>
  </si>
  <si>
    <t>ABCA5</t>
  </si>
  <si>
    <t>ENSMEUT00000013253</t>
  </si>
  <si>
    <t>ABCA4</t>
  </si>
  <si>
    <t>ENSMEUT00000007169</t>
  </si>
  <si>
    <t>ABCA2</t>
  </si>
  <si>
    <t>ENSMEUT00000007942</t>
  </si>
  <si>
    <t>ABCA12</t>
  </si>
  <si>
    <t>ENSMEUT00000008357</t>
  </si>
  <si>
    <t>ABCA1</t>
  </si>
  <si>
    <t>ENSMEUT00000004723</t>
  </si>
  <si>
    <t>ABAT</t>
  </si>
  <si>
    <t>ENSMEUT00000000434</t>
  </si>
  <si>
    <t>AATK</t>
  </si>
  <si>
    <t>ENSMEUT00000004383</t>
  </si>
  <si>
    <t>AATF</t>
  </si>
  <si>
    <t>ENSMEUT00000007318</t>
  </si>
  <si>
    <t>AASS</t>
  </si>
  <si>
    <t>ENSMEUT00000006257</t>
  </si>
  <si>
    <t>AASDHPPT</t>
  </si>
  <si>
    <t>ENSMEUT00000003512</t>
  </si>
  <si>
    <t>AASDH</t>
  </si>
  <si>
    <t>ENSMEUT00000016084</t>
  </si>
  <si>
    <t>AARS2</t>
  </si>
  <si>
    <t>ENSMEUT00000014090</t>
  </si>
  <si>
    <t>AANAT</t>
  </si>
  <si>
    <t>ENSMEUT00000012413</t>
  </si>
  <si>
    <t>AAMP</t>
  </si>
  <si>
    <t>ENSMEUT00000011291</t>
  </si>
  <si>
    <t>AAMDC</t>
  </si>
  <si>
    <t>ENSMEUT00000004970</t>
  </si>
  <si>
    <t>AAK1</t>
  </si>
  <si>
    <t>ENSMEUT00000010731</t>
  </si>
  <si>
    <t>AAGAB</t>
  </si>
  <si>
    <t>ENSMEUT00000016727</t>
  </si>
  <si>
    <t>AAED1</t>
  </si>
  <si>
    <t>ENSMEUT00000010899</t>
  </si>
  <si>
    <t>AADAT</t>
  </si>
  <si>
    <t>ENSMEUT00000014844</t>
  </si>
  <si>
    <t>AADACL2</t>
  </si>
  <si>
    <t>ENSMEUT00000002155</t>
  </si>
  <si>
    <t>AADAC</t>
  </si>
  <si>
    <t>ENSMEUT00000001081</t>
  </si>
  <si>
    <t>AACS</t>
  </si>
  <si>
    <t>ENSMEUT00000011165</t>
  </si>
  <si>
    <t>AAAS</t>
  </si>
  <si>
    <t>ENSMEUT00000012174</t>
  </si>
  <si>
    <t>A4GNT</t>
  </si>
  <si>
    <t>ENSMEUT00000015618</t>
  </si>
  <si>
    <t>A1CF</t>
  </si>
  <si>
    <t>ENSMEUT00000015958</t>
  </si>
  <si>
    <t>AvgNonGravidWal</t>
  </si>
  <si>
    <t>Wal60</t>
  </si>
  <si>
    <t>Wal58</t>
  </si>
  <si>
    <t>Wal41</t>
  </si>
  <si>
    <t>Wal39</t>
  </si>
  <si>
    <t>AvgGravidWal</t>
  </si>
  <si>
    <t>Wal59</t>
  </si>
  <si>
    <t>Wal57</t>
  </si>
  <si>
    <t>Wal40</t>
  </si>
  <si>
    <t>Wal38</t>
  </si>
  <si>
    <t>Gene name</t>
  </si>
  <si>
    <t>Transcript stable ID</t>
  </si>
  <si>
    <t>Figure 1—figure supplement 1—source data 1. Uterine gene expression data (in TPM) from four gravid (orange - Wal38, Wal40, Wal57, and Wal59) and four non-Gravid (blue - Wal39, Wal41, Wal58, and Wal60) tammar wallabies. HAND2 expression numbers used to generate Figure 1 - figure supplement 1 are highlighted in yellow.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</si>
</sst>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2"/>
      <color theme="1"/>
      <name val="Calibri"/>
      <family val="2"/>
      <scheme val="minor"/>
    </font>
    <font>
      <b/>
      <sz val="12"/>
      <color theme="1"/>
      <name val="Helvetica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auto="1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Fill="1"/>
    <xf numFmtId="0" fontId="0" fillId="2" borderId="0" xfId="0" applyFill="1"/>
    <xf numFmtId="0" fontId="0" fillId="3" borderId="0" xfId="0" applyFill="1"/>
    <xf numFmtId="0" fontId="0" fillId="4" borderId="0" xfId="0" applyFill="1"/>
    <xf numFmtId="0" fontId="1" fillId="0" borderId="1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840"/>
  <sheetViews>
    <sheetView tabSelected="1" workbookViewId="0">
      <selection sqref="A1:N1"/>
    </sheetView>
  </sheetViews>
  <sheetFormatPr baseColWidth="10" defaultRowHeight="15" x14ac:dyDescent="0"/>
  <cols>
    <col min="1" max="1" width="25" customWidth="1"/>
    <col min="4" max="4" width="15.5" customWidth="1"/>
    <col min="5" max="5" width="16.1640625" customWidth="1"/>
    <col min="6" max="6" width="14.83203125" customWidth="1"/>
    <col min="7" max="7" width="15" customWidth="1"/>
    <col min="8" max="8" width="14" style="1" customWidth="1"/>
    <col min="10" max="10" width="17.1640625" customWidth="1"/>
    <col min="11" max="11" width="16.33203125" customWidth="1"/>
    <col min="12" max="12" width="13.5" customWidth="1"/>
    <col min="13" max="13" width="16.1640625" customWidth="1"/>
    <col min="14" max="14" width="19.6640625" style="1" customWidth="1"/>
  </cols>
  <sheetData>
    <row r="1" spans="1:14" ht="42" customHeight="1" thickBot="1">
      <c r="A1" s="5" t="s">
        <v>28520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pans="1:14" ht="16" thickTop="1">
      <c r="A2" t="s">
        <v>28519</v>
      </c>
      <c r="B2" t="s">
        <v>28518</v>
      </c>
      <c r="D2" s="4" t="s">
        <v>28517</v>
      </c>
      <c r="E2" s="4" t="s">
        <v>28516</v>
      </c>
      <c r="F2" s="4" t="s">
        <v>28515</v>
      </c>
      <c r="G2" s="4" t="s">
        <v>28514</v>
      </c>
      <c r="H2" s="1" t="s">
        <v>28513</v>
      </c>
      <c r="J2" s="3" t="s">
        <v>28512</v>
      </c>
      <c r="K2" s="3" t="s">
        <v>28511</v>
      </c>
      <c r="L2" s="3" t="s">
        <v>28510</v>
      </c>
      <c r="M2" s="3" t="s">
        <v>28509</v>
      </c>
      <c r="N2" s="1" t="s">
        <v>28508</v>
      </c>
    </row>
    <row r="3" spans="1:14">
      <c r="A3" t="s">
        <v>28507</v>
      </c>
      <c r="B3" t="s">
        <v>28506</v>
      </c>
      <c r="D3">
        <v>1.6101000000000001E-2</v>
      </c>
      <c r="E3">
        <v>1.51091E-2</v>
      </c>
      <c r="F3">
        <v>0</v>
      </c>
      <c r="G3">
        <v>5.6760699999999997E-2</v>
      </c>
      <c r="H3" s="1">
        <f t="shared" ref="H3:H66" si="0">AVERAGE(D3:G3)</f>
        <v>2.19927E-2</v>
      </c>
      <c r="J3">
        <v>7.9868099999999997E-2</v>
      </c>
      <c r="K3">
        <v>1.4674700000000001E-2</v>
      </c>
      <c r="L3">
        <v>0</v>
      </c>
      <c r="M3">
        <v>0.17585899999999999</v>
      </c>
      <c r="N3" s="1">
        <f t="shared" ref="N3:N66" si="1">AVERAGE(J3:M3)</f>
        <v>6.7600449999999992E-2</v>
      </c>
    </row>
    <row r="4" spans="1:14">
      <c r="A4" t="s">
        <v>28505</v>
      </c>
      <c r="B4" t="s">
        <v>28504</v>
      </c>
      <c r="D4">
        <v>0</v>
      </c>
      <c r="E4">
        <v>0</v>
      </c>
      <c r="F4">
        <v>0</v>
      </c>
      <c r="G4">
        <v>0</v>
      </c>
      <c r="H4" s="1">
        <f t="shared" si="0"/>
        <v>0</v>
      </c>
      <c r="J4">
        <v>0</v>
      </c>
      <c r="K4">
        <v>2.83191E-2</v>
      </c>
      <c r="L4">
        <v>0</v>
      </c>
      <c r="M4">
        <v>0</v>
      </c>
      <c r="N4" s="1">
        <f t="shared" si="1"/>
        <v>7.079775E-3</v>
      </c>
    </row>
    <row r="5" spans="1:14">
      <c r="A5" t="s">
        <v>28503</v>
      </c>
      <c r="B5" t="s">
        <v>28502</v>
      </c>
      <c r="D5">
        <v>52.007800000000003</v>
      </c>
      <c r="E5">
        <v>46.959000000000003</v>
      </c>
      <c r="F5">
        <v>43.894799999999996</v>
      </c>
      <c r="G5">
        <v>37.757300000000001</v>
      </c>
      <c r="H5" s="1">
        <f t="shared" si="0"/>
        <v>45.154724999999999</v>
      </c>
      <c r="J5">
        <v>60.965000000000003</v>
      </c>
      <c r="K5">
        <v>46.746000000000002</v>
      </c>
      <c r="L5">
        <v>45.010800000000003</v>
      </c>
      <c r="M5">
        <v>38.1096</v>
      </c>
      <c r="N5" s="1">
        <f t="shared" si="1"/>
        <v>47.707850000000008</v>
      </c>
    </row>
    <row r="6" spans="1:14">
      <c r="A6" t="s">
        <v>28501</v>
      </c>
      <c r="B6" t="s">
        <v>28500</v>
      </c>
      <c r="D6">
        <v>16.602</v>
      </c>
      <c r="E6">
        <v>27.411000000000001</v>
      </c>
      <c r="F6">
        <v>63.145499999999998</v>
      </c>
      <c r="G6">
        <v>74.5505</v>
      </c>
      <c r="H6" s="1">
        <f t="shared" si="0"/>
        <v>45.427250000000001</v>
      </c>
      <c r="J6">
        <v>24.0639</v>
      </c>
      <c r="K6">
        <v>25.360700000000001</v>
      </c>
      <c r="L6">
        <v>62.229799999999997</v>
      </c>
      <c r="M6">
        <v>69.282799999999995</v>
      </c>
      <c r="N6" s="1">
        <f t="shared" si="1"/>
        <v>45.234299999999998</v>
      </c>
    </row>
    <row r="7" spans="1:14">
      <c r="A7" t="s">
        <v>28499</v>
      </c>
      <c r="B7" t="s">
        <v>28498</v>
      </c>
      <c r="D7">
        <v>0.31879299999999999</v>
      </c>
      <c r="E7">
        <v>0.34531000000000001</v>
      </c>
      <c r="F7">
        <v>0.52246300000000001</v>
      </c>
      <c r="G7">
        <v>0.51726399999999995</v>
      </c>
      <c r="H7" s="1">
        <f t="shared" si="0"/>
        <v>0.42595749999999999</v>
      </c>
      <c r="J7">
        <v>3.1618499999999998</v>
      </c>
      <c r="K7">
        <v>0.40185999999999999</v>
      </c>
      <c r="L7">
        <v>0.70176700000000003</v>
      </c>
      <c r="M7">
        <v>0.80437099999999995</v>
      </c>
      <c r="N7" s="1">
        <f t="shared" si="1"/>
        <v>1.2674619999999999</v>
      </c>
    </row>
    <row r="8" spans="1:14">
      <c r="A8" t="s">
        <v>28497</v>
      </c>
      <c r="B8" t="s">
        <v>28496</v>
      </c>
      <c r="D8">
        <v>0</v>
      </c>
      <c r="E8">
        <v>0</v>
      </c>
      <c r="F8">
        <v>0</v>
      </c>
      <c r="G8">
        <v>0</v>
      </c>
      <c r="H8" s="1">
        <f t="shared" si="0"/>
        <v>0</v>
      </c>
      <c r="J8">
        <v>0</v>
      </c>
      <c r="K8">
        <v>0</v>
      </c>
      <c r="L8">
        <v>0</v>
      </c>
      <c r="M8">
        <v>0.108815</v>
      </c>
      <c r="N8" s="1">
        <f t="shared" si="1"/>
        <v>2.7203749999999999E-2</v>
      </c>
    </row>
    <row r="9" spans="1:14">
      <c r="A9" t="s">
        <v>28495</v>
      </c>
      <c r="B9" t="s">
        <v>28494</v>
      </c>
      <c r="D9">
        <v>22.5352</v>
      </c>
      <c r="E9">
        <v>18.967199999999998</v>
      </c>
      <c r="F9">
        <v>36.1631</v>
      </c>
      <c r="G9">
        <v>35.268300000000004</v>
      </c>
      <c r="H9" s="1">
        <f t="shared" si="0"/>
        <v>28.233449999999998</v>
      </c>
      <c r="J9">
        <v>25.862500000000001</v>
      </c>
      <c r="K9">
        <v>21.033899999999999</v>
      </c>
      <c r="L9">
        <v>44.215600000000002</v>
      </c>
      <c r="M9">
        <v>33.905999999999999</v>
      </c>
      <c r="N9" s="1">
        <f t="shared" si="1"/>
        <v>31.2545</v>
      </c>
    </row>
    <row r="10" spans="1:14">
      <c r="A10" t="s">
        <v>28493</v>
      </c>
      <c r="B10" t="s">
        <v>28492</v>
      </c>
      <c r="D10">
        <v>1.57352</v>
      </c>
      <c r="E10">
        <v>2.2866399999999998</v>
      </c>
      <c r="F10">
        <v>3.74641</v>
      </c>
      <c r="G10">
        <v>3.9109799999999999</v>
      </c>
      <c r="H10" s="1">
        <f t="shared" si="0"/>
        <v>2.8793875</v>
      </c>
      <c r="J10">
        <v>3.1612300000000002</v>
      </c>
      <c r="K10">
        <v>3.8598400000000002</v>
      </c>
      <c r="L10">
        <v>8.3996499999999994</v>
      </c>
      <c r="M10">
        <v>7.65829</v>
      </c>
      <c r="N10" s="1">
        <f t="shared" si="1"/>
        <v>5.7697525000000001</v>
      </c>
    </row>
    <row r="11" spans="1:14">
      <c r="A11" t="s">
        <v>28491</v>
      </c>
      <c r="B11" t="s">
        <v>28490</v>
      </c>
      <c r="D11">
        <v>14.9236</v>
      </c>
      <c r="E11">
        <v>16.4114</v>
      </c>
      <c r="F11">
        <v>57.863700000000001</v>
      </c>
      <c r="G11">
        <v>59.283700000000003</v>
      </c>
      <c r="H11" s="1">
        <f t="shared" si="0"/>
        <v>37.120600000000003</v>
      </c>
      <c r="J11">
        <v>18.5929</v>
      </c>
      <c r="K11">
        <v>16.104700000000001</v>
      </c>
      <c r="L11">
        <v>55.429600000000001</v>
      </c>
      <c r="M11">
        <v>59.698500000000003</v>
      </c>
      <c r="N11" s="1">
        <f t="shared" si="1"/>
        <v>37.456425000000003</v>
      </c>
    </row>
    <row r="12" spans="1:14">
      <c r="A12" t="s">
        <v>28489</v>
      </c>
      <c r="B12" t="s">
        <v>28488</v>
      </c>
      <c r="D12">
        <v>1.0524800000000001</v>
      </c>
      <c r="E12">
        <v>1.5236799999999999</v>
      </c>
      <c r="F12">
        <v>16.481100000000001</v>
      </c>
      <c r="G12">
        <v>13.8956</v>
      </c>
      <c r="H12" s="1">
        <f t="shared" si="0"/>
        <v>8.2382150000000003</v>
      </c>
      <c r="J12">
        <v>1.0131600000000001</v>
      </c>
      <c r="K12">
        <v>0.58507900000000002</v>
      </c>
      <c r="L12">
        <v>18.703700000000001</v>
      </c>
      <c r="M12">
        <v>15.1098</v>
      </c>
      <c r="N12" s="1">
        <f t="shared" si="1"/>
        <v>8.8529347499999993</v>
      </c>
    </row>
    <row r="13" spans="1:14">
      <c r="A13" t="s">
        <v>28487</v>
      </c>
      <c r="B13" t="s">
        <v>28486</v>
      </c>
      <c r="D13">
        <v>106.849</v>
      </c>
      <c r="E13">
        <v>65.203699999999998</v>
      </c>
      <c r="F13">
        <v>53.277000000000001</v>
      </c>
      <c r="G13">
        <v>44.468200000000003</v>
      </c>
      <c r="H13" s="1">
        <f t="shared" si="0"/>
        <v>67.449475000000007</v>
      </c>
      <c r="J13">
        <v>95.998900000000006</v>
      </c>
      <c r="K13">
        <v>79.222300000000004</v>
      </c>
      <c r="L13">
        <v>61.772300000000001</v>
      </c>
      <c r="M13">
        <v>45.858400000000003</v>
      </c>
      <c r="N13" s="1">
        <f t="shared" si="1"/>
        <v>70.712975</v>
      </c>
    </row>
    <row r="14" spans="1:14">
      <c r="A14" t="s">
        <v>28485</v>
      </c>
      <c r="B14" t="s">
        <v>28484</v>
      </c>
      <c r="D14">
        <v>67.632800000000003</v>
      </c>
      <c r="E14">
        <v>76.773399999999995</v>
      </c>
      <c r="F14">
        <v>36.7973</v>
      </c>
      <c r="G14">
        <v>39.996200000000002</v>
      </c>
      <c r="H14" s="1">
        <f t="shared" si="0"/>
        <v>55.299925000000002</v>
      </c>
      <c r="J14">
        <v>72.318899999999999</v>
      </c>
      <c r="K14">
        <v>84.952500000000001</v>
      </c>
      <c r="L14">
        <v>33.310400000000001</v>
      </c>
      <c r="M14">
        <v>49.060899999999997</v>
      </c>
      <c r="N14" s="1">
        <f t="shared" si="1"/>
        <v>59.910674999999998</v>
      </c>
    </row>
    <row r="15" spans="1:14">
      <c r="A15" t="s">
        <v>28483</v>
      </c>
      <c r="B15" t="s">
        <v>28482</v>
      </c>
      <c r="D15">
        <v>3.1198100000000002</v>
      </c>
      <c r="E15">
        <v>2.9272</v>
      </c>
      <c r="F15">
        <v>3.5379700000000001</v>
      </c>
      <c r="G15">
        <v>3.03329</v>
      </c>
      <c r="H15" s="1">
        <f t="shared" si="0"/>
        <v>3.1545674999999997</v>
      </c>
      <c r="J15">
        <v>2.6093600000000001</v>
      </c>
      <c r="K15">
        <v>2.2773699999999999</v>
      </c>
      <c r="L15">
        <v>1.7896099999999999</v>
      </c>
      <c r="M15">
        <v>2.1896200000000001</v>
      </c>
      <c r="N15" s="1">
        <f t="shared" si="1"/>
        <v>2.2164899999999998</v>
      </c>
    </row>
    <row r="16" spans="1:14">
      <c r="A16" t="s">
        <v>28481</v>
      </c>
      <c r="B16" t="s">
        <v>28480</v>
      </c>
      <c r="D16">
        <v>6.4935799999999997</v>
      </c>
      <c r="E16">
        <v>7.1234999999999999</v>
      </c>
      <c r="F16">
        <v>8.3785900000000009</v>
      </c>
      <c r="G16">
        <v>8.8734199999999994</v>
      </c>
      <c r="H16" s="1">
        <f t="shared" si="0"/>
        <v>7.7172725</v>
      </c>
      <c r="J16">
        <v>6.8135500000000002</v>
      </c>
      <c r="K16">
        <v>8.1725499999999993</v>
      </c>
      <c r="L16">
        <v>7.4921699999999998</v>
      </c>
      <c r="M16">
        <v>9.6748700000000003</v>
      </c>
      <c r="N16" s="1">
        <f t="shared" si="1"/>
        <v>8.0382850000000001</v>
      </c>
    </row>
    <row r="17" spans="1:14">
      <c r="A17" t="s">
        <v>28479</v>
      </c>
      <c r="B17" t="s">
        <v>28478</v>
      </c>
      <c r="D17">
        <v>24.672899999999998</v>
      </c>
      <c r="E17">
        <v>17.256399999999999</v>
      </c>
      <c r="F17">
        <v>44.736600000000003</v>
      </c>
      <c r="G17">
        <v>39.434899999999999</v>
      </c>
      <c r="H17" s="1">
        <f t="shared" si="0"/>
        <v>31.525199999999998</v>
      </c>
      <c r="J17">
        <v>20.626899999999999</v>
      </c>
      <c r="K17">
        <v>16.584199999999999</v>
      </c>
      <c r="L17">
        <v>41.832700000000003</v>
      </c>
      <c r="M17">
        <v>39.227600000000002</v>
      </c>
      <c r="N17" s="1">
        <f t="shared" si="1"/>
        <v>29.56785</v>
      </c>
    </row>
    <row r="18" spans="1:14">
      <c r="A18" t="s">
        <v>28477</v>
      </c>
      <c r="B18" t="s">
        <v>28476</v>
      </c>
      <c r="D18">
        <v>5.2990199999999996</v>
      </c>
      <c r="E18">
        <v>5.6461800000000002</v>
      </c>
      <c r="F18">
        <v>21.150200000000002</v>
      </c>
      <c r="G18">
        <v>19.2318</v>
      </c>
      <c r="H18" s="1">
        <f t="shared" si="0"/>
        <v>12.831799999999999</v>
      </c>
      <c r="J18">
        <v>6.4201199999999998</v>
      </c>
      <c r="K18">
        <v>4.5165100000000002</v>
      </c>
      <c r="L18">
        <v>23.078499999999998</v>
      </c>
      <c r="M18">
        <v>20.8093</v>
      </c>
      <c r="N18" s="1">
        <f t="shared" si="1"/>
        <v>13.7061075</v>
      </c>
    </row>
    <row r="19" spans="1:14">
      <c r="A19" t="s">
        <v>28475</v>
      </c>
      <c r="B19" t="s">
        <v>28474</v>
      </c>
      <c r="D19">
        <v>4.0088600000000003</v>
      </c>
      <c r="E19">
        <v>10.962</v>
      </c>
      <c r="F19">
        <v>75.813900000000004</v>
      </c>
      <c r="G19">
        <v>117.765</v>
      </c>
      <c r="H19" s="1">
        <f t="shared" si="0"/>
        <v>52.137439999999998</v>
      </c>
      <c r="J19">
        <v>6.2172400000000003</v>
      </c>
      <c r="K19">
        <v>9.5958000000000006</v>
      </c>
      <c r="L19">
        <v>69.094899999999996</v>
      </c>
      <c r="M19">
        <v>106.256</v>
      </c>
      <c r="N19" s="1">
        <f t="shared" si="1"/>
        <v>47.790984999999999</v>
      </c>
    </row>
    <row r="20" spans="1:14">
      <c r="A20" t="s">
        <v>28473</v>
      </c>
      <c r="B20" t="s">
        <v>28472</v>
      </c>
      <c r="D20">
        <v>6.5158399999999999</v>
      </c>
      <c r="E20">
        <v>9.7877799999999997</v>
      </c>
      <c r="F20">
        <v>46.148299999999999</v>
      </c>
      <c r="G20">
        <v>35.538499999999999</v>
      </c>
      <c r="H20" s="1">
        <f t="shared" si="0"/>
        <v>24.497605</v>
      </c>
      <c r="J20">
        <v>11.1302</v>
      </c>
      <c r="K20">
        <v>8.8764599999999998</v>
      </c>
      <c r="L20">
        <v>44.719200000000001</v>
      </c>
      <c r="M20">
        <v>43.592599999999997</v>
      </c>
      <c r="N20" s="1">
        <f t="shared" si="1"/>
        <v>27.079614999999997</v>
      </c>
    </row>
    <row r="21" spans="1:14">
      <c r="A21" t="s">
        <v>28471</v>
      </c>
      <c r="B21" t="s">
        <v>28470</v>
      </c>
      <c r="D21">
        <v>0.146898</v>
      </c>
      <c r="E21">
        <v>0.28641800000000001</v>
      </c>
      <c r="F21">
        <v>0.78190199999999999</v>
      </c>
      <c r="G21">
        <v>0.47253800000000001</v>
      </c>
      <c r="H21" s="1">
        <f t="shared" si="0"/>
        <v>0.42193900000000006</v>
      </c>
      <c r="J21">
        <v>0.45522499999999999</v>
      </c>
      <c r="K21">
        <v>0.216615</v>
      </c>
      <c r="L21">
        <v>1.0790599999999999</v>
      </c>
      <c r="M21">
        <v>1.1257999999999999</v>
      </c>
      <c r="N21" s="1">
        <f t="shared" si="1"/>
        <v>0.7191749999999999</v>
      </c>
    </row>
    <row r="22" spans="1:14">
      <c r="A22" t="s">
        <v>28469</v>
      </c>
      <c r="B22" t="s">
        <v>28468</v>
      </c>
      <c r="D22">
        <v>0.34379399999999999</v>
      </c>
      <c r="E22">
        <v>1.37846</v>
      </c>
      <c r="F22">
        <v>3.5522</v>
      </c>
      <c r="G22">
        <v>4.7906300000000002</v>
      </c>
      <c r="H22" s="1">
        <f t="shared" si="0"/>
        <v>2.5162710000000001</v>
      </c>
      <c r="J22">
        <v>1.16835</v>
      </c>
      <c r="K22">
        <v>2.1465399999999999</v>
      </c>
      <c r="L22">
        <v>4.36538</v>
      </c>
      <c r="M22">
        <v>7.77461</v>
      </c>
      <c r="N22" s="1">
        <f t="shared" si="1"/>
        <v>3.8637199999999998</v>
      </c>
    </row>
    <row r="23" spans="1:14">
      <c r="A23" t="s">
        <v>28467</v>
      </c>
      <c r="B23" t="s">
        <v>28466</v>
      </c>
      <c r="D23">
        <v>2.94998</v>
      </c>
      <c r="E23">
        <v>1.9396100000000001</v>
      </c>
      <c r="F23">
        <v>95.436700000000002</v>
      </c>
      <c r="G23">
        <v>51.043999999999997</v>
      </c>
      <c r="H23" s="1">
        <f t="shared" si="0"/>
        <v>37.842572500000003</v>
      </c>
      <c r="J23">
        <v>3.1233900000000001</v>
      </c>
      <c r="K23">
        <v>1.12019</v>
      </c>
      <c r="L23">
        <v>108.684</v>
      </c>
      <c r="M23">
        <v>63.511099999999999</v>
      </c>
      <c r="N23" s="1">
        <f t="shared" si="1"/>
        <v>44.109669999999994</v>
      </c>
    </row>
    <row r="24" spans="1:14">
      <c r="A24" t="s">
        <v>28465</v>
      </c>
      <c r="B24" t="s">
        <v>28464</v>
      </c>
      <c r="D24">
        <v>0</v>
      </c>
      <c r="E24">
        <v>6.4247899999999997E-3</v>
      </c>
      <c r="F24">
        <v>2.5773899999999999E-2</v>
      </c>
      <c r="G24">
        <v>2.5359099999999999E-2</v>
      </c>
      <c r="H24" s="1">
        <f t="shared" si="0"/>
        <v>1.4389447499999999E-2</v>
      </c>
      <c r="J24">
        <v>0</v>
      </c>
      <c r="K24">
        <v>3.1276199999999998E-3</v>
      </c>
      <c r="L24">
        <v>2.60197E-2</v>
      </c>
      <c r="M24">
        <v>3.98448E-2</v>
      </c>
      <c r="N24" s="1">
        <f t="shared" si="1"/>
        <v>1.7248030000000001E-2</v>
      </c>
    </row>
    <row r="25" spans="1:14">
      <c r="A25" t="s">
        <v>28463</v>
      </c>
      <c r="B25" t="s">
        <v>28462</v>
      </c>
      <c r="D25">
        <v>9.5413399999999999</v>
      </c>
      <c r="E25">
        <v>13.0802</v>
      </c>
      <c r="F25">
        <v>27.875800000000002</v>
      </c>
      <c r="G25">
        <v>22.665099999999999</v>
      </c>
      <c r="H25" s="1">
        <f t="shared" si="0"/>
        <v>18.290610000000001</v>
      </c>
      <c r="J25">
        <v>12.8422</v>
      </c>
      <c r="K25">
        <v>9.8117900000000002</v>
      </c>
      <c r="L25">
        <v>24.826499999999999</v>
      </c>
      <c r="M25">
        <v>27.739699999999999</v>
      </c>
      <c r="N25" s="1">
        <f t="shared" si="1"/>
        <v>18.805047500000001</v>
      </c>
    </row>
    <row r="26" spans="1:14">
      <c r="A26" t="s">
        <v>28461</v>
      </c>
      <c r="B26" t="s">
        <v>28460</v>
      </c>
      <c r="D26">
        <v>7.8708100000000003E-2</v>
      </c>
      <c r="E26">
        <v>6.3844300000000007E-2</v>
      </c>
      <c r="F26">
        <v>0.11508400000000001</v>
      </c>
      <c r="G26">
        <v>0.114428</v>
      </c>
      <c r="H26" s="1">
        <f t="shared" si="0"/>
        <v>9.3016100000000018E-2</v>
      </c>
      <c r="J26">
        <v>4.9654700000000003E-2</v>
      </c>
      <c r="K26">
        <v>6.5049599999999999E-2</v>
      </c>
      <c r="L26">
        <v>0.23150100000000001</v>
      </c>
      <c r="M26">
        <v>0.24996199999999999</v>
      </c>
      <c r="N26" s="1">
        <f t="shared" si="1"/>
        <v>0.14904182500000002</v>
      </c>
    </row>
    <row r="27" spans="1:14">
      <c r="A27" t="s">
        <v>28459</v>
      </c>
      <c r="B27" t="s">
        <v>28458</v>
      </c>
      <c r="D27">
        <v>0.46196300000000001</v>
      </c>
      <c r="E27">
        <v>0.52633099999999999</v>
      </c>
      <c r="F27">
        <v>9.4013299999999997</v>
      </c>
      <c r="G27">
        <v>11.4716</v>
      </c>
      <c r="H27" s="1">
        <f t="shared" si="0"/>
        <v>5.465306</v>
      </c>
      <c r="J27">
        <v>0.92171700000000001</v>
      </c>
      <c r="K27">
        <v>0.90967399999999998</v>
      </c>
      <c r="L27">
        <v>19.120999999999999</v>
      </c>
      <c r="M27">
        <v>22.535499999999999</v>
      </c>
      <c r="N27" s="1">
        <f t="shared" si="1"/>
        <v>10.871972749999999</v>
      </c>
    </row>
    <row r="28" spans="1:14">
      <c r="A28" t="s">
        <v>28457</v>
      </c>
      <c r="B28" t="s">
        <v>28456</v>
      </c>
      <c r="D28">
        <v>1.2725</v>
      </c>
      <c r="E28">
        <v>1.00075</v>
      </c>
      <c r="F28">
        <v>0.86397599999999997</v>
      </c>
      <c r="G28">
        <v>0.607429</v>
      </c>
      <c r="H28" s="1">
        <f t="shared" si="0"/>
        <v>0.93616374999999996</v>
      </c>
      <c r="J28">
        <v>1.7201500000000001</v>
      </c>
      <c r="K28">
        <v>1.60741</v>
      </c>
      <c r="L28">
        <v>1.18103</v>
      </c>
      <c r="M28">
        <v>1.1861200000000001</v>
      </c>
      <c r="N28" s="1">
        <f t="shared" si="1"/>
        <v>1.4236774999999999</v>
      </c>
    </row>
    <row r="29" spans="1:14">
      <c r="A29" t="s">
        <v>28455</v>
      </c>
      <c r="B29" t="s">
        <v>28454</v>
      </c>
      <c r="D29">
        <v>21.244299999999999</v>
      </c>
      <c r="E29">
        <v>17.705400000000001</v>
      </c>
      <c r="F29">
        <v>31.2712</v>
      </c>
      <c r="G29">
        <v>29.8462</v>
      </c>
      <c r="H29" s="1">
        <f t="shared" si="0"/>
        <v>25.016774999999999</v>
      </c>
      <c r="J29">
        <v>26.428699999999999</v>
      </c>
      <c r="K29">
        <v>22.2806</v>
      </c>
      <c r="L29">
        <v>45.373800000000003</v>
      </c>
      <c r="M29">
        <v>39.261200000000002</v>
      </c>
      <c r="N29" s="1">
        <f t="shared" si="1"/>
        <v>33.336075000000001</v>
      </c>
    </row>
    <row r="30" spans="1:14">
      <c r="A30" t="s">
        <v>28453</v>
      </c>
      <c r="B30" t="s">
        <v>28452</v>
      </c>
      <c r="D30">
        <v>0.399976</v>
      </c>
      <c r="E30">
        <v>0.34404699999999999</v>
      </c>
      <c r="F30">
        <v>2.3968500000000001</v>
      </c>
      <c r="G30">
        <v>1.79047</v>
      </c>
      <c r="H30" s="1">
        <f t="shared" si="0"/>
        <v>1.23283575</v>
      </c>
      <c r="J30">
        <v>0.47043000000000001</v>
      </c>
      <c r="K30">
        <v>0.21681800000000001</v>
      </c>
      <c r="L30">
        <v>1.85791</v>
      </c>
      <c r="M30">
        <v>1.71506</v>
      </c>
      <c r="N30" s="1">
        <f t="shared" si="1"/>
        <v>1.0650545</v>
      </c>
    </row>
    <row r="31" spans="1:14">
      <c r="A31" t="s">
        <v>28451</v>
      </c>
      <c r="B31" t="s">
        <v>28450</v>
      </c>
      <c r="D31">
        <v>0.63924899999999996</v>
      </c>
      <c r="E31">
        <v>1.01102</v>
      </c>
      <c r="F31">
        <v>2.6678999999999999</v>
      </c>
      <c r="G31">
        <v>2.3802300000000001</v>
      </c>
      <c r="H31" s="1">
        <f t="shared" si="0"/>
        <v>1.6745997500000001</v>
      </c>
      <c r="J31">
        <v>1.7500599999999999</v>
      </c>
      <c r="K31">
        <v>1.40391</v>
      </c>
      <c r="L31">
        <v>5.0934100000000004</v>
      </c>
      <c r="M31">
        <v>3.5366399999999998</v>
      </c>
      <c r="N31" s="1">
        <f t="shared" si="1"/>
        <v>2.946005</v>
      </c>
    </row>
    <row r="32" spans="1:14">
      <c r="A32" t="s">
        <v>28449</v>
      </c>
      <c r="B32" t="s">
        <v>28448</v>
      </c>
      <c r="D32">
        <v>48.379800000000003</v>
      </c>
      <c r="E32">
        <v>29.5669</v>
      </c>
      <c r="F32">
        <v>35.247900000000001</v>
      </c>
      <c r="G32">
        <v>24.258299999999998</v>
      </c>
      <c r="H32" s="1">
        <f t="shared" si="0"/>
        <v>34.363225</v>
      </c>
      <c r="J32">
        <v>33.325499999999998</v>
      </c>
      <c r="K32">
        <v>28.681899999999999</v>
      </c>
      <c r="L32">
        <v>24.654800000000002</v>
      </c>
      <c r="M32">
        <v>23.176600000000001</v>
      </c>
      <c r="N32" s="1">
        <f t="shared" si="1"/>
        <v>27.459699999999998</v>
      </c>
    </row>
    <row r="33" spans="1:14">
      <c r="A33" t="s">
        <v>28447</v>
      </c>
      <c r="B33" t="s">
        <v>28446</v>
      </c>
      <c r="D33">
        <v>15.5909</v>
      </c>
      <c r="E33">
        <v>14.3262</v>
      </c>
      <c r="F33">
        <v>60.747100000000003</v>
      </c>
      <c r="G33">
        <v>57.355600000000003</v>
      </c>
      <c r="H33" s="1">
        <f t="shared" si="0"/>
        <v>37.004950000000001</v>
      </c>
      <c r="J33">
        <v>16.8264</v>
      </c>
      <c r="K33">
        <v>12.1896</v>
      </c>
      <c r="L33">
        <v>56.7074</v>
      </c>
      <c r="M33">
        <v>57.425600000000003</v>
      </c>
      <c r="N33" s="1">
        <f t="shared" si="1"/>
        <v>35.78725</v>
      </c>
    </row>
    <row r="34" spans="1:14">
      <c r="A34" t="s">
        <v>28445</v>
      </c>
      <c r="B34" t="s">
        <v>28444</v>
      </c>
      <c r="D34">
        <v>12.3649</v>
      </c>
      <c r="E34">
        <v>28.0931</v>
      </c>
      <c r="F34">
        <v>21.973500000000001</v>
      </c>
      <c r="G34">
        <v>39.911799999999999</v>
      </c>
      <c r="H34" s="1">
        <f t="shared" si="0"/>
        <v>25.585825</v>
      </c>
      <c r="J34">
        <v>15.226599999999999</v>
      </c>
      <c r="K34">
        <v>27.515999999999998</v>
      </c>
      <c r="L34">
        <v>18.425699999999999</v>
      </c>
      <c r="M34">
        <v>38.717599999999997</v>
      </c>
      <c r="N34" s="1">
        <f t="shared" si="1"/>
        <v>24.971474999999998</v>
      </c>
    </row>
    <row r="35" spans="1:14">
      <c r="A35" t="s">
        <v>28443</v>
      </c>
      <c r="B35" t="s">
        <v>28442</v>
      </c>
      <c r="D35">
        <v>0.99687000000000003</v>
      </c>
      <c r="E35">
        <v>1.16147</v>
      </c>
      <c r="F35">
        <v>1.40245</v>
      </c>
      <c r="G35">
        <v>1.2314400000000001</v>
      </c>
      <c r="H35" s="1">
        <f t="shared" si="0"/>
        <v>1.1980575</v>
      </c>
      <c r="J35">
        <v>1.78112</v>
      </c>
      <c r="K35">
        <v>1.9827600000000001</v>
      </c>
      <c r="L35">
        <v>1.9157299999999999</v>
      </c>
      <c r="M35">
        <v>1.81579</v>
      </c>
      <c r="N35" s="1">
        <f t="shared" si="1"/>
        <v>1.87385</v>
      </c>
    </row>
    <row r="36" spans="1:14">
      <c r="A36" t="s">
        <v>28441</v>
      </c>
      <c r="B36" t="s">
        <v>28440</v>
      </c>
      <c r="D36">
        <v>53.434399999999997</v>
      </c>
      <c r="E36">
        <v>67.276399999999995</v>
      </c>
      <c r="F36">
        <v>290.81200000000001</v>
      </c>
      <c r="G36">
        <v>258.19499999999999</v>
      </c>
      <c r="H36" s="1">
        <f t="shared" si="0"/>
        <v>167.42945</v>
      </c>
      <c r="J36">
        <v>58.2759</v>
      </c>
      <c r="K36">
        <v>43.915700000000001</v>
      </c>
      <c r="L36">
        <v>215.61199999999999</v>
      </c>
      <c r="M36">
        <v>220.53</v>
      </c>
      <c r="N36" s="1">
        <f t="shared" si="1"/>
        <v>134.58339999999998</v>
      </c>
    </row>
    <row r="37" spans="1:14">
      <c r="A37" t="s">
        <v>28439</v>
      </c>
      <c r="B37" t="s">
        <v>28438</v>
      </c>
      <c r="D37">
        <v>4.8075599999999996</v>
      </c>
      <c r="E37">
        <v>3.6394500000000001</v>
      </c>
      <c r="F37">
        <v>9.2049900000000004</v>
      </c>
      <c r="G37">
        <v>4.78125</v>
      </c>
      <c r="H37" s="1">
        <f t="shared" si="0"/>
        <v>5.6083125000000003</v>
      </c>
      <c r="J37">
        <v>6.2980999999999998</v>
      </c>
      <c r="K37">
        <v>3.7490800000000002</v>
      </c>
      <c r="L37">
        <v>6.8532799999999998</v>
      </c>
      <c r="M37">
        <v>5.7605899999999997</v>
      </c>
      <c r="N37" s="1">
        <f t="shared" si="1"/>
        <v>5.6652625000000008</v>
      </c>
    </row>
    <row r="38" spans="1:14">
      <c r="A38" t="s">
        <v>28437</v>
      </c>
      <c r="B38" t="s">
        <v>28436</v>
      </c>
      <c r="D38">
        <v>0.63923300000000005</v>
      </c>
      <c r="E38">
        <v>31.017800000000001</v>
      </c>
      <c r="F38">
        <v>2.4068299999999998</v>
      </c>
      <c r="G38">
        <v>124.32599999999999</v>
      </c>
      <c r="H38" s="1">
        <f t="shared" si="0"/>
        <v>39.597465749999998</v>
      </c>
      <c r="J38">
        <v>0.53551899999999997</v>
      </c>
      <c r="K38">
        <v>17.604800000000001</v>
      </c>
      <c r="L38">
        <v>1.4893700000000001</v>
      </c>
      <c r="M38">
        <v>72.396000000000001</v>
      </c>
      <c r="N38" s="1">
        <f t="shared" si="1"/>
        <v>23.00642225</v>
      </c>
    </row>
    <row r="39" spans="1:14">
      <c r="A39" t="s">
        <v>28435</v>
      </c>
      <c r="B39" t="s">
        <v>28434</v>
      </c>
      <c r="D39">
        <v>0</v>
      </c>
      <c r="E39">
        <v>6.2662600000000001E-3</v>
      </c>
      <c r="F39">
        <v>4.9299000000000003E-2</v>
      </c>
      <c r="G39">
        <v>4.8512100000000002E-2</v>
      </c>
      <c r="H39" s="1">
        <f t="shared" si="0"/>
        <v>2.6019340000000002E-2</v>
      </c>
      <c r="J39">
        <v>0</v>
      </c>
      <c r="K39">
        <v>0</v>
      </c>
      <c r="L39">
        <v>2.4866900000000001E-2</v>
      </c>
      <c r="M39">
        <v>5.0753399999999997E-2</v>
      </c>
      <c r="N39" s="1">
        <f t="shared" si="1"/>
        <v>1.8905075E-2</v>
      </c>
    </row>
    <row r="40" spans="1:14">
      <c r="A40" t="s">
        <v>28433</v>
      </c>
      <c r="B40" t="s">
        <v>28432</v>
      </c>
      <c r="D40">
        <v>13.347</v>
      </c>
      <c r="E40">
        <v>12.885999999999999</v>
      </c>
      <c r="F40">
        <v>20.362300000000001</v>
      </c>
      <c r="G40">
        <v>17.249600000000001</v>
      </c>
      <c r="H40" s="1">
        <f t="shared" si="0"/>
        <v>15.961224999999999</v>
      </c>
      <c r="J40">
        <v>16.753</v>
      </c>
      <c r="K40">
        <v>13.342499999999999</v>
      </c>
      <c r="L40">
        <v>23.841000000000001</v>
      </c>
      <c r="M40">
        <v>25.063800000000001</v>
      </c>
      <c r="N40" s="1">
        <f t="shared" si="1"/>
        <v>19.750075000000002</v>
      </c>
    </row>
    <row r="41" spans="1:14">
      <c r="A41" t="s">
        <v>28431</v>
      </c>
      <c r="B41" t="s">
        <v>28430</v>
      </c>
      <c r="D41">
        <v>5.3265799999999999</v>
      </c>
      <c r="E41">
        <v>5.3920000000000003</v>
      </c>
      <c r="F41">
        <v>38.545099999999998</v>
      </c>
      <c r="G41">
        <v>32.536900000000003</v>
      </c>
      <c r="H41" s="1">
        <f t="shared" si="0"/>
        <v>20.450144999999999</v>
      </c>
      <c r="J41">
        <v>5.5797100000000004</v>
      </c>
      <c r="K41">
        <v>6.1165200000000004</v>
      </c>
      <c r="L41">
        <v>48.761499999999998</v>
      </c>
      <c r="M41">
        <v>50.492100000000001</v>
      </c>
      <c r="N41" s="1">
        <f t="shared" si="1"/>
        <v>27.737457499999998</v>
      </c>
    </row>
    <row r="42" spans="1:14">
      <c r="A42" t="s">
        <v>28429</v>
      </c>
      <c r="B42" t="s">
        <v>28428</v>
      </c>
      <c r="D42">
        <v>4.0560600000000004</v>
      </c>
      <c r="E42">
        <v>6.83941</v>
      </c>
      <c r="F42">
        <v>7.3023600000000002</v>
      </c>
      <c r="G42">
        <v>7.4045899999999998</v>
      </c>
      <c r="H42" s="1">
        <f t="shared" si="0"/>
        <v>6.4006049999999997</v>
      </c>
      <c r="J42">
        <v>5.2345199999999998</v>
      </c>
      <c r="K42">
        <v>6.2973999999999997</v>
      </c>
      <c r="L42">
        <v>6.74221</v>
      </c>
      <c r="M42">
        <v>9.4285800000000002</v>
      </c>
      <c r="N42" s="1">
        <f t="shared" si="1"/>
        <v>6.9256774999999999</v>
      </c>
    </row>
    <row r="43" spans="1:14">
      <c r="A43" t="s">
        <v>28427</v>
      </c>
      <c r="B43" t="s">
        <v>28426</v>
      </c>
      <c r="D43">
        <v>0.50107500000000005</v>
      </c>
      <c r="E43">
        <v>0.41447299999999998</v>
      </c>
      <c r="F43">
        <v>2.1144099999999999</v>
      </c>
      <c r="G43">
        <v>2.0168499999999998</v>
      </c>
      <c r="H43" s="1">
        <f t="shared" si="0"/>
        <v>1.2617019999999999</v>
      </c>
      <c r="J43">
        <v>0.57215700000000003</v>
      </c>
      <c r="K43">
        <v>0.25015100000000001</v>
      </c>
      <c r="L43">
        <v>2.93662</v>
      </c>
      <c r="M43">
        <v>2.9384899999999998</v>
      </c>
      <c r="N43" s="1">
        <f t="shared" si="1"/>
        <v>1.6743545</v>
      </c>
    </row>
    <row r="44" spans="1:14">
      <c r="A44" t="s">
        <v>28425</v>
      </c>
      <c r="B44" t="s">
        <v>28424</v>
      </c>
      <c r="D44">
        <v>22.328800000000001</v>
      </c>
      <c r="E44">
        <v>28.500599999999999</v>
      </c>
      <c r="F44">
        <v>87.624499999999998</v>
      </c>
      <c r="G44">
        <v>111.45</v>
      </c>
      <c r="H44" s="1">
        <f t="shared" si="0"/>
        <v>62.475975000000005</v>
      </c>
      <c r="J44">
        <v>29.440899999999999</v>
      </c>
      <c r="K44">
        <v>28.440799999999999</v>
      </c>
      <c r="L44">
        <v>91.758600000000001</v>
      </c>
      <c r="M44">
        <v>97.659599999999998</v>
      </c>
      <c r="N44" s="1">
        <f t="shared" si="1"/>
        <v>61.824974999999995</v>
      </c>
    </row>
    <row r="45" spans="1:14">
      <c r="A45" t="s">
        <v>28423</v>
      </c>
      <c r="B45" t="s">
        <v>28422</v>
      </c>
      <c r="D45">
        <v>8.9094999999999995</v>
      </c>
      <c r="E45">
        <v>9.1732999999999993</v>
      </c>
      <c r="F45">
        <v>24.483599999999999</v>
      </c>
      <c r="G45">
        <v>21.290800000000001</v>
      </c>
      <c r="H45" s="1">
        <f t="shared" si="0"/>
        <v>15.964300000000001</v>
      </c>
      <c r="J45">
        <v>11.8727</v>
      </c>
      <c r="K45">
        <v>10.7157</v>
      </c>
      <c r="L45">
        <v>28.219100000000001</v>
      </c>
      <c r="M45">
        <v>25.989799999999999</v>
      </c>
      <c r="N45" s="1">
        <f t="shared" si="1"/>
        <v>19.199325000000002</v>
      </c>
    </row>
    <row r="46" spans="1:14">
      <c r="A46" t="s">
        <v>28421</v>
      </c>
      <c r="B46" t="s">
        <v>28420</v>
      </c>
      <c r="D46">
        <v>31.237200000000001</v>
      </c>
      <c r="E46">
        <v>38.161999999999999</v>
      </c>
      <c r="F46">
        <v>92.833100000000002</v>
      </c>
      <c r="G46">
        <v>111.34699999999999</v>
      </c>
      <c r="H46" s="1">
        <f t="shared" si="0"/>
        <v>68.394824999999997</v>
      </c>
      <c r="J46">
        <v>37.932600000000001</v>
      </c>
      <c r="K46">
        <v>40.195999999999998</v>
      </c>
      <c r="L46">
        <v>91.609200000000001</v>
      </c>
      <c r="M46">
        <v>99.231300000000005</v>
      </c>
      <c r="N46" s="1">
        <f t="shared" si="1"/>
        <v>67.242275000000006</v>
      </c>
    </row>
    <row r="47" spans="1:14">
      <c r="A47" t="s">
        <v>28419</v>
      </c>
      <c r="B47" t="s">
        <v>28418</v>
      </c>
      <c r="D47">
        <v>20.53</v>
      </c>
      <c r="E47">
        <v>30.310300000000002</v>
      </c>
      <c r="F47">
        <v>37.007800000000003</v>
      </c>
      <c r="G47">
        <v>45.652799999999999</v>
      </c>
      <c r="H47" s="1">
        <f t="shared" si="0"/>
        <v>33.375225</v>
      </c>
      <c r="J47">
        <v>25.644500000000001</v>
      </c>
      <c r="K47">
        <v>31.656600000000001</v>
      </c>
      <c r="L47">
        <v>36.661299999999997</v>
      </c>
      <c r="M47">
        <v>49.0976</v>
      </c>
      <c r="N47" s="1">
        <f t="shared" si="1"/>
        <v>35.765000000000001</v>
      </c>
    </row>
    <row r="48" spans="1:14">
      <c r="A48" t="s">
        <v>28417</v>
      </c>
      <c r="B48" t="s">
        <v>28416</v>
      </c>
      <c r="D48">
        <v>8.1370199999999997</v>
      </c>
      <c r="E48">
        <v>20.860199999999999</v>
      </c>
      <c r="F48">
        <v>14.7828</v>
      </c>
      <c r="G48">
        <v>38.168399999999998</v>
      </c>
      <c r="H48" s="1">
        <f t="shared" si="0"/>
        <v>20.487105</v>
      </c>
      <c r="J48">
        <v>10.716699999999999</v>
      </c>
      <c r="K48">
        <v>24.866700000000002</v>
      </c>
      <c r="L48">
        <v>17.295500000000001</v>
      </c>
      <c r="M48">
        <v>37.216700000000003</v>
      </c>
      <c r="N48" s="1">
        <f t="shared" si="1"/>
        <v>22.523900000000001</v>
      </c>
    </row>
    <row r="49" spans="1:14">
      <c r="A49" t="s">
        <v>28415</v>
      </c>
      <c r="B49" t="s">
        <v>28414</v>
      </c>
      <c r="D49">
        <v>11.528700000000001</v>
      </c>
      <c r="E49">
        <v>16.562999999999999</v>
      </c>
      <c r="F49">
        <v>21.7349</v>
      </c>
      <c r="G49">
        <v>25.255099999999999</v>
      </c>
      <c r="H49" s="1">
        <f t="shared" si="0"/>
        <v>18.770424999999999</v>
      </c>
      <c r="J49">
        <v>14.8796</v>
      </c>
      <c r="K49">
        <v>18.2242</v>
      </c>
      <c r="L49">
        <v>22.559100000000001</v>
      </c>
      <c r="M49">
        <v>30.805499999999999</v>
      </c>
      <c r="N49" s="1">
        <f t="shared" si="1"/>
        <v>21.617100000000001</v>
      </c>
    </row>
    <row r="50" spans="1:14">
      <c r="A50" t="s">
        <v>28413</v>
      </c>
      <c r="B50" t="s">
        <v>28412</v>
      </c>
      <c r="D50">
        <v>0.96207100000000001</v>
      </c>
      <c r="E50">
        <v>1.1437900000000001</v>
      </c>
      <c r="F50">
        <v>18.076699999999999</v>
      </c>
      <c r="G50">
        <v>15.4223</v>
      </c>
      <c r="H50" s="1">
        <f t="shared" si="0"/>
        <v>8.9012152499999999</v>
      </c>
      <c r="J50">
        <v>2.7838500000000002</v>
      </c>
      <c r="K50">
        <v>1.7384299999999999</v>
      </c>
      <c r="L50">
        <v>33.9604</v>
      </c>
      <c r="M50">
        <v>23.0913</v>
      </c>
      <c r="N50" s="1">
        <f t="shared" si="1"/>
        <v>15.393495000000001</v>
      </c>
    </row>
    <row r="51" spans="1:14">
      <c r="A51" t="s">
        <v>28411</v>
      </c>
      <c r="B51" t="s">
        <v>28410</v>
      </c>
      <c r="D51">
        <v>8.3000799999999995</v>
      </c>
      <c r="E51">
        <v>7.7024100000000004</v>
      </c>
      <c r="F51">
        <v>11.231400000000001</v>
      </c>
      <c r="G51">
        <v>11.0665</v>
      </c>
      <c r="H51" s="1">
        <f t="shared" si="0"/>
        <v>9.5750975</v>
      </c>
      <c r="J51">
        <v>11.0906</v>
      </c>
      <c r="K51">
        <v>9.4927299999999999</v>
      </c>
      <c r="L51">
        <v>17.8569</v>
      </c>
      <c r="M51">
        <v>16.441199999999998</v>
      </c>
      <c r="N51" s="1">
        <f t="shared" si="1"/>
        <v>13.720357499999999</v>
      </c>
    </row>
    <row r="52" spans="1:14">
      <c r="A52" t="s">
        <v>28409</v>
      </c>
      <c r="B52" t="s">
        <v>28408</v>
      </c>
      <c r="D52">
        <v>5.0084099999999996</v>
      </c>
      <c r="E52">
        <v>11.931100000000001</v>
      </c>
      <c r="F52">
        <v>4.3261099999999999</v>
      </c>
      <c r="G52">
        <v>6.8973300000000002</v>
      </c>
      <c r="H52" s="1">
        <f t="shared" si="0"/>
        <v>7.0407374999999996</v>
      </c>
      <c r="J52">
        <v>5.1385399999999999</v>
      </c>
      <c r="K52">
        <v>12.426399999999999</v>
      </c>
      <c r="L52">
        <v>3.1987299999999999</v>
      </c>
      <c r="M52">
        <v>8.1425599999999996</v>
      </c>
      <c r="N52" s="1">
        <f t="shared" si="1"/>
        <v>7.2265575000000002</v>
      </c>
    </row>
    <row r="53" spans="1:14">
      <c r="A53" t="s">
        <v>28407</v>
      </c>
      <c r="B53" t="s">
        <v>28406</v>
      </c>
      <c r="D53">
        <v>0.11417099999999999</v>
      </c>
      <c r="E53">
        <v>0.13462199999999999</v>
      </c>
      <c r="F53">
        <v>1.49431</v>
      </c>
      <c r="G53">
        <v>2.0333999999999999</v>
      </c>
      <c r="H53" s="1">
        <f t="shared" si="0"/>
        <v>0.94412574999999999</v>
      </c>
      <c r="J53">
        <v>0.25477699999999998</v>
      </c>
      <c r="K53">
        <v>5.2288399999999999E-2</v>
      </c>
      <c r="L53">
        <v>1.1453800000000001</v>
      </c>
      <c r="M53">
        <v>2.0218400000000001</v>
      </c>
      <c r="N53" s="1">
        <f t="shared" si="1"/>
        <v>0.86857135000000008</v>
      </c>
    </row>
    <row r="54" spans="1:14">
      <c r="A54" t="s">
        <v>28405</v>
      </c>
      <c r="B54" t="s">
        <v>28404</v>
      </c>
      <c r="D54">
        <v>1.3820900000000001E-2</v>
      </c>
      <c r="E54">
        <v>1.2981599999999999E-2</v>
      </c>
      <c r="F54">
        <v>9.9453100000000003E-2</v>
      </c>
      <c r="G54">
        <v>0.246471</v>
      </c>
      <c r="H54" s="1">
        <f t="shared" si="0"/>
        <v>9.3181650000000005E-2</v>
      </c>
      <c r="J54">
        <v>8.1976599999999997E-2</v>
      </c>
      <c r="K54">
        <v>3.7789499999999997E-2</v>
      </c>
      <c r="L54">
        <v>0.200433</v>
      </c>
      <c r="M54">
        <v>0.30698599999999998</v>
      </c>
      <c r="N54" s="1">
        <f t="shared" si="1"/>
        <v>0.15679627499999998</v>
      </c>
    </row>
    <row r="55" spans="1:14">
      <c r="A55" t="s">
        <v>28403</v>
      </c>
      <c r="B55" t="s">
        <v>28402</v>
      </c>
      <c r="D55">
        <v>55.162700000000001</v>
      </c>
      <c r="E55">
        <v>61.545299999999997</v>
      </c>
      <c r="F55">
        <v>56.984299999999998</v>
      </c>
      <c r="G55">
        <v>58.597700000000003</v>
      </c>
      <c r="H55" s="1">
        <f t="shared" si="0"/>
        <v>58.072499999999998</v>
      </c>
      <c r="J55">
        <v>51.4709</v>
      </c>
      <c r="K55">
        <v>49.894300000000001</v>
      </c>
      <c r="L55">
        <v>47.367400000000004</v>
      </c>
      <c r="M55">
        <v>56.382599999999996</v>
      </c>
      <c r="N55" s="1">
        <f t="shared" si="1"/>
        <v>51.278799999999997</v>
      </c>
    </row>
    <row r="56" spans="1:14">
      <c r="A56" t="s">
        <v>28401</v>
      </c>
      <c r="B56" t="s">
        <v>28400</v>
      </c>
      <c r="D56">
        <v>19.908000000000001</v>
      </c>
      <c r="E56">
        <v>23.066099999999999</v>
      </c>
      <c r="F56">
        <v>46.810200000000002</v>
      </c>
      <c r="G56">
        <v>48.042299999999997</v>
      </c>
      <c r="H56" s="1">
        <f t="shared" si="0"/>
        <v>34.456649999999996</v>
      </c>
      <c r="J56">
        <v>23.587900000000001</v>
      </c>
      <c r="K56">
        <v>23.443899999999999</v>
      </c>
      <c r="L56">
        <v>47.474200000000003</v>
      </c>
      <c r="M56">
        <v>45.691200000000002</v>
      </c>
      <c r="N56" s="1">
        <f t="shared" si="1"/>
        <v>35.049300000000002</v>
      </c>
    </row>
    <row r="57" spans="1:14">
      <c r="A57" t="s">
        <v>28399</v>
      </c>
      <c r="B57" t="s">
        <v>28398</v>
      </c>
      <c r="D57">
        <v>3.3151099999999998</v>
      </c>
      <c r="E57">
        <v>5.1726400000000003</v>
      </c>
      <c r="F57">
        <v>12.0951</v>
      </c>
      <c r="G57">
        <v>13.3528</v>
      </c>
      <c r="H57" s="1">
        <f t="shared" si="0"/>
        <v>8.4839125000000006</v>
      </c>
      <c r="J57">
        <v>5.8919899999999998</v>
      </c>
      <c r="K57">
        <v>6.3953300000000004</v>
      </c>
      <c r="L57">
        <v>15.725199999999999</v>
      </c>
      <c r="M57">
        <v>13.241099999999999</v>
      </c>
      <c r="N57" s="1">
        <f t="shared" si="1"/>
        <v>10.313404999999999</v>
      </c>
    </row>
    <row r="58" spans="1:14">
      <c r="A58" t="s">
        <v>28397</v>
      </c>
      <c r="B58" t="s">
        <v>28396</v>
      </c>
      <c r="D58">
        <v>109.12</v>
      </c>
      <c r="E58">
        <v>105.30500000000001</v>
      </c>
      <c r="F58">
        <v>61.5002</v>
      </c>
      <c r="G58">
        <v>49.8748</v>
      </c>
      <c r="H58" s="1">
        <f t="shared" si="0"/>
        <v>81.45</v>
      </c>
      <c r="J58">
        <v>100.126</v>
      </c>
      <c r="K58">
        <v>101.74</v>
      </c>
      <c r="L58">
        <v>52.279600000000002</v>
      </c>
      <c r="M58">
        <v>55.646000000000001</v>
      </c>
      <c r="N58" s="1">
        <f t="shared" si="1"/>
        <v>77.447900000000004</v>
      </c>
    </row>
    <row r="59" spans="1:14">
      <c r="A59" t="s">
        <v>28395</v>
      </c>
      <c r="B59" t="s">
        <v>28394</v>
      </c>
      <c r="D59">
        <v>107.877</v>
      </c>
      <c r="E59">
        <v>109.754</v>
      </c>
      <c r="F59">
        <v>59.828699999999998</v>
      </c>
      <c r="G59">
        <v>53.851399999999998</v>
      </c>
      <c r="H59" s="1">
        <f t="shared" si="0"/>
        <v>82.827775000000003</v>
      </c>
      <c r="J59">
        <v>121.114</v>
      </c>
      <c r="K59">
        <v>109.069</v>
      </c>
      <c r="L59">
        <v>49.5242</v>
      </c>
      <c r="M59">
        <v>60.005099999999999</v>
      </c>
      <c r="N59" s="1">
        <f t="shared" si="1"/>
        <v>84.928075000000007</v>
      </c>
    </row>
    <row r="60" spans="1:14">
      <c r="A60" t="s">
        <v>28393</v>
      </c>
      <c r="B60" t="s">
        <v>28392</v>
      </c>
      <c r="D60">
        <v>0.39377099999999998</v>
      </c>
      <c r="E60">
        <v>0.57423500000000005</v>
      </c>
      <c r="F60">
        <v>1.27519</v>
      </c>
      <c r="G60">
        <v>1.11724</v>
      </c>
      <c r="H60" s="1">
        <f t="shared" si="0"/>
        <v>0.84010899999999999</v>
      </c>
      <c r="J60">
        <v>0.81418299999999999</v>
      </c>
      <c r="K60">
        <v>0.60217299999999996</v>
      </c>
      <c r="L60">
        <v>1.9459599999999999</v>
      </c>
      <c r="M60">
        <v>1.70312</v>
      </c>
      <c r="N60" s="1">
        <f t="shared" si="1"/>
        <v>1.266359</v>
      </c>
    </row>
    <row r="61" spans="1:14">
      <c r="A61" t="s">
        <v>28391</v>
      </c>
      <c r="B61" t="s">
        <v>28390</v>
      </c>
      <c r="D61">
        <v>104.691</v>
      </c>
      <c r="E61">
        <v>87.781599999999997</v>
      </c>
      <c r="F61">
        <v>109.26</v>
      </c>
      <c r="G61">
        <v>84.734099999999998</v>
      </c>
      <c r="H61" s="1">
        <f t="shared" si="0"/>
        <v>96.616675000000001</v>
      </c>
      <c r="J61">
        <v>120.673</v>
      </c>
      <c r="K61">
        <v>90.239699999999999</v>
      </c>
      <c r="L61">
        <v>106.79600000000001</v>
      </c>
      <c r="M61">
        <v>95.3874</v>
      </c>
      <c r="N61" s="1">
        <f t="shared" si="1"/>
        <v>103.27402500000001</v>
      </c>
    </row>
    <row r="62" spans="1:14">
      <c r="A62" t="s">
        <v>28389</v>
      </c>
      <c r="B62" t="s">
        <v>28388</v>
      </c>
      <c r="D62">
        <v>6.6497000000000001E-2</v>
      </c>
      <c r="E62">
        <v>0.227244</v>
      </c>
      <c r="F62">
        <v>0.30324299999999998</v>
      </c>
      <c r="G62">
        <v>0.15332299999999999</v>
      </c>
      <c r="H62" s="1">
        <f t="shared" si="0"/>
        <v>0.18757674999999999</v>
      </c>
      <c r="J62">
        <v>6.5625500000000003E-2</v>
      </c>
      <c r="K62">
        <v>0.14013500000000001</v>
      </c>
      <c r="L62">
        <v>7.6187900000000003E-2</v>
      </c>
      <c r="M62">
        <v>0.46640999999999999</v>
      </c>
      <c r="N62" s="1">
        <f t="shared" si="1"/>
        <v>0.18708959999999999</v>
      </c>
    </row>
    <row r="63" spans="1:14">
      <c r="A63" t="s">
        <v>28387</v>
      </c>
      <c r="B63" t="s">
        <v>28386</v>
      </c>
      <c r="D63">
        <v>21.753399999999999</v>
      </c>
      <c r="E63">
        <v>21.838000000000001</v>
      </c>
      <c r="F63">
        <v>104.529</v>
      </c>
      <c r="G63">
        <v>110.66200000000001</v>
      </c>
      <c r="H63" s="1">
        <f t="shared" si="0"/>
        <v>64.695599999999999</v>
      </c>
      <c r="J63">
        <v>22.8081</v>
      </c>
      <c r="K63">
        <v>19.436900000000001</v>
      </c>
      <c r="L63">
        <v>89.729100000000003</v>
      </c>
      <c r="M63">
        <v>98.732799999999997</v>
      </c>
      <c r="N63" s="1">
        <f t="shared" si="1"/>
        <v>57.676725000000005</v>
      </c>
    </row>
    <row r="64" spans="1:14">
      <c r="A64" t="s">
        <v>28385</v>
      </c>
      <c r="B64" t="s">
        <v>28384</v>
      </c>
      <c r="D64">
        <v>1.4496500000000001</v>
      </c>
      <c r="E64">
        <v>1.95435</v>
      </c>
      <c r="F64">
        <v>24.684899999999999</v>
      </c>
      <c r="G64">
        <v>28.408200000000001</v>
      </c>
      <c r="H64" s="1">
        <f t="shared" si="0"/>
        <v>14.124275000000001</v>
      </c>
      <c r="J64">
        <v>2.3091300000000001</v>
      </c>
      <c r="K64">
        <v>1.5485599999999999</v>
      </c>
      <c r="L64">
        <v>31.093599999999999</v>
      </c>
      <c r="M64">
        <v>32.373899999999999</v>
      </c>
      <c r="N64" s="1">
        <f t="shared" si="1"/>
        <v>16.831297499999998</v>
      </c>
    </row>
    <row r="65" spans="1:14">
      <c r="A65" t="s">
        <v>28383</v>
      </c>
      <c r="B65" t="s">
        <v>28382</v>
      </c>
      <c r="D65">
        <v>6.2741600000000002</v>
      </c>
      <c r="E65">
        <v>8.8358899999999991</v>
      </c>
      <c r="F65">
        <v>15.2178</v>
      </c>
      <c r="G65">
        <v>18.9971</v>
      </c>
      <c r="H65" s="1">
        <f t="shared" si="0"/>
        <v>12.3312375</v>
      </c>
      <c r="J65">
        <v>10.293799999999999</v>
      </c>
      <c r="K65">
        <v>10.162800000000001</v>
      </c>
      <c r="L65">
        <v>13.226000000000001</v>
      </c>
      <c r="M65">
        <v>19.0136</v>
      </c>
      <c r="N65" s="1">
        <f t="shared" si="1"/>
        <v>13.174050000000001</v>
      </c>
    </row>
    <row r="66" spans="1:14">
      <c r="A66" t="s">
        <v>28381</v>
      </c>
      <c r="B66" t="s">
        <v>28380</v>
      </c>
      <c r="D66">
        <v>24.194600000000001</v>
      </c>
      <c r="E66">
        <v>48.537300000000002</v>
      </c>
      <c r="F66">
        <v>36.0899</v>
      </c>
      <c r="G66">
        <v>81.851699999999994</v>
      </c>
      <c r="H66" s="1">
        <f t="shared" si="0"/>
        <v>47.668374999999997</v>
      </c>
      <c r="J66">
        <v>21.7882</v>
      </c>
      <c r="K66">
        <v>36.159100000000002</v>
      </c>
      <c r="L66">
        <v>27.592500000000001</v>
      </c>
      <c r="M66">
        <v>59.290199999999999</v>
      </c>
      <c r="N66" s="1">
        <f t="shared" si="1"/>
        <v>36.207499999999996</v>
      </c>
    </row>
    <row r="67" spans="1:14">
      <c r="A67" t="s">
        <v>28379</v>
      </c>
      <c r="B67" t="s">
        <v>28378</v>
      </c>
      <c r="D67">
        <v>1.0038899999999999</v>
      </c>
      <c r="E67">
        <v>1.36869</v>
      </c>
      <c r="F67">
        <v>1.46791</v>
      </c>
      <c r="G67">
        <v>1.1410899999999999</v>
      </c>
      <c r="H67" s="1">
        <f t="shared" ref="H67:H130" si="2">AVERAGE(D67:G67)</f>
        <v>1.245395</v>
      </c>
      <c r="J67">
        <v>2.4992399999999999</v>
      </c>
      <c r="K67">
        <v>3.2327499999999998</v>
      </c>
      <c r="L67">
        <v>2.4096099999999998</v>
      </c>
      <c r="M67">
        <v>2.4039999999999999</v>
      </c>
      <c r="N67" s="1">
        <f t="shared" ref="N67:N130" si="3">AVERAGE(J67:M67)</f>
        <v>2.6364000000000001</v>
      </c>
    </row>
    <row r="68" spans="1:14">
      <c r="A68" t="s">
        <v>28377</v>
      </c>
      <c r="B68" t="s">
        <v>28376</v>
      </c>
      <c r="D68">
        <v>14.5101</v>
      </c>
      <c r="E68">
        <v>19.230799999999999</v>
      </c>
      <c r="F68">
        <v>73.5</v>
      </c>
      <c r="G68">
        <v>71.098500000000001</v>
      </c>
      <c r="H68" s="1">
        <f t="shared" si="2"/>
        <v>44.584850000000003</v>
      </c>
      <c r="J68">
        <v>21.359000000000002</v>
      </c>
      <c r="K68">
        <v>20.101400000000002</v>
      </c>
      <c r="L68">
        <v>76.446799999999996</v>
      </c>
      <c r="M68">
        <v>65.773499999999999</v>
      </c>
      <c r="N68" s="1">
        <f t="shared" si="3"/>
        <v>45.920175</v>
      </c>
    </row>
    <row r="69" spans="1:14">
      <c r="A69" t="s">
        <v>28375</v>
      </c>
      <c r="B69" t="s">
        <v>28374</v>
      </c>
      <c r="D69">
        <v>1.2976300000000001</v>
      </c>
      <c r="E69">
        <v>1.84439</v>
      </c>
      <c r="F69">
        <v>13.667199999999999</v>
      </c>
      <c r="G69">
        <v>12.696199999999999</v>
      </c>
      <c r="H69" s="1">
        <f t="shared" si="2"/>
        <v>7.3763550000000002</v>
      </c>
      <c r="J69">
        <v>2.0111300000000001</v>
      </c>
      <c r="K69">
        <v>1.49028</v>
      </c>
      <c r="L69">
        <v>20.723700000000001</v>
      </c>
      <c r="M69">
        <v>18.1248</v>
      </c>
      <c r="N69" s="1">
        <f t="shared" si="3"/>
        <v>10.5874775</v>
      </c>
    </row>
    <row r="70" spans="1:14">
      <c r="A70" t="s">
        <v>28373</v>
      </c>
      <c r="B70" t="s">
        <v>28372</v>
      </c>
      <c r="D70">
        <v>2.6638999999999999</v>
      </c>
      <c r="E70">
        <v>3.1507100000000001</v>
      </c>
      <c r="F70">
        <v>1.1862200000000001</v>
      </c>
      <c r="G70">
        <v>2.5628099999999998</v>
      </c>
      <c r="H70" s="1">
        <f t="shared" si="2"/>
        <v>2.3909099999999999</v>
      </c>
      <c r="J70">
        <v>5.1446300000000003</v>
      </c>
      <c r="K70">
        <v>5.0397699999999999</v>
      </c>
      <c r="L70">
        <v>3.1560299999999999</v>
      </c>
      <c r="M70">
        <v>3.0601500000000001</v>
      </c>
      <c r="N70" s="1">
        <f t="shared" si="3"/>
        <v>4.1001449999999995</v>
      </c>
    </row>
    <row r="71" spans="1:14">
      <c r="A71" t="s">
        <v>28371</v>
      </c>
      <c r="B71" t="s">
        <v>28370</v>
      </c>
      <c r="D71">
        <v>0.86112</v>
      </c>
      <c r="E71">
        <v>3.73861</v>
      </c>
      <c r="F71">
        <v>3.3649399999999998</v>
      </c>
      <c r="G71">
        <v>6.3433099999999998</v>
      </c>
      <c r="H71" s="1">
        <f t="shared" si="2"/>
        <v>3.5769950000000001</v>
      </c>
      <c r="J71">
        <v>1.59189</v>
      </c>
      <c r="K71">
        <v>3.9582899999999999</v>
      </c>
      <c r="L71">
        <v>5.7538799999999997</v>
      </c>
      <c r="M71">
        <v>8.1377900000000007</v>
      </c>
      <c r="N71" s="1">
        <f t="shared" si="3"/>
        <v>4.8604625000000006</v>
      </c>
    </row>
    <row r="72" spans="1:14">
      <c r="A72" t="s">
        <v>28369</v>
      </c>
      <c r="B72" t="s">
        <v>28368</v>
      </c>
      <c r="D72">
        <v>5.3700900000000003</v>
      </c>
      <c r="E72">
        <v>7.1323699999999999</v>
      </c>
      <c r="F72">
        <v>34.939700000000002</v>
      </c>
      <c r="G72">
        <v>29.513000000000002</v>
      </c>
      <c r="H72" s="1">
        <f t="shared" si="2"/>
        <v>19.238790000000002</v>
      </c>
      <c r="J72">
        <v>10.180400000000001</v>
      </c>
      <c r="K72">
        <v>6.09863</v>
      </c>
      <c r="L72">
        <v>38.597200000000001</v>
      </c>
      <c r="M72">
        <v>33.079300000000003</v>
      </c>
      <c r="N72" s="1">
        <f t="shared" si="3"/>
        <v>21.988882500000003</v>
      </c>
    </row>
    <row r="73" spans="1:14">
      <c r="A73" t="s">
        <v>28367</v>
      </c>
      <c r="B73" t="s">
        <v>28365</v>
      </c>
      <c r="D73">
        <v>1.59246</v>
      </c>
      <c r="E73">
        <v>1.7290399999999999</v>
      </c>
      <c r="F73">
        <v>2.5386600000000001E-6</v>
      </c>
      <c r="G73">
        <v>1.3788499999999999</v>
      </c>
      <c r="H73" s="1">
        <f t="shared" si="2"/>
        <v>1.175088134665</v>
      </c>
      <c r="J73">
        <v>1.4126000000000001</v>
      </c>
      <c r="K73">
        <v>0.82612600000000003</v>
      </c>
      <c r="L73">
        <v>2.7184300000000002E-4</v>
      </c>
      <c r="M73">
        <v>1.18242E-3</v>
      </c>
      <c r="N73" s="1">
        <f t="shared" si="3"/>
        <v>0.56004506575000013</v>
      </c>
    </row>
    <row r="74" spans="1:14">
      <c r="A74" t="s">
        <v>28366</v>
      </c>
      <c r="B74" t="s">
        <v>28365</v>
      </c>
      <c r="D74">
        <v>0.86088900000000002</v>
      </c>
      <c r="E74">
        <v>1.0571600000000001</v>
      </c>
      <c r="F74">
        <v>23.729199999999999</v>
      </c>
      <c r="G74">
        <v>23.3476</v>
      </c>
      <c r="H74" s="1">
        <f t="shared" si="2"/>
        <v>12.248712250000001</v>
      </c>
      <c r="J74">
        <v>0.50669799999999998</v>
      </c>
      <c r="K74">
        <v>0.64410299999999998</v>
      </c>
      <c r="L74">
        <v>23.123899999999999</v>
      </c>
      <c r="M74">
        <v>29.112300000000001</v>
      </c>
      <c r="N74" s="1">
        <f t="shared" si="3"/>
        <v>13.346750249999999</v>
      </c>
    </row>
    <row r="75" spans="1:14">
      <c r="A75" t="s">
        <v>28364</v>
      </c>
      <c r="B75" t="s">
        <v>28363</v>
      </c>
      <c r="D75">
        <v>1.17971</v>
      </c>
      <c r="E75">
        <v>0.64980400000000005</v>
      </c>
      <c r="F75">
        <v>27.074300000000001</v>
      </c>
      <c r="G75">
        <v>26.896699999999999</v>
      </c>
      <c r="H75" s="1">
        <f t="shared" si="2"/>
        <v>13.9501285</v>
      </c>
      <c r="J75">
        <v>0.88118099999999999</v>
      </c>
      <c r="K75">
        <v>0.20711599999999999</v>
      </c>
      <c r="L75">
        <v>27.813099999999999</v>
      </c>
      <c r="M75">
        <v>27.1616</v>
      </c>
      <c r="N75" s="1">
        <f t="shared" si="3"/>
        <v>14.015749249999999</v>
      </c>
    </row>
    <row r="76" spans="1:14">
      <c r="A76" t="s">
        <v>28362</v>
      </c>
      <c r="B76" t="s">
        <v>28361</v>
      </c>
      <c r="D76">
        <v>2.6570800000000001</v>
      </c>
      <c r="E76">
        <v>4.6622199999999996</v>
      </c>
      <c r="F76">
        <v>6.39506</v>
      </c>
      <c r="G76">
        <v>13.446999999999999</v>
      </c>
      <c r="H76" s="1">
        <f t="shared" si="2"/>
        <v>6.7903399999999996</v>
      </c>
      <c r="J76">
        <v>2.3316599999999998</v>
      </c>
      <c r="K76">
        <v>4.2519299999999998</v>
      </c>
      <c r="L76">
        <v>7.3189200000000003</v>
      </c>
      <c r="M76">
        <v>11.1318</v>
      </c>
      <c r="N76" s="1">
        <f t="shared" si="3"/>
        <v>6.2585774999999995</v>
      </c>
    </row>
    <row r="77" spans="1:14">
      <c r="A77" t="s">
        <v>28360</v>
      </c>
      <c r="B77" t="s">
        <v>28359</v>
      </c>
      <c r="D77">
        <v>2.03633</v>
      </c>
      <c r="E77">
        <v>1.6826300000000001</v>
      </c>
      <c r="F77">
        <v>5.6375400000000004</v>
      </c>
      <c r="G77">
        <v>2.6766200000000002</v>
      </c>
      <c r="H77" s="1">
        <f t="shared" si="2"/>
        <v>3.0082800000000001</v>
      </c>
      <c r="J77">
        <v>2.5228600000000001</v>
      </c>
      <c r="K77">
        <v>1.65079</v>
      </c>
      <c r="L77">
        <v>4.5791000000000004</v>
      </c>
      <c r="M77">
        <v>3.34117</v>
      </c>
      <c r="N77" s="1">
        <f t="shared" si="3"/>
        <v>3.0234800000000002</v>
      </c>
    </row>
    <row r="78" spans="1:14">
      <c r="A78" t="s">
        <v>28358</v>
      </c>
      <c r="B78" t="s">
        <v>28357</v>
      </c>
      <c r="D78">
        <v>7.0625999999999998</v>
      </c>
      <c r="E78">
        <v>9.0570500000000003</v>
      </c>
      <c r="F78">
        <v>21.394300000000001</v>
      </c>
      <c r="G78">
        <v>18.755099999999999</v>
      </c>
      <c r="H78" s="1">
        <f t="shared" si="2"/>
        <v>14.0672625</v>
      </c>
      <c r="J78">
        <v>12.706200000000001</v>
      </c>
      <c r="K78">
        <v>10.966699999999999</v>
      </c>
      <c r="L78">
        <v>26.7271</v>
      </c>
      <c r="M78">
        <v>26.956900000000001</v>
      </c>
      <c r="N78" s="1">
        <f t="shared" si="3"/>
        <v>19.339224999999999</v>
      </c>
    </row>
    <row r="79" spans="1:14">
      <c r="A79" t="s">
        <v>28356</v>
      </c>
      <c r="B79" t="s">
        <v>28355</v>
      </c>
      <c r="D79">
        <v>0.14396300000000001</v>
      </c>
      <c r="E79">
        <v>0.157751</v>
      </c>
      <c r="F79">
        <v>0.33721499999999999</v>
      </c>
      <c r="G79">
        <v>0.247339</v>
      </c>
      <c r="H79" s="1">
        <f t="shared" si="2"/>
        <v>0.22156700000000001</v>
      </c>
      <c r="J79">
        <v>0.33290199999999998</v>
      </c>
      <c r="K79">
        <v>0.32825700000000002</v>
      </c>
      <c r="L79">
        <v>0.33890100000000001</v>
      </c>
      <c r="M79">
        <v>0.60460199999999997</v>
      </c>
      <c r="N79" s="1">
        <f t="shared" si="3"/>
        <v>0.40116549999999995</v>
      </c>
    </row>
    <row r="80" spans="1:14">
      <c r="A80" t="s">
        <v>28354</v>
      </c>
      <c r="B80" t="s">
        <v>28353</v>
      </c>
      <c r="D80">
        <v>77.874700000000004</v>
      </c>
      <c r="E80">
        <v>42.875100000000003</v>
      </c>
      <c r="F80">
        <v>79.714600000000004</v>
      </c>
      <c r="G80">
        <v>39.677700000000002</v>
      </c>
      <c r="H80" s="1">
        <f t="shared" si="2"/>
        <v>60.035525000000007</v>
      </c>
      <c r="J80">
        <v>77.950199999999995</v>
      </c>
      <c r="K80">
        <v>42.421799999999998</v>
      </c>
      <c r="L80">
        <v>69.519099999999995</v>
      </c>
      <c r="M80">
        <v>45.244900000000001</v>
      </c>
      <c r="N80" s="1">
        <f t="shared" si="3"/>
        <v>58.783999999999999</v>
      </c>
    </row>
    <row r="81" spans="1:14">
      <c r="A81" t="s">
        <v>28352</v>
      </c>
      <c r="B81" t="s">
        <v>28351</v>
      </c>
      <c r="D81">
        <v>0.76615</v>
      </c>
      <c r="E81">
        <v>0.79608800000000002</v>
      </c>
      <c r="F81">
        <v>0.62948700000000002</v>
      </c>
      <c r="G81">
        <v>0.96709000000000001</v>
      </c>
      <c r="H81" s="1">
        <f t="shared" si="2"/>
        <v>0.78970374999999993</v>
      </c>
      <c r="J81">
        <v>1.31246</v>
      </c>
      <c r="K81">
        <v>0.89006799999999997</v>
      </c>
      <c r="L81">
        <v>1.93309</v>
      </c>
      <c r="M81">
        <v>1.3944799999999999</v>
      </c>
      <c r="N81" s="1">
        <f t="shared" si="3"/>
        <v>1.3825244999999999</v>
      </c>
    </row>
    <row r="82" spans="1:14">
      <c r="A82" t="s">
        <v>28350</v>
      </c>
      <c r="B82" t="s">
        <v>28349</v>
      </c>
      <c r="D82">
        <v>159.50399999999999</v>
      </c>
      <c r="E82">
        <v>134.458</v>
      </c>
      <c r="F82">
        <v>93.085499999999996</v>
      </c>
      <c r="G82">
        <v>69.489500000000007</v>
      </c>
      <c r="H82" s="1">
        <f t="shared" si="2"/>
        <v>114.13425000000001</v>
      </c>
      <c r="J82">
        <v>166.822</v>
      </c>
      <c r="K82">
        <v>137.49600000000001</v>
      </c>
      <c r="L82">
        <v>75.361099999999993</v>
      </c>
      <c r="M82">
        <v>84.534199999999998</v>
      </c>
      <c r="N82" s="1">
        <f t="shared" si="3"/>
        <v>116.05332499999999</v>
      </c>
    </row>
    <row r="83" spans="1:14">
      <c r="A83" t="s">
        <v>28348</v>
      </c>
      <c r="B83" t="s">
        <v>28347</v>
      </c>
      <c r="D83">
        <v>100.98099999999999</v>
      </c>
      <c r="E83">
        <v>76.051000000000002</v>
      </c>
      <c r="F83">
        <v>151.34700000000001</v>
      </c>
      <c r="G83">
        <v>108.471</v>
      </c>
      <c r="H83" s="1">
        <f t="shared" si="2"/>
        <v>109.21250000000001</v>
      </c>
      <c r="J83">
        <v>140.928</v>
      </c>
      <c r="K83">
        <v>92.308899999999994</v>
      </c>
      <c r="L83">
        <v>181.88300000000001</v>
      </c>
      <c r="M83">
        <v>123.477</v>
      </c>
      <c r="N83" s="1">
        <f t="shared" si="3"/>
        <v>134.649225</v>
      </c>
    </row>
    <row r="84" spans="1:14">
      <c r="A84" t="s">
        <v>28346</v>
      </c>
      <c r="B84" t="s">
        <v>28345</v>
      </c>
      <c r="D84">
        <v>1.7815300000000001</v>
      </c>
      <c r="E84">
        <v>3.3190300000000001</v>
      </c>
      <c r="F84">
        <v>18.888300000000001</v>
      </c>
      <c r="G84">
        <v>24.004000000000001</v>
      </c>
      <c r="H84" s="1">
        <f t="shared" si="2"/>
        <v>11.998215000000002</v>
      </c>
      <c r="J84">
        <v>2.48359</v>
      </c>
      <c r="K84">
        <v>1.82047</v>
      </c>
      <c r="L84">
        <v>19.3019</v>
      </c>
      <c r="M84">
        <v>26.370200000000001</v>
      </c>
      <c r="N84" s="1">
        <f t="shared" si="3"/>
        <v>12.49404</v>
      </c>
    </row>
    <row r="85" spans="1:14">
      <c r="A85" t="s">
        <v>28344</v>
      </c>
      <c r="B85" t="s">
        <v>28343</v>
      </c>
      <c r="D85">
        <v>1.7386600000000001</v>
      </c>
      <c r="E85">
        <v>1.76715</v>
      </c>
      <c r="F85">
        <v>8.0696600000000007</v>
      </c>
      <c r="G85">
        <v>5.29955</v>
      </c>
      <c r="H85" s="1">
        <f t="shared" si="2"/>
        <v>4.2187549999999998</v>
      </c>
      <c r="J85">
        <v>2.6489699999999998</v>
      </c>
      <c r="K85">
        <v>1.79271</v>
      </c>
      <c r="L85">
        <v>8.2413100000000004</v>
      </c>
      <c r="M85">
        <v>6.3694100000000002</v>
      </c>
      <c r="N85" s="1">
        <f t="shared" si="3"/>
        <v>4.7630999999999997</v>
      </c>
    </row>
    <row r="86" spans="1:14">
      <c r="A86" t="s">
        <v>28342</v>
      </c>
      <c r="B86" t="s">
        <v>28341</v>
      </c>
      <c r="D86">
        <v>16.73</v>
      </c>
      <c r="E86">
        <v>12.907400000000001</v>
      </c>
      <c r="F86">
        <v>28.498999999999999</v>
      </c>
      <c r="G86">
        <v>22.456</v>
      </c>
      <c r="H86" s="1">
        <f t="shared" si="2"/>
        <v>20.148099999999999</v>
      </c>
      <c r="J86">
        <v>17.591899999999999</v>
      </c>
      <c r="K86">
        <v>13.360799999999999</v>
      </c>
      <c r="L86">
        <v>26.972000000000001</v>
      </c>
      <c r="M86">
        <v>22.590599999999998</v>
      </c>
      <c r="N86" s="1">
        <f t="shared" si="3"/>
        <v>20.128824999999999</v>
      </c>
    </row>
    <row r="87" spans="1:14">
      <c r="A87" t="s">
        <v>28340</v>
      </c>
      <c r="B87" t="s">
        <v>28339</v>
      </c>
      <c r="D87">
        <v>39.6252</v>
      </c>
      <c r="E87">
        <v>83.706800000000001</v>
      </c>
      <c r="F87">
        <v>61.521700000000003</v>
      </c>
      <c r="G87">
        <v>111.491</v>
      </c>
      <c r="H87" s="1">
        <f t="shared" si="2"/>
        <v>74.086174999999997</v>
      </c>
      <c r="J87">
        <v>42.223599999999998</v>
      </c>
      <c r="K87">
        <v>75.064899999999994</v>
      </c>
      <c r="L87">
        <v>62.896700000000003</v>
      </c>
      <c r="M87">
        <v>104.3</v>
      </c>
      <c r="N87" s="1">
        <f t="shared" si="3"/>
        <v>71.121300000000005</v>
      </c>
    </row>
    <row r="88" spans="1:14">
      <c r="A88" t="s">
        <v>28338</v>
      </c>
      <c r="B88" t="s">
        <v>28337</v>
      </c>
      <c r="D88">
        <v>15.0001</v>
      </c>
      <c r="E88">
        <v>16.276299999999999</v>
      </c>
      <c r="F88">
        <v>25.360700000000001</v>
      </c>
      <c r="G88">
        <v>28.428699999999999</v>
      </c>
      <c r="H88" s="1">
        <f t="shared" si="2"/>
        <v>21.266449999999999</v>
      </c>
      <c r="J88">
        <v>15.5718</v>
      </c>
      <c r="K88">
        <v>18.726400000000002</v>
      </c>
      <c r="L88">
        <v>22.836600000000001</v>
      </c>
      <c r="M88">
        <v>32.753900000000002</v>
      </c>
      <c r="N88" s="1">
        <f t="shared" si="3"/>
        <v>22.472175</v>
      </c>
    </row>
    <row r="89" spans="1:14">
      <c r="A89" t="s">
        <v>28336</v>
      </c>
      <c r="B89" t="s">
        <v>28335</v>
      </c>
      <c r="D89">
        <v>16.0562</v>
      </c>
      <c r="E89">
        <v>22.4941</v>
      </c>
      <c r="F89">
        <v>26.270600000000002</v>
      </c>
      <c r="G89">
        <v>50.313400000000001</v>
      </c>
      <c r="H89" s="1">
        <f t="shared" si="2"/>
        <v>28.783574999999999</v>
      </c>
      <c r="J89">
        <v>15.2394</v>
      </c>
      <c r="K89">
        <v>23.734200000000001</v>
      </c>
      <c r="L89">
        <v>30.186599999999999</v>
      </c>
      <c r="M89">
        <v>46.908099999999997</v>
      </c>
      <c r="N89" s="1">
        <f t="shared" si="3"/>
        <v>29.017074999999998</v>
      </c>
    </row>
    <row r="90" spans="1:14">
      <c r="A90" t="s">
        <v>28334</v>
      </c>
      <c r="B90" t="s">
        <v>28333</v>
      </c>
      <c r="D90">
        <v>90.865700000000004</v>
      </c>
      <c r="E90">
        <v>112.105</v>
      </c>
      <c r="F90">
        <v>82.398899999999998</v>
      </c>
      <c r="G90">
        <v>87.658900000000003</v>
      </c>
      <c r="H90" s="1">
        <f t="shared" si="2"/>
        <v>93.257125000000002</v>
      </c>
      <c r="J90">
        <v>84.137299999999996</v>
      </c>
      <c r="K90">
        <v>102.282</v>
      </c>
      <c r="L90">
        <v>56.372999999999998</v>
      </c>
      <c r="M90">
        <v>82.412700000000001</v>
      </c>
      <c r="N90" s="1">
        <f t="shared" si="3"/>
        <v>81.301249999999996</v>
      </c>
    </row>
    <row r="91" spans="1:14">
      <c r="A91" t="s">
        <v>28332</v>
      </c>
      <c r="B91" t="s">
        <v>28331</v>
      </c>
      <c r="D91">
        <v>123.366</v>
      </c>
      <c r="E91">
        <v>108.145</v>
      </c>
      <c r="F91">
        <v>258.98200000000003</v>
      </c>
      <c r="G91">
        <v>245.023</v>
      </c>
      <c r="H91" s="1">
        <f t="shared" si="2"/>
        <v>183.87900000000002</v>
      </c>
      <c r="J91">
        <v>133.13499999999999</v>
      </c>
      <c r="K91">
        <v>100.821</v>
      </c>
      <c r="L91">
        <v>249.47399999999999</v>
      </c>
      <c r="M91">
        <v>182.50800000000001</v>
      </c>
      <c r="N91" s="1">
        <f t="shared" si="3"/>
        <v>166.4845</v>
      </c>
    </row>
    <row r="92" spans="1:14">
      <c r="A92" t="s">
        <v>28330</v>
      </c>
      <c r="B92" t="s">
        <v>28329</v>
      </c>
      <c r="D92">
        <v>53.124099999999999</v>
      </c>
      <c r="E92">
        <v>39.159599999999998</v>
      </c>
      <c r="F92">
        <v>51.994100000000003</v>
      </c>
      <c r="G92">
        <v>31.753799999999998</v>
      </c>
      <c r="H92" s="1">
        <f t="shared" si="2"/>
        <v>44.007900000000006</v>
      </c>
      <c r="J92">
        <v>60.570700000000002</v>
      </c>
      <c r="K92">
        <v>43.4497</v>
      </c>
      <c r="L92">
        <v>51.014499999999998</v>
      </c>
      <c r="M92">
        <v>42.0002</v>
      </c>
      <c r="N92" s="1">
        <f t="shared" si="3"/>
        <v>49.258775</v>
      </c>
    </row>
    <row r="93" spans="1:14">
      <c r="A93" t="s">
        <v>28328</v>
      </c>
      <c r="B93" t="s">
        <v>28327</v>
      </c>
      <c r="D93">
        <v>7.4157399999999997E-3</v>
      </c>
      <c r="E93">
        <v>6.9460600000000004E-3</v>
      </c>
      <c r="F93">
        <v>1.30855E-2</v>
      </c>
      <c r="G93">
        <v>2.6070699999999999E-2</v>
      </c>
      <c r="H93" s="1">
        <f t="shared" si="2"/>
        <v>1.3379499999999999E-2</v>
      </c>
      <c r="J93">
        <v>7.3145299999999996E-3</v>
      </c>
      <c r="K93">
        <v>2.3539600000000001E-2</v>
      </c>
      <c r="L93">
        <v>3.9549500000000001E-2</v>
      </c>
      <c r="M93">
        <v>4.0483900000000003E-2</v>
      </c>
      <c r="N93" s="1">
        <f t="shared" si="3"/>
        <v>2.77218825E-2</v>
      </c>
    </row>
    <row r="94" spans="1:14">
      <c r="A94" t="s">
        <v>28326</v>
      </c>
      <c r="B94" t="s">
        <v>28325</v>
      </c>
      <c r="D94">
        <v>37.3401</v>
      </c>
      <c r="E94">
        <v>20.367699999999999</v>
      </c>
      <c r="F94">
        <v>18.598400000000002</v>
      </c>
      <c r="G94">
        <v>11.694800000000001</v>
      </c>
      <c r="H94" s="1">
        <f t="shared" si="2"/>
        <v>22.000250000000001</v>
      </c>
      <c r="J94">
        <v>29.570499999999999</v>
      </c>
      <c r="K94">
        <v>26.030799999999999</v>
      </c>
      <c r="L94">
        <v>18.567900000000002</v>
      </c>
      <c r="M94">
        <v>17.070699999999999</v>
      </c>
      <c r="N94" s="1">
        <f t="shared" si="3"/>
        <v>22.809974999999998</v>
      </c>
    </row>
    <row r="95" spans="1:14">
      <c r="A95" t="s">
        <v>28324</v>
      </c>
      <c r="B95" t="s">
        <v>28323</v>
      </c>
      <c r="D95">
        <v>13.828200000000001</v>
      </c>
      <c r="E95">
        <v>20.1449</v>
      </c>
      <c r="F95">
        <v>80.125500000000002</v>
      </c>
      <c r="G95">
        <v>91.417900000000003</v>
      </c>
      <c r="H95" s="1">
        <f t="shared" si="2"/>
        <v>51.379125000000002</v>
      </c>
      <c r="J95">
        <v>18.2347</v>
      </c>
      <c r="K95">
        <v>15.452999999999999</v>
      </c>
      <c r="L95">
        <v>71.442499999999995</v>
      </c>
      <c r="M95">
        <v>92.3703</v>
      </c>
      <c r="N95" s="1">
        <f t="shared" si="3"/>
        <v>49.375124999999997</v>
      </c>
    </row>
    <row r="96" spans="1:14">
      <c r="A96" t="s">
        <v>28322</v>
      </c>
      <c r="B96" t="s">
        <v>28321</v>
      </c>
      <c r="D96">
        <v>5.3145699999999998</v>
      </c>
      <c r="E96">
        <v>5.3235599999999996</v>
      </c>
      <c r="F96">
        <v>13.989699999999999</v>
      </c>
      <c r="G96">
        <v>10.0442</v>
      </c>
      <c r="H96" s="1">
        <f t="shared" si="2"/>
        <v>8.6680074999999999</v>
      </c>
      <c r="J96">
        <v>7.6228899999999999</v>
      </c>
      <c r="K96">
        <v>5.72098</v>
      </c>
      <c r="L96">
        <v>14.128399999999999</v>
      </c>
      <c r="M96">
        <v>13.398899999999999</v>
      </c>
      <c r="N96" s="1">
        <f t="shared" si="3"/>
        <v>10.2177925</v>
      </c>
    </row>
    <row r="97" spans="1:14">
      <c r="A97" t="s">
        <v>28320</v>
      </c>
      <c r="B97" t="s">
        <v>28319</v>
      </c>
      <c r="D97">
        <v>35.444400000000002</v>
      </c>
      <c r="E97">
        <v>63.964599999999997</v>
      </c>
      <c r="F97">
        <v>54.410800000000002</v>
      </c>
      <c r="G97">
        <v>116.485</v>
      </c>
      <c r="H97" s="1">
        <f t="shared" si="2"/>
        <v>67.5762</v>
      </c>
      <c r="J97">
        <v>41.2376</v>
      </c>
      <c r="K97">
        <v>70.940399999999997</v>
      </c>
      <c r="L97">
        <v>56.8367</v>
      </c>
      <c r="M97">
        <v>96.965199999999996</v>
      </c>
      <c r="N97" s="1">
        <f t="shared" si="3"/>
        <v>66.494974999999997</v>
      </c>
    </row>
    <row r="98" spans="1:14">
      <c r="A98" t="s">
        <v>28318</v>
      </c>
      <c r="B98" t="s">
        <v>28317</v>
      </c>
      <c r="D98">
        <v>75.004000000000005</v>
      </c>
      <c r="E98">
        <v>126.911</v>
      </c>
      <c r="F98">
        <v>113.438</v>
      </c>
      <c r="G98">
        <v>174.88900000000001</v>
      </c>
      <c r="H98" s="1">
        <f t="shared" si="2"/>
        <v>122.5605</v>
      </c>
      <c r="J98">
        <v>90.023899999999998</v>
      </c>
      <c r="K98">
        <v>125.152</v>
      </c>
      <c r="L98">
        <v>114.645</v>
      </c>
      <c r="M98">
        <v>157.88900000000001</v>
      </c>
      <c r="N98" s="1">
        <f t="shared" si="3"/>
        <v>121.927475</v>
      </c>
    </row>
    <row r="99" spans="1:14">
      <c r="A99" t="s">
        <v>28316</v>
      </c>
      <c r="B99" t="s">
        <v>28315</v>
      </c>
      <c r="D99">
        <v>11.8797</v>
      </c>
      <c r="E99">
        <v>18.267399999999999</v>
      </c>
      <c r="F99">
        <v>75.074399999999997</v>
      </c>
      <c r="G99">
        <v>76.110600000000005</v>
      </c>
      <c r="H99" s="1">
        <f t="shared" si="2"/>
        <v>45.333024999999999</v>
      </c>
      <c r="J99">
        <v>18.862200000000001</v>
      </c>
      <c r="K99">
        <v>17.433700000000002</v>
      </c>
      <c r="L99">
        <v>80.916600000000003</v>
      </c>
      <c r="M99">
        <v>79.056899999999999</v>
      </c>
      <c r="N99" s="1">
        <f t="shared" si="3"/>
        <v>49.067350000000005</v>
      </c>
    </row>
    <row r="100" spans="1:14">
      <c r="A100" t="s">
        <v>28314</v>
      </c>
      <c r="B100" t="s">
        <v>28313</v>
      </c>
      <c r="D100">
        <v>30.584</v>
      </c>
      <c r="E100">
        <v>32.7791</v>
      </c>
      <c r="F100">
        <v>42.568199999999997</v>
      </c>
      <c r="G100">
        <v>36.078800000000001</v>
      </c>
      <c r="H100" s="1">
        <f t="shared" si="2"/>
        <v>35.502524999999999</v>
      </c>
      <c r="J100">
        <v>35.011299999999999</v>
      </c>
      <c r="K100">
        <v>32.995399999999997</v>
      </c>
      <c r="L100">
        <v>36.494300000000003</v>
      </c>
      <c r="M100">
        <v>38.396299999999997</v>
      </c>
      <c r="N100" s="1">
        <f t="shared" si="3"/>
        <v>35.724325</v>
      </c>
    </row>
    <row r="101" spans="1:14">
      <c r="A101" t="s">
        <v>28312</v>
      </c>
      <c r="B101" t="s">
        <v>28311</v>
      </c>
      <c r="D101">
        <v>16.665900000000001</v>
      </c>
      <c r="E101">
        <v>23.008199999999999</v>
      </c>
      <c r="F101">
        <v>84.547799999999995</v>
      </c>
      <c r="G101">
        <v>95.516400000000004</v>
      </c>
      <c r="H101" s="1">
        <f t="shared" si="2"/>
        <v>54.934574999999995</v>
      </c>
      <c r="J101">
        <v>20.684999999999999</v>
      </c>
      <c r="K101">
        <v>20.996400000000001</v>
      </c>
      <c r="L101">
        <v>76.327600000000004</v>
      </c>
      <c r="M101">
        <v>85.767499999999998</v>
      </c>
      <c r="N101" s="1">
        <f t="shared" si="3"/>
        <v>50.944125</v>
      </c>
    </row>
    <row r="102" spans="1:14">
      <c r="A102" t="s">
        <v>28310</v>
      </c>
      <c r="B102" t="s">
        <v>28309</v>
      </c>
      <c r="D102">
        <v>8.3252000000000006</v>
      </c>
      <c r="E102">
        <v>11.5853</v>
      </c>
      <c r="F102">
        <v>89.760400000000004</v>
      </c>
      <c r="G102">
        <v>94.258600000000001</v>
      </c>
      <c r="H102" s="1">
        <f t="shared" si="2"/>
        <v>50.982375000000005</v>
      </c>
      <c r="J102">
        <v>12.542999999999999</v>
      </c>
      <c r="K102">
        <v>10.404500000000001</v>
      </c>
      <c r="L102">
        <v>103.678</v>
      </c>
      <c r="M102">
        <v>97.612300000000005</v>
      </c>
      <c r="N102" s="1">
        <f t="shared" si="3"/>
        <v>56.059449999999998</v>
      </c>
    </row>
    <row r="103" spans="1:14">
      <c r="A103" t="s">
        <v>28308</v>
      </c>
      <c r="B103" t="s">
        <v>28307</v>
      </c>
      <c r="D103">
        <v>0.75096499999999999</v>
      </c>
      <c r="E103">
        <v>0.23371700000000001</v>
      </c>
      <c r="F103">
        <v>0</v>
      </c>
      <c r="G103">
        <v>1.6634899999999999</v>
      </c>
      <c r="H103" s="1">
        <f t="shared" si="2"/>
        <v>0.66204299999999994</v>
      </c>
      <c r="J103">
        <v>0.49757099999999999</v>
      </c>
      <c r="K103">
        <v>0.911219</v>
      </c>
      <c r="L103">
        <v>0.86253899999999994</v>
      </c>
      <c r="M103">
        <v>0</v>
      </c>
      <c r="N103" s="1">
        <f t="shared" si="3"/>
        <v>0.56783224999999993</v>
      </c>
    </row>
    <row r="104" spans="1:14">
      <c r="A104" t="s">
        <v>28306</v>
      </c>
      <c r="B104" t="s">
        <v>28305</v>
      </c>
      <c r="D104">
        <v>3.0684800000000001</v>
      </c>
      <c r="E104">
        <v>3.1554099999999998</v>
      </c>
      <c r="F104">
        <v>3.0655100000000002</v>
      </c>
      <c r="G104">
        <v>2.4976600000000002</v>
      </c>
      <c r="H104" s="1">
        <f t="shared" si="2"/>
        <v>2.9467650000000001</v>
      </c>
      <c r="J104">
        <v>4.24878</v>
      </c>
      <c r="K104">
        <v>4.0726100000000001</v>
      </c>
      <c r="L104">
        <v>3.9419</v>
      </c>
      <c r="M104">
        <v>4.0293599999999996</v>
      </c>
      <c r="N104" s="1">
        <f t="shared" si="3"/>
        <v>4.0731625000000005</v>
      </c>
    </row>
    <row r="105" spans="1:14">
      <c r="A105" t="s">
        <v>28304</v>
      </c>
      <c r="B105" t="s">
        <v>28303</v>
      </c>
      <c r="D105">
        <v>0.49991799999999997</v>
      </c>
      <c r="E105">
        <v>0.84339200000000003</v>
      </c>
      <c r="F105">
        <v>1.1240399999999999</v>
      </c>
      <c r="G105">
        <v>1.8460799999999999</v>
      </c>
      <c r="H105" s="1">
        <f t="shared" si="2"/>
        <v>1.0783574999999999</v>
      </c>
      <c r="J105">
        <v>1.0370900000000001</v>
      </c>
      <c r="K105">
        <v>0.65494399999999997</v>
      </c>
      <c r="L105">
        <v>2.5385800000000001</v>
      </c>
      <c r="M105">
        <v>2.3713899999999999</v>
      </c>
      <c r="N105" s="1">
        <f t="shared" si="3"/>
        <v>1.650501</v>
      </c>
    </row>
    <row r="106" spans="1:14">
      <c r="A106" t="s">
        <v>28302</v>
      </c>
      <c r="B106" t="s">
        <v>28301</v>
      </c>
      <c r="D106">
        <v>0</v>
      </c>
      <c r="E106">
        <v>0</v>
      </c>
      <c r="F106">
        <v>0</v>
      </c>
      <c r="G106">
        <v>0</v>
      </c>
      <c r="H106" s="1">
        <f t="shared" si="2"/>
        <v>0</v>
      </c>
      <c r="J106">
        <v>0</v>
      </c>
      <c r="K106">
        <v>0</v>
      </c>
      <c r="L106">
        <v>0</v>
      </c>
      <c r="M106">
        <v>0</v>
      </c>
      <c r="N106" s="1">
        <f t="shared" si="3"/>
        <v>0</v>
      </c>
    </row>
    <row r="107" spans="1:14">
      <c r="A107" t="s">
        <v>28300</v>
      </c>
      <c r="B107" t="s">
        <v>28299</v>
      </c>
      <c r="D107">
        <v>1.9573400000000001</v>
      </c>
      <c r="E107">
        <v>3.7143000000000002</v>
      </c>
      <c r="F107">
        <v>10.272399999999999</v>
      </c>
      <c r="G107">
        <v>17.2377</v>
      </c>
      <c r="H107" s="1">
        <f t="shared" si="2"/>
        <v>8.2954349999999994</v>
      </c>
      <c r="J107">
        <v>2.8861699999999999</v>
      </c>
      <c r="K107">
        <v>4.8316699999999999</v>
      </c>
      <c r="L107">
        <v>19.5441</v>
      </c>
      <c r="M107">
        <v>20.332799999999999</v>
      </c>
      <c r="N107" s="1">
        <f t="shared" si="3"/>
        <v>11.898685</v>
      </c>
    </row>
    <row r="108" spans="1:14">
      <c r="A108" t="s">
        <v>28298</v>
      </c>
      <c r="B108" t="s">
        <v>28297</v>
      </c>
      <c r="D108">
        <v>0.10818700000000001</v>
      </c>
      <c r="E108">
        <v>0.31838499999999997</v>
      </c>
      <c r="F108">
        <v>1.19374</v>
      </c>
      <c r="G108">
        <v>0.78370499999999998</v>
      </c>
      <c r="H108" s="1">
        <f t="shared" si="2"/>
        <v>0.60100425000000002</v>
      </c>
      <c r="J108">
        <v>0.35191600000000001</v>
      </c>
      <c r="K108">
        <v>0.36424499999999999</v>
      </c>
      <c r="L108">
        <v>1.87382</v>
      </c>
      <c r="M108">
        <v>1.6008599999999999</v>
      </c>
      <c r="N108" s="1">
        <f t="shared" si="3"/>
        <v>1.04771025</v>
      </c>
    </row>
    <row r="109" spans="1:14">
      <c r="A109" t="s">
        <v>28296</v>
      </c>
      <c r="B109" t="s">
        <v>28295</v>
      </c>
      <c r="D109">
        <v>79.807299999999998</v>
      </c>
      <c r="E109">
        <v>66.174199999999999</v>
      </c>
      <c r="F109">
        <v>114.895</v>
      </c>
      <c r="G109">
        <v>85.665999999999997</v>
      </c>
      <c r="H109" s="1">
        <f t="shared" si="2"/>
        <v>86.63562499999999</v>
      </c>
      <c r="J109">
        <v>80.262500000000003</v>
      </c>
      <c r="K109">
        <v>68.607799999999997</v>
      </c>
      <c r="L109">
        <v>103.887</v>
      </c>
      <c r="M109">
        <v>103.154</v>
      </c>
      <c r="N109" s="1">
        <f t="shared" si="3"/>
        <v>88.977824999999996</v>
      </c>
    </row>
    <row r="110" spans="1:14">
      <c r="A110" t="s">
        <v>28294</v>
      </c>
      <c r="B110" t="s">
        <v>28293</v>
      </c>
      <c r="D110">
        <v>19.414999999999999</v>
      </c>
      <c r="E110">
        <v>24.0533</v>
      </c>
      <c r="F110">
        <v>28.506</v>
      </c>
      <c r="G110">
        <v>27.439800000000002</v>
      </c>
      <c r="H110" s="1">
        <f t="shared" si="2"/>
        <v>24.853525000000001</v>
      </c>
      <c r="J110">
        <v>34.800400000000003</v>
      </c>
      <c r="K110">
        <v>29.0243</v>
      </c>
      <c r="L110">
        <v>50.342799999999997</v>
      </c>
      <c r="M110">
        <v>36.1676</v>
      </c>
      <c r="N110" s="1">
        <f t="shared" si="3"/>
        <v>37.583775000000003</v>
      </c>
    </row>
    <row r="111" spans="1:14">
      <c r="A111" t="s">
        <v>28292</v>
      </c>
      <c r="B111" t="s">
        <v>28291</v>
      </c>
      <c r="D111">
        <v>2.9346799999999999E-2</v>
      </c>
      <c r="E111">
        <v>2.7630499999999999E-2</v>
      </c>
      <c r="F111">
        <v>14.7178</v>
      </c>
      <c r="G111">
        <v>8.4053500000000003</v>
      </c>
      <c r="H111" s="1">
        <f t="shared" si="2"/>
        <v>5.7950318250000006</v>
      </c>
      <c r="J111">
        <v>0.145097</v>
      </c>
      <c r="K111">
        <v>0.134302</v>
      </c>
      <c r="L111">
        <v>11.7332</v>
      </c>
      <c r="M111">
        <v>8.3209499999999998</v>
      </c>
      <c r="N111" s="1">
        <f t="shared" si="3"/>
        <v>5.0833872499999995</v>
      </c>
    </row>
    <row r="112" spans="1:14">
      <c r="A112" t="s">
        <v>28290</v>
      </c>
      <c r="B112" t="s">
        <v>28289</v>
      </c>
      <c r="D112">
        <v>29.5413</v>
      </c>
      <c r="E112">
        <v>45.283099999999997</v>
      </c>
      <c r="F112">
        <v>85.130399999999995</v>
      </c>
      <c r="G112">
        <v>110.98699999999999</v>
      </c>
      <c r="H112" s="1">
        <f t="shared" si="2"/>
        <v>67.735449999999986</v>
      </c>
      <c r="J112">
        <v>35.889299999999999</v>
      </c>
      <c r="K112">
        <v>43.513199999999998</v>
      </c>
      <c r="L112">
        <v>73.094700000000003</v>
      </c>
      <c r="M112">
        <v>98.435500000000005</v>
      </c>
      <c r="N112" s="1">
        <f t="shared" si="3"/>
        <v>62.733175000000003</v>
      </c>
    </row>
    <row r="113" spans="1:14">
      <c r="A113" t="s">
        <v>28288</v>
      </c>
      <c r="B113" t="s">
        <v>28287</v>
      </c>
      <c r="D113">
        <v>0</v>
      </c>
      <c r="E113">
        <v>0</v>
      </c>
      <c r="F113">
        <v>0.114957</v>
      </c>
      <c r="G113">
        <v>0.114247</v>
      </c>
      <c r="H113" s="1">
        <f t="shared" si="2"/>
        <v>5.7301000000000005E-2</v>
      </c>
      <c r="J113">
        <v>0.63730100000000001</v>
      </c>
      <c r="K113">
        <v>0</v>
      </c>
      <c r="L113">
        <v>0</v>
      </c>
      <c r="M113">
        <v>0.11849899999999999</v>
      </c>
      <c r="N113" s="1">
        <f t="shared" si="3"/>
        <v>0.18895000000000001</v>
      </c>
    </row>
    <row r="114" spans="1:14">
      <c r="A114" t="s">
        <v>28286</v>
      </c>
      <c r="B114" t="s">
        <v>28285</v>
      </c>
      <c r="D114">
        <v>10.980700000000001</v>
      </c>
      <c r="E114">
        <v>11.097099999999999</v>
      </c>
      <c r="F114">
        <v>37.609200000000001</v>
      </c>
      <c r="G114">
        <v>31.060199999999998</v>
      </c>
      <c r="H114" s="1">
        <f t="shared" si="2"/>
        <v>22.686799999999998</v>
      </c>
      <c r="J114">
        <v>18.869199999999999</v>
      </c>
      <c r="K114">
        <v>12.698399999999999</v>
      </c>
      <c r="L114">
        <v>41.433100000000003</v>
      </c>
      <c r="M114">
        <v>33.176499999999997</v>
      </c>
      <c r="N114" s="1">
        <f t="shared" si="3"/>
        <v>26.5443</v>
      </c>
    </row>
    <row r="115" spans="1:14">
      <c r="A115" t="s">
        <v>28284</v>
      </c>
      <c r="B115" t="s">
        <v>28283</v>
      </c>
      <c r="D115">
        <v>104.964</v>
      </c>
      <c r="E115">
        <v>105.36</v>
      </c>
      <c r="F115">
        <v>137.52099999999999</v>
      </c>
      <c r="G115">
        <v>108.994</v>
      </c>
      <c r="H115" s="1">
        <f t="shared" si="2"/>
        <v>114.20975000000001</v>
      </c>
      <c r="J115">
        <v>114.173</v>
      </c>
      <c r="K115">
        <v>108.502</v>
      </c>
      <c r="L115">
        <v>117.51</v>
      </c>
      <c r="M115">
        <v>117.89400000000001</v>
      </c>
      <c r="N115" s="1">
        <f t="shared" si="3"/>
        <v>114.51975</v>
      </c>
    </row>
    <row r="116" spans="1:14">
      <c r="A116" t="s">
        <v>28282</v>
      </c>
      <c r="B116" t="s">
        <v>28281</v>
      </c>
      <c r="D116">
        <v>3.9106099999999998E-2</v>
      </c>
      <c r="E116">
        <v>5.4864200000000002E-2</v>
      </c>
      <c r="F116">
        <v>2.5649299999999999</v>
      </c>
      <c r="G116">
        <v>1.52075</v>
      </c>
      <c r="H116" s="1">
        <f t="shared" si="2"/>
        <v>1.0449125750000001</v>
      </c>
      <c r="J116">
        <v>0.13539599999999999</v>
      </c>
      <c r="K116">
        <v>5.3254599999999999E-2</v>
      </c>
      <c r="L116">
        <v>2.7235200000000002</v>
      </c>
      <c r="M116">
        <v>3.1473200000000001</v>
      </c>
      <c r="N116" s="1">
        <f t="shared" si="3"/>
        <v>1.51487265</v>
      </c>
    </row>
    <row r="117" spans="1:14">
      <c r="A117" t="s">
        <v>28280</v>
      </c>
      <c r="B117" t="s">
        <v>28279</v>
      </c>
      <c r="D117">
        <v>1.53071</v>
      </c>
      <c r="E117">
        <v>3.12256</v>
      </c>
      <c r="F117">
        <v>1.7056899999999999</v>
      </c>
      <c r="G117">
        <v>3.2609699999999999</v>
      </c>
      <c r="H117" s="1">
        <f t="shared" si="2"/>
        <v>2.4049825</v>
      </c>
      <c r="J117">
        <v>3.2072799999999999</v>
      </c>
      <c r="K117">
        <v>3.61002</v>
      </c>
      <c r="L117">
        <v>3.6997300000000002</v>
      </c>
      <c r="M117">
        <v>6.4108200000000002</v>
      </c>
      <c r="N117" s="1">
        <f t="shared" si="3"/>
        <v>4.2319624999999998</v>
      </c>
    </row>
    <row r="118" spans="1:14">
      <c r="A118" t="s">
        <v>28278</v>
      </c>
      <c r="B118" t="s">
        <v>28277</v>
      </c>
      <c r="D118">
        <v>2.0353300000000001E-2</v>
      </c>
      <c r="E118">
        <v>0.19087599999999999</v>
      </c>
      <c r="F118">
        <v>0.21712799999999999</v>
      </c>
      <c r="G118">
        <v>0.64685099999999995</v>
      </c>
      <c r="H118" s="1">
        <f t="shared" si="2"/>
        <v>0.26880207499999997</v>
      </c>
      <c r="J118">
        <v>0.202098</v>
      </c>
      <c r="K118">
        <v>7.3994599999999994E-2</v>
      </c>
      <c r="L118">
        <v>0.291628</v>
      </c>
      <c r="M118">
        <v>0.44640800000000003</v>
      </c>
      <c r="N118" s="1">
        <f t="shared" si="3"/>
        <v>0.25353215000000001</v>
      </c>
    </row>
    <row r="119" spans="1:14">
      <c r="A119" t="s">
        <v>28276</v>
      </c>
      <c r="B119" t="s">
        <v>28275</v>
      </c>
      <c r="D119">
        <v>34.311100000000003</v>
      </c>
      <c r="E119">
        <v>33.684399999999997</v>
      </c>
      <c r="F119">
        <v>32.244100000000003</v>
      </c>
      <c r="G119">
        <v>26.5322</v>
      </c>
      <c r="H119" s="1">
        <f t="shared" si="2"/>
        <v>31.69295</v>
      </c>
      <c r="J119">
        <v>36.174700000000001</v>
      </c>
      <c r="K119">
        <v>38.974499999999999</v>
      </c>
      <c r="L119">
        <v>26.925999999999998</v>
      </c>
      <c r="M119">
        <v>31.9237</v>
      </c>
      <c r="N119" s="1">
        <f t="shared" si="3"/>
        <v>33.499725000000005</v>
      </c>
    </row>
    <row r="120" spans="1:14">
      <c r="A120" t="s">
        <v>28274</v>
      </c>
      <c r="B120" t="s">
        <v>28273</v>
      </c>
      <c r="D120">
        <v>34.508499999999998</v>
      </c>
      <c r="E120">
        <v>26.256799999999998</v>
      </c>
      <c r="F120">
        <v>59.988300000000002</v>
      </c>
      <c r="G120">
        <v>46.313299999999998</v>
      </c>
      <c r="H120" s="1">
        <f t="shared" si="2"/>
        <v>41.766725000000001</v>
      </c>
      <c r="J120">
        <v>36.493400000000001</v>
      </c>
      <c r="K120">
        <v>27.944900000000001</v>
      </c>
      <c r="L120">
        <v>57.088299999999997</v>
      </c>
      <c r="M120">
        <v>37.0167</v>
      </c>
      <c r="N120" s="1">
        <f t="shared" si="3"/>
        <v>39.635824999999997</v>
      </c>
    </row>
    <row r="121" spans="1:14">
      <c r="A121" t="s">
        <v>28272</v>
      </c>
      <c r="B121" t="s">
        <v>28271</v>
      </c>
      <c r="D121">
        <v>19.683</v>
      </c>
      <c r="E121">
        <v>22.331</v>
      </c>
      <c r="F121">
        <v>84.547399999999996</v>
      </c>
      <c r="G121">
        <v>69.410399999999996</v>
      </c>
      <c r="H121" s="1">
        <f t="shared" si="2"/>
        <v>48.992949999999993</v>
      </c>
      <c r="J121">
        <v>26.101800000000001</v>
      </c>
      <c r="K121">
        <v>21.210899999999999</v>
      </c>
      <c r="L121">
        <v>78.318399999999997</v>
      </c>
      <c r="M121">
        <v>72.581199999999995</v>
      </c>
      <c r="N121" s="1">
        <f t="shared" si="3"/>
        <v>49.553075</v>
      </c>
    </row>
    <row r="122" spans="1:14">
      <c r="A122" t="s">
        <v>28270</v>
      </c>
      <c r="B122" t="s">
        <v>28269</v>
      </c>
      <c r="D122">
        <v>5.8134699999999997</v>
      </c>
      <c r="E122">
        <v>7.1220699999999999</v>
      </c>
      <c r="F122">
        <v>22.5214</v>
      </c>
      <c r="G122">
        <v>23.085699999999999</v>
      </c>
      <c r="H122" s="1">
        <f t="shared" si="2"/>
        <v>14.635660000000001</v>
      </c>
      <c r="J122">
        <v>7.61822</v>
      </c>
      <c r="K122">
        <v>6.14724</v>
      </c>
      <c r="L122">
        <v>18.816099999999999</v>
      </c>
      <c r="M122">
        <v>19.6249</v>
      </c>
      <c r="N122" s="1">
        <f t="shared" si="3"/>
        <v>13.051614999999998</v>
      </c>
    </row>
    <row r="123" spans="1:14">
      <c r="A123" t="s">
        <v>28268</v>
      </c>
      <c r="B123" t="s">
        <v>28267</v>
      </c>
      <c r="D123">
        <v>6.4796800000000001</v>
      </c>
      <c r="E123">
        <v>12.8363</v>
      </c>
      <c r="F123">
        <v>43.514899999999997</v>
      </c>
      <c r="G123">
        <v>76.929199999999994</v>
      </c>
      <c r="H123" s="1">
        <f t="shared" si="2"/>
        <v>34.940019999999997</v>
      </c>
      <c r="J123">
        <v>7.2764899999999999</v>
      </c>
      <c r="K123">
        <v>11.583600000000001</v>
      </c>
      <c r="L123">
        <v>39.976700000000001</v>
      </c>
      <c r="M123">
        <v>73.091999999999999</v>
      </c>
      <c r="N123" s="1">
        <f t="shared" si="3"/>
        <v>32.982197499999998</v>
      </c>
    </row>
    <row r="124" spans="1:14">
      <c r="A124" t="s">
        <v>28266</v>
      </c>
      <c r="B124" t="s">
        <v>28265</v>
      </c>
      <c r="D124">
        <v>0.411883</v>
      </c>
      <c r="E124">
        <v>0.43446800000000002</v>
      </c>
      <c r="F124">
        <v>5.3134600000000001</v>
      </c>
      <c r="G124">
        <v>5.6737599999999997</v>
      </c>
      <c r="H124" s="1">
        <f t="shared" si="2"/>
        <v>2.9583927499999998</v>
      </c>
      <c r="J124">
        <v>0.28958800000000001</v>
      </c>
      <c r="K124">
        <v>0.39122000000000001</v>
      </c>
      <c r="L124">
        <v>4.2147399999999999</v>
      </c>
      <c r="M124">
        <v>3.9380000000000002</v>
      </c>
      <c r="N124" s="1">
        <f t="shared" si="3"/>
        <v>2.2083870000000001</v>
      </c>
    </row>
    <row r="125" spans="1:14">
      <c r="A125" t="s">
        <v>28264</v>
      </c>
      <c r="B125" t="s">
        <v>28263</v>
      </c>
      <c r="D125">
        <v>48.1663</v>
      </c>
      <c r="E125">
        <v>60.039499999999997</v>
      </c>
      <c r="F125">
        <v>129.86000000000001</v>
      </c>
      <c r="G125">
        <v>181.19499999999999</v>
      </c>
      <c r="H125" s="1">
        <f t="shared" si="2"/>
        <v>104.8152</v>
      </c>
      <c r="J125">
        <v>55.702500000000001</v>
      </c>
      <c r="K125">
        <v>67.435699999999997</v>
      </c>
      <c r="L125">
        <v>161.99600000000001</v>
      </c>
      <c r="M125">
        <v>152.238</v>
      </c>
      <c r="N125" s="1">
        <f t="shared" si="3"/>
        <v>109.34305000000001</v>
      </c>
    </row>
    <row r="126" spans="1:14">
      <c r="A126" t="s">
        <v>28262</v>
      </c>
      <c r="B126" t="s">
        <v>28261</v>
      </c>
      <c r="D126">
        <v>49.168999999999997</v>
      </c>
      <c r="E126">
        <v>54.3371</v>
      </c>
      <c r="F126">
        <v>43.037799999999997</v>
      </c>
      <c r="G126">
        <v>44.364899999999999</v>
      </c>
      <c r="H126" s="1">
        <f t="shared" si="2"/>
        <v>47.727200000000003</v>
      </c>
      <c r="J126">
        <v>54.699300000000001</v>
      </c>
      <c r="K126">
        <v>52.801000000000002</v>
      </c>
      <c r="L126">
        <v>49.385599999999997</v>
      </c>
      <c r="M126">
        <v>55.349699999999999</v>
      </c>
      <c r="N126" s="1">
        <f t="shared" si="3"/>
        <v>53.058899999999994</v>
      </c>
    </row>
    <row r="127" spans="1:14">
      <c r="A127" t="s">
        <v>28260</v>
      </c>
      <c r="B127" t="s">
        <v>28259</v>
      </c>
      <c r="D127">
        <v>14.019299999999999</v>
      </c>
      <c r="E127">
        <v>10.3971</v>
      </c>
      <c r="F127">
        <v>18.569800000000001</v>
      </c>
      <c r="G127">
        <v>10.353300000000001</v>
      </c>
      <c r="H127" s="1">
        <f t="shared" si="2"/>
        <v>13.334875</v>
      </c>
      <c r="J127">
        <v>22.1204</v>
      </c>
      <c r="K127">
        <v>10.477600000000001</v>
      </c>
      <c r="L127">
        <v>23.663</v>
      </c>
      <c r="M127">
        <v>11.9428</v>
      </c>
      <c r="N127" s="1">
        <f t="shared" si="3"/>
        <v>17.05095</v>
      </c>
    </row>
    <row r="128" spans="1:14">
      <c r="A128" t="s">
        <v>28258</v>
      </c>
      <c r="B128" t="s">
        <v>28257</v>
      </c>
      <c r="D128">
        <v>38.8155</v>
      </c>
      <c r="E128">
        <v>43.6873</v>
      </c>
      <c r="F128">
        <v>42.831699999999998</v>
      </c>
      <c r="G128">
        <v>46.709099999999999</v>
      </c>
      <c r="H128" s="1">
        <f t="shared" si="2"/>
        <v>43.010899999999999</v>
      </c>
      <c r="J128">
        <v>34.4938</v>
      </c>
      <c r="K128">
        <v>37.292700000000004</v>
      </c>
      <c r="L128">
        <v>37.587800000000001</v>
      </c>
      <c r="M128">
        <v>45.407699999999998</v>
      </c>
      <c r="N128" s="1">
        <f t="shared" si="3"/>
        <v>38.695500000000003</v>
      </c>
    </row>
    <row r="129" spans="1:14">
      <c r="A129" t="s">
        <v>28256</v>
      </c>
      <c r="B129" t="s">
        <v>28255</v>
      </c>
      <c r="D129">
        <v>0.54544400000000004</v>
      </c>
      <c r="E129">
        <v>0.71768699999999996</v>
      </c>
      <c r="F129">
        <v>0.59441299999999997</v>
      </c>
      <c r="G129">
        <v>1.2785</v>
      </c>
      <c r="H129" s="1">
        <f t="shared" si="2"/>
        <v>0.78401100000000001</v>
      </c>
      <c r="J129">
        <v>0.46611200000000003</v>
      </c>
      <c r="K129">
        <v>1.03067</v>
      </c>
      <c r="L129">
        <v>0.51316899999999999</v>
      </c>
      <c r="M129">
        <v>0.34882099999999999</v>
      </c>
      <c r="N129" s="1">
        <f t="shared" si="3"/>
        <v>0.58969300000000002</v>
      </c>
    </row>
    <row r="130" spans="1:14">
      <c r="A130" t="s">
        <v>28254</v>
      </c>
      <c r="B130" t="s">
        <v>28253</v>
      </c>
      <c r="D130">
        <v>17.985700000000001</v>
      </c>
      <c r="E130">
        <v>18.025300000000001</v>
      </c>
      <c r="F130">
        <v>115.822</v>
      </c>
      <c r="G130">
        <v>86.683099999999996</v>
      </c>
      <c r="H130" s="1">
        <f t="shared" si="2"/>
        <v>59.629024999999999</v>
      </c>
      <c r="J130">
        <v>23.963200000000001</v>
      </c>
      <c r="K130">
        <v>15.7676</v>
      </c>
      <c r="L130">
        <v>103.73699999999999</v>
      </c>
      <c r="M130">
        <v>80.120900000000006</v>
      </c>
      <c r="N130" s="1">
        <f t="shared" si="3"/>
        <v>55.897175000000004</v>
      </c>
    </row>
    <row r="131" spans="1:14">
      <c r="A131" t="s">
        <v>28252</v>
      </c>
      <c r="B131" t="s">
        <v>28251</v>
      </c>
      <c r="D131">
        <v>54.052700000000002</v>
      </c>
      <c r="E131">
        <v>57.559199999999997</v>
      </c>
      <c r="F131">
        <v>24.037800000000001</v>
      </c>
      <c r="G131">
        <v>23.083600000000001</v>
      </c>
      <c r="H131" s="1">
        <f t="shared" ref="H131:H194" si="4">AVERAGE(D131:G131)</f>
        <v>39.683324999999996</v>
      </c>
      <c r="J131">
        <v>46.845700000000001</v>
      </c>
      <c r="K131">
        <v>67.205799999999996</v>
      </c>
      <c r="L131">
        <v>19.789400000000001</v>
      </c>
      <c r="M131">
        <v>32.096800000000002</v>
      </c>
      <c r="N131" s="1">
        <f t="shared" ref="N131:N194" si="5">AVERAGE(J131:M131)</f>
        <v>41.484425000000002</v>
      </c>
    </row>
    <row r="132" spans="1:14">
      <c r="A132" t="s">
        <v>28250</v>
      </c>
      <c r="B132" t="s">
        <v>28249</v>
      </c>
      <c r="D132">
        <v>9.5343</v>
      </c>
      <c r="E132">
        <v>8.7226099999999995</v>
      </c>
      <c r="F132">
        <v>7.4372499999999997</v>
      </c>
      <c r="G132">
        <v>4.9172000000000002</v>
      </c>
      <c r="H132" s="1">
        <f t="shared" si="4"/>
        <v>7.6528399999999994</v>
      </c>
      <c r="J132">
        <v>11.929500000000001</v>
      </c>
      <c r="K132">
        <v>8.9868500000000004</v>
      </c>
      <c r="L132">
        <v>5.1486700000000001</v>
      </c>
      <c r="M132">
        <v>5.7677899999999998</v>
      </c>
      <c r="N132" s="1">
        <f t="shared" si="5"/>
        <v>7.9582025000000005</v>
      </c>
    </row>
    <row r="133" spans="1:14">
      <c r="A133" t="s">
        <v>28248</v>
      </c>
      <c r="B133" t="s">
        <v>28247</v>
      </c>
      <c r="D133">
        <v>1.7017800000000001</v>
      </c>
      <c r="E133">
        <v>4.3652699999999998</v>
      </c>
      <c r="F133">
        <v>4.7623100000000003</v>
      </c>
      <c r="G133">
        <v>11.287000000000001</v>
      </c>
      <c r="H133" s="1">
        <f t="shared" si="4"/>
        <v>5.5290900000000001</v>
      </c>
      <c r="J133">
        <v>3.4833699999999999</v>
      </c>
      <c r="K133">
        <v>5.8482099999999999</v>
      </c>
      <c r="L133">
        <v>10.1259</v>
      </c>
      <c r="M133">
        <v>13.7378</v>
      </c>
      <c r="N133" s="1">
        <f t="shared" si="5"/>
        <v>8.2988199999999992</v>
      </c>
    </row>
    <row r="134" spans="1:14">
      <c r="A134" t="s">
        <v>28246</v>
      </c>
      <c r="B134" t="s">
        <v>28245</v>
      </c>
      <c r="D134">
        <v>16.498799999999999</v>
      </c>
      <c r="E134">
        <v>12.691000000000001</v>
      </c>
      <c r="F134">
        <v>75.566400000000002</v>
      </c>
      <c r="G134">
        <v>46.301200000000001</v>
      </c>
      <c r="H134" s="1">
        <f t="shared" si="4"/>
        <v>37.76435</v>
      </c>
      <c r="J134">
        <v>22.956399999999999</v>
      </c>
      <c r="K134">
        <v>13.4459</v>
      </c>
      <c r="L134">
        <v>79.200199999999995</v>
      </c>
      <c r="M134">
        <v>48.186</v>
      </c>
      <c r="N134" s="1">
        <f t="shared" si="5"/>
        <v>40.947125</v>
      </c>
    </row>
    <row r="135" spans="1:14">
      <c r="A135" t="s">
        <v>28244</v>
      </c>
      <c r="B135" t="s">
        <v>28243</v>
      </c>
      <c r="D135">
        <v>111.687</v>
      </c>
      <c r="E135">
        <v>101.282</v>
      </c>
      <c r="F135">
        <v>130.14699999999999</v>
      </c>
      <c r="G135">
        <v>123.985</v>
      </c>
      <c r="H135" s="1">
        <f t="shared" si="4"/>
        <v>116.77525</v>
      </c>
      <c r="J135">
        <v>109.723</v>
      </c>
      <c r="K135">
        <v>94.284599999999998</v>
      </c>
      <c r="L135">
        <v>121.69199999999999</v>
      </c>
      <c r="M135">
        <v>109.17700000000001</v>
      </c>
      <c r="N135" s="1">
        <f t="shared" si="5"/>
        <v>108.71915</v>
      </c>
    </row>
    <row r="136" spans="1:14">
      <c r="A136" t="s">
        <v>28242</v>
      </c>
      <c r="B136" t="s">
        <v>28241</v>
      </c>
      <c r="D136">
        <v>7.7035200000000001</v>
      </c>
      <c r="E136">
        <v>8.7144899999999996</v>
      </c>
      <c r="F136">
        <v>19.990600000000001</v>
      </c>
      <c r="G136">
        <v>17.2697</v>
      </c>
      <c r="H136" s="1">
        <f t="shared" si="4"/>
        <v>13.419577499999999</v>
      </c>
      <c r="J136">
        <v>9.0386199999999999</v>
      </c>
      <c r="K136">
        <v>8.0724</v>
      </c>
      <c r="L136">
        <v>19.948399999999999</v>
      </c>
      <c r="M136">
        <v>18.347899999999999</v>
      </c>
      <c r="N136" s="1">
        <f t="shared" si="5"/>
        <v>13.85183</v>
      </c>
    </row>
    <row r="137" spans="1:14">
      <c r="A137" t="s">
        <v>28240</v>
      </c>
      <c r="B137" t="s">
        <v>28239</v>
      </c>
      <c r="D137">
        <v>25.9268</v>
      </c>
      <c r="E137">
        <v>38.946399999999997</v>
      </c>
      <c r="F137">
        <v>89.387799999999999</v>
      </c>
      <c r="G137">
        <v>131.08500000000001</v>
      </c>
      <c r="H137" s="1">
        <f t="shared" si="4"/>
        <v>71.336500000000001</v>
      </c>
      <c r="J137">
        <v>25.995799999999999</v>
      </c>
      <c r="K137">
        <v>30.483599999999999</v>
      </c>
      <c r="L137">
        <v>72.231800000000007</v>
      </c>
      <c r="M137">
        <v>100.108</v>
      </c>
      <c r="N137" s="1">
        <f t="shared" si="5"/>
        <v>57.204800000000006</v>
      </c>
    </row>
    <row r="138" spans="1:14">
      <c r="A138" t="s">
        <v>28238</v>
      </c>
      <c r="B138" t="s">
        <v>28237</v>
      </c>
      <c r="D138">
        <v>7.6448700000000001</v>
      </c>
      <c r="E138">
        <v>10.553000000000001</v>
      </c>
      <c r="F138">
        <v>100.919</v>
      </c>
      <c r="G138">
        <v>116.33199999999999</v>
      </c>
      <c r="H138" s="1">
        <f t="shared" si="4"/>
        <v>58.8622175</v>
      </c>
      <c r="J138">
        <v>8.5973799999999994</v>
      </c>
      <c r="K138">
        <v>6.5798399999999999</v>
      </c>
      <c r="L138">
        <v>91.466999999999999</v>
      </c>
      <c r="M138">
        <v>100.483</v>
      </c>
      <c r="N138" s="1">
        <f t="shared" si="5"/>
        <v>51.781804999999999</v>
      </c>
    </row>
    <row r="139" spans="1:14">
      <c r="A139" t="s">
        <v>28236</v>
      </c>
      <c r="B139" t="s">
        <v>28235</v>
      </c>
      <c r="D139">
        <v>3.67014</v>
      </c>
      <c r="E139">
        <v>5.2728000000000002</v>
      </c>
      <c r="F139">
        <v>27.444600000000001</v>
      </c>
      <c r="G139">
        <v>30.029499999999999</v>
      </c>
      <c r="H139" s="1">
        <f t="shared" si="4"/>
        <v>16.60426</v>
      </c>
      <c r="J139">
        <v>5.6440700000000001</v>
      </c>
      <c r="K139">
        <v>5.1287099999999999</v>
      </c>
      <c r="L139">
        <v>34.386000000000003</v>
      </c>
      <c r="M139">
        <v>35.509399999999999</v>
      </c>
      <c r="N139" s="1">
        <f t="shared" si="5"/>
        <v>20.167045000000002</v>
      </c>
    </row>
    <row r="140" spans="1:14">
      <c r="A140" t="s">
        <v>28234</v>
      </c>
      <c r="B140" t="s">
        <v>28233</v>
      </c>
      <c r="D140">
        <v>4.0690499999999998</v>
      </c>
      <c r="E140">
        <v>4.4782400000000004</v>
      </c>
      <c r="F140">
        <v>8.9172399999999996</v>
      </c>
      <c r="G140">
        <v>10.3371</v>
      </c>
      <c r="H140" s="1">
        <f t="shared" si="4"/>
        <v>6.9504074999999998</v>
      </c>
      <c r="J140">
        <v>6.2427599999999996</v>
      </c>
      <c r="K140">
        <v>6.0757599999999998</v>
      </c>
      <c r="L140">
        <v>10.912000000000001</v>
      </c>
      <c r="M140">
        <v>11.9169</v>
      </c>
      <c r="N140" s="1">
        <f t="shared" si="5"/>
        <v>8.7868549999999992</v>
      </c>
    </row>
    <row r="141" spans="1:14">
      <c r="A141" t="s">
        <v>28232</v>
      </c>
      <c r="B141" t="s">
        <v>28231</v>
      </c>
      <c r="D141">
        <v>0.12356200000000001</v>
      </c>
      <c r="E141">
        <v>8.6952000000000002E-2</v>
      </c>
      <c r="F141">
        <v>0.32584999999999997</v>
      </c>
      <c r="G141">
        <v>0.109101</v>
      </c>
      <c r="H141" s="1">
        <f t="shared" si="4"/>
        <v>0.16136624999999999</v>
      </c>
      <c r="J141">
        <v>0.88861800000000002</v>
      </c>
      <c r="K141">
        <v>8.4015500000000007E-2</v>
      </c>
      <c r="L141">
        <v>0.10916099999999999</v>
      </c>
      <c r="M141">
        <v>0</v>
      </c>
      <c r="N141" s="1">
        <f t="shared" si="5"/>
        <v>0.270448625</v>
      </c>
    </row>
    <row r="142" spans="1:14">
      <c r="A142" t="s">
        <v>28230</v>
      </c>
      <c r="B142" t="s">
        <v>28229</v>
      </c>
      <c r="D142">
        <v>1.1790099999999999</v>
      </c>
      <c r="E142">
        <v>1.84717</v>
      </c>
      <c r="F142">
        <v>2.1766899999999998</v>
      </c>
      <c r="G142">
        <v>1.72621</v>
      </c>
      <c r="H142" s="1">
        <f t="shared" si="4"/>
        <v>1.73227</v>
      </c>
      <c r="J142">
        <v>1.79667</v>
      </c>
      <c r="K142">
        <v>1.1392500000000001</v>
      </c>
      <c r="L142">
        <v>2.1364800000000002</v>
      </c>
      <c r="M142">
        <v>1.49464</v>
      </c>
      <c r="N142" s="1">
        <f t="shared" si="5"/>
        <v>1.6417600000000001</v>
      </c>
    </row>
    <row r="143" spans="1:14">
      <c r="A143" t="s">
        <v>28228</v>
      </c>
      <c r="B143" t="s">
        <v>28227</v>
      </c>
      <c r="D143">
        <v>0.108663</v>
      </c>
      <c r="E143">
        <v>2.03254E-2</v>
      </c>
      <c r="F143">
        <v>0.22816400000000001</v>
      </c>
      <c r="G143">
        <v>0.15035399999999999</v>
      </c>
      <c r="H143" s="1">
        <f t="shared" si="4"/>
        <v>0.12687660000000001</v>
      </c>
      <c r="J143">
        <v>0</v>
      </c>
      <c r="K143">
        <v>7.9189399999999993E-2</v>
      </c>
      <c r="L143">
        <v>0.30612099999999998</v>
      </c>
      <c r="M143">
        <v>0.390546</v>
      </c>
      <c r="N143" s="1">
        <f t="shared" si="5"/>
        <v>0.19396409999999997</v>
      </c>
    </row>
    <row r="144" spans="1:14">
      <c r="A144" t="s">
        <v>28226</v>
      </c>
      <c r="B144" t="s">
        <v>28225</v>
      </c>
      <c r="D144">
        <v>7.9062299999999999</v>
      </c>
      <c r="E144">
        <v>7.6616</v>
      </c>
      <c r="F144">
        <v>34.341299999999997</v>
      </c>
      <c r="G144">
        <v>31.805199999999999</v>
      </c>
      <c r="H144" s="1">
        <f t="shared" si="4"/>
        <v>20.428582499999997</v>
      </c>
      <c r="J144">
        <v>10.3146</v>
      </c>
      <c r="K144">
        <v>6.6947799999999997</v>
      </c>
      <c r="L144">
        <v>40.264699999999998</v>
      </c>
      <c r="M144">
        <v>26.143599999999999</v>
      </c>
      <c r="N144" s="1">
        <f t="shared" si="5"/>
        <v>20.854419999999998</v>
      </c>
    </row>
    <row r="145" spans="1:14">
      <c r="A145" t="s">
        <v>28224</v>
      </c>
      <c r="B145" t="s">
        <v>28223</v>
      </c>
      <c r="D145">
        <v>29.217500000000001</v>
      </c>
      <c r="E145">
        <v>30.101600000000001</v>
      </c>
      <c r="F145">
        <v>30.552499999999998</v>
      </c>
      <c r="G145">
        <v>28.476400000000002</v>
      </c>
      <c r="H145" s="1">
        <f t="shared" si="4"/>
        <v>29.587</v>
      </c>
      <c r="J145">
        <v>31.430399999999999</v>
      </c>
      <c r="K145">
        <v>29.593399999999999</v>
      </c>
      <c r="L145">
        <v>28.4392</v>
      </c>
      <c r="M145">
        <v>27.859300000000001</v>
      </c>
      <c r="N145" s="1">
        <f t="shared" si="5"/>
        <v>29.330575</v>
      </c>
    </row>
    <row r="146" spans="1:14">
      <c r="A146" t="s">
        <v>28222</v>
      </c>
      <c r="B146" t="s">
        <v>28221</v>
      </c>
      <c r="D146">
        <v>7.50352</v>
      </c>
      <c r="E146">
        <v>6.6645200000000004</v>
      </c>
      <c r="F146">
        <v>42.082700000000003</v>
      </c>
      <c r="G146">
        <v>24.8645</v>
      </c>
      <c r="H146" s="1">
        <f t="shared" si="4"/>
        <v>20.27881</v>
      </c>
      <c r="J146">
        <v>13.908099999999999</v>
      </c>
      <c r="K146">
        <v>6.6336599999999999</v>
      </c>
      <c r="L146">
        <v>48.5167</v>
      </c>
      <c r="M146">
        <v>33.613</v>
      </c>
      <c r="N146" s="1">
        <f t="shared" si="5"/>
        <v>25.667864999999999</v>
      </c>
    </row>
    <row r="147" spans="1:14">
      <c r="A147" t="s">
        <v>28220</v>
      </c>
      <c r="B147" t="s">
        <v>28219</v>
      </c>
      <c r="D147">
        <v>108.642</v>
      </c>
      <c r="E147">
        <v>280.79199999999997</v>
      </c>
      <c r="F147">
        <v>87.067099999999996</v>
      </c>
      <c r="G147">
        <v>222.602</v>
      </c>
      <c r="H147" s="1">
        <f t="shared" si="4"/>
        <v>174.77577499999998</v>
      </c>
      <c r="J147">
        <v>298.95100000000002</v>
      </c>
      <c r="K147">
        <v>637.47199999999998</v>
      </c>
      <c r="L147">
        <v>250.96</v>
      </c>
      <c r="M147">
        <v>414.053</v>
      </c>
      <c r="N147" s="1">
        <f t="shared" si="5"/>
        <v>400.35900000000004</v>
      </c>
    </row>
    <row r="148" spans="1:14">
      <c r="A148" t="s">
        <v>28218</v>
      </c>
      <c r="B148" t="s">
        <v>28217</v>
      </c>
      <c r="D148">
        <v>1.1687700000000001</v>
      </c>
      <c r="E148">
        <v>2.22051</v>
      </c>
      <c r="F148">
        <v>0.79077799999999998</v>
      </c>
      <c r="G148">
        <v>1.23502</v>
      </c>
      <c r="H148" s="1">
        <f t="shared" si="4"/>
        <v>1.3537695000000003</v>
      </c>
      <c r="J148">
        <v>0.91205999999999998</v>
      </c>
      <c r="K148">
        <v>1.1968300000000001</v>
      </c>
      <c r="L148">
        <v>0.88431000000000004</v>
      </c>
      <c r="M148">
        <v>0.99657799999999996</v>
      </c>
      <c r="N148" s="1">
        <f t="shared" si="5"/>
        <v>0.99744450000000007</v>
      </c>
    </row>
    <row r="149" spans="1:14">
      <c r="A149" t="s">
        <v>28216</v>
      </c>
      <c r="B149" t="s">
        <v>28215</v>
      </c>
      <c r="D149">
        <v>885.23</v>
      </c>
      <c r="E149">
        <v>1100.1600000000001</v>
      </c>
      <c r="F149">
        <v>2195.89</v>
      </c>
      <c r="G149">
        <v>1995.05</v>
      </c>
      <c r="H149" s="1">
        <f t="shared" si="4"/>
        <v>1544.0825</v>
      </c>
      <c r="J149">
        <v>1352.32</v>
      </c>
      <c r="K149">
        <v>1297.8499999999999</v>
      </c>
      <c r="L149">
        <v>2405.8000000000002</v>
      </c>
      <c r="M149">
        <v>2281.46</v>
      </c>
      <c r="N149" s="1">
        <f t="shared" si="5"/>
        <v>1834.3575000000001</v>
      </c>
    </row>
    <row r="150" spans="1:14">
      <c r="A150" t="s">
        <v>28214</v>
      </c>
      <c r="B150" t="s">
        <v>28213</v>
      </c>
      <c r="D150">
        <v>0</v>
      </c>
      <c r="E150">
        <v>0</v>
      </c>
      <c r="F150">
        <v>0.145237</v>
      </c>
      <c r="G150">
        <v>0.14729900000000001</v>
      </c>
      <c r="H150" s="1">
        <f t="shared" si="4"/>
        <v>7.3134000000000005E-2</v>
      </c>
      <c r="J150">
        <v>0</v>
      </c>
      <c r="K150">
        <v>0</v>
      </c>
      <c r="L150">
        <v>0.43781700000000001</v>
      </c>
      <c r="M150">
        <v>0.44900600000000002</v>
      </c>
      <c r="N150" s="1">
        <f t="shared" si="5"/>
        <v>0.22170575000000001</v>
      </c>
    </row>
    <row r="151" spans="1:14">
      <c r="A151" t="s">
        <v>28212</v>
      </c>
      <c r="B151" t="s">
        <v>28211</v>
      </c>
      <c r="D151">
        <v>40.140300000000003</v>
      </c>
      <c r="E151">
        <v>47.2273</v>
      </c>
      <c r="F151">
        <v>58.453099999999999</v>
      </c>
      <c r="G151">
        <v>58.917200000000001</v>
      </c>
      <c r="H151" s="1">
        <f t="shared" si="4"/>
        <v>51.184475000000006</v>
      </c>
      <c r="J151">
        <v>51.200600000000001</v>
      </c>
      <c r="K151">
        <v>52.373800000000003</v>
      </c>
      <c r="L151">
        <v>59.454099999999997</v>
      </c>
      <c r="M151">
        <v>62.078200000000002</v>
      </c>
      <c r="N151" s="1">
        <f t="shared" si="5"/>
        <v>56.276675000000004</v>
      </c>
    </row>
    <row r="152" spans="1:14">
      <c r="A152" t="s">
        <v>28210</v>
      </c>
      <c r="B152" t="s">
        <v>28209</v>
      </c>
      <c r="D152">
        <v>2.1970300000000002E-2</v>
      </c>
      <c r="E152">
        <v>0.102418</v>
      </c>
      <c r="F152">
        <v>0</v>
      </c>
      <c r="G152">
        <v>0</v>
      </c>
      <c r="H152" s="1">
        <f t="shared" si="4"/>
        <v>3.1097074999999998E-2</v>
      </c>
      <c r="J152">
        <v>6.5114599999999995E-2</v>
      </c>
      <c r="K152">
        <v>9.8999699999999996E-2</v>
      </c>
      <c r="L152">
        <v>7.4059899999999998E-2</v>
      </c>
      <c r="M152">
        <v>0.15160000000000001</v>
      </c>
      <c r="N152" s="1">
        <f t="shared" si="5"/>
        <v>9.7443550000000004E-2</v>
      </c>
    </row>
    <row r="153" spans="1:14">
      <c r="A153" t="s">
        <v>28208</v>
      </c>
      <c r="B153" t="s">
        <v>28207</v>
      </c>
      <c r="D153">
        <v>35.797600000000003</v>
      </c>
      <c r="E153">
        <v>57.874299999999998</v>
      </c>
      <c r="F153">
        <v>114.75700000000001</v>
      </c>
      <c r="G153">
        <v>124.664</v>
      </c>
      <c r="H153" s="1">
        <f t="shared" si="4"/>
        <v>83.273224999999996</v>
      </c>
      <c r="J153">
        <v>53.3033</v>
      </c>
      <c r="K153">
        <v>74.697800000000001</v>
      </c>
      <c r="L153">
        <v>110.69</v>
      </c>
      <c r="M153">
        <v>141.90600000000001</v>
      </c>
      <c r="N153" s="1">
        <f t="shared" si="5"/>
        <v>95.149275000000003</v>
      </c>
    </row>
    <row r="154" spans="1:14">
      <c r="A154" t="s">
        <v>28206</v>
      </c>
      <c r="B154" t="s">
        <v>28205</v>
      </c>
      <c r="D154">
        <v>1.1510400000000001</v>
      </c>
      <c r="E154">
        <v>0.43624200000000002</v>
      </c>
      <c r="F154">
        <v>4.3084300000000004</v>
      </c>
      <c r="G154">
        <v>2.6113</v>
      </c>
      <c r="H154" s="1">
        <f t="shared" si="4"/>
        <v>2.1267529999999999</v>
      </c>
      <c r="J154">
        <v>0.90704200000000001</v>
      </c>
      <c r="K154">
        <v>0.52125500000000002</v>
      </c>
      <c r="L154">
        <v>2.7760600000000002</v>
      </c>
      <c r="M154">
        <v>2.6489699999999998</v>
      </c>
      <c r="N154" s="1">
        <f t="shared" si="5"/>
        <v>1.71333175</v>
      </c>
    </row>
    <row r="155" spans="1:14">
      <c r="A155" t="s">
        <v>28204</v>
      </c>
      <c r="B155" t="s">
        <v>28203</v>
      </c>
      <c r="D155">
        <v>31.2623</v>
      </c>
      <c r="E155">
        <v>50.250399999999999</v>
      </c>
      <c r="F155">
        <v>81.351600000000005</v>
      </c>
      <c r="G155">
        <v>78.240300000000005</v>
      </c>
      <c r="H155" s="1">
        <f t="shared" si="4"/>
        <v>60.276150000000001</v>
      </c>
      <c r="J155">
        <v>51.011699999999998</v>
      </c>
      <c r="K155">
        <v>58.949599999999997</v>
      </c>
      <c r="L155">
        <v>65.097800000000007</v>
      </c>
      <c r="M155">
        <v>82.371200000000002</v>
      </c>
      <c r="N155" s="1">
        <f t="shared" si="5"/>
        <v>64.357574999999997</v>
      </c>
    </row>
    <row r="156" spans="1:14">
      <c r="A156" t="s">
        <v>28202</v>
      </c>
      <c r="B156" t="s">
        <v>28201</v>
      </c>
      <c r="D156">
        <v>37.294199999999996</v>
      </c>
      <c r="E156">
        <v>50.497799999999998</v>
      </c>
      <c r="F156">
        <v>87.975099999999998</v>
      </c>
      <c r="G156">
        <v>96.445599999999999</v>
      </c>
      <c r="H156" s="1">
        <f t="shared" si="4"/>
        <v>68.053174999999996</v>
      </c>
      <c r="J156">
        <v>54.451300000000003</v>
      </c>
      <c r="K156">
        <v>55.296500000000002</v>
      </c>
      <c r="L156">
        <v>84.516300000000001</v>
      </c>
      <c r="M156">
        <v>94.587199999999996</v>
      </c>
      <c r="N156" s="1">
        <f t="shared" si="5"/>
        <v>72.212825000000009</v>
      </c>
    </row>
    <row r="157" spans="1:14">
      <c r="A157" t="s">
        <v>28200</v>
      </c>
      <c r="B157" t="s">
        <v>28199</v>
      </c>
      <c r="D157">
        <v>6.51572</v>
      </c>
      <c r="E157">
        <v>14.725899999999999</v>
      </c>
      <c r="F157">
        <v>12.0418</v>
      </c>
      <c r="G157">
        <v>19.298300000000001</v>
      </c>
      <c r="H157" s="1">
        <f t="shared" si="4"/>
        <v>13.145430000000001</v>
      </c>
      <c r="J157">
        <v>9.8170800000000007</v>
      </c>
      <c r="K157">
        <v>15.813800000000001</v>
      </c>
      <c r="L157">
        <v>14.2225</v>
      </c>
      <c r="M157">
        <v>21.3</v>
      </c>
      <c r="N157" s="1">
        <f t="shared" si="5"/>
        <v>15.288345</v>
      </c>
    </row>
    <row r="158" spans="1:14">
      <c r="A158" t="s">
        <v>28198</v>
      </c>
      <c r="B158" t="s">
        <v>28197</v>
      </c>
      <c r="D158">
        <v>24.601800000000001</v>
      </c>
      <c r="E158">
        <v>35.992699999999999</v>
      </c>
      <c r="F158">
        <v>111.77200000000001</v>
      </c>
      <c r="G158">
        <v>133.06399999999999</v>
      </c>
      <c r="H158" s="1">
        <f t="shared" si="4"/>
        <v>76.357624999999999</v>
      </c>
      <c r="J158">
        <v>35.956400000000002</v>
      </c>
      <c r="K158">
        <v>33.4801</v>
      </c>
      <c r="L158">
        <v>117.438</v>
      </c>
      <c r="M158">
        <v>116.861</v>
      </c>
      <c r="N158" s="1">
        <f t="shared" si="5"/>
        <v>75.933875</v>
      </c>
    </row>
    <row r="159" spans="1:14">
      <c r="A159" t="s">
        <v>28196</v>
      </c>
      <c r="B159" t="s">
        <v>28195</v>
      </c>
      <c r="D159">
        <v>41.5015</v>
      </c>
      <c r="E159">
        <v>53.489800000000002</v>
      </c>
      <c r="F159">
        <v>105.167</v>
      </c>
      <c r="G159">
        <v>126.78100000000001</v>
      </c>
      <c r="H159" s="1">
        <f t="shared" si="4"/>
        <v>81.734825000000001</v>
      </c>
      <c r="J159">
        <v>55.912500000000001</v>
      </c>
      <c r="K159">
        <v>54.725700000000003</v>
      </c>
      <c r="L159">
        <v>126.958</v>
      </c>
      <c r="M159">
        <v>109.34699999999999</v>
      </c>
      <c r="N159" s="1">
        <f t="shared" si="5"/>
        <v>86.735799999999998</v>
      </c>
    </row>
    <row r="160" spans="1:14">
      <c r="A160" t="s">
        <v>28194</v>
      </c>
      <c r="B160" t="s">
        <v>28193</v>
      </c>
      <c r="D160">
        <v>13.515499999999999</v>
      </c>
      <c r="E160">
        <v>13.56</v>
      </c>
      <c r="F160">
        <v>26.129899999999999</v>
      </c>
      <c r="G160">
        <v>29.604600000000001</v>
      </c>
      <c r="H160" s="1">
        <f t="shared" si="4"/>
        <v>20.702500000000001</v>
      </c>
      <c r="J160">
        <v>13.9207</v>
      </c>
      <c r="K160">
        <v>14.279199999999999</v>
      </c>
      <c r="L160">
        <v>26.7255</v>
      </c>
      <c r="M160">
        <v>30.241800000000001</v>
      </c>
      <c r="N160" s="1">
        <f t="shared" si="5"/>
        <v>21.291799999999999</v>
      </c>
    </row>
    <row r="161" spans="1:14">
      <c r="A161" t="s">
        <v>28192</v>
      </c>
      <c r="B161" t="s">
        <v>28191</v>
      </c>
      <c r="D161">
        <v>7.7274000000000003</v>
      </c>
      <c r="E161">
        <v>7.0213000000000001</v>
      </c>
      <c r="F161">
        <v>17.3825</v>
      </c>
      <c r="G161">
        <v>15.8209</v>
      </c>
      <c r="H161" s="1">
        <f t="shared" si="4"/>
        <v>11.988025</v>
      </c>
      <c r="J161">
        <v>8.9125300000000003</v>
      </c>
      <c r="K161">
        <v>8.5749999999999993</v>
      </c>
      <c r="L161">
        <v>23.2424</v>
      </c>
      <c r="M161">
        <v>18.881599999999999</v>
      </c>
      <c r="N161" s="1">
        <f t="shared" si="5"/>
        <v>14.902882499999999</v>
      </c>
    </row>
    <row r="162" spans="1:14">
      <c r="A162" t="s">
        <v>28190</v>
      </c>
      <c r="B162" t="s">
        <v>28189</v>
      </c>
      <c r="D162">
        <v>11.2613</v>
      </c>
      <c r="E162">
        <v>14.2357</v>
      </c>
      <c r="F162">
        <v>17.113299999999999</v>
      </c>
      <c r="G162">
        <v>18.324999999999999</v>
      </c>
      <c r="H162" s="1">
        <f t="shared" si="4"/>
        <v>15.233825</v>
      </c>
      <c r="J162">
        <v>13.3614</v>
      </c>
      <c r="K162">
        <v>16.253699999999998</v>
      </c>
      <c r="L162">
        <v>15.7578</v>
      </c>
      <c r="M162">
        <v>21.382300000000001</v>
      </c>
      <c r="N162" s="1">
        <f t="shared" si="5"/>
        <v>16.688800000000001</v>
      </c>
    </row>
    <row r="163" spans="1:14">
      <c r="A163" t="s">
        <v>28188</v>
      </c>
      <c r="B163" t="s">
        <v>28187</v>
      </c>
      <c r="D163">
        <v>5.1370199999999997</v>
      </c>
      <c r="E163">
        <v>7.1206199999999997</v>
      </c>
      <c r="F163">
        <v>17.081800000000001</v>
      </c>
      <c r="G163">
        <v>16.145700000000001</v>
      </c>
      <c r="H163" s="1">
        <f t="shared" si="4"/>
        <v>11.371285</v>
      </c>
      <c r="J163">
        <v>8.5673100000000009</v>
      </c>
      <c r="K163">
        <v>7.7426199999999996</v>
      </c>
      <c r="L163">
        <v>18.6815</v>
      </c>
      <c r="M163">
        <v>18.083600000000001</v>
      </c>
      <c r="N163" s="1">
        <f t="shared" si="5"/>
        <v>13.2687575</v>
      </c>
    </row>
    <row r="164" spans="1:14">
      <c r="A164" t="s">
        <v>28186</v>
      </c>
      <c r="B164" t="s">
        <v>28185</v>
      </c>
      <c r="D164">
        <v>10.0068</v>
      </c>
      <c r="E164">
        <v>17.766400000000001</v>
      </c>
      <c r="F164">
        <v>38.480600000000003</v>
      </c>
      <c r="G164">
        <v>37.467300000000002</v>
      </c>
      <c r="H164" s="1">
        <f t="shared" si="4"/>
        <v>25.930275000000002</v>
      </c>
      <c r="J164">
        <v>16.170200000000001</v>
      </c>
      <c r="K164">
        <v>15.893000000000001</v>
      </c>
      <c r="L164">
        <v>34.546300000000002</v>
      </c>
      <c r="M164">
        <v>45.9863</v>
      </c>
      <c r="N164" s="1">
        <f t="shared" si="5"/>
        <v>28.148949999999999</v>
      </c>
    </row>
    <row r="165" spans="1:14">
      <c r="A165" t="s">
        <v>28184</v>
      </c>
      <c r="B165" t="s">
        <v>28183</v>
      </c>
      <c r="D165">
        <v>4.1957800000000003E-2</v>
      </c>
      <c r="E165">
        <v>0</v>
      </c>
      <c r="F165">
        <v>5.4814800000000004</v>
      </c>
      <c r="G165">
        <v>3.4525999999999999</v>
      </c>
      <c r="H165" s="1">
        <f t="shared" si="4"/>
        <v>2.2440094500000001</v>
      </c>
      <c r="J165">
        <v>4.15057E-2</v>
      </c>
      <c r="K165">
        <v>3.84655E-2</v>
      </c>
      <c r="L165">
        <v>5.6517400000000002</v>
      </c>
      <c r="M165">
        <v>3.7817599999999998</v>
      </c>
      <c r="N165" s="1">
        <f t="shared" si="5"/>
        <v>2.3783677999999999</v>
      </c>
    </row>
    <row r="166" spans="1:14">
      <c r="A166" t="s">
        <v>28182</v>
      </c>
      <c r="B166" t="s">
        <v>28181</v>
      </c>
      <c r="D166">
        <v>6.5563500000000001</v>
      </c>
      <c r="E166">
        <v>6.5540500000000002</v>
      </c>
      <c r="F166">
        <v>20.565200000000001</v>
      </c>
      <c r="G166">
        <v>16.091200000000001</v>
      </c>
      <c r="H166" s="1">
        <f t="shared" si="4"/>
        <v>12.441700000000001</v>
      </c>
      <c r="J166">
        <v>9.1672999999999991</v>
      </c>
      <c r="K166">
        <v>6.3929200000000002</v>
      </c>
      <c r="L166">
        <v>18.322500000000002</v>
      </c>
      <c r="M166">
        <v>17.323499999999999</v>
      </c>
      <c r="N166" s="1">
        <f t="shared" si="5"/>
        <v>12.801555</v>
      </c>
    </row>
    <row r="167" spans="1:14">
      <c r="A167" t="s">
        <v>28180</v>
      </c>
      <c r="B167" t="s">
        <v>28179</v>
      </c>
      <c r="D167">
        <v>0.90422999999999998</v>
      </c>
      <c r="E167">
        <v>1.12415</v>
      </c>
      <c r="F167">
        <v>13.9261</v>
      </c>
      <c r="G167">
        <v>9.8801600000000001</v>
      </c>
      <c r="H167" s="1">
        <f t="shared" si="4"/>
        <v>6.4586600000000001</v>
      </c>
      <c r="J167">
        <v>0.92871000000000004</v>
      </c>
      <c r="K167">
        <v>1.0713999999999999</v>
      </c>
      <c r="L167">
        <v>12.670299999999999</v>
      </c>
      <c r="M167">
        <v>12.002800000000001</v>
      </c>
      <c r="N167" s="1">
        <f t="shared" si="5"/>
        <v>6.6683024999999994</v>
      </c>
    </row>
    <row r="168" spans="1:14">
      <c r="A168" t="s">
        <v>28178</v>
      </c>
      <c r="B168" t="s">
        <v>28177</v>
      </c>
      <c r="D168">
        <v>6.4358199999999997</v>
      </c>
      <c r="E168">
        <v>13.3325</v>
      </c>
      <c r="F168">
        <v>10.397</v>
      </c>
      <c r="G168">
        <v>11.6891</v>
      </c>
      <c r="H168" s="1">
        <f t="shared" si="4"/>
        <v>10.463605000000001</v>
      </c>
      <c r="J168">
        <v>11.284800000000001</v>
      </c>
      <c r="K168">
        <v>17.691500000000001</v>
      </c>
      <c r="L168">
        <v>16.863800000000001</v>
      </c>
      <c r="M168">
        <v>17.934100000000001</v>
      </c>
      <c r="N168" s="1">
        <f t="shared" si="5"/>
        <v>15.943550000000002</v>
      </c>
    </row>
    <row r="169" spans="1:14">
      <c r="A169" t="s">
        <v>28176</v>
      </c>
      <c r="B169" t="s">
        <v>28175</v>
      </c>
      <c r="D169">
        <v>98.815299999999993</v>
      </c>
      <c r="E169">
        <v>107.30200000000001</v>
      </c>
      <c r="F169">
        <v>70.778400000000005</v>
      </c>
      <c r="G169">
        <v>75.207599999999999</v>
      </c>
      <c r="H169" s="1">
        <f t="shared" si="4"/>
        <v>88.025825000000012</v>
      </c>
      <c r="J169">
        <v>86.787400000000005</v>
      </c>
      <c r="K169">
        <v>118.238</v>
      </c>
      <c r="L169">
        <v>74.705100000000002</v>
      </c>
      <c r="M169">
        <v>95.858800000000002</v>
      </c>
      <c r="N169" s="1">
        <f t="shared" si="5"/>
        <v>93.897324999999995</v>
      </c>
    </row>
    <row r="170" spans="1:14">
      <c r="A170" t="s">
        <v>28174</v>
      </c>
      <c r="B170" t="s">
        <v>28173</v>
      </c>
      <c r="D170">
        <v>3.00142</v>
      </c>
      <c r="E170">
        <v>6.1840700000000002</v>
      </c>
      <c r="F170">
        <v>4.5570300000000001</v>
      </c>
      <c r="G170">
        <v>6.9163899999999998</v>
      </c>
      <c r="H170" s="1">
        <f t="shared" si="4"/>
        <v>5.1647274999999997</v>
      </c>
      <c r="J170">
        <v>6.9297800000000001</v>
      </c>
      <c r="K170">
        <v>9.3667700000000007</v>
      </c>
      <c r="L170">
        <v>8.2157300000000006</v>
      </c>
      <c r="M170">
        <v>8.7060499999999994</v>
      </c>
      <c r="N170" s="1">
        <f t="shared" si="5"/>
        <v>8.3045825000000004</v>
      </c>
    </row>
    <row r="171" spans="1:14">
      <c r="A171" t="s">
        <v>28172</v>
      </c>
      <c r="B171" t="s">
        <v>28171</v>
      </c>
      <c r="D171">
        <v>0.33674799999999999</v>
      </c>
      <c r="E171">
        <v>0.281246</v>
      </c>
      <c r="F171">
        <v>1.53165</v>
      </c>
      <c r="G171">
        <v>1.12313</v>
      </c>
      <c r="H171" s="1">
        <f t="shared" si="4"/>
        <v>0.81819350000000002</v>
      </c>
      <c r="J171">
        <v>0.742649</v>
      </c>
      <c r="K171">
        <v>0.74952200000000002</v>
      </c>
      <c r="L171">
        <v>3.2100900000000001</v>
      </c>
      <c r="M171">
        <v>1.7164699999999999</v>
      </c>
      <c r="N171" s="1">
        <f t="shared" si="5"/>
        <v>1.60468275</v>
      </c>
    </row>
    <row r="172" spans="1:14">
      <c r="A172" t="s">
        <v>28170</v>
      </c>
      <c r="B172" t="s">
        <v>28169</v>
      </c>
      <c r="D172">
        <v>0.21009900000000001</v>
      </c>
      <c r="E172">
        <v>0.18230099999999999</v>
      </c>
      <c r="F172">
        <v>0.97093300000000005</v>
      </c>
      <c r="G172">
        <v>1.1415500000000001</v>
      </c>
      <c r="H172" s="1">
        <f t="shared" si="4"/>
        <v>0.62622074999999999</v>
      </c>
      <c r="J172">
        <v>0.22451599999999999</v>
      </c>
      <c r="K172">
        <v>0.13287499999999999</v>
      </c>
      <c r="L172">
        <v>1.4109</v>
      </c>
      <c r="M172">
        <v>1.1875500000000001</v>
      </c>
      <c r="N172" s="1">
        <f t="shared" si="5"/>
        <v>0.7389602500000001</v>
      </c>
    </row>
    <row r="173" spans="1:14">
      <c r="A173" t="s">
        <v>28168</v>
      </c>
      <c r="B173" t="s">
        <v>28167</v>
      </c>
      <c r="D173">
        <v>13.4557</v>
      </c>
      <c r="E173">
        <v>17.1845</v>
      </c>
      <c r="F173">
        <v>86.373999999999995</v>
      </c>
      <c r="G173">
        <v>76.180700000000002</v>
      </c>
      <c r="H173" s="1">
        <f t="shared" si="4"/>
        <v>48.298724999999997</v>
      </c>
      <c r="J173">
        <v>18.696100000000001</v>
      </c>
      <c r="K173">
        <v>12.960100000000001</v>
      </c>
      <c r="L173">
        <v>83.426400000000001</v>
      </c>
      <c r="M173">
        <v>74.978700000000003</v>
      </c>
      <c r="N173" s="1">
        <f t="shared" si="5"/>
        <v>47.515325000000004</v>
      </c>
    </row>
    <row r="174" spans="1:14">
      <c r="A174" t="s">
        <v>28166</v>
      </c>
      <c r="B174" t="s">
        <v>28165</v>
      </c>
      <c r="D174">
        <v>0.75784499999999999</v>
      </c>
      <c r="E174">
        <v>0.163824</v>
      </c>
      <c r="F174">
        <v>1.53267</v>
      </c>
      <c r="G174">
        <v>0.98861500000000002</v>
      </c>
      <c r="H174" s="1">
        <f t="shared" si="4"/>
        <v>0.86073850000000007</v>
      </c>
      <c r="J174">
        <v>0.58839699999999995</v>
      </c>
      <c r="K174">
        <v>0.28504499999999999</v>
      </c>
      <c r="L174">
        <v>0.62955700000000003</v>
      </c>
      <c r="M174">
        <v>1.0482499999999999</v>
      </c>
      <c r="N174" s="1">
        <f t="shared" si="5"/>
        <v>0.63781224999999997</v>
      </c>
    </row>
    <row r="175" spans="1:14">
      <c r="A175" t="s">
        <v>28164</v>
      </c>
      <c r="B175" t="s">
        <v>28163</v>
      </c>
      <c r="D175">
        <v>0.29508000000000001</v>
      </c>
      <c r="E175">
        <v>0.66843699999999995</v>
      </c>
      <c r="F175">
        <v>6.2084200000000003</v>
      </c>
      <c r="G175">
        <v>6.5939199999999998</v>
      </c>
      <c r="H175" s="1">
        <f t="shared" si="4"/>
        <v>3.4414642500000001</v>
      </c>
      <c r="J175">
        <v>0.66547199999999995</v>
      </c>
      <c r="K175">
        <v>0.424765</v>
      </c>
      <c r="L175">
        <v>11.6472</v>
      </c>
      <c r="M175">
        <v>8.4273699999999998</v>
      </c>
      <c r="N175" s="1">
        <f t="shared" si="5"/>
        <v>5.2912017499999999</v>
      </c>
    </row>
    <row r="176" spans="1:14">
      <c r="A176" t="s">
        <v>28162</v>
      </c>
      <c r="B176" t="s">
        <v>28161</v>
      </c>
      <c r="D176">
        <v>26.2898</v>
      </c>
      <c r="E176">
        <v>32.008899999999997</v>
      </c>
      <c r="F176">
        <v>20.2606</v>
      </c>
      <c r="G176">
        <v>19.533200000000001</v>
      </c>
      <c r="H176" s="1">
        <f t="shared" si="4"/>
        <v>24.523125</v>
      </c>
      <c r="J176">
        <v>34.615299999999998</v>
      </c>
      <c r="K176">
        <v>41.159199999999998</v>
      </c>
      <c r="L176">
        <v>20.818100000000001</v>
      </c>
      <c r="M176">
        <v>25.256399999999999</v>
      </c>
      <c r="N176" s="1">
        <f t="shared" si="5"/>
        <v>30.462249999999997</v>
      </c>
    </row>
    <row r="177" spans="1:14">
      <c r="A177" t="s">
        <v>28160</v>
      </c>
      <c r="B177" t="s">
        <v>28159</v>
      </c>
      <c r="D177">
        <v>7.6729200000000004</v>
      </c>
      <c r="E177">
        <v>12.0435</v>
      </c>
      <c r="F177">
        <v>28.269400000000001</v>
      </c>
      <c r="G177">
        <v>32.065399999999997</v>
      </c>
      <c r="H177" s="1">
        <f t="shared" si="4"/>
        <v>20.012805</v>
      </c>
      <c r="J177">
        <v>11.189500000000001</v>
      </c>
      <c r="K177">
        <v>12.471299999999999</v>
      </c>
      <c r="L177">
        <v>29.431799999999999</v>
      </c>
      <c r="M177">
        <v>33.737299999999998</v>
      </c>
      <c r="N177" s="1">
        <f t="shared" si="5"/>
        <v>21.707475000000002</v>
      </c>
    </row>
    <row r="178" spans="1:14">
      <c r="A178" t="s">
        <v>28158</v>
      </c>
      <c r="B178" t="s">
        <v>28157</v>
      </c>
      <c r="D178">
        <v>3.7935099999999999E-2</v>
      </c>
      <c r="E178">
        <v>5.3261700000000002E-2</v>
      </c>
      <c r="F178">
        <v>6.4430399999999999E-2</v>
      </c>
      <c r="G178">
        <v>9.6873399999999998E-2</v>
      </c>
      <c r="H178" s="1">
        <f t="shared" si="4"/>
        <v>6.3125149999999991E-2</v>
      </c>
      <c r="J178">
        <v>5.6271099999999998E-2</v>
      </c>
      <c r="K178">
        <v>6.8558999999999995E-2</v>
      </c>
      <c r="L178">
        <v>0.19400200000000001</v>
      </c>
      <c r="M178">
        <v>0.430394</v>
      </c>
      <c r="N178" s="1">
        <f t="shared" si="5"/>
        <v>0.187306525</v>
      </c>
    </row>
    <row r="179" spans="1:14">
      <c r="A179" t="s">
        <v>28156</v>
      </c>
      <c r="B179" t="s">
        <v>28155</v>
      </c>
      <c r="D179">
        <v>0.69603099999999996</v>
      </c>
      <c r="E179">
        <v>0.70391599999999999</v>
      </c>
      <c r="F179">
        <v>8.3242200000000004</v>
      </c>
      <c r="G179">
        <v>7.1704299999999996</v>
      </c>
      <c r="H179" s="1">
        <f t="shared" si="4"/>
        <v>4.2236492500000002</v>
      </c>
      <c r="J179">
        <v>1.80393</v>
      </c>
      <c r="K179">
        <v>1.16134</v>
      </c>
      <c r="L179">
        <v>17.888500000000001</v>
      </c>
      <c r="M179">
        <v>11.743399999999999</v>
      </c>
      <c r="N179" s="1">
        <f t="shared" si="5"/>
        <v>8.1492924999999996</v>
      </c>
    </row>
    <row r="180" spans="1:14">
      <c r="A180" t="s">
        <v>28154</v>
      </c>
      <c r="B180" t="s">
        <v>28153</v>
      </c>
      <c r="D180">
        <v>5.3123700000000003E-2</v>
      </c>
      <c r="E180">
        <v>4.9897400000000001E-2</v>
      </c>
      <c r="F180">
        <v>0.855966</v>
      </c>
      <c r="G180">
        <v>0.42576700000000001</v>
      </c>
      <c r="H180" s="1">
        <f t="shared" si="4"/>
        <v>0.34618852499999997</v>
      </c>
      <c r="J180">
        <v>0.30479200000000001</v>
      </c>
      <c r="K180">
        <v>0.20341600000000001</v>
      </c>
      <c r="L180">
        <v>0.82382699999999998</v>
      </c>
      <c r="M180">
        <v>0.80179500000000004</v>
      </c>
      <c r="N180" s="1">
        <f t="shared" si="5"/>
        <v>0.53345749999999992</v>
      </c>
    </row>
    <row r="181" spans="1:14">
      <c r="A181" t="s">
        <v>28152</v>
      </c>
      <c r="B181" t="s">
        <v>28151</v>
      </c>
      <c r="D181">
        <v>3.5388299999999999</v>
      </c>
      <c r="E181">
        <v>4.7163899999999996</v>
      </c>
      <c r="F181">
        <v>2.7187000000000001</v>
      </c>
      <c r="G181">
        <v>2.2458300000000002</v>
      </c>
      <c r="H181" s="1">
        <f t="shared" si="4"/>
        <v>3.3049374999999999</v>
      </c>
      <c r="J181">
        <v>11.7843</v>
      </c>
      <c r="K181">
        <v>9.8042400000000001</v>
      </c>
      <c r="L181">
        <v>6.0649800000000003</v>
      </c>
      <c r="M181">
        <v>5.6530199999999997</v>
      </c>
      <c r="N181" s="1">
        <f t="shared" si="5"/>
        <v>8.3266349999999996</v>
      </c>
    </row>
    <row r="182" spans="1:14">
      <c r="A182" t="s">
        <v>28150</v>
      </c>
      <c r="B182" t="s">
        <v>28149</v>
      </c>
      <c r="D182">
        <v>0</v>
      </c>
      <c r="E182">
        <v>1.10984E-2</v>
      </c>
      <c r="F182">
        <v>0</v>
      </c>
      <c r="G182">
        <v>4.1900399999999997E-2</v>
      </c>
      <c r="H182" s="1">
        <f t="shared" si="4"/>
        <v>1.32497E-2</v>
      </c>
      <c r="J182">
        <v>0</v>
      </c>
      <c r="K182">
        <v>1.07315E-2</v>
      </c>
      <c r="L182">
        <v>0</v>
      </c>
      <c r="M182">
        <v>4.33763E-2</v>
      </c>
      <c r="N182" s="1">
        <f t="shared" si="5"/>
        <v>1.3526949999999999E-2</v>
      </c>
    </row>
    <row r="183" spans="1:14">
      <c r="A183" t="s">
        <v>28148</v>
      </c>
      <c r="B183" t="s">
        <v>28147</v>
      </c>
      <c r="D183">
        <v>1.3054600000000001</v>
      </c>
      <c r="E183">
        <v>0.50949699999999998</v>
      </c>
      <c r="F183">
        <v>1.44852</v>
      </c>
      <c r="G183">
        <v>0.58343699999999998</v>
      </c>
      <c r="H183" s="1">
        <f t="shared" si="4"/>
        <v>0.96172849999999999</v>
      </c>
      <c r="J183">
        <v>2.0539000000000001</v>
      </c>
      <c r="K183">
        <v>0.62329800000000002</v>
      </c>
      <c r="L183">
        <v>2.7132100000000001</v>
      </c>
      <c r="M183">
        <v>1.2435099999999999</v>
      </c>
      <c r="N183" s="1">
        <f t="shared" si="5"/>
        <v>1.6584795000000001</v>
      </c>
    </row>
    <row r="184" spans="1:14">
      <c r="A184" t="s">
        <v>28146</v>
      </c>
      <c r="B184" t="s">
        <v>28145</v>
      </c>
      <c r="D184">
        <v>16.8218</v>
      </c>
      <c r="E184">
        <v>20.885200000000001</v>
      </c>
      <c r="F184">
        <v>88.662899999999993</v>
      </c>
      <c r="G184">
        <v>83.669899999999998</v>
      </c>
      <c r="H184" s="1">
        <f t="shared" si="4"/>
        <v>52.509950000000003</v>
      </c>
      <c r="J184">
        <v>21.038900000000002</v>
      </c>
      <c r="K184">
        <v>18.154800000000002</v>
      </c>
      <c r="L184">
        <v>81.030600000000007</v>
      </c>
      <c r="M184">
        <v>74.690100000000001</v>
      </c>
      <c r="N184" s="1">
        <f t="shared" si="5"/>
        <v>48.7286</v>
      </c>
    </row>
    <row r="185" spans="1:14">
      <c r="A185" t="s">
        <v>28144</v>
      </c>
      <c r="B185" t="s">
        <v>28143</v>
      </c>
      <c r="D185">
        <v>9.2723200000000006</v>
      </c>
      <c r="E185">
        <v>9.3865599999999993</v>
      </c>
      <c r="F185">
        <v>9.0537299999999998</v>
      </c>
      <c r="G185">
        <v>8.4168400000000005</v>
      </c>
      <c r="H185" s="1">
        <f t="shared" si="4"/>
        <v>9.0323624999999996</v>
      </c>
      <c r="J185">
        <v>19.868200000000002</v>
      </c>
      <c r="K185">
        <v>14.0213</v>
      </c>
      <c r="L185">
        <v>22.3889</v>
      </c>
      <c r="M185">
        <v>12.898400000000001</v>
      </c>
      <c r="N185" s="1">
        <f t="shared" si="5"/>
        <v>17.2942</v>
      </c>
    </row>
    <row r="186" spans="1:14">
      <c r="A186" t="s">
        <v>28142</v>
      </c>
      <c r="B186" t="s">
        <v>28141</v>
      </c>
      <c r="D186">
        <v>1.9398299999999999</v>
      </c>
      <c r="E186">
        <v>3.7690000000000001</v>
      </c>
      <c r="F186">
        <v>7.1295400000000004</v>
      </c>
      <c r="G186">
        <v>8.00258</v>
      </c>
      <c r="H186" s="1">
        <f t="shared" si="4"/>
        <v>5.2102374999999999</v>
      </c>
      <c r="J186">
        <v>4.0717699999999999</v>
      </c>
      <c r="K186">
        <v>4.0279499999999997</v>
      </c>
      <c r="L186">
        <v>13.4625</v>
      </c>
      <c r="M186">
        <v>12.2227</v>
      </c>
      <c r="N186" s="1">
        <f t="shared" si="5"/>
        <v>8.4462299999999999</v>
      </c>
    </row>
    <row r="187" spans="1:14">
      <c r="A187" t="s">
        <v>28140</v>
      </c>
      <c r="B187" t="s">
        <v>28139</v>
      </c>
      <c r="D187">
        <v>20.9038</v>
      </c>
      <c r="E187">
        <v>36.413800000000002</v>
      </c>
      <c r="F187">
        <v>22.738499999999998</v>
      </c>
      <c r="G187">
        <v>30.8979</v>
      </c>
      <c r="H187" s="1">
        <f t="shared" si="4"/>
        <v>27.738500000000002</v>
      </c>
      <c r="J187">
        <v>35.758400000000002</v>
      </c>
      <c r="K187">
        <v>47.9482</v>
      </c>
      <c r="L187">
        <v>34.000300000000003</v>
      </c>
      <c r="M187">
        <v>49.438000000000002</v>
      </c>
      <c r="N187" s="1">
        <f t="shared" si="5"/>
        <v>41.786225000000002</v>
      </c>
    </row>
    <row r="188" spans="1:14">
      <c r="A188" t="s">
        <v>28138</v>
      </c>
      <c r="B188" t="s">
        <v>28137</v>
      </c>
      <c r="D188">
        <v>2.09021E-2</v>
      </c>
      <c r="E188">
        <v>5.8820200000000003E-2</v>
      </c>
      <c r="F188">
        <v>0.42368899999999998</v>
      </c>
      <c r="G188">
        <v>0.73202199999999995</v>
      </c>
      <c r="H188" s="1">
        <f t="shared" si="4"/>
        <v>0.30885832499999999</v>
      </c>
      <c r="J188">
        <v>7.7608999999999997E-2</v>
      </c>
      <c r="K188">
        <v>9.0060399999999999E-2</v>
      </c>
      <c r="L188">
        <v>0.74185999999999996</v>
      </c>
      <c r="M188">
        <v>1.13554</v>
      </c>
      <c r="N188" s="1">
        <f t="shared" si="5"/>
        <v>0.51126735000000001</v>
      </c>
    </row>
    <row r="189" spans="1:14">
      <c r="A189" t="s">
        <v>28136</v>
      </c>
      <c r="B189" t="s">
        <v>28135</v>
      </c>
      <c r="D189">
        <v>0.23737</v>
      </c>
      <c r="E189">
        <v>0.41628399999999999</v>
      </c>
      <c r="F189">
        <v>0.45833400000000002</v>
      </c>
      <c r="G189">
        <v>0.64482399999999995</v>
      </c>
      <c r="H189" s="1">
        <f t="shared" si="4"/>
        <v>0.43920300000000001</v>
      </c>
      <c r="J189">
        <v>0.66863099999999998</v>
      </c>
      <c r="K189">
        <v>0.63385999999999998</v>
      </c>
      <c r="L189">
        <v>1.25535</v>
      </c>
      <c r="M189">
        <v>1.17953</v>
      </c>
      <c r="N189" s="1">
        <f t="shared" si="5"/>
        <v>0.93434274999999989</v>
      </c>
    </row>
    <row r="190" spans="1:14">
      <c r="A190" t="s">
        <v>28134</v>
      </c>
      <c r="B190" t="s">
        <v>28133</v>
      </c>
      <c r="D190">
        <v>0.24868299999999999</v>
      </c>
      <c r="E190">
        <v>8.7206800000000001E-2</v>
      </c>
      <c r="F190">
        <v>1.79924</v>
      </c>
      <c r="G190">
        <v>0.42228300000000002</v>
      </c>
      <c r="H190" s="1">
        <f t="shared" si="4"/>
        <v>0.63935320000000007</v>
      </c>
      <c r="J190">
        <v>0.107608</v>
      </c>
      <c r="K190">
        <v>2.8037300000000001E-2</v>
      </c>
      <c r="L190">
        <v>0.83648599999999995</v>
      </c>
      <c r="M190">
        <v>0.75192199999999998</v>
      </c>
      <c r="N190" s="1">
        <f t="shared" si="5"/>
        <v>0.431013325</v>
      </c>
    </row>
    <row r="191" spans="1:14">
      <c r="A191" t="s">
        <v>28132</v>
      </c>
      <c r="B191" t="s">
        <v>28131</v>
      </c>
      <c r="D191">
        <v>1.54504</v>
      </c>
      <c r="E191">
        <v>2.7477200000000002</v>
      </c>
      <c r="F191">
        <v>7.2797400000000003</v>
      </c>
      <c r="G191">
        <v>7.7426399999999997</v>
      </c>
      <c r="H191" s="1">
        <f t="shared" si="4"/>
        <v>4.8287849999999999</v>
      </c>
      <c r="J191">
        <v>5.7792500000000002</v>
      </c>
      <c r="K191">
        <v>3.34917</v>
      </c>
      <c r="L191">
        <v>15.160399999999999</v>
      </c>
      <c r="M191">
        <v>10.101599999999999</v>
      </c>
      <c r="N191" s="1">
        <f t="shared" si="5"/>
        <v>8.5976049999999997</v>
      </c>
    </row>
    <row r="192" spans="1:14">
      <c r="A192" t="s">
        <v>28130</v>
      </c>
      <c r="B192" t="s">
        <v>28129</v>
      </c>
      <c r="D192">
        <v>1.49925</v>
      </c>
      <c r="E192">
        <v>0.58404999999999996</v>
      </c>
      <c r="F192">
        <v>7.5906399999999996</v>
      </c>
      <c r="G192">
        <v>1.89794</v>
      </c>
      <c r="H192" s="1">
        <f t="shared" si="4"/>
        <v>2.89297</v>
      </c>
      <c r="J192">
        <v>1.08473</v>
      </c>
      <c r="K192">
        <v>0.43068200000000001</v>
      </c>
      <c r="L192">
        <v>6.6263699999999996</v>
      </c>
      <c r="M192">
        <v>1.7181900000000001</v>
      </c>
      <c r="N192" s="1">
        <f t="shared" si="5"/>
        <v>2.4649929999999998</v>
      </c>
    </row>
    <row r="193" spans="1:14">
      <c r="A193" t="s">
        <v>28128</v>
      </c>
      <c r="B193" t="s">
        <v>28127</v>
      </c>
      <c r="D193">
        <v>1.60006E-2</v>
      </c>
      <c r="E193">
        <v>1.5025200000000001E-2</v>
      </c>
      <c r="F193">
        <v>0.14272099999999999</v>
      </c>
      <c r="G193">
        <v>0.31233499999999997</v>
      </c>
      <c r="H193" s="1">
        <f t="shared" si="4"/>
        <v>0.12152044999999999</v>
      </c>
      <c r="J193">
        <v>7.9234500000000003E-3</v>
      </c>
      <c r="K193">
        <v>7.2753699999999998E-3</v>
      </c>
      <c r="L193">
        <v>0.229458</v>
      </c>
      <c r="M193">
        <v>0.38229600000000002</v>
      </c>
      <c r="N193" s="1">
        <f t="shared" si="5"/>
        <v>0.15673820500000002</v>
      </c>
    </row>
    <row r="194" spans="1:14">
      <c r="A194" t="s">
        <v>28126</v>
      </c>
      <c r="B194" t="s">
        <v>28125</v>
      </c>
      <c r="D194">
        <v>0.68622000000000005</v>
      </c>
      <c r="E194">
        <v>2.39968</v>
      </c>
      <c r="F194">
        <v>9.9233100000000007</v>
      </c>
      <c r="G194">
        <v>26.061699999999998</v>
      </c>
      <c r="H194" s="1">
        <f t="shared" si="4"/>
        <v>9.7677274999999995</v>
      </c>
      <c r="J194">
        <v>1.0355799999999999</v>
      </c>
      <c r="K194">
        <v>1.1437600000000001</v>
      </c>
      <c r="L194">
        <v>10.795</v>
      </c>
      <c r="M194">
        <v>28.953499999999998</v>
      </c>
      <c r="N194" s="1">
        <f t="shared" si="5"/>
        <v>10.481959999999999</v>
      </c>
    </row>
    <row r="195" spans="1:14">
      <c r="A195" t="s">
        <v>28124</v>
      </c>
      <c r="B195" t="s">
        <v>28123</v>
      </c>
      <c r="D195">
        <v>1.1448400000000001</v>
      </c>
      <c r="E195">
        <v>2.4218899999999999</v>
      </c>
      <c r="F195">
        <v>4.7761500000000003</v>
      </c>
      <c r="G195">
        <v>6.7377700000000003</v>
      </c>
      <c r="H195" s="1">
        <f t="shared" ref="H195:H258" si="6">AVERAGE(D195:G195)</f>
        <v>3.7701625000000005</v>
      </c>
      <c r="J195">
        <v>2.57897</v>
      </c>
      <c r="K195">
        <v>2.8523800000000001</v>
      </c>
      <c r="L195">
        <v>9.9071599999999993</v>
      </c>
      <c r="M195">
        <v>10.885</v>
      </c>
      <c r="N195" s="1">
        <f t="shared" ref="N195:N258" si="7">AVERAGE(J195:M195)</f>
        <v>6.5558774999999994</v>
      </c>
    </row>
    <row r="196" spans="1:14">
      <c r="A196" t="s">
        <v>28122</v>
      </c>
      <c r="B196" t="s">
        <v>28121</v>
      </c>
      <c r="D196">
        <v>0.24213200000000001</v>
      </c>
      <c r="E196">
        <v>0.124129</v>
      </c>
      <c r="F196">
        <v>1.85795</v>
      </c>
      <c r="G196">
        <v>1.0233000000000001</v>
      </c>
      <c r="H196" s="1">
        <f t="shared" si="6"/>
        <v>0.81187775000000006</v>
      </c>
      <c r="J196">
        <v>0.53763000000000005</v>
      </c>
      <c r="K196">
        <v>0.21983900000000001</v>
      </c>
      <c r="L196">
        <v>4.4085799999999997</v>
      </c>
      <c r="M196">
        <v>2.3722699999999999</v>
      </c>
      <c r="N196" s="1">
        <f t="shared" si="7"/>
        <v>1.8845797499999999</v>
      </c>
    </row>
    <row r="197" spans="1:14">
      <c r="A197" t="s">
        <v>28120</v>
      </c>
      <c r="B197" t="s">
        <v>28119</v>
      </c>
      <c r="D197">
        <v>0.27959200000000001</v>
      </c>
      <c r="E197">
        <v>0.98992400000000003</v>
      </c>
      <c r="F197">
        <v>0.52602800000000005</v>
      </c>
      <c r="G197">
        <v>0.60971600000000004</v>
      </c>
      <c r="H197" s="1">
        <f t="shared" si="6"/>
        <v>0.60131500000000004</v>
      </c>
      <c r="J197">
        <v>0.45001400000000003</v>
      </c>
      <c r="K197">
        <v>0.88125500000000001</v>
      </c>
      <c r="L197">
        <v>0.71668799999999999</v>
      </c>
      <c r="M197">
        <v>0.61763199999999996</v>
      </c>
      <c r="N197" s="1">
        <f t="shared" si="7"/>
        <v>0.66639725000000005</v>
      </c>
    </row>
    <row r="198" spans="1:14">
      <c r="A198" t="s">
        <v>28118</v>
      </c>
      <c r="B198" t="s">
        <v>28117</v>
      </c>
      <c r="D198">
        <v>0.598194</v>
      </c>
      <c r="E198">
        <v>1.7978499999999999</v>
      </c>
      <c r="F198">
        <v>14.0661</v>
      </c>
      <c r="G198">
        <v>18.581499999999998</v>
      </c>
      <c r="H198" s="1">
        <f t="shared" si="6"/>
        <v>8.7609110000000001</v>
      </c>
      <c r="J198">
        <v>1.0555699999999999</v>
      </c>
      <c r="K198">
        <v>1.20716</v>
      </c>
      <c r="L198">
        <v>19.2074</v>
      </c>
      <c r="M198">
        <v>17.774000000000001</v>
      </c>
      <c r="N198" s="1">
        <f t="shared" si="7"/>
        <v>9.8110324999999996</v>
      </c>
    </row>
    <row r="199" spans="1:14">
      <c r="A199" t="s">
        <v>28116</v>
      </c>
      <c r="B199" t="s">
        <v>28115</v>
      </c>
      <c r="D199">
        <v>0.64366400000000001</v>
      </c>
      <c r="E199">
        <v>1.7324999999999999</v>
      </c>
      <c r="F199">
        <v>1.9288000000000001</v>
      </c>
      <c r="G199">
        <v>7.5310199999999998</v>
      </c>
      <c r="H199" s="1">
        <f t="shared" si="6"/>
        <v>2.958996</v>
      </c>
      <c r="J199">
        <v>0.47470099999999998</v>
      </c>
      <c r="K199">
        <v>0.50212800000000002</v>
      </c>
      <c r="L199">
        <v>2.1985600000000001</v>
      </c>
      <c r="M199">
        <v>3.8401900000000002</v>
      </c>
      <c r="N199" s="1">
        <f t="shared" si="7"/>
        <v>1.7538947500000002</v>
      </c>
    </row>
    <row r="200" spans="1:14">
      <c r="A200" t="s">
        <v>28114</v>
      </c>
      <c r="B200" t="s">
        <v>28113</v>
      </c>
      <c r="D200">
        <v>0.32880999999999999</v>
      </c>
      <c r="E200">
        <v>0.38819500000000001</v>
      </c>
      <c r="F200">
        <v>0.66776000000000002</v>
      </c>
      <c r="G200">
        <v>0.27594200000000002</v>
      </c>
      <c r="H200" s="1">
        <f t="shared" si="6"/>
        <v>0.41517674999999998</v>
      </c>
      <c r="J200">
        <v>0.79777600000000004</v>
      </c>
      <c r="K200">
        <v>0.72506300000000001</v>
      </c>
      <c r="L200">
        <v>1.20136</v>
      </c>
      <c r="M200">
        <v>0.46390599999999999</v>
      </c>
      <c r="N200" s="1">
        <f t="shared" si="7"/>
        <v>0.79702625000000005</v>
      </c>
    </row>
    <row r="201" spans="1:14">
      <c r="A201" t="s">
        <v>28112</v>
      </c>
      <c r="B201" t="s">
        <v>28111</v>
      </c>
      <c r="D201">
        <v>7.1933299999999996</v>
      </c>
      <c r="E201">
        <v>28.023</v>
      </c>
      <c r="F201">
        <v>11.010199999999999</v>
      </c>
      <c r="G201">
        <v>31.8248</v>
      </c>
      <c r="H201" s="1">
        <f t="shared" si="6"/>
        <v>19.512832499999998</v>
      </c>
      <c r="J201">
        <v>16.3551</v>
      </c>
      <c r="K201">
        <v>51.325899999999997</v>
      </c>
      <c r="L201">
        <v>19.715</v>
      </c>
      <c r="M201">
        <v>51.169199999999996</v>
      </c>
      <c r="N201" s="1">
        <f t="shared" si="7"/>
        <v>34.641300000000001</v>
      </c>
    </row>
    <row r="202" spans="1:14">
      <c r="A202" t="s">
        <v>28110</v>
      </c>
      <c r="B202" t="s">
        <v>28109</v>
      </c>
      <c r="D202">
        <v>2.2443599999999999</v>
      </c>
      <c r="E202">
        <v>5.3286600000000002</v>
      </c>
      <c r="F202">
        <v>12.6149</v>
      </c>
      <c r="G202">
        <v>20.352699999999999</v>
      </c>
      <c r="H202" s="1">
        <f t="shared" si="6"/>
        <v>10.135154999999999</v>
      </c>
      <c r="J202">
        <v>3.8789699999999998</v>
      </c>
      <c r="K202">
        <v>4.1823199999999998</v>
      </c>
      <c r="L202">
        <v>21.5625</v>
      </c>
      <c r="M202">
        <v>27.043199999999999</v>
      </c>
      <c r="N202" s="1">
        <f t="shared" si="7"/>
        <v>14.1667475</v>
      </c>
    </row>
    <row r="203" spans="1:14">
      <c r="A203" t="s">
        <v>28108</v>
      </c>
      <c r="B203" t="s">
        <v>28107</v>
      </c>
      <c r="D203">
        <v>0.35954999999999998</v>
      </c>
      <c r="E203">
        <v>0.22564799999999999</v>
      </c>
      <c r="F203">
        <v>1.2254100000000001</v>
      </c>
      <c r="G203">
        <v>1.1329199999999999</v>
      </c>
      <c r="H203" s="1">
        <f t="shared" si="6"/>
        <v>0.73588200000000004</v>
      </c>
      <c r="J203">
        <v>0.76103500000000002</v>
      </c>
      <c r="K203">
        <v>0.35389300000000001</v>
      </c>
      <c r="L203">
        <v>2.9365700000000001</v>
      </c>
      <c r="M203">
        <v>1.84134</v>
      </c>
      <c r="N203" s="1">
        <f t="shared" si="7"/>
        <v>1.4732095000000001</v>
      </c>
    </row>
    <row r="204" spans="1:14">
      <c r="A204" t="s">
        <v>28106</v>
      </c>
      <c r="B204" t="s">
        <v>28105</v>
      </c>
      <c r="D204">
        <v>0.135355</v>
      </c>
      <c r="E204">
        <v>0.31312000000000001</v>
      </c>
      <c r="F204">
        <v>1.0079400000000001</v>
      </c>
      <c r="G204">
        <v>2.8124099999999999</v>
      </c>
      <c r="H204" s="1">
        <f t="shared" si="6"/>
        <v>1.0672062499999999</v>
      </c>
      <c r="J204">
        <v>0.48518299999999998</v>
      </c>
      <c r="K204">
        <v>0.97384700000000002</v>
      </c>
      <c r="L204">
        <v>4.0909399999999998</v>
      </c>
      <c r="M204">
        <v>8.3679199999999998</v>
      </c>
      <c r="N204" s="1">
        <f t="shared" si="7"/>
        <v>3.4794725</v>
      </c>
    </row>
    <row r="205" spans="1:14">
      <c r="A205" t="s">
        <v>28104</v>
      </c>
      <c r="B205" t="s">
        <v>28103</v>
      </c>
      <c r="D205">
        <v>6.5778800000000004</v>
      </c>
      <c r="E205">
        <v>6.0177699999999996</v>
      </c>
      <c r="F205">
        <v>15.7171</v>
      </c>
      <c r="G205">
        <v>14.434699999999999</v>
      </c>
      <c r="H205" s="1">
        <f t="shared" si="6"/>
        <v>10.6868625</v>
      </c>
      <c r="J205">
        <v>9.6824300000000001</v>
      </c>
      <c r="K205">
        <v>7.6211599999999997</v>
      </c>
      <c r="L205">
        <v>17.613</v>
      </c>
      <c r="M205">
        <v>21.070399999999999</v>
      </c>
      <c r="N205" s="1">
        <f t="shared" si="7"/>
        <v>13.9967475</v>
      </c>
    </row>
    <row r="206" spans="1:14">
      <c r="A206" t="s">
        <v>28102</v>
      </c>
      <c r="B206" t="s">
        <v>28101</v>
      </c>
      <c r="D206">
        <v>3.8162400000000001</v>
      </c>
      <c r="E206">
        <v>3.60731</v>
      </c>
      <c r="F206">
        <v>2.1884899999999998</v>
      </c>
      <c r="G206">
        <v>2.40944</v>
      </c>
      <c r="H206" s="1">
        <f t="shared" si="6"/>
        <v>3.0053700000000001</v>
      </c>
      <c r="J206">
        <v>7.6713500000000003</v>
      </c>
      <c r="K206">
        <v>6.2892700000000001</v>
      </c>
      <c r="L206">
        <v>3.3393000000000002</v>
      </c>
      <c r="M206">
        <v>3.7300800000000001</v>
      </c>
      <c r="N206" s="1">
        <f t="shared" si="7"/>
        <v>5.2575000000000003</v>
      </c>
    </row>
    <row r="207" spans="1:14">
      <c r="A207" t="s">
        <v>28100</v>
      </c>
      <c r="B207" t="s">
        <v>28099</v>
      </c>
      <c r="D207">
        <v>5.4222799999999998</v>
      </c>
      <c r="E207">
        <v>7.8164600000000002</v>
      </c>
      <c r="F207">
        <v>51.311500000000002</v>
      </c>
      <c r="G207">
        <v>41.815300000000001</v>
      </c>
      <c r="H207" s="1">
        <f t="shared" si="6"/>
        <v>26.591385000000002</v>
      </c>
      <c r="J207">
        <v>10.0633</v>
      </c>
      <c r="K207">
        <v>5.86198</v>
      </c>
      <c r="L207">
        <v>48.917200000000001</v>
      </c>
      <c r="M207">
        <v>41.625500000000002</v>
      </c>
      <c r="N207" s="1">
        <f t="shared" si="7"/>
        <v>26.616994999999999</v>
      </c>
    </row>
    <row r="208" spans="1:14">
      <c r="A208" t="s">
        <v>28098</v>
      </c>
      <c r="B208" t="s">
        <v>28097</v>
      </c>
      <c r="D208">
        <v>1.2471099999999999</v>
      </c>
      <c r="E208">
        <v>2.15239</v>
      </c>
      <c r="F208">
        <v>3.5309599999999999</v>
      </c>
      <c r="G208">
        <v>3.4017200000000001</v>
      </c>
      <c r="H208" s="1">
        <f t="shared" si="6"/>
        <v>2.5830450000000003</v>
      </c>
      <c r="J208">
        <v>2.6238100000000002</v>
      </c>
      <c r="K208">
        <v>2.04541</v>
      </c>
      <c r="L208">
        <v>6.1286399999999999</v>
      </c>
      <c r="M208">
        <v>4.9860699999999998</v>
      </c>
      <c r="N208" s="1">
        <f t="shared" si="7"/>
        <v>3.9459824999999999</v>
      </c>
    </row>
    <row r="209" spans="1:14">
      <c r="A209" t="s">
        <v>28096</v>
      </c>
      <c r="B209" t="s">
        <v>28095</v>
      </c>
      <c r="D209">
        <v>0.209651</v>
      </c>
      <c r="E209">
        <v>0.95092200000000005</v>
      </c>
      <c r="F209">
        <v>1.6192500000000001</v>
      </c>
      <c r="G209">
        <v>2.0786799999999999</v>
      </c>
      <c r="H209" s="1">
        <f t="shared" si="6"/>
        <v>1.2146257500000002</v>
      </c>
      <c r="J209">
        <v>0.62299099999999996</v>
      </c>
      <c r="K209">
        <v>0.761127</v>
      </c>
      <c r="L209">
        <v>2.6121099999999999</v>
      </c>
      <c r="M209">
        <v>4.2086199999999998</v>
      </c>
      <c r="N209" s="1">
        <f t="shared" si="7"/>
        <v>2.051212</v>
      </c>
    </row>
    <row r="210" spans="1:14">
      <c r="A210" t="s">
        <v>28094</v>
      </c>
      <c r="B210" t="s">
        <v>28093</v>
      </c>
      <c r="D210">
        <v>2.31069E-2</v>
      </c>
      <c r="E210">
        <v>1.0851400000000001E-2</v>
      </c>
      <c r="F210">
        <v>0.124017</v>
      </c>
      <c r="G210">
        <v>8.1963400000000006E-2</v>
      </c>
      <c r="H210" s="1">
        <f t="shared" si="6"/>
        <v>5.9984675000000001E-2</v>
      </c>
      <c r="J210">
        <v>2.2913900000000001E-2</v>
      </c>
      <c r="K210">
        <v>2.10394E-2</v>
      </c>
      <c r="L210">
        <v>0.29068100000000002</v>
      </c>
      <c r="M210">
        <v>0.42483199999999999</v>
      </c>
      <c r="N210" s="1">
        <f t="shared" si="7"/>
        <v>0.18986657500000001</v>
      </c>
    </row>
    <row r="211" spans="1:14">
      <c r="A211" t="s">
        <v>28092</v>
      </c>
      <c r="B211" t="s">
        <v>28091</v>
      </c>
      <c r="D211">
        <v>11.023400000000001</v>
      </c>
      <c r="E211">
        <v>16.777000000000001</v>
      </c>
      <c r="F211">
        <v>16.3871</v>
      </c>
      <c r="G211">
        <v>24.567699999999999</v>
      </c>
      <c r="H211" s="1">
        <f t="shared" si="6"/>
        <v>17.188800000000001</v>
      </c>
      <c r="J211">
        <v>9.7429600000000001</v>
      </c>
      <c r="K211">
        <v>18.507200000000001</v>
      </c>
      <c r="L211">
        <v>15.297700000000001</v>
      </c>
      <c r="M211">
        <v>28.7773</v>
      </c>
      <c r="N211" s="1">
        <f t="shared" si="7"/>
        <v>18.081289999999999</v>
      </c>
    </row>
    <row r="212" spans="1:14">
      <c r="A212" t="s">
        <v>28090</v>
      </c>
      <c r="B212" t="s">
        <v>28089</v>
      </c>
      <c r="D212">
        <v>3.1572800000000001</v>
      </c>
      <c r="E212">
        <v>4.18011</v>
      </c>
      <c r="F212">
        <v>12.824</v>
      </c>
      <c r="G212">
        <v>12.613099999999999</v>
      </c>
      <c r="H212" s="1">
        <f t="shared" si="6"/>
        <v>8.1936225</v>
      </c>
      <c r="J212">
        <v>3.7303999999999999</v>
      </c>
      <c r="K212">
        <v>4.3792400000000002</v>
      </c>
      <c r="L212">
        <v>15.2645</v>
      </c>
      <c r="M212">
        <v>14.8299</v>
      </c>
      <c r="N212" s="1">
        <f t="shared" si="7"/>
        <v>9.5510099999999998</v>
      </c>
    </row>
    <row r="213" spans="1:14">
      <c r="A213" t="s">
        <v>28088</v>
      </c>
      <c r="B213" t="s">
        <v>28087</v>
      </c>
      <c r="D213">
        <v>1.3014699999999999</v>
      </c>
      <c r="E213">
        <v>2.48969</v>
      </c>
      <c r="F213">
        <v>3.8571800000000001</v>
      </c>
      <c r="G213">
        <v>4.7101300000000004</v>
      </c>
      <c r="H213" s="1">
        <f t="shared" si="6"/>
        <v>3.0896175000000001</v>
      </c>
      <c r="J213">
        <v>3.0217800000000001</v>
      </c>
      <c r="K213">
        <v>2.8017799999999999</v>
      </c>
      <c r="L213">
        <v>3.30986</v>
      </c>
      <c r="M213">
        <v>4.2725999999999997</v>
      </c>
      <c r="N213" s="1">
        <f t="shared" si="7"/>
        <v>3.3515050000000004</v>
      </c>
    </row>
    <row r="214" spans="1:14">
      <c r="A214" t="s">
        <v>28086</v>
      </c>
      <c r="B214" t="s">
        <v>28085</v>
      </c>
      <c r="D214">
        <v>9.2469300000000008</v>
      </c>
      <c r="E214">
        <v>16.360199999999999</v>
      </c>
      <c r="F214">
        <v>18.613900000000001</v>
      </c>
      <c r="G214">
        <v>28.283300000000001</v>
      </c>
      <c r="H214" s="1">
        <f t="shared" si="6"/>
        <v>18.126082499999999</v>
      </c>
      <c r="J214">
        <v>10.3804</v>
      </c>
      <c r="K214">
        <v>16.783300000000001</v>
      </c>
      <c r="L214">
        <v>14.6717</v>
      </c>
      <c r="M214">
        <v>32.229700000000001</v>
      </c>
      <c r="N214" s="1">
        <f t="shared" si="7"/>
        <v>18.516275</v>
      </c>
    </row>
    <row r="215" spans="1:14">
      <c r="A215" t="s">
        <v>28084</v>
      </c>
      <c r="B215" t="s">
        <v>28083</v>
      </c>
      <c r="D215">
        <v>34.589199999999998</v>
      </c>
      <c r="E215">
        <v>31.739000000000001</v>
      </c>
      <c r="F215">
        <v>35.867199999999997</v>
      </c>
      <c r="G215">
        <v>33.239199999999997</v>
      </c>
      <c r="H215" s="1">
        <f t="shared" si="6"/>
        <v>33.858649999999997</v>
      </c>
      <c r="J215">
        <v>33.157699999999998</v>
      </c>
      <c r="K215">
        <v>30.712900000000001</v>
      </c>
      <c r="L215">
        <v>36.1111</v>
      </c>
      <c r="M215">
        <v>38.473799999999997</v>
      </c>
      <c r="N215" s="1">
        <f t="shared" si="7"/>
        <v>34.613874999999993</v>
      </c>
    </row>
    <row r="216" spans="1:14">
      <c r="A216" t="s">
        <v>28082</v>
      </c>
      <c r="B216" t="s">
        <v>28081</v>
      </c>
      <c r="D216">
        <v>0</v>
      </c>
      <c r="E216">
        <v>0</v>
      </c>
      <c r="F216">
        <v>0.19881599999999999</v>
      </c>
      <c r="G216">
        <v>0.14036899999999999</v>
      </c>
      <c r="H216" s="1">
        <f t="shared" si="6"/>
        <v>8.479624999999999E-2</v>
      </c>
      <c r="J216">
        <v>0</v>
      </c>
      <c r="K216">
        <v>7.1033700000000003E-3</v>
      </c>
      <c r="L216">
        <v>0.20017099999999999</v>
      </c>
      <c r="M216">
        <v>0.321411</v>
      </c>
      <c r="N216" s="1">
        <f t="shared" si="7"/>
        <v>0.13217134250000001</v>
      </c>
    </row>
    <row r="217" spans="1:14">
      <c r="A217" t="s">
        <v>28080</v>
      </c>
      <c r="B217" t="s">
        <v>28079</v>
      </c>
      <c r="D217">
        <v>1.7191000000000001E-2</v>
      </c>
      <c r="E217">
        <v>3.2380199999999998E-2</v>
      </c>
      <c r="F217">
        <v>0.25443199999999999</v>
      </c>
      <c r="G217">
        <v>0.52315900000000004</v>
      </c>
      <c r="H217" s="1">
        <f t="shared" si="6"/>
        <v>0.20679055000000002</v>
      </c>
      <c r="J217">
        <v>3.9709800000000003E-2</v>
      </c>
      <c r="K217">
        <v>1.04688E-2</v>
      </c>
      <c r="L217">
        <v>0.29936699999999999</v>
      </c>
      <c r="M217">
        <v>0.414995</v>
      </c>
      <c r="N217" s="1">
        <f t="shared" si="7"/>
        <v>0.19113515</v>
      </c>
    </row>
    <row r="218" spans="1:14">
      <c r="A218" t="s">
        <v>28078</v>
      </c>
      <c r="B218" t="s">
        <v>28077</v>
      </c>
      <c r="D218">
        <v>0.16540299999999999</v>
      </c>
      <c r="E218">
        <v>0.155859</v>
      </c>
      <c r="F218">
        <v>1.8680099999999999</v>
      </c>
      <c r="G218">
        <v>1.0277099999999999</v>
      </c>
      <c r="H218" s="1">
        <f t="shared" si="6"/>
        <v>0.80424549999999995</v>
      </c>
      <c r="J218">
        <v>0.51689700000000005</v>
      </c>
      <c r="K218">
        <v>0.39252399999999998</v>
      </c>
      <c r="L218">
        <v>3.36883</v>
      </c>
      <c r="M218">
        <v>2.8171900000000001</v>
      </c>
      <c r="N218" s="1">
        <f t="shared" si="7"/>
        <v>1.77386025</v>
      </c>
    </row>
    <row r="219" spans="1:14">
      <c r="A219" t="s">
        <v>28076</v>
      </c>
      <c r="B219" t="s">
        <v>28075</v>
      </c>
      <c r="D219">
        <v>1.0442899999999999</v>
      </c>
      <c r="E219">
        <v>1.5134000000000001</v>
      </c>
      <c r="F219">
        <v>2.0831200000000001</v>
      </c>
      <c r="G219">
        <v>2.0252699999999999</v>
      </c>
      <c r="H219" s="1">
        <f t="shared" si="6"/>
        <v>1.66652</v>
      </c>
      <c r="J219">
        <v>3.0928100000000001</v>
      </c>
      <c r="K219">
        <v>2.8136899999999998</v>
      </c>
      <c r="L219">
        <v>5.5434700000000001</v>
      </c>
      <c r="M219">
        <v>4.6863599999999996</v>
      </c>
      <c r="N219" s="1">
        <f t="shared" si="7"/>
        <v>4.0340825000000002</v>
      </c>
    </row>
    <row r="220" spans="1:14">
      <c r="A220" t="s">
        <v>28074</v>
      </c>
      <c r="B220" t="s">
        <v>28073</v>
      </c>
      <c r="D220">
        <v>1.3828199999999999</v>
      </c>
      <c r="E220">
        <v>2.0052099999999999</v>
      </c>
      <c r="F220">
        <v>1.0732200000000001</v>
      </c>
      <c r="G220">
        <v>1.1273500000000001</v>
      </c>
      <c r="H220" s="1">
        <f t="shared" si="6"/>
        <v>1.3971499999999999</v>
      </c>
      <c r="J220">
        <v>2.10487</v>
      </c>
      <c r="K220">
        <v>3.6002299999999998</v>
      </c>
      <c r="L220">
        <v>1.53999</v>
      </c>
      <c r="M220">
        <v>2.1574800000000001</v>
      </c>
      <c r="N220" s="1">
        <f t="shared" si="7"/>
        <v>2.3506424999999997</v>
      </c>
    </row>
    <row r="221" spans="1:14">
      <c r="A221" t="s">
        <v>28072</v>
      </c>
      <c r="B221" t="s">
        <v>28071</v>
      </c>
      <c r="D221">
        <v>0.82401800000000003</v>
      </c>
      <c r="E221">
        <v>3.1048200000000001</v>
      </c>
      <c r="F221">
        <v>5.5507799999999996</v>
      </c>
      <c r="G221">
        <v>8.6594499999999996</v>
      </c>
      <c r="H221" s="1">
        <f t="shared" si="6"/>
        <v>4.5347670000000004</v>
      </c>
      <c r="J221">
        <v>2.59137</v>
      </c>
      <c r="K221">
        <v>6.0378800000000004</v>
      </c>
      <c r="L221">
        <v>9.8116500000000002</v>
      </c>
      <c r="M221">
        <v>20.0138</v>
      </c>
      <c r="N221" s="1">
        <f t="shared" si="7"/>
        <v>9.6136750000000006</v>
      </c>
    </row>
    <row r="222" spans="1:14">
      <c r="A222" t="s">
        <v>28070</v>
      </c>
      <c r="B222" t="s">
        <v>28069</v>
      </c>
      <c r="D222">
        <v>13.270300000000001</v>
      </c>
      <c r="E222">
        <v>18.148</v>
      </c>
      <c r="F222">
        <v>54.010800000000003</v>
      </c>
      <c r="G222">
        <v>52.306199999999997</v>
      </c>
      <c r="H222" s="1">
        <f t="shared" si="6"/>
        <v>34.433824999999999</v>
      </c>
      <c r="J222">
        <v>17.098500000000001</v>
      </c>
      <c r="K222">
        <v>11.163</v>
      </c>
      <c r="L222">
        <v>44.842500000000001</v>
      </c>
      <c r="M222">
        <v>52.0852</v>
      </c>
      <c r="N222" s="1">
        <f t="shared" si="7"/>
        <v>31.2973</v>
      </c>
    </row>
    <row r="223" spans="1:14">
      <c r="A223" t="s">
        <v>28068</v>
      </c>
      <c r="B223" t="s">
        <v>28067</v>
      </c>
      <c r="D223">
        <v>0.68270900000000001</v>
      </c>
      <c r="E223">
        <v>1.47295</v>
      </c>
      <c r="F223">
        <v>2.1006999999999998</v>
      </c>
      <c r="G223">
        <v>3.9693700000000001</v>
      </c>
      <c r="H223" s="1">
        <f t="shared" si="6"/>
        <v>2.0564322499999999</v>
      </c>
      <c r="J223">
        <v>0.85322299999999995</v>
      </c>
      <c r="K223">
        <v>1.2207699999999999</v>
      </c>
      <c r="L223">
        <v>2.28939</v>
      </c>
      <c r="M223">
        <v>4.0585599999999999</v>
      </c>
      <c r="N223" s="1">
        <f t="shared" si="7"/>
        <v>2.1054857499999997</v>
      </c>
    </row>
    <row r="224" spans="1:14">
      <c r="A224" t="s">
        <v>28066</v>
      </c>
      <c r="B224" t="s">
        <v>28065</v>
      </c>
      <c r="D224">
        <v>0.12403599999999999</v>
      </c>
      <c r="E224">
        <v>0.18094399999999999</v>
      </c>
      <c r="F224">
        <v>0.317801</v>
      </c>
      <c r="G224">
        <v>0.46251599999999998</v>
      </c>
      <c r="H224" s="1">
        <f t="shared" si="6"/>
        <v>0.27132424999999999</v>
      </c>
      <c r="J224">
        <v>0.26627699999999999</v>
      </c>
      <c r="K224">
        <v>0.38848700000000003</v>
      </c>
      <c r="L224">
        <v>1.1328100000000001</v>
      </c>
      <c r="M224">
        <v>1.0049999999999999</v>
      </c>
      <c r="N224" s="1">
        <f t="shared" si="7"/>
        <v>0.69814350000000003</v>
      </c>
    </row>
    <row r="225" spans="1:14">
      <c r="A225" t="s">
        <v>28064</v>
      </c>
      <c r="B225" t="s">
        <v>28063</v>
      </c>
      <c r="D225">
        <v>0.35037800000000002</v>
      </c>
      <c r="E225">
        <v>0.60379899999999997</v>
      </c>
      <c r="F225">
        <v>6.9298700000000002</v>
      </c>
      <c r="G225">
        <v>9.3163400000000003</v>
      </c>
      <c r="H225" s="1">
        <f t="shared" si="6"/>
        <v>4.3000967499999998</v>
      </c>
      <c r="J225">
        <v>0.50107100000000004</v>
      </c>
      <c r="K225">
        <v>0.53302400000000005</v>
      </c>
      <c r="L225">
        <v>12.289400000000001</v>
      </c>
      <c r="M225">
        <v>13.5938</v>
      </c>
      <c r="N225" s="1">
        <f t="shared" si="7"/>
        <v>6.7293237500000007</v>
      </c>
    </row>
    <row r="226" spans="1:14">
      <c r="A226" t="s">
        <v>28062</v>
      </c>
      <c r="B226" t="s">
        <v>28061</v>
      </c>
      <c r="D226">
        <v>7.8877600000000006E-2</v>
      </c>
      <c r="E226">
        <v>0</v>
      </c>
      <c r="F226">
        <v>0.566052</v>
      </c>
      <c r="G226">
        <v>0</v>
      </c>
      <c r="H226" s="1">
        <f t="shared" si="6"/>
        <v>0.1612324</v>
      </c>
      <c r="J226">
        <v>0.15665999999999999</v>
      </c>
      <c r="K226">
        <v>0.21645</v>
      </c>
      <c r="L226">
        <v>0.28672700000000001</v>
      </c>
      <c r="M226">
        <v>0.29448400000000002</v>
      </c>
      <c r="N226" s="1">
        <f t="shared" si="7"/>
        <v>0.23858024999999999</v>
      </c>
    </row>
    <row r="227" spans="1:14">
      <c r="A227" t="s">
        <v>28060</v>
      </c>
      <c r="B227" t="s">
        <v>28059</v>
      </c>
      <c r="D227">
        <v>0.11598700000000001</v>
      </c>
      <c r="E227">
        <v>0.79468300000000003</v>
      </c>
      <c r="F227">
        <v>0.46652900000000003</v>
      </c>
      <c r="G227">
        <v>1.4003300000000001</v>
      </c>
      <c r="H227" s="1">
        <f t="shared" si="6"/>
        <v>0.69438225000000009</v>
      </c>
      <c r="J227">
        <v>0.36319400000000002</v>
      </c>
      <c r="K227">
        <v>0.78684799999999999</v>
      </c>
      <c r="L227">
        <v>0.67342800000000003</v>
      </c>
      <c r="M227">
        <v>1.3046599999999999</v>
      </c>
      <c r="N227" s="1">
        <f t="shared" si="7"/>
        <v>0.78203249999999991</v>
      </c>
    </row>
    <row r="228" spans="1:14">
      <c r="A228" t="s">
        <v>28058</v>
      </c>
      <c r="B228" t="s">
        <v>28057</v>
      </c>
      <c r="D228">
        <v>18.805</v>
      </c>
      <c r="E228">
        <v>29.259599999999999</v>
      </c>
      <c r="F228">
        <v>97.324700000000007</v>
      </c>
      <c r="G228">
        <v>111.583</v>
      </c>
      <c r="H228" s="1">
        <f t="shared" si="6"/>
        <v>64.243075000000005</v>
      </c>
      <c r="J228">
        <v>32.357700000000001</v>
      </c>
      <c r="K228">
        <v>31.132200000000001</v>
      </c>
      <c r="L228">
        <v>111.831</v>
      </c>
      <c r="M228">
        <v>115.39400000000001</v>
      </c>
      <c r="N228" s="1">
        <f t="shared" si="7"/>
        <v>72.678725</v>
      </c>
    </row>
    <row r="229" spans="1:14">
      <c r="A229" t="s">
        <v>28056</v>
      </c>
      <c r="B229" t="s">
        <v>28055</v>
      </c>
      <c r="D229">
        <v>0</v>
      </c>
      <c r="E229">
        <v>0</v>
      </c>
      <c r="F229">
        <v>0</v>
      </c>
      <c r="G229">
        <v>5.51368E-2</v>
      </c>
      <c r="H229" s="1">
        <f t="shared" si="6"/>
        <v>1.37842E-2</v>
      </c>
      <c r="J229">
        <v>1.55602E-2</v>
      </c>
      <c r="K229">
        <v>1.42846E-2</v>
      </c>
      <c r="L229">
        <v>0.112068</v>
      </c>
      <c r="M229">
        <v>0.171849</v>
      </c>
      <c r="N229" s="1">
        <f t="shared" si="7"/>
        <v>7.8440449999999995E-2</v>
      </c>
    </row>
    <row r="230" spans="1:14">
      <c r="A230" t="s">
        <v>28054</v>
      </c>
      <c r="B230" t="s">
        <v>28053</v>
      </c>
      <c r="D230">
        <v>29.771100000000001</v>
      </c>
      <c r="E230">
        <v>33.346699999999998</v>
      </c>
      <c r="F230">
        <v>175.714</v>
      </c>
      <c r="G230">
        <v>136.05600000000001</v>
      </c>
      <c r="H230" s="1">
        <f t="shared" si="6"/>
        <v>93.721949999999993</v>
      </c>
      <c r="J230">
        <v>47.1477</v>
      </c>
      <c r="K230">
        <v>31.5305</v>
      </c>
      <c r="L230">
        <v>187.01</v>
      </c>
      <c r="M230">
        <v>138.32499999999999</v>
      </c>
      <c r="N230" s="1">
        <f t="shared" si="7"/>
        <v>101.0033</v>
      </c>
    </row>
    <row r="231" spans="1:14">
      <c r="A231" t="s">
        <v>28052</v>
      </c>
      <c r="B231" t="s">
        <v>28051</v>
      </c>
      <c r="D231">
        <v>7.9941399999999998</v>
      </c>
      <c r="E231">
        <v>25.893899999999999</v>
      </c>
      <c r="F231">
        <v>15.509600000000001</v>
      </c>
      <c r="G231">
        <v>22.767399999999999</v>
      </c>
      <c r="H231" s="1">
        <f t="shared" si="6"/>
        <v>18.041259999999998</v>
      </c>
      <c r="J231">
        <v>20.165800000000001</v>
      </c>
      <c r="K231">
        <v>35.844499999999996</v>
      </c>
      <c r="L231">
        <v>26.491099999999999</v>
      </c>
      <c r="M231">
        <v>38.028700000000001</v>
      </c>
      <c r="N231" s="1">
        <f t="shared" si="7"/>
        <v>30.132525000000001</v>
      </c>
    </row>
    <row r="232" spans="1:14">
      <c r="A232" t="s">
        <v>28050</v>
      </c>
      <c r="B232" t="s">
        <v>28049</v>
      </c>
      <c r="D232">
        <v>26.433299999999999</v>
      </c>
      <c r="E232">
        <v>28.467400000000001</v>
      </c>
      <c r="F232">
        <v>79.833200000000005</v>
      </c>
      <c r="G232">
        <v>82.561599999999999</v>
      </c>
      <c r="H232" s="1">
        <f t="shared" si="6"/>
        <v>54.323875000000001</v>
      </c>
      <c r="J232">
        <v>28.6294</v>
      </c>
      <c r="K232">
        <v>26.275400000000001</v>
      </c>
      <c r="L232">
        <v>82.875399999999999</v>
      </c>
      <c r="M232">
        <v>84.594200000000001</v>
      </c>
      <c r="N232" s="1">
        <f t="shared" si="7"/>
        <v>55.593600000000002</v>
      </c>
    </row>
    <row r="233" spans="1:14">
      <c r="A233" t="s">
        <v>28048</v>
      </c>
      <c r="B233" t="s">
        <v>28047</v>
      </c>
      <c r="D233">
        <v>0.12937799999999999</v>
      </c>
      <c r="E233">
        <v>0.27437299999999998</v>
      </c>
      <c r="F233">
        <v>0.134043</v>
      </c>
      <c r="G233">
        <v>0.27005699999999999</v>
      </c>
      <c r="H233" s="1">
        <f t="shared" si="6"/>
        <v>0.20196275</v>
      </c>
      <c r="J233">
        <v>0.54606399999999999</v>
      </c>
      <c r="K233">
        <v>0.65758899999999998</v>
      </c>
      <c r="L233">
        <v>0.48896000000000001</v>
      </c>
      <c r="M233">
        <v>0.688666</v>
      </c>
      <c r="N233" s="1">
        <f t="shared" si="7"/>
        <v>0.59531975000000004</v>
      </c>
    </row>
    <row r="234" spans="1:14">
      <c r="A234" t="s">
        <v>28046</v>
      </c>
      <c r="B234" t="s">
        <v>28045</v>
      </c>
      <c r="D234">
        <v>1.36416</v>
      </c>
      <c r="E234">
        <v>2.4138099999999998</v>
      </c>
      <c r="F234">
        <v>0.89249599999999996</v>
      </c>
      <c r="G234">
        <v>1.1879999999999999</v>
      </c>
      <c r="H234" s="1">
        <f t="shared" si="6"/>
        <v>1.4646164999999998</v>
      </c>
      <c r="J234">
        <v>3.4120400000000002</v>
      </c>
      <c r="K234">
        <v>3.8032300000000001</v>
      </c>
      <c r="L234">
        <v>1.98793</v>
      </c>
      <c r="M234">
        <v>2.40523</v>
      </c>
      <c r="N234" s="1">
        <f t="shared" si="7"/>
        <v>2.9021075000000001</v>
      </c>
    </row>
    <row r="235" spans="1:14">
      <c r="A235" t="s">
        <v>28044</v>
      </c>
      <c r="B235" t="s">
        <v>28043</v>
      </c>
      <c r="D235">
        <v>2.9307799999999998E-2</v>
      </c>
      <c r="E235">
        <v>0</v>
      </c>
      <c r="F235">
        <v>0.37721500000000002</v>
      </c>
      <c r="G235">
        <v>0.13265099999999999</v>
      </c>
      <c r="H235" s="1">
        <f t="shared" si="6"/>
        <v>0.13479345000000001</v>
      </c>
      <c r="J235">
        <v>7.2466299999999997E-2</v>
      </c>
      <c r="K235">
        <v>2.00392E-2</v>
      </c>
      <c r="L235">
        <v>0.67897799999999997</v>
      </c>
      <c r="M235">
        <v>0.16634699999999999</v>
      </c>
      <c r="N235" s="1">
        <f t="shared" si="7"/>
        <v>0.234457625</v>
      </c>
    </row>
    <row r="236" spans="1:14">
      <c r="A236" t="s">
        <v>28042</v>
      </c>
      <c r="B236" t="s">
        <v>28041</v>
      </c>
      <c r="D236">
        <v>1.8479000000000001</v>
      </c>
      <c r="E236">
        <v>2.90036</v>
      </c>
      <c r="F236">
        <v>16.7163</v>
      </c>
      <c r="G236">
        <v>14.635199999999999</v>
      </c>
      <c r="H236" s="1">
        <f t="shared" si="6"/>
        <v>9.0249399999999991</v>
      </c>
      <c r="J236">
        <v>3.3921199999999998</v>
      </c>
      <c r="K236">
        <v>3.8978899999999999</v>
      </c>
      <c r="L236">
        <v>28.114699999999999</v>
      </c>
      <c r="M236">
        <v>26.308299999999999</v>
      </c>
      <c r="N236" s="1">
        <f t="shared" si="7"/>
        <v>15.428252499999999</v>
      </c>
    </row>
    <row r="237" spans="1:14">
      <c r="A237" t="s">
        <v>28040</v>
      </c>
      <c r="B237" t="s">
        <v>28039</v>
      </c>
      <c r="D237">
        <v>0</v>
      </c>
      <c r="E237">
        <v>1.8270999999999999E-2</v>
      </c>
      <c r="F237">
        <v>0</v>
      </c>
      <c r="G237">
        <v>0</v>
      </c>
      <c r="H237" s="1">
        <f t="shared" si="6"/>
        <v>4.5677499999999998E-3</v>
      </c>
      <c r="J237">
        <v>1.9345000000000001E-2</v>
      </c>
      <c r="K237">
        <v>3.5398800000000001E-2</v>
      </c>
      <c r="L237">
        <v>0.165045</v>
      </c>
      <c r="M237">
        <v>0.101381</v>
      </c>
      <c r="N237" s="1">
        <f t="shared" si="7"/>
        <v>8.0292450000000001E-2</v>
      </c>
    </row>
    <row r="238" spans="1:14">
      <c r="A238" t="s">
        <v>28038</v>
      </c>
      <c r="B238" t="s">
        <v>28037</v>
      </c>
      <c r="D238">
        <v>0.18770999999999999</v>
      </c>
      <c r="E238">
        <v>0.44615700000000003</v>
      </c>
      <c r="F238">
        <v>0.92364000000000002</v>
      </c>
      <c r="G238">
        <v>1.19852</v>
      </c>
      <c r="H238" s="1">
        <f t="shared" si="6"/>
        <v>0.68900675</v>
      </c>
      <c r="J238">
        <v>0.48190100000000002</v>
      </c>
      <c r="K238">
        <v>0.41234199999999999</v>
      </c>
      <c r="L238">
        <v>1.4949300000000001</v>
      </c>
      <c r="M238">
        <v>1.15394</v>
      </c>
      <c r="N238" s="1">
        <f t="shared" si="7"/>
        <v>0.88577824999999999</v>
      </c>
    </row>
    <row r="239" spans="1:14">
      <c r="A239" t="s">
        <v>28036</v>
      </c>
      <c r="B239" t="s">
        <v>28035</v>
      </c>
      <c r="D239">
        <v>4.8003900000000002</v>
      </c>
      <c r="E239">
        <v>8.3504199999999997</v>
      </c>
      <c r="F239">
        <v>7.2978899999999998</v>
      </c>
      <c r="G239">
        <v>8.6371099999999998</v>
      </c>
      <c r="H239" s="1">
        <f t="shared" si="6"/>
        <v>7.2714524999999997</v>
      </c>
      <c r="J239">
        <v>9.6880699999999997</v>
      </c>
      <c r="K239">
        <v>14.275600000000001</v>
      </c>
      <c r="L239">
        <v>12.11</v>
      </c>
      <c r="M239">
        <v>16.828499999999998</v>
      </c>
      <c r="N239" s="1">
        <f t="shared" si="7"/>
        <v>13.2255425</v>
      </c>
    </row>
    <row r="240" spans="1:14">
      <c r="A240" t="s">
        <v>28034</v>
      </c>
      <c r="B240" t="s">
        <v>28033</v>
      </c>
      <c r="D240">
        <v>14.4002</v>
      </c>
      <c r="E240">
        <v>43.328099999999999</v>
      </c>
      <c r="F240">
        <v>35.3127</v>
      </c>
      <c r="G240">
        <v>106.72799999999999</v>
      </c>
      <c r="H240" s="1">
        <f t="shared" si="6"/>
        <v>49.942250000000001</v>
      </c>
      <c r="J240">
        <v>6.6862899999999996</v>
      </c>
      <c r="K240">
        <v>30.320799999999998</v>
      </c>
      <c r="L240">
        <v>14.2065</v>
      </c>
      <c r="M240">
        <v>70.084900000000005</v>
      </c>
      <c r="N240" s="1">
        <f t="shared" si="7"/>
        <v>30.3246225</v>
      </c>
    </row>
    <row r="241" spans="1:14">
      <c r="A241" t="s">
        <v>28032</v>
      </c>
      <c r="B241" t="s">
        <v>28031</v>
      </c>
      <c r="D241">
        <v>0</v>
      </c>
      <c r="E241">
        <v>0</v>
      </c>
      <c r="F241">
        <v>9.6020300000000003E-2</v>
      </c>
      <c r="G241">
        <v>4.7339899999999997E-2</v>
      </c>
      <c r="H241" s="1">
        <f t="shared" si="6"/>
        <v>3.5840049999999998E-2</v>
      </c>
      <c r="J241">
        <v>0</v>
      </c>
      <c r="K241">
        <v>0</v>
      </c>
      <c r="L241">
        <v>0.14522599999999999</v>
      </c>
      <c r="M241">
        <v>4.9416000000000002E-2</v>
      </c>
      <c r="N241" s="1">
        <f t="shared" si="7"/>
        <v>4.8660499999999995E-2</v>
      </c>
    </row>
    <row r="242" spans="1:14">
      <c r="A242" t="s">
        <v>28030</v>
      </c>
      <c r="B242" t="s">
        <v>28029</v>
      </c>
      <c r="D242">
        <v>8.09204E-3</v>
      </c>
      <c r="E242">
        <v>0</v>
      </c>
      <c r="F242">
        <v>8.2908999999999997E-2</v>
      </c>
      <c r="G242">
        <v>0.11036799999999999</v>
      </c>
      <c r="H242" s="1">
        <f t="shared" si="6"/>
        <v>5.034226E-2</v>
      </c>
      <c r="J242">
        <v>2.3996900000000002E-2</v>
      </c>
      <c r="K242">
        <v>1.4626500000000001E-2</v>
      </c>
      <c r="L242">
        <v>2.76958E-2</v>
      </c>
      <c r="M242">
        <v>8.5354100000000002E-2</v>
      </c>
      <c r="N242" s="1">
        <f t="shared" si="7"/>
        <v>3.7918325000000003E-2</v>
      </c>
    </row>
    <row r="243" spans="1:14">
      <c r="A243" t="s">
        <v>28028</v>
      </c>
      <c r="B243" t="s">
        <v>28027</v>
      </c>
      <c r="D243">
        <v>0</v>
      </c>
      <c r="E243">
        <v>0</v>
      </c>
      <c r="F243">
        <v>0</v>
      </c>
      <c r="G243">
        <v>0</v>
      </c>
      <c r="H243" s="1">
        <f t="shared" si="6"/>
        <v>0</v>
      </c>
      <c r="J243">
        <v>0</v>
      </c>
      <c r="K243">
        <v>1.28398E-2</v>
      </c>
      <c r="L243">
        <v>0</v>
      </c>
      <c r="M243">
        <v>0</v>
      </c>
      <c r="N243" s="1">
        <f t="shared" si="7"/>
        <v>3.20995E-3</v>
      </c>
    </row>
    <row r="244" spans="1:14">
      <c r="A244" t="s">
        <v>28026</v>
      </c>
      <c r="B244" t="s">
        <v>28025</v>
      </c>
      <c r="D244">
        <v>9.0636500000000009</v>
      </c>
      <c r="E244">
        <v>10.930199999999999</v>
      </c>
      <c r="F244">
        <v>37.547699999999999</v>
      </c>
      <c r="G244">
        <v>25.936399999999999</v>
      </c>
      <c r="H244" s="1">
        <f t="shared" si="6"/>
        <v>20.869487499999998</v>
      </c>
      <c r="J244">
        <v>16.344799999999999</v>
      </c>
      <c r="K244">
        <v>10.3408</v>
      </c>
      <c r="L244">
        <v>38.755699999999997</v>
      </c>
      <c r="M244">
        <v>30.562000000000001</v>
      </c>
      <c r="N244" s="1">
        <f t="shared" si="7"/>
        <v>24.000824999999999</v>
      </c>
    </row>
    <row r="245" spans="1:14">
      <c r="A245" t="s">
        <v>28024</v>
      </c>
      <c r="B245" t="s">
        <v>28023</v>
      </c>
      <c r="D245">
        <v>0.41682200000000003</v>
      </c>
      <c r="E245">
        <v>0.56647599999999998</v>
      </c>
      <c r="F245">
        <v>3.05294</v>
      </c>
      <c r="G245">
        <v>1.81548</v>
      </c>
      <c r="H245" s="1">
        <f t="shared" si="6"/>
        <v>1.4629295</v>
      </c>
      <c r="J245">
        <v>0.796933</v>
      </c>
      <c r="K245">
        <v>0.47592000000000001</v>
      </c>
      <c r="L245">
        <v>4.0007099999999998</v>
      </c>
      <c r="M245">
        <v>1.8241400000000001</v>
      </c>
      <c r="N245" s="1">
        <f t="shared" si="7"/>
        <v>1.7744257499999998</v>
      </c>
    </row>
    <row r="246" spans="1:14">
      <c r="A246" t="s">
        <v>28022</v>
      </c>
      <c r="B246" t="s">
        <v>28021</v>
      </c>
      <c r="D246">
        <v>6.5850400000000003E-2</v>
      </c>
      <c r="E246">
        <v>4.1118599999999998E-2</v>
      </c>
      <c r="F246">
        <v>0.15397</v>
      </c>
      <c r="G246">
        <v>7.65763E-2</v>
      </c>
      <c r="H246" s="1">
        <f t="shared" si="6"/>
        <v>8.4378825000000005E-2</v>
      </c>
      <c r="J246">
        <v>0.196106</v>
      </c>
      <c r="K246">
        <v>4.0021500000000002E-2</v>
      </c>
      <c r="L246">
        <v>0</v>
      </c>
      <c r="M246">
        <v>0.238341</v>
      </c>
      <c r="N246" s="1">
        <f t="shared" si="7"/>
        <v>0.11861712499999999</v>
      </c>
    </row>
    <row r="247" spans="1:14">
      <c r="A247" t="s">
        <v>28020</v>
      </c>
      <c r="B247" t="s">
        <v>28019</v>
      </c>
      <c r="D247">
        <v>0.21820800000000001</v>
      </c>
      <c r="E247">
        <v>9.6221799999999996E-2</v>
      </c>
      <c r="F247">
        <v>1.86128</v>
      </c>
      <c r="G247">
        <v>1.3666199999999999</v>
      </c>
      <c r="H247" s="1">
        <f t="shared" si="6"/>
        <v>0.88558245000000002</v>
      </c>
      <c r="J247">
        <v>0.19489200000000001</v>
      </c>
      <c r="K247">
        <v>0.18706700000000001</v>
      </c>
      <c r="L247">
        <v>3.0287500000000001</v>
      </c>
      <c r="M247">
        <v>2.4055200000000001</v>
      </c>
      <c r="N247" s="1">
        <f t="shared" si="7"/>
        <v>1.45405725</v>
      </c>
    </row>
    <row r="248" spans="1:14">
      <c r="A248" t="s">
        <v>28018</v>
      </c>
      <c r="B248" t="s">
        <v>28017</v>
      </c>
      <c r="D248">
        <v>3.6537699999999999E-2</v>
      </c>
      <c r="E248">
        <v>0.103349</v>
      </c>
      <c r="F248">
        <v>0</v>
      </c>
      <c r="G248">
        <v>0.32364900000000002</v>
      </c>
      <c r="H248" s="1">
        <f t="shared" si="6"/>
        <v>0.115883925</v>
      </c>
      <c r="J248">
        <v>3.6136099999999997E-2</v>
      </c>
      <c r="K248">
        <v>5.5959000000000002E-2</v>
      </c>
      <c r="L248">
        <v>4.7533899999999997E-2</v>
      </c>
      <c r="M248">
        <v>4.8482400000000002E-2</v>
      </c>
      <c r="N248" s="1">
        <f t="shared" si="7"/>
        <v>4.7027850000000003E-2</v>
      </c>
    </row>
    <row r="249" spans="1:14">
      <c r="A249" t="s">
        <v>28016</v>
      </c>
      <c r="B249" t="s">
        <v>28015</v>
      </c>
      <c r="D249">
        <v>5.1493599999999997</v>
      </c>
      <c r="E249">
        <v>7.5060500000000001</v>
      </c>
      <c r="F249">
        <v>8.0680499999999995</v>
      </c>
      <c r="G249">
        <v>5.4028200000000002</v>
      </c>
      <c r="H249" s="1">
        <f t="shared" si="6"/>
        <v>6.5315700000000003</v>
      </c>
      <c r="J249">
        <v>8.9344999999999999</v>
      </c>
      <c r="K249">
        <v>9.2463800000000003</v>
      </c>
      <c r="L249">
        <v>8.1029400000000003</v>
      </c>
      <c r="M249">
        <v>8.9364899999999992</v>
      </c>
      <c r="N249" s="1">
        <f t="shared" si="7"/>
        <v>8.8050774999999994</v>
      </c>
    </row>
    <row r="250" spans="1:14">
      <c r="A250" t="s">
        <v>28014</v>
      </c>
      <c r="B250" t="s">
        <v>28013</v>
      </c>
      <c r="D250">
        <v>7.0400200000000002</v>
      </c>
      <c r="E250">
        <v>5.1941499999999996</v>
      </c>
      <c r="F250">
        <v>38.171900000000001</v>
      </c>
      <c r="G250">
        <v>22.862200000000001</v>
      </c>
      <c r="H250" s="1">
        <f t="shared" si="6"/>
        <v>18.3170675</v>
      </c>
      <c r="J250">
        <v>11.4726</v>
      </c>
      <c r="K250">
        <v>5.26525</v>
      </c>
      <c r="L250">
        <v>52.3489</v>
      </c>
      <c r="M250">
        <v>34.048699999999997</v>
      </c>
      <c r="N250" s="1">
        <f t="shared" si="7"/>
        <v>25.783862499999998</v>
      </c>
    </row>
    <row r="251" spans="1:14">
      <c r="A251" t="s">
        <v>28012</v>
      </c>
      <c r="B251" t="s">
        <v>28011</v>
      </c>
      <c r="D251">
        <v>3.9942099999999998</v>
      </c>
      <c r="E251">
        <v>1.6444399999999999</v>
      </c>
      <c r="F251">
        <v>39.197899999999997</v>
      </c>
      <c r="G251">
        <v>12.4643</v>
      </c>
      <c r="H251" s="1">
        <f t="shared" si="6"/>
        <v>14.325212499999999</v>
      </c>
      <c r="J251">
        <v>5.5873200000000001</v>
      </c>
      <c r="K251">
        <v>1.9754400000000001</v>
      </c>
      <c r="L251">
        <v>48.819099999999999</v>
      </c>
      <c r="M251">
        <v>18.5581</v>
      </c>
      <c r="N251" s="1">
        <f t="shared" si="7"/>
        <v>18.73499</v>
      </c>
    </row>
    <row r="252" spans="1:14">
      <c r="A252" t="s">
        <v>28010</v>
      </c>
      <c r="B252" t="s">
        <v>28009</v>
      </c>
      <c r="D252">
        <v>3.2311100000000001</v>
      </c>
      <c r="E252">
        <v>4.6707700000000001</v>
      </c>
      <c r="F252">
        <v>10.372199999999999</v>
      </c>
      <c r="G252">
        <v>12.6303</v>
      </c>
      <c r="H252" s="1">
        <f t="shared" si="6"/>
        <v>7.726094999999999</v>
      </c>
      <c r="J252">
        <v>4.1821599999999997</v>
      </c>
      <c r="K252">
        <v>4.8163400000000003</v>
      </c>
      <c r="L252">
        <v>15.2864</v>
      </c>
      <c r="M252">
        <v>14.8376</v>
      </c>
      <c r="N252" s="1">
        <f t="shared" si="7"/>
        <v>9.7806250000000006</v>
      </c>
    </row>
    <row r="253" spans="1:14">
      <c r="A253" t="s">
        <v>28008</v>
      </c>
      <c r="B253" t="s">
        <v>28007</v>
      </c>
      <c r="D253">
        <v>4.7949199999999997E-2</v>
      </c>
      <c r="E253">
        <v>0.16642100000000001</v>
      </c>
      <c r="F253">
        <v>1.4756899999999999</v>
      </c>
      <c r="G253">
        <v>4.25997</v>
      </c>
      <c r="H253" s="1">
        <f t="shared" si="6"/>
        <v>1.4875075500000001</v>
      </c>
      <c r="J253">
        <v>8.2758600000000002E-2</v>
      </c>
      <c r="K253">
        <v>0.14891299999999999</v>
      </c>
      <c r="L253">
        <v>1.8888400000000001</v>
      </c>
      <c r="M253">
        <v>5.0536799999999999</v>
      </c>
      <c r="N253" s="1">
        <f t="shared" si="7"/>
        <v>1.7935479000000001</v>
      </c>
    </row>
    <row r="254" spans="1:14">
      <c r="A254" t="s">
        <v>28006</v>
      </c>
      <c r="B254" t="s">
        <v>28005</v>
      </c>
      <c r="D254">
        <v>50.738599999999998</v>
      </c>
      <c r="E254">
        <v>51.9161</v>
      </c>
      <c r="F254">
        <v>74.907700000000006</v>
      </c>
      <c r="G254">
        <v>72.882499999999993</v>
      </c>
      <c r="H254" s="1">
        <f t="shared" si="6"/>
        <v>62.611224999999997</v>
      </c>
      <c r="J254">
        <v>72.389899999999997</v>
      </c>
      <c r="K254">
        <v>57.075499999999998</v>
      </c>
      <c r="L254">
        <v>85.105000000000004</v>
      </c>
      <c r="M254">
        <v>67.620400000000004</v>
      </c>
      <c r="N254" s="1">
        <f t="shared" si="7"/>
        <v>70.547700000000006</v>
      </c>
    </row>
    <row r="255" spans="1:14">
      <c r="A255" t="s">
        <v>28004</v>
      </c>
      <c r="B255" t="s">
        <v>28003</v>
      </c>
      <c r="D255">
        <v>0.66349100000000005</v>
      </c>
      <c r="E255">
        <v>0.547234</v>
      </c>
      <c r="F255">
        <v>1.0110699999999999</v>
      </c>
      <c r="G255">
        <v>0.91109499999999999</v>
      </c>
      <c r="H255" s="1">
        <f t="shared" si="6"/>
        <v>0.78322250000000004</v>
      </c>
      <c r="J255">
        <v>9.9449500000000004</v>
      </c>
      <c r="K255">
        <v>0.79767999999999994</v>
      </c>
      <c r="L255">
        <v>1.85334</v>
      </c>
      <c r="M255">
        <v>1.1335999999999999</v>
      </c>
      <c r="N255" s="1">
        <f t="shared" si="7"/>
        <v>3.4323924999999997</v>
      </c>
    </row>
    <row r="256" spans="1:14">
      <c r="A256" t="s">
        <v>28002</v>
      </c>
      <c r="B256" t="s">
        <v>28001</v>
      </c>
      <c r="D256">
        <v>1.2019299999999999</v>
      </c>
      <c r="E256">
        <v>0.765181</v>
      </c>
      <c r="F256">
        <v>9.3177900000000005</v>
      </c>
      <c r="G256">
        <v>4.5234100000000002</v>
      </c>
      <c r="H256" s="1">
        <f t="shared" si="6"/>
        <v>3.9520777500000004</v>
      </c>
      <c r="J256">
        <v>1.87723</v>
      </c>
      <c r="K256">
        <v>0.61454399999999998</v>
      </c>
      <c r="L256">
        <v>10.2563</v>
      </c>
      <c r="M256">
        <v>4.6883100000000004</v>
      </c>
      <c r="N256" s="1">
        <f t="shared" si="7"/>
        <v>4.3590960000000001</v>
      </c>
    </row>
    <row r="257" spans="1:14">
      <c r="A257" t="s">
        <v>28000</v>
      </c>
      <c r="B257" t="s">
        <v>27999</v>
      </c>
      <c r="D257">
        <v>9.4410599999999997E-2</v>
      </c>
      <c r="E257">
        <v>4.4056199999999997E-2</v>
      </c>
      <c r="F257">
        <v>0.31617800000000001</v>
      </c>
      <c r="G257">
        <v>0.31761899999999998</v>
      </c>
      <c r="H257" s="1">
        <f t="shared" si="6"/>
        <v>0.19306594999999999</v>
      </c>
      <c r="J257">
        <v>4.6916100000000002E-2</v>
      </c>
      <c r="K257">
        <v>0</v>
      </c>
      <c r="L257">
        <v>0.158632</v>
      </c>
      <c r="M257">
        <v>0.65139800000000003</v>
      </c>
      <c r="N257" s="1">
        <f t="shared" si="7"/>
        <v>0.21423652500000001</v>
      </c>
    </row>
    <row r="258" spans="1:14">
      <c r="A258" t="s">
        <v>27998</v>
      </c>
      <c r="B258" t="s">
        <v>27997</v>
      </c>
      <c r="D258">
        <v>28.6692</v>
      </c>
      <c r="E258">
        <v>38.195599999999999</v>
      </c>
      <c r="F258">
        <v>50.911999999999999</v>
      </c>
      <c r="G258">
        <v>47.710700000000003</v>
      </c>
      <c r="H258" s="1">
        <f t="shared" si="6"/>
        <v>41.371875000000003</v>
      </c>
      <c r="J258">
        <v>38.263399999999997</v>
      </c>
      <c r="K258">
        <v>42.383499999999998</v>
      </c>
      <c r="L258">
        <v>48.448999999999998</v>
      </c>
      <c r="M258">
        <v>56.802300000000002</v>
      </c>
      <c r="N258" s="1">
        <f t="shared" si="7"/>
        <v>46.474549999999994</v>
      </c>
    </row>
    <row r="259" spans="1:14">
      <c r="A259" t="s">
        <v>27996</v>
      </c>
      <c r="B259" t="s">
        <v>27995</v>
      </c>
      <c r="D259">
        <v>5.4022300000000003</v>
      </c>
      <c r="E259">
        <v>12.524699999999999</v>
      </c>
      <c r="F259">
        <v>24.854500000000002</v>
      </c>
      <c r="G259">
        <v>37.386899999999997</v>
      </c>
      <c r="H259" s="1">
        <f t="shared" ref="H259:H322" si="8">AVERAGE(D259:G259)</f>
        <v>20.042082499999999</v>
      </c>
      <c r="J259">
        <v>8.7229700000000001</v>
      </c>
      <c r="K259">
        <v>11.122</v>
      </c>
      <c r="L259">
        <v>21.5701</v>
      </c>
      <c r="M259">
        <v>34.821599999999997</v>
      </c>
      <c r="N259" s="1">
        <f t="shared" ref="N259:N322" si="9">AVERAGE(J259:M259)</f>
        <v>19.059167500000001</v>
      </c>
    </row>
    <row r="260" spans="1:14">
      <c r="A260" t="s">
        <v>27994</v>
      </c>
      <c r="B260" t="s">
        <v>27993</v>
      </c>
      <c r="D260">
        <v>5.1930100000000001</v>
      </c>
      <c r="E260">
        <v>12.0566</v>
      </c>
      <c r="F260">
        <v>12.5404</v>
      </c>
      <c r="G260">
        <v>30.7653</v>
      </c>
      <c r="H260" s="1">
        <f t="shared" si="8"/>
        <v>15.138827500000001</v>
      </c>
      <c r="J260">
        <v>7.5218400000000001</v>
      </c>
      <c r="K260">
        <v>12.6249</v>
      </c>
      <c r="L260">
        <v>14.785</v>
      </c>
      <c r="M260">
        <v>24.8918</v>
      </c>
      <c r="N260" s="1">
        <f t="shared" si="9"/>
        <v>14.955885000000002</v>
      </c>
    </row>
    <row r="261" spans="1:14">
      <c r="A261" t="s">
        <v>27992</v>
      </c>
      <c r="B261" t="s">
        <v>27991</v>
      </c>
      <c r="D261">
        <v>5.69055</v>
      </c>
      <c r="E261">
        <v>21.756399999999999</v>
      </c>
      <c r="F261">
        <v>4.6439300000000001</v>
      </c>
      <c r="G261">
        <v>14.610099999999999</v>
      </c>
      <c r="H261" s="1">
        <f t="shared" si="8"/>
        <v>11.675245</v>
      </c>
      <c r="J261">
        <v>11.4156</v>
      </c>
      <c r="K261">
        <v>40.0139</v>
      </c>
      <c r="L261">
        <v>9.4585299999999997</v>
      </c>
      <c r="M261">
        <v>35.673299999999998</v>
      </c>
      <c r="N261" s="1">
        <f t="shared" si="9"/>
        <v>24.1403325</v>
      </c>
    </row>
    <row r="262" spans="1:14">
      <c r="A262" t="s">
        <v>27990</v>
      </c>
      <c r="B262" t="s">
        <v>27989</v>
      </c>
      <c r="D262">
        <v>16.942900000000002</v>
      </c>
      <c r="E262">
        <v>18.072500000000002</v>
      </c>
      <c r="F262">
        <v>84.615499999999997</v>
      </c>
      <c r="G262">
        <v>78.537300000000002</v>
      </c>
      <c r="H262" s="1">
        <f t="shared" si="8"/>
        <v>49.542050000000003</v>
      </c>
      <c r="J262">
        <v>20.757000000000001</v>
      </c>
      <c r="K262">
        <v>15.343299999999999</v>
      </c>
      <c r="L262">
        <v>80.117400000000004</v>
      </c>
      <c r="M262">
        <v>79.736800000000002</v>
      </c>
      <c r="N262" s="1">
        <f t="shared" si="9"/>
        <v>48.988624999999999</v>
      </c>
    </row>
    <row r="263" spans="1:14">
      <c r="A263" t="s">
        <v>27988</v>
      </c>
      <c r="B263" t="s">
        <v>27987</v>
      </c>
      <c r="D263">
        <v>4.9070499999999999</v>
      </c>
      <c r="E263">
        <v>5.8159000000000001</v>
      </c>
      <c r="F263">
        <v>18.086099999999998</v>
      </c>
      <c r="G263">
        <v>19.746200000000002</v>
      </c>
      <c r="H263" s="1">
        <f t="shared" si="8"/>
        <v>12.1388125</v>
      </c>
      <c r="J263">
        <v>6.6642400000000004</v>
      </c>
      <c r="K263">
        <v>4.5068599999999996</v>
      </c>
      <c r="L263">
        <v>16.539000000000001</v>
      </c>
      <c r="M263">
        <v>19.128699999999998</v>
      </c>
      <c r="N263" s="1">
        <f t="shared" si="9"/>
        <v>11.7097</v>
      </c>
    </row>
    <row r="264" spans="1:14">
      <c r="A264" t="s">
        <v>27986</v>
      </c>
      <c r="B264" t="s">
        <v>27985</v>
      </c>
      <c r="D264">
        <v>2.1307900000000002</v>
      </c>
      <c r="E264">
        <v>1.9147000000000001</v>
      </c>
      <c r="F264">
        <v>1.50373</v>
      </c>
      <c r="G264">
        <v>1.7101999999999999</v>
      </c>
      <c r="H264" s="1">
        <f t="shared" si="8"/>
        <v>1.8148550000000001</v>
      </c>
      <c r="J264">
        <v>2.6944599999999999</v>
      </c>
      <c r="K264">
        <v>2.645</v>
      </c>
      <c r="L264">
        <v>1.81968</v>
      </c>
      <c r="M264">
        <v>1.5548</v>
      </c>
      <c r="N264" s="1">
        <f t="shared" si="9"/>
        <v>2.1784849999999998</v>
      </c>
    </row>
    <row r="265" spans="1:14">
      <c r="A265" t="s">
        <v>27984</v>
      </c>
      <c r="B265" t="s">
        <v>27983</v>
      </c>
      <c r="D265">
        <v>0.49302400000000002</v>
      </c>
      <c r="E265">
        <v>1.24535</v>
      </c>
      <c r="F265">
        <v>0.321158</v>
      </c>
      <c r="G265">
        <v>0.32660699999999998</v>
      </c>
      <c r="H265" s="1">
        <f t="shared" si="8"/>
        <v>0.59653475</v>
      </c>
      <c r="J265">
        <v>1.1160300000000001</v>
      </c>
      <c r="K265">
        <v>1.8462000000000001</v>
      </c>
      <c r="L265">
        <v>0.24273700000000001</v>
      </c>
      <c r="M265">
        <v>0.74186099999999999</v>
      </c>
      <c r="N265" s="1">
        <f t="shared" si="9"/>
        <v>0.986707</v>
      </c>
    </row>
    <row r="266" spans="1:14">
      <c r="A266" t="s">
        <v>27982</v>
      </c>
      <c r="B266" t="s">
        <v>27981</v>
      </c>
      <c r="D266">
        <v>5.1203099999999999</v>
      </c>
      <c r="E266">
        <v>5.1071799999999996</v>
      </c>
      <c r="F266">
        <v>8.4848599999999994</v>
      </c>
      <c r="G266">
        <v>9.6631300000000007</v>
      </c>
      <c r="H266" s="1">
        <f t="shared" si="8"/>
        <v>7.0938700000000008</v>
      </c>
      <c r="J266">
        <v>7.4549099999999999</v>
      </c>
      <c r="K266">
        <v>9.5341900000000006</v>
      </c>
      <c r="L266">
        <v>9.0693699999999993</v>
      </c>
      <c r="M266">
        <v>14.6942</v>
      </c>
      <c r="N266" s="1">
        <f t="shared" si="9"/>
        <v>10.1881675</v>
      </c>
    </row>
    <row r="267" spans="1:14">
      <c r="A267" t="s">
        <v>27980</v>
      </c>
      <c r="B267" t="s">
        <v>27979</v>
      </c>
      <c r="D267">
        <v>12.182600000000001</v>
      </c>
      <c r="E267">
        <v>19.0243</v>
      </c>
      <c r="F267">
        <v>29.0716</v>
      </c>
      <c r="G267">
        <v>34.035600000000002</v>
      </c>
      <c r="H267" s="1">
        <f t="shared" si="8"/>
        <v>23.578524999999999</v>
      </c>
      <c r="J267">
        <v>18.286100000000001</v>
      </c>
      <c r="K267">
        <v>19.145499999999998</v>
      </c>
      <c r="L267">
        <v>32.505499999999998</v>
      </c>
      <c r="M267">
        <v>36.637999999999998</v>
      </c>
      <c r="N267" s="1">
        <f t="shared" si="9"/>
        <v>26.643774999999998</v>
      </c>
    </row>
    <row r="268" spans="1:14">
      <c r="A268" t="s">
        <v>27978</v>
      </c>
      <c r="B268" t="s">
        <v>27977</v>
      </c>
      <c r="D268">
        <v>80.155500000000004</v>
      </c>
      <c r="E268">
        <v>91.566999999999993</v>
      </c>
      <c r="F268">
        <v>87.606800000000007</v>
      </c>
      <c r="G268">
        <v>98.266400000000004</v>
      </c>
      <c r="H268" s="1">
        <f t="shared" si="8"/>
        <v>89.398924999999991</v>
      </c>
      <c r="J268">
        <v>96.942599999999999</v>
      </c>
      <c r="K268">
        <v>91.308999999999997</v>
      </c>
      <c r="L268">
        <v>102.913</v>
      </c>
      <c r="M268">
        <v>91.021600000000007</v>
      </c>
      <c r="N268" s="1">
        <f t="shared" si="9"/>
        <v>95.546549999999996</v>
      </c>
    </row>
    <row r="269" spans="1:14">
      <c r="A269" t="s">
        <v>27976</v>
      </c>
      <c r="B269" t="s">
        <v>27975</v>
      </c>
      <c r="D269">
        <v>0.162858</v>
      </c>
      <c r="E269">
        <v>0.178702</v>
      </c>
      <c r="F269">
        <v>0</v>
      </c>
      <c r="G269">
        <v>0.47372300000000001</v>
      </c>
      <c r="H269" s="1">
        <f t="shared" si="8"/>
        <v>0.20382074999999999</v>
      </c>
      <c r="J269">
        <v>0.10747</v>
      </c>
      <c r="K269">
        <v>0.123976</v>
      </c>
      <c r="L269">
        <v>0.289632</v>
      </c>
      <c r="M269">
        <v>0</v>
      </c>
      <c r="N269" s="1">
        <f t="shared" si="9"/>
        <v>0.13026949999999998</v>
      </c>
    </row>
    <row r="270" spans="1:14">
      <c r="A270" t="s">
        <v>27974</v>
      </c>
      <c r="B270" t="s">
        <v>27973</v>
      </c>
      <c r="D270">
        <v>50.709699999999998</v>
      </c>
      <c r="E270">
        <v>51.231099999999998</v>
      </c>
      <c r="F270">
        <v>45.749899999999997</v>
      </c>
      <c r="G270">
        <v>35.565300000000001</v>
      </c>
      <c r="H270" s="1">
        <f t="shared" si="8"/>
        <v>45.814</v>
      </c>
      <c r="J270">
        <v>53.835999999999999</v>
      </c>
      <c r="K270">
        <v>51.256700000000002</v>
      </c>
      <c r="L270">
        <v>40.379800000000003</v>
      </c>
      <c r="M270">
        <v>41.260300000000001</v>
      </c>
      <c r="N270" s="1">
        <f t="shared" si="9"/>
        <v>46.683200000000006</v>
      </c>
    </row>
    <row r="271" spans="1:14">
      <c r="A271" t="s">
        <v>27972</v>
      </c>
      <c r="B271" t="s">
        <v>27971</v>
      </c>
      <c r="D271">
        <v>8.0028900000000007</v>
      </c>
      <c r="E271">
        <v>14.7468</v>
      </c>
      <c r="F271">
        <v>27.686800000000002</v>
      </c>
      <c r="G271">
        <v>37.933900000000001</v>
      </c>
      <c r="H271" s="1">
        <f t="shared" si="8"/>
        <v>22.092597500000004</v>
      </c>
      <c r="J271">
        <v>8.9483800000000002</v>
      </c>
      <c r="K271">
        <v>13.448</v>
      </c>
      <c r="L271">
        <v>30.632300000000001</v>
      </c>
      <c r="M271">
        <v>34.909999999999997</v>
      </c>
      <c r="N271" s="1">
        <f t="shared" si="9"/>
        <v>21.984670000000001</v>
      </c>
    </row>
    <row r="272" spans="1:14">
      <c r="A272" t="s">
        <v>27970</v>
      </c>
      <c r="B272" t="s">
        <v>27969</v>
      </c>
      <c r="D272">
        <v>16.7226</v>
      </c>
      <c r="E272">
        <v>14.9459</v>
      </c>
      <c r="F272">
        <v>13.582100000000001</v>
      </c>
      <c r="G272">
        <v>8.2514099999999999</v>
      </c>
      <c r="H272" s="1">
        <f t="shared" si="8"/>
        <v>13.375502500000001</v>
      </c>
      <c r="J272">
        <v>16.380400000000002</v>
      </c>
      <c r="K272">
        <v>9.8111200000000007</v>
      </c>
      <c r="L272">
        <v>9.6209399999999992</v>
      </c>
      <c r="M272">
        <v>9.0320800000000006</v>
      </c>
      <c r="N272" s="1">
        <f t="shared" si="9"/>
        <v>11.211135000000001</v>
      </c>
    </row>
    <row r="273" spans="1:14">
      <c r="A273" t="s">
        <v>27968</v>
      </c>
      <c r="B273" t="s">
        <v>27967</v>
      </c>
      <c r="D273">
        <v>1.35206</v>
      </c>
      <c r="E273">
        <v>2.0294699999999999</v>
      </c>
      <c r="F273">
        <v>6.0694999999999997</v>
      </c>
      <c r="G273">
        <v>7.7362399999999996</v>
      </c>
      <c r="H273" s="1">
        <f t="shared" si="8"/>
        <v>4.2968174999999995</v>
      </c>
      <c r="J273">
        <v>1.45418</v>
      </c>
      <c r="K273">
        <v>2.2339799999999999</v>
      </c>
      <c r="L273">
        <v>5.9538099999999998</v>
      </c>
      <c r="M273">
        <v>8.8602100000000004</v>
      </c>
      <c r="N273" s="1">
        <f t="shared" si="9"/>
        <v>4.6255450000000007</v>
      </c>
    </row>
    <row r="274" spans="1:14">
      <c r="A274" t="s">
        <v>27966</v>
      </c>
      <c r="B274" t="s">
        <v>27965</v>
      </c>
      <c r="D274">
        <v>48.2866</v>
      </c>
      <c r="E274">
        <v>69.313100000000006</v>
      </c>
      <c r="F274">
        <v>54.000399999999999</v>
      </c>
      <c r="G274">
        <v>80.359700000000004</v>
      </c>
      <c r="H274" s="1">
        <f t="shared" si="8"/>
        <v>62.98995</v>
      </c>
      <c r="J274">
        <v>49.947499999999998</v>
      </c>
      <c r="K274">
        <v>74.871099999999998</v>
      </c>
      <c r="L274">
        <v>59.806899999999999</v>
      </c>
      <c r="M274">
        <v>88.864099999999993</v>
      </c>
      <c r="N274" s="1">
        <f t="shared" si="9"/>
        <v>68.372399999999999</v>
      </c>
    </row>
    <row r="275" spans="1:14">
      <c r="A275" t="s">
        <v>27964</v>
      </c>
      <c r="B275" t="s">
        <v>27963</v>
      </c>
      <c r="D275">
        <v>26.6008</v>
      </c>
      <c r="E275">
        <v>30.641999999999999</v>
      </c>
      <c r="F275">
        <v>59.941000000000003</v>
      </c>
      <c r="G275">
        <v>62.001899999999999</v>
      </c>
      <c r="H275" s="1">
        <f t="shared" si="8"/>
        <v>44.796424999999999</v>
      </c>
      <c r="J275">
        <v>37.961500000000001</v>
      </c>
      <c r="K275">
        <v>33.487000000000002</v>
      </c>
      <c r="L275">
        <v>75.466099999999997</v>
      </c>
      <c r="M275">
        <v>71.552899999999994</v>
      </c>
      <c r="N275" s="1">
        <f t="shared" si="9"/>
        <v>54.616875</v>
      </c>
    </row>
    <row r="276" spans="1:14">
      <c r="A276" t="s">
        <v>27962</v>
      </c>
      <c r="B276" t="s">
        <v>27961</v>
      </c>
      <c r="D276">
        <v>2.50107E-2</v>
      </c>
      <c r="E276">
        <v>4.7131199999999998E-2</v>
      </c>
      <c r="F276">
        <v>0</v>
      </c>
      <c r="G276">
        <v>0</v>
      </c>
      <c r="H276" s="1">
        <f t="shared" si="8"/>
        <v>1.8035474999999999E-2</v>
      </c>
      <c r="J276">
        <v>2.48373E-2</v>
      </c>
      <c r="K276">
        <v>0.114204</v>
      </c>
      <c r="L276">
        <v>0.284138</v>
      </c>
      <c r="M276">
        <v>9.6921199999999999E-2</v>
      </c>
      <c r="N276" s="1">
        <f t="shared" si="9"/>
        <v>0.13002512500000002</v>
      </c>
    </row>
    <row r="277" spans="1:14">
      <c r="A277" t="s">
        <v>27960</v>
      </c>
      <c r="B277" t="s">
        <v>27959</v>
      </c>
      <c r="D277">
        <v>0.104799</v>
      </c>
      <c r="E277">
        <v>0.247558</v>
      </c>
      <c r="F277">
        <v>0.192603</v>
      </c>
      <c r="G277">
        <v>0.376166</v>
      </c>
      <c r="H277" s="1">
        <f t="shared" si="8"/>
        <v>0.2302815</v>
      </c>
      <c r="J277">
        <v>0.31379299999999999</v>
      </c>
      <c r="K277">
        <v>0.240426</v>
      </c>
      <c r="L277">
        <v>0.77394700000000005</v>
      </c>
      <c r="M277">
        <v>0.59399199999999996</v>
      </c>
      <c r="N277" s="1">
        <f t="shared" si="9"/>
        <v>0.48053950000000001</v>
      </c>
    </row>
    <row r="278" spans="1:14">
      <c r="A278" t="s">
        <v>27958</v>
      </c>
      <c r="B278" t="s">
        <v>27957</v>
      </c>
      <c r="D278">
        <v>12.3889</v>
      </c>
      <c r="E278">
        <v>22.788699999999999</v>
      </c>
      <c r="F278">
        <v>27.837499999999999</v>
      </c>
      <c r="G278">
        <v>25.3309</v>
      </c>
      <c r="H278" s="1">
        <f t="shared" si="8"/>
        <v>22.086500000000001</v>
      </c>
      <c r="J278">
        <v>30.0245</v>
      </c>
      <c r="K278">
        <v>36.930700000000002</v>
      </c>
      <c r="L278">
        <v>37.195</v>
      </c>
      <c r="M278">
        <v>36.405000000000001</v>
      </c>
      <c r="N278" s="1">
        <f t="shared" si="9"/>
        <v>35.138800000000003</v>
      </c>
    </row>
    <row r="279" spans="1:14">
      <c r="A279" t="s">
        <v>27956</v>
      </c>
      <c r="B279" t="s">
        <v>27955</v>
      </c>
      <c r="D279">
        <v>7.0447300000000004</v>
      </c>
      <c r="E279">
        <v>10.334199999999999</v>
      </c>
      <c r="F279">
        <v>35.334600000000002</v>
      </c>
      <c r="G279">
        <v>36.171500000000002</v>
      </c>
      <c r="H279" s="1">
        <f t="shared" si="8"/>
        <v>22.2212575</v>
      </c>
      <c r="J279">
        <v>10.815099999999999</v>
      </c>
      <c r="K279">
        <v>10.985300000000001</v>
      </c>
      <c r="L279">
        <v>35.262</v>
      </c>
      <c r="M279">
        <v>37.634999999999998</v>
      </c>
      <c r="N279" s="1">
        <f t="shared" si="9"/>
        <v>23.674349999999997</v>
      </c>
    </row>
    <row r="280" spans="1:14">
      <c r="A280" t="s">
        <v>27954</v>
      </c>
      <c r="B280" t="s">
        <v>27953</v>
      </c>
      <c r="D280">
        <v>4.8865499999999997</v>
      </c>
      <c r="E280">
        <v>8.9416899999999995</v>
      </c>
      <c r="F280">
        <v>19.697500000000002</v>
      </c>
      <c r="G280">
        <v>26.237400000000001</v>
      </c>
      <c r="H280" s="1">
        <f t="shared" si="8"/>
        <v>14.940785</v>
      </c>
      <c r="J280">
        <v>5.8014299999999999</v>
      </c>
      <c r="K280">
        <v>9.95139</v>
      </c>
      <c r="L280">
        <v>16.012499999999999</v>
      </c>
      <c r="M280">
        <v>31.928799999999999</v>
      </c>
      <c r="N280" s="1">
        <f t="shared" si="9"/>
        <v>15.92353</v>
      </c>
    </row>
    <row r="281" spans="1:14">
      <c r="A281" t="s">
        <v>27952</v>
      </c>
      <c r="B281" t="s">
        <v>27951</v>
      </c>
      <c r="D281">
        <v>1.0559000000000001</v>
      </c>
      <c r="E281">
        <v>0.76398699999999997</v>
      </c>
      <c r="F281">
        <v>24.358499999999999</v>
      </c>
      <c r="G281">
        <v>21.1905</v>
      </c>
      <c r="H281" s="1">
        <f t="shared" si="8"/>
        <v>11.84222175</v>
      </c>
      <c r="J281">
        <v>0.78122899999999995</v>
      </c>
      <c r="K281">
        <v>0.54302700000000004</v>
      </c>
      <c r="L281">
        <v>33.036499999999997</v>
      </c>
      <c r="M281">
        <v>28.208300000000001</v>
      </c>
      <c r="N281" s="1">
        <f t="shared" si="9"/>
        <v>15.642263999999999</v>
      </c>
    </row>
    <row r="282" spans="1:14">
      <c r="A282" t="s">
        <v>27950</v>
      </c>
      <c r="B282" t="s">
        <v>27949</v>
      </c>
      <c r="D282">
        <v>3.9184600000000001</v>
      </c>
      <c r="E282">
        <v>3.97268</v>
      </c>
      <c r="F282">
        <v>8.1478000000000002</v>
      </c>
      <c r="G282">
        <v>5.1459900000000003</v>
      </c>
      <c r="H282" s="1">
        <f t="shared" si="8"/>
        <v>5.2962325000000003</v>
      </c>
      <c r="J282">
        <v>5.9755900000000004</v>
      </c>
      <c r="K282">
        <v>4.2949200000000003</v>
      </c>
      <c r="L282">
        <v>12.929500000000001</v>
      </c>
      <c r="M282">
        <v>8.4638000000000009</v>
      </c>
      <c r="N282" s="1">
        <f t="shared" si="9"/>
        <v>7.9159525000000013</v>
      </c>
    </row>
    <row r="283" spans="1:14">
      <c r="A283" t="s">
        <v>27948</v>
      </c>
      <c r="B283" t="s">
        <v>27947</v>
      </c>
      <c r="D283">
        <v>9.6257099999999998</v>
      </c>
      <c r="E283">
        <v>12.7727</v>
      </c>
      <c r="F283">
        <v>22.8813</v>
      </c>
      <c r="G283">
        <v>26.1328</v>
      </c>
      <c r="H283" s="1">
        <f t="shared" si="8"/>
        <v>17.853127499999999</v>
      </c>
      <c r="J283">
        <v>12.135899999999999</v>
      </c>
      <c r="K283">
        <v>12.562200000000001</v>
      </c>
      <c r="L283">
        <v>24.847799999999999</v>
      </c>
      <c r="M283">
        <v>26.738800000000001</v>
      </c>
      <c r="N283" s="1">
        <f t="shared" si="9"/>
        <v>19.071175</v>
      </c>
    </row>
    <row r="284" spans="1:14">
      <c r="A284" t="s">
        <v>27946</v>
      </c>
      <c r="B284" t="s">
        <v>27945</v>
      </c>
      <c r="D284">
        <v>12.475899999999999</v>
      </c>
      <c r="E284">
        <v>7.6371700000000002</v>
      </c>
      <c r="F284">
        <v>134.499</v>
      </c>
      <c r="G284">
        <v>84.412599999999998</v>
      </c>
      <c r="H284" s="1">
        <f t="shared" si="8"/>
        <v>59.756167499999997</v>
      </c>
      <c r="J284">
        <v>12.926500000000001</v>
      </c>
      <c r="K284">
        <v>5.1784499999999998</v>
      </c>
      <c r="L284">
        <v>124.56399999999999</v>
      </c>
      <c r="M284">
        <v>76.017399999999995</v>
      </c>
      <c r="N284" s="1">
        <f t="shared" si="9"/>
        <v>54.671587500000001</v>
      </c>
    </row>
    <row r="285" spans="1:14">
      <c r="A285" t="s">
        <v>27944</v>
      </c>
      <c r="B285" t="s">
        <v>27943</v>
      </c>
      <c r="D285">
        <v>1.2504500000000001</v>
      </c>
      <c r="E285">
        <v>0.94878600000000002</v>
      </c>
      <c r="F285">
        <v>35.327500000000001</v>
      </c>
      <c r="G285">
        <v>29.143000000000001</v>
      </c>
      <c r="H285" s="1">
        <f t="shared" si="8"/>
        <v>16.667434</v>
      </c>
      <c r="J285">
        <v>0.84382000000000001</v>
      </c>
      <c r="K285">
        <v>0.419458</v>
      </c>
      <c r="L285">
        <v>37.904400000000003</v>
      </c>
      <c r="M285">
        <v>31.598400000000002</v>
      </c>
      <c r="N285" s="1">
        <f t="shared" si="9"/>
        <v>17.691519500000002</v>
      </c>
    </row>
    <row r="286" spans="1:14">
      <c r="A286" t="s">
        <v>27942</v>
      </c>
      <c r="B286" t="s">
        <v>27941</v>
      </c>
      <c r="D286">
        <v>0</v>
      </c>
      <c r="E286">
        <v>6.5298200000000004E-3</v>
      </c>
      <c r="F286">
        <v>0.60346699999999998</v>
      </c>
      <c r="G286">
        <v>1.02115</v>
      </c>
      <c r="H286" s="1">
        <f t="shared" si="8"/>
        <v>0.40778670500000003</v>
      </c>
      <c r="J286">
        <v>1.3732599999999999E-2</v>
      </c>
      <c r="K286">
        <v>6.3321999999999996E-3</v>
      </c>
      <c r="L286">
        <v>1.11548</v>
      </c>
      <c r="M286">
        <v>1.3724499999999999</v>
      </c>
      <c r="N286" s="1">
        <f t="shared" si="9"/>
        <v>0.62699870000000002</v>
      </c>
    </row>
    <row r="287" spans="1:14">
      <c r="A287" t="s">
        <v>27940</v>
      </c>
      <c r="B287" t="s">
        <v>27939</v>
      </c>
      <c r="D287">
        <v>1.99838</v>
      </c>
      <c r="E287">
        <v>1.14819</v>
      </c>
      <c r="F287">
        <v>49.861499999999999</v>
      </c>
      <c r="G287">
        <v>16.6265</v>
      </c>
      <c r="H287" s="1">
        <f t="shared" si="8"/>
        <v>17.408642499999999</v>
      </c>
      <c r="J287">
        <v>2.8994599999999999</v>
      </c>
      <c r="K287">
        <v>1.21692</v>
      </c>
      <c r="L287">
        <v>57.738799999999998</v>
      </c>
      <c r="M287">
        <v>24.052499999999998</v>
      </c>
      <c r="N287" s="1">
        <f t="shared" si="9"/>
        <v>21.47692</v>
      </c>
    </row>
    <row r="288" spans="1:14">
      <c r="A288" t="s">
        <v>27938</v>
      </c>
      <c r="B288" t="s">
        <v>27937</v>
      </c>
      <c r="D288">
        <v>1.01939</v>
      </c>
      <c r="E288">
        <v>0.73696200000000001</v>
      </c>
      <c r="F288">
        <v>76.913899999999998</v>
      </c>
      <c r="G288">
        <v>81.670599999999993</v>
      </c>
      <c r="H288" s="1">
        <f t="shared" si="8"/>
        <v>40.085212999999996</v>
      </c>
      <c r="J288">
        <v>0.70199299999999998</v>
      </c>
      <c r="K288">
        <v>0.27084000000000003</v>
      </c>
      <c r="L288">
        <v>71.886700000000005</v>
      </c>
      <c r="M288">
        <v>78.002600000000001</v>
      </c>
      <c r="N288" s="1">
        <f t="shared" si="9"/>
        <v>37.71553325</v>
      </c>
    </row>
    <row r="289" spans="1:14">
      <c r="A289" t="s">
        <v>27936</v>
      </c>
      <c r="B289" t="s">
        <v>27935</v>
      </c>
      <c r="D289">
        <v>11.190799999999999</v>
      </c>
      <c r="E289">
        <v>8.3002699999999994</v>
      </c>
      <c r="F289">
        <v>29.409800000000001</v>
      </c>
      <c r="G289">
        <v>23.311800000000002</v>
      </c>
      <c r="H289" s="1">
        <f t="shared" si="8"/>
        <v>18.053167500000001</v>
      </c>
      <c r="J289">
        <v>9.73935</v>
      </c>
      <c r="K289">
        <v>8.8162699999999994</v>
      </c>
      <c r="L289">
        <v>26.796700000000001</v>
      </c>
      <c r="M289">
        <v>26.173200000000001</v>
      </c>
      <c r="N289" s="1">
        <f t="shared" si="9"/>
        <v>17.88138</v>
      </c>
    </row>
    <row r="290" spans="1:14">
      <c r="A290" t="s">
        <v>27934</v>
      </c>
      <c r="B290" t="s">
        <v>27933</v>
      </c>
      <c r="D290">
        <v>17.700900000000001</v>
      </c>
      <c r="E290">
        <v>32.103999999999999</v>
      </c>
      <c r="F290">
        <v>52.189100000000003</v>
      </c>
      <c r="G290">
        <v>103.74</v>
      </c>
      <c r="H290" s="1">
        <f t="shared" si="8"/>
        <v>51.433499999999995</v>
      </c>
      <c r="J290">
        <v>20.724799999999998</v>
      </c>
      <c r="K290">
        <v>29.392499999999998</v>
      </c>
      <c r="L290">
        <v>51.231200000000001</v>
      </c>
      <c r="M290">
        <v>93.011099999999999</v>
      </c>
      <c r="N290" s="1">
        <f t="shared" si="9"/>
        <v>48.5899</v>
      </c>
    </row>
    <row r="291" spans="1:14">
      <c r="A291" t="s">
        <v>27932</v>
      </c>
      <c r="B291" t="s">
        <v>27931</v>
      </c>
      <c r="D291">
        <v>13.0077</v>
      </c>
      <c r="E291">
        <v>9.7314100000000003</v>
      </c>
      <c r="F291">
        <v>16.436</v>
      </c>
      <c r="G291">
        <v>15.893000000000001</v>
      </c>
      <c r="H291" s="1">
        <f t="shared" si="8"/>
        <v>13.767027500000001</v>
      </c>
      <c r="J291">
        <v>10.407500000000001</v>
      </c>
      <c r="K291">
        <v>8.4674800000000001</v>
      </c>
      <c r="L291">
        <v>10.1393</v>
      </c>
      <c r="M291">
        <v>12.0869</v>
      </c>
      <c r="N291" s="1">
        <f t="shared" si="9"/>
        <v>10.275295</v>
      </c>
    </row>
    <row r="292" spans="1:14">
      <c r="A292" t="s">
        <v>27930</v>
      </c>
      <c r="B292" t="s">
        <v>27929</v>
      </c>
      <c r="D292">
        <v>2.9798999999999999E-2</v>
      </c>
      <c r="E292">
        <v>1.66551</v>
      </c>
      <c r="F292">
        <v>0</v>
      </c>
      <c r="G292">
        <v>2.7700100000000001</v>
      </c>
      <c r="H292" s="1">
        <f t="shared" si="8"/>
        <v>1.11632975</v>
      </c>
      <c r="J292">
        <v>7.3634599999999995E-2</v>
      </c>
      <c r="K292">
        <v>1.0624499999999999</v>
      </c>
      <c r="L292">
        <v>0.16531899999999999</v>
      </c>
      <c r="M292">
        <v>0.616313</v>
      </c>
      <c r="N292" s="1">
        <f t="shared" si="9"/>
        <v>0.47942914999999997</v>
      </c>
    </row>
    <row r="293" spans="1:14">
      <c r="A293" t="s">
        <v>27928</v>
      </c>
      <c r="B293" t="s">
        <v>27927</v>
      </c>
      <c r="D293">
        <v>16.710699999999999</v>
      </c>
      <c r="E293">
        <v>20.082999999999998</v>
      </c>
      <c r="F293">
        <v>58.297400000000003</v>
      </c>
      <c r="G293">
        <v>64.0137</v>
      </c>
      <c r="H293" s="1">
        <f t="shared" si="8"/>
        <v>39.776200000000003</v>
      </c>
      <c r="J293">
        <v>22.648499999999999</v>
      </c>
      <c r="K293">
        <v>19.645299999999999</v>
      </c>
      <c r="L293">
        <v>65.311499999999995</v>
      </c>
      <c r="M293">
        <v>55.160400000000003</v>
      </c>
      <c r="N293" s="1">
        <f t="shared" si="9"/>
        <v>40.691425000000002</v>
      </c>
    </row>
    <row r="294" spans="1:14">
      <c r="A294" t="s">
        <v>27926</v>
      </c>
      <c r="B294" t="s">
        <v>27925</v>
      </c>
      <c r="D294">
        <v>10.814399999999999</v>
      </c>
      <c r="E294">
        <v>12.371700000000001</v>
      </c>
      <c r="F294">
        <v>96.161699999999996</v>
      </c>
      <c r="G294">
        <v>69.015199999999993</v>
      </c>
      <c r="H294" s="1">
        <f t="shared" si="8"/>
        <v>47.09075</v>
      </c>
      <c r="J294">
        <v>13.605600000000001</v>
      </c>
      <c r="K294">
        <v>10.7879</v>
      </c>
      <c r="L294">
        <v>94.501499999999993</v>
      </c>
      <c r="M294">
        <v>83.752499999999998</v>
      </c>
      <c r="N294" s="1">
        <f t="shared" si="9"/>
        <v>50.661874999999995</v>
      </c>
    </row>
    <row r="295" spans="1:14">
      <c r="A295" t="s">
        <v>27924</v>
      </c>
      <c r="B295" t="s">
        <v>27923</v>
      </c>
      <c r="D295">
        <v>5.2505400000000001E-2</v>
      </c>
      <c r="E295">
        <v>4.8991699999999999E-2</v>
      </c>
      <c r="F295">
        <v>0.37168099999999998</v>
      </c>
      <c r="G295">
        <v>8.8499400000000006E-2</v>
      </c>
      <c r="H295" s="1">
        <f t="shared" si="8"/>
        <v>0.14041937500000001</v>
      </c>
      <c r="J295">
        <v>0.22055900000000001</v>
      </c>
      <c r="K295">
        <v>0.10062</v>
      </c>
      <c r="L295">
        <v>0.28599200000000002</v>
      </c>
      <c r="M295">
        <v>0.112218</v>
      </c>
      <c r="N295" s="1">
        <f t="shared" si="9"/>
        <v>0.17984725000000001</v>
      </c>
    </row>
    <row r="296" spans="1:14">
      <c r="A296" t="s">
        <v>27922</v>
      </c>
      <c r="B296" t="s">
        <v>27921</v>
      </c>
      <c r="D296">
        <v>0</v>
      </c>
      <c r="E296">
        <v>0</v>
      </c>
      <c r="F296">
        <v>0</v>
      </c>
      <c r="G296">
        <v>3.5146999999999998E-2</v>
      </c>
      <c r="H296" s="1">
        <f t="shared" si="8"/>
        <v>8.7867499999999994E-3</v>
      </c>
      <c r="J296">
        <v>9.7100399999999996E-3</v>
      </c>
      <c r="K296">
        <v>8.9509499999999992E-3</v>
      </c>
      <c r="L296">
        <v>0</v>
      </c>
      <c r="M296">
        <v>3.6636099999999998E-2</v>
      </c>
      <c r="N296" s="1">
        <f t="shared" si="9"/>
        <v>1.3824272499999998E-2</v>
      </c>
    </row>
    <row r="297" spans="1:14">
      <c r="A297" t="s">
        <v>27920</v>
      </c>
      <c r="B297" t="s">
        <v>27919</v>
      </c>
      <c r="D297">
        <v>6.5404400000000003</v>
      </c>
      <c r="E297">
        <v>10.9345</v>
      </c>
      <c r="F297">
        <v>28.043700000000001</v>
      </c>
      <c r="G297">
        <v>42.331800000000001</v>
      </c>
      <c r="H297" s="1">
        <f t="shared" si="8"/>
        <v>21.962610000000002</v>
      </c>
      <c r="J297">
        <v>7.8277099999999997</v>
      </c>
      <c r="K297">
        <v>10.593500000000001</v>
      </c>
      <c r="L297">
        <v>30.712199999999999</v>
      </c>
      <c r="M297">
        <v>55.978000000000002</v>
      </c>
      <c r="N297" s="1">
        <f t="shared" si="9"/>
        <v>26.277852500000002</v>
      </c>
    </row>
    <row r="298" spans="1:14">
      <c r="A298" t="s">
        <v>27918</v>
      </c>
      <c r="B298" t="s">
        <v>27917</v>
      </c>
      <c r="D298">
        <v>0.95724200000000004</v>
      </c>
      <c r="E298">
        <v>1.66733</v>
      </c>
      <c r="F298">
        <v>2.4021599999999999</v>
      </c>
      <c r="G298">
        <v>2.6249699999999998</v>
      </c>
      <c r="H298" s="1">
        <f t="shared" si="8"/>
        <v>1.9129255000000001</v>
      </c>
      <c r="J298">
        <v>1.42513</v>
      </c>
      <c r="K298">
        <v>1.9467300000000001</v>
      </c>
      <c r="L298">
        <v>2.3521200000000002</v>
      </c>
      <c r="M298">
        <v>3.70465</v>
      </c>
      <c r="N298" s="1">
        <f t="shared" si="9"/>
        <v>2.3571575</v>
      </c>
    </row>
    <row r="299" spans="1:14">
      <c r="A299" t="s">
        <v>27916</v>
      </c>
      <c r="B299" t="s">
        <v>27915</v>
      </c>
      <c r="D299">
        <v>40.076999999999998</v>
      </c>
      <c r="E299">
        <v>36.629399999999997</v>
      </c>
      <c r="F299">
        <v>34.367400000000004</v>
      </c>
      <c r="G299">
        <v>26.3447</v>
      </c>
      <c r="H299" s="1">
        <f t="shared" si="8"/>
        <v>34.354624999999999</v>
      </c>
      <c r="J299">
        <v>41.569200000000002</v>
      </c>
      <c r="K299">
        <v>40.661499999999997</v>
      </c>
      <c r="L299">
        <v>28.981200000000001</v>
      </c>
      <c r="M299">
        <v>34.714500000000001</v>
      </c>
      <c r="N299" s="1">
        <f t="shared" si="9"/>
        <v>36.4816</v>
      </c>
    </row>
    <row r="300" spans="1:14">
      <c r="A300" t="s">
        <v>27914</v>
      </c>
      <c r="B300" t="s">
        <v>27913</v>
      </c>
      <c r="D300">
        <v>5.1797500000000003</v>
      </c>
      <c r="E300">
        <v>5.46699</v>
      </c>
      <c r="F300">
        <v>5.3772900000000003</v>
      </c>
      <c r="G300">
        <v>5.1594199999999999</v>
      </c>
      <c r="H300" s="1">
        <f t="shared" si="8"/>
        <v>5.295862500000001</v>
      </c>
      <c r="J300">
        <v>5.3148299999999997</v>
      </c>
      <c r="K300">
        <v>6.4315899999999999</v>
      </c>
      <c r="L300">
        <v>5.5380900000000004</v>
      </c>
      <c r="M300">
        <v>5.9592499999999999</v>
      </c>
      <c r="N300" s="1">
        <f t="shared" si="9"/>
        <v>5.8109400000000004</v>
      </c>
    </row>
    <row r="301" spans="1:14">
      <c r="A301" t="s">
        <v>27912</v>
      </c>
      <c r="B301" t="s">
        <v>27911</v>
      </c>
      <c r="D301">
        <v>1.3244</v>
      </c>
      <c r="E301">
        <v>2.00983</v>
      </c>
      <c r="F301">
        <v>12.417</v>
      </c>
      <c r="G301">
        <v>14.053900000000001</v>
      </c>
      <c r="H301" s="1">
        <f t="shared" si="8"/>
        <v>7.4512824999999996</v>
      </c>
      <c r="J301">
        <v>2.21719</v>
      </c>
      <c r="K301">
        <v>2.0501100000000001</v>
      </c>
      <c r="L301">
        <v>14.876799999999999</v>
      </c>
      <c r="M301">
        <v>15.397600000000001</v>
      </c>
      <c r="N301" s="1">
        <f t="shared" si="9"/>
        <v>8.6354250000000015</v>
      </c>
    </row>
    <row r="302" spans="1:14">
      <c r="A302" t="s">
        <v>27910</v>
      </c>
      <c r="B302" t="s">
        <v>27909</v>
      </c>
      <c r="D302">
        <v>7.3446899999999999</v>
      </c>
      <c r="E302">
        <v>9.8864800000000006</v>
      </c>
      <c r="F302">
        <v>25.253399999999999</v>
      </c>
      <c r="G302">
        <v>15.729200000000001</v>
      </c>
      <c r="H302" s="1">
        <f t="shared" si="8"/>
        <v>14.553442499999999</v>
      </c>
      <c r="J302">
        <v>9.9302700000000002</v>
      </c>
      <c r="K302">
        <v>9.4515100000000007</v>
      </c>
      <c r="L302">
        <v>15.338900000000001</v>
      </c>
      <c r="M302">
        <v>17.746600000000001</v>
      </c>
      <c r="N302" s="1">
        <f t="shared" si="9"/>
        <v>13.116820000000001</v>
      </c>
    </row>
    <row r="303" spans="1:14">
      <c r="A303" t="s">
        <v>27908</v>
      </c>
      <c r="B303" t="s">
        <v>27907</v>
      </c>
      <c r="D303">
        <v>21.0731</v>
      </c>
      <c r="E303">
        <v>22.028099999999998</v>
      </c>
      <c r="F303">
        <v>69.526499999999999</v>
      </c>
      <c r="G303">
        <v>66.982900000000001</v>
      </c>
      <c r="H303" s="1">
        <f t="shared" si="8"/>
        <v>44.902650000000001</v>
      </c>
      <c r="J303">
        <v>20.982600000000001</v>
      </c>
      <c r="K303">
        <v>20.5731</v>
      </c>
      <c r="L303">
        <v>67.688100000000006</v>
      </c>
      <c r="M303">
        <v>63.844200000000001</v>
      </c>
      <c r="N303" s="1">
        <f t="shared" si="9"/>
        <v>43.272000000000006</v>
      </c>
    </row>
    <row r="304" spans="1:14">
      <c r="A304" t="s">
        <v>27906</v>
      </c>
      <c r="B304" t="s">
        <v>27905</v>
      </c>
      <c r="D304">
        <v>1.18222</v>
      </c>
      <c r="E304">
        <v>1.4260600000000001</v>
      </c>
      <c r="F304">
        <v>19.788799999999998</v>
      </c>
      <c r="G304">
        <v>29.290500000000002</v>
      </c>
      <c r="H304" s="1">
        <f t="shared" si="8"/>
        <v>12.921894999999999</v>
      </c>
      <c r="J304">
        <v>0.97936599999999996</v>
      </c>
      <c r="K304">
        <v>1.1182099999999999</v>
      </c>
      <c r="L304">
        <v>16.838200000000001</v>
      </c>
      <c r="M304">
        <v>22.748100000000001</v>
      </c>
      <c r="N304" s="1">
        <f t="shared" si="9"/>
        <v>10.420968999999999</v>
      </c>
    </row>
    <row r="305" spans="1:14">
      <c r="A305" t="s">
        <v>27904</v>
      </c>
      <c r="B305" t="s">
        <v>27903</v>
      </c>
      <c r="D305">
        <v>9.0066599999999997E-2</v>
      </c>
      <c r="E305">
        <v>2.79809E-2</v>
      </c>
      <c r="F305">
        <v>0.304647</v>
      </c>
      <c r="G305">
        <v>0.81372299999999997</v>
      </c>
      <c r="H305" s="1">
        <f t="shared" si="8"/>
        <v>0.30910437499999999</v>
      </c>
      <c r="J305">
        <v>2.1321599999999998</v>
      </c>
      <c r="K305">
        <v>2.7072300000000001E-2</v>
      </c>
      <c r="L305">
        <v>0.51020900000000002</v>
      </c>
      <c r="M305">
        <v>1.14978</v>
      </c>
      <c r="N305" s="1">
        <f t="shared" si="9"/>
        <v>0.95480532499999993</v>
      </c>
    </row>
    <row r="306" spans="1:14">
      <c r="A306" t="s">
        <v>27902</v>
      </c>
      <c r="B306" t="s">
        <v>27901</v>
      </c>
      <c r="D306">
        <v>0</v>
      </c>
      <c r="E306">
        <v>0</v>
      </c>
      <c r="F306">
        <v>0.23583699999999999</v>
      </c>
      <c r="G306">
        <v>0.54340500000000003</v>
      </c>
      <c r="H306" s="1">
        <f t="shared" si="8"/>
        <v>0.1948105</v>
      </c>
      <c r="J306">
        <v>0.131493</v>
      </c>
      <c r="K306">
        <v>6.0298200000000003E-2</v>
      </c>
      <c r="L306">
        <v>0.47540500000000002</v>
      </c>
      <c r="M306">
        <v>0</v>
      </c>
      <c r="N306" s="1">
        <f t="shared" si="9"/>
        <v>0.16679905</v>
      </c>
    </row>
    <row r="307" spans="1:14">
      <c r="A307" t="s">
        <v>27900</v>
      </c>
      <c r="B307" t="s">
        <v>27899</v>
      </c>
      <c r="D307">
        <v>5.6569200000000004</v>
      </c>
      <c r="E307">
        <v>10.9473</v>
      </c>
      <c r="F307">
        <v>38.0717</v>
      </c>
      <c r="G307">
        <v>42.146299999999997</v>
      </c>
      <c r="H307" s="1">
        <f t="shared" si="8"/>
        <v>24.205555</v>
      </c>
      <c r="J307">
        <v>9.4587500000000002</v>
      </c>
      <c r="K307">
        <v>8.8618199999999998</v>
      </c>
      <c r="L307">
        <v>35.225900000000003</v>
      </c>
      <c r="M307">
        <v>43.294699999999999</v>
      </c>
      <c r="N307" s="1">
        <f t="shared" si="9"/>
        <v>24.210292500000001</v>
      </c>
    </row>
    <row r="308" spans="1:14">
      <c r="A308" t="s">
        <v>27898</v>
      </c>
      <c r="B308" t="s">
        <v>27897</v>
      </c>
      <c r="D308">
        <v>0.19084499999999999</v>
      </c>
      <c r="E308">
        <v>0.498423</v>
      </c>
      <c r="F308">
        <v>32.063099999999999</v>
      </c>
      <c r="G308">
        <v>33.871899999999997</v>
      </c>
      <c r="H308" s="1">
        <f t="shared" si="8"/>
        <v>16.656067</v>
      </c>
      <c r="J308">
        <v>0.39948499999999998</v>
      </c>
      <c r="K308">
        <v>0.523899</v>
      </c>
      <c r="L308">
        <v>29.3157</v>
      </c>
      <c r="M308">
        <v>40.902500000000003</v>
      </c>
      <c r="N308" s="1">
        <f t="shared" si="9"/>
        <v>17.785395999999999</v>
      </c>
    </row>
    <row r="309" spans="1:14">
      <c r="A309" t="s">
        <v>27896</v>
      </c>
      <c r="B309" t="s">
        <v>27895</v>
      </c>
      <c r="D309">
        <v>1.69797</v>
      </c>
      <c r="E309">
        <v>1.8819900000000001</v>
      </c>
      <c r="F309">
        <v>40.190100000000001</v>
      </c>
      <c r="G309">
        <v>48.201099999999997</v>
      </c>
      <c r="H309" s="1">
        <f t="shared" si="8"/>
        <v>22.992789999999999</v>
      </c>
      <c r="J309">
        <v>1.92964</v>
      </c>
      <c r="K309">
        <v>1.38734</v>
      </c>
      <c r="L309">
        <v>41.293300000000002</v>
      </c>
      <c r="M309">
        <v>52.945999999999998</v>
      </c>
      <c r="N309" s="1">
        <f t="shared" si="9"/>
        <v>24.38907</v>
      </c>
    </row>
    <row r="310" spans="1:14">
      <c r="A310" t="s">
        <v>27894</v>
      </c>
      <c r="B310" t="s">
        <v>27893</v>
      </c>
      <c r="D310">
        <v>9.5721799999999995</v>
      </c>
      <c r="E310">
        <v>9.1175700000000006</v>
      </c>
      <c r="F310">
        <v>88.193299999999994</v>
      </c>
      <c r="G310">
        <v>57.702399999999997</v>
      </c>
      <c r="H310" s="1">
        <f t="shared" si="8"/>
        <v>41.146362499999995</v>
      </c>
      <c r="J310">
        <v>11.7485</v>
      </c>
      <c r="K310">
        <v>5.2171099999999999</v>
      </c>
      <c r="L310">
        <v>71.906199999999998</v>
      </c>
      <c r="M310">
        <v>62.966000000000001</v>
      </c>
      <c r="N310" s="1">
        <f t="shared" si="9"/>
        <v>37.959452499999998</v>
      </c>
    </row>
    <row r="311" spans="1:14">
      <c r="A311" t="s">
        <v>27892</v>
      </c>
      <c r="B311" t="s">
        <v>27891</v>
      </c>
      <c r="D311">
        <v>28.584499999999998</v>
      </c>
      <c r="E311">
        <v>41.765300000000003</v>
      </c>
      <c r="F311">
        <v>33.881799999999998</v>
      </c>
      <c r="G311">
        <v>25.951000000000001</v>
      </c>
      <c r="H311" s="1">
        <f t="shared" si="8"/>
        <v>32.545650000000002</v>
      </c>
      <c r="J311">
        <v>42.974400000000003</v>
      </c>
      <c r="K311">
        <v>50.426299999999998</v>
      </c>
      <c r="L311">
        <v>24.976800000000001</v>
      </c>
      <c r="M311">
        <v>35.582500000000003</v>
      </c>
      <c r="N311" s="1">
        <f t="shared" si="9"/>
        <v>38.49</v>
      </c>
    </row>
    <row r="312" spans="1:14">
      <c r="A312" t="s">
        <v>27890</v>
      </c>
      <c r="B312" t="s">
        <v>27889</v>
      </c>
      <c r="D312">
        <v>8.90123</v>
      </c>
      <c r="E312">
        <v>10.918799999999999</v>
      </c>
      <c r="F312">
        <v>32.8872</v>
      </c>
      <c r="G312">
        <v>31.364699999999999</v>
      </c>
      <c r="H312" s="1">
        <f t="shared" si="8"/>
        <v>21.017982499999999</v>
      </c>
      <c r="J312">
        <v>11.2667</v>
      </c>
      <c r="K312">
        <v>9.4381900000000005</v>
      </c>
      <c r="L312">
        <v>34.803699999999999</v>
      </c>
      <c r="M312">
        <v>32.994</v>
      </c>
      <c r="N312" s="1">
        <f t="shared" si="9"/>
        <v>22.125647499999999</v>
      </c>
    </row>
    <row r="313" spans="1:14">
      <c r="A313" t="s">
        <v>27888</v>
      </c>
      <c r="B313" t="s">
        <v>27887</v>
      </c>
      <c r="D313">
        <v>6.4487800000000002</v>
      </c>
      <c r="E313">
        <v>15.9534</v>
      </c>
      <c r="F313">
        <v>71.738799999999998</v>
      </c>
      <c r="G313">
        <v>92.946600000000004</v>
      </c>
      <c r="H313" s="1">
        <f t="shared" si="8"/>
        <v>46.771895000000001</v>
      </c>
      <c r="J313">
        <v>6.0808400000000002</v>
      </c>
      <c r="K313">
        <v>12.012499999999999</v>
      </c>
      <c r="L313">
        <v>55.327500000000001</v>
      </c>
      <c r="M313">
        <v>81.472399999999993</v>
      </c>
      <c r="N313" s="1">
        <f t="shared" si="9"/>
        <v>38.723309999999998</v>
      </c>
    </row>
    <row r="314" spans="1:14">
      <c r="A314" t="s">
        <v>27886</v>
      </c>
      <c r="B314" t="s">
        <v>27885</v>
      </c>
      <c r="D314">
        <v>2.7414000000000001</v>
      </c>
      <c r="E314">
        <v>3.6215700000000002</v>
      </c>
      <c r="F314">
        <v>24.799499999999998</v>
      </c>
      <c r="G314">
        <v>28.683800000000002</v>
      </c>
      <c r="H314" s="1">
        <f t="shared" si="8"/>
        <v>14.961567500000001</v>
      </c>
      <c r="J314">
        <v>3.7872699999999999</v>
      </c>
      <c r="K314">
        <v>3.53193</v>
      </c>
      <c r="L314">
        <v>30.8017</v>
      </c>
      <c r="M314">
        <v>33.404899999999998</v>
      </c>
      <c r="N314" s="1">
        <f t="shared" si="9"/>
        <v>17.881450000000001</v>
      </c>
    </row>
    <row r="315" spans="1:14">
      <c r="A315" t="s">
        <v>27884</v>
      </c>
      <c r="B315" t="s">
        <v>27883</v>
      </c>
      <c r="D315">
        <v>6.62866</v>
      </c>
      <c r="E315">
        <v>9.2722300000000004</v>
      </c>
      <c r="F315">
        <v>92.471900000000005</v>
      </c>
      <c r="G315">
        <v>113.283</v>
      </c>
      <c r="H315" s="1">
        <f t="shared" si="8"/>
        <v>55.413947500000006</v>
      </c>
      <c r="J315">
        <v>7.7376199999999997</v>
      </c>
      <c r="K315">
        <v>6.9806699999999999</v>
      </c>
      <c r="L315">
        <v>90.594499999999996</v>
      </c>
      <c r="M315">
        <v>98.707499999999996</v>
      </c>
      <c r="N315" s="1">
        <f t="shared" si="9"/>
        <v>51.005072499999997</v>
      </c>
    </row>
    <row r="316" spans="1:14">
      <c r="A316" t="s">
        <v>27882</v>
      </c>
      <c r="B316" t="s">
        <v>27881</v>
      </c>
      <c r="D316">
        <v>1.9016200000000001</v>
      </c>
      <c r="E316">
        <v>2.9604300000000001</v>
      </c>
      <c r="F316">
        <v>5.0102599999999997</v>
      </c>
      <c r="G316">
        <v>2.8519600000000001</v>
      </c>
      <c r="H316" s="1">
        <f t="shared" si="8"/>
        <v>3.1810674999999997</v>
      </c>
      <c r="J316">
        <v>4.7476700000000003</v>
      </c>
      <c r="K316">
        <v>3.9109500000000001</v>
      </c>
      <c r="L316">
        <v>7.2851499999999998</v>
      </c>
      <c r="M316">
        <v>6.1272700000000002</v>
      </c>
      <c r="N316" s="1">
        <f t="shared" si="9"/>
        <v>5.51776</v>
      </c>
    </row>
    <row r="317" spans="1:14">
      <c r="A317" t="s">
        <v>27880</v>
      </c>
      <c r="B317" t="s">
        <v>27879</v>
      </c>
      <c r="D317">
        <v>1.37934</v>
      </c>
      <c r="E317">
        <v>2.1474600000000001</v>
      </c>
      <c r="F317">
        <v>1.5300800000000001</v>
      </c>
      <c r="G317">
        <v>0.92935199999999996</v>
      </c>
      <c r="H317" s="1">
        <f t="shared" si="8"/>
        <v>1.4965580000000001</v>
      </c>
      <c r="J317">
        <v>5.6671800000000001</v>
      </c>
      <c r="K317">
        <v>38.844299999999997</v>
      </c>
      <c r="L317">
        <v>3.4464700000000001</v>
      </c>
      <c r="M317">
        <v>14.6114</v>
      </c>
      <c r="N317" s="1">
        <f t="shared" si="9"/>
        <v>15.6423375</v>
      </c>
    </row>
    <row r="318" spans="1:14">
      <c r="A318" t="s">
        <v>27878</v>
      </c>
      <c r="B318" t="s">
        <v>27877</v>
      </c>
      <c r="D318">
        <v>5.4001400000000004</v>
      </c>
      <c r="E318">
        <v>8.0226100000000002</v>
      </c>
      <c r="F318">
        <v>30.837700000000002</v>
      </c>
      <c r="G318">
        <v>44.146000000000001</v>
      </c>
      <c r="H318" s="1">
        <f t="shared" si="8"/>
        <v>22.101612500000002</v>
      </c>
      <c r="J318">
        <v>5.8583999999999996</v>
      </c>
      <c r="K318">
        <v>6.1694100000000001</v>
      </c>
      <c r="L318">
        <v>32.789200000000001</v>
      </c>
      <c r="M318">
        <v>37.434399999999997</v>
      </c>
      <c r="N318" s="1">
        <f t="shared" si="9"/>
        <v>20.562852499999998</v>
      </c>
    </row>
    <row r="319" spans="1:14">
      <c r="A319" t="s">
        <v>27876</v>
      </c>
      <c r="B319" t="s">
        <v>27875</v>
      </c>
      <c r="D319">
        <v>0.13370799999999999</v>
      </c>
      <c r="E319">
        <v>1.68574</v>
      </c>
      <c r="F319">
        <v>0</v>
      </c>
      <c r="G319">
        <v>2.1535700000000002</v>
      </c>
      <c r="H319" s="1">
        <f t="shared" si="8"/>
        <v>0.99325450000000004</v>
      </c>
      <c r="J319">
        <v>0.15906500000000001</v>
      </c>
      <c r="K319">
        <v>0.537466</v>
      </c>
      <c r="L319">
        <v>0.37837300000000001</v>
      </c>
      <c r="M319">
        <v>0.775343</v>
      </c>
      <c r="N319" s="1">
        <f t="shared" si="9"/>
        <v>0.46256174999999999</v>
      </c>
    </row>
    <row r="320" spans="1:14">
      <c r="A320" t="s">
        <v>27874</v>
      </c>
      <c r="B320" t="s">
        <v>27873</v>
      </c>
      <c r="D320">
        <v>0.21929499999999999</v>
      </c>
      <c r="E320">
        <v>0.205126</v>
      </c>
      <c r="F320">
        <v>0.16906099999999999</v>
      </c>
      <c r="G320">
        <v>0.33506200000000003</v>
      </c>
      <c r="H320" s="1">
        <f t="shared" si="8"/>
        <v>0.23213600000000001</v>
      </c>
      <c r="J320">
        <v>2.8476400000000002</v>
      </c>
      <c r="K320">
        <v>0.110342</v>
      </c>
      <c r="L320">
        <v>0.50850099999999998</v>
      </c>
      <c r="M320">
        <v>0.69310799999999995</v>
      </c>
      <c r="N320" s="1">
        <f t="shared" si="9"/>
        <v>1.03989775</v>
      </c>
    </row>
    <row r="321" spans="1:14">
      <c r="A321" t="s">
        <v>27872</v>
      </c>
      <c r="B321" t="s">
        <v>27871</v>
      </c>
      <c r="D321">
        <v>2.12531E-2</v>
      </c>
      <c r="E321">
        <v>3.9960200000000001E-2</v>
      </c>
      <c r="F321">
        <v>0.61697199999999996</v>
      </c>
      <c r="G321">
        <v>1.0658399999999999</v>
      </c>
      <c r="H321" s="1">
        <f t="shared" si="8"/>
        <v>0.43600632499999997</v>
      </c>
      <c r="J321">
        <v>0.968221</v>
      </c>
      <c r="K321">
        <v>0</v>
      </c>
      <c r="L321">
        <v>0.155026</v>
      </c>
      <c r="M321">
        <v>0.55644099999999996</v>
      </c>
      <c r="N321" s="1">
        <f t="shared" si="9"/>
        <v>0.41992200000000002</v>
      </c>
    </row>
    <row r="322" spans="1:14">
      <c r="A322" t="s">
        <v>27870</v>
      </c>
      <c r="B322" t="s">
        <v>27869</v>
      </c>
      <c r="D322">
        <v>26.242000000000001</v>
      </c>
      <c r="E322">
        <v>41.416699999999999</v>
      </c>
      <c r="F322">
        <v>86.910499999999999</v>
      </c>
      <c r="G322">
        <v>93.425600000000003</v>
      </c>
      <c r="H322" s="1">
        <f t="shared" si="8"/>
        <v>61.998699999999999</v>
      </c>
      <c r="J322">
        <v>43.321100000000001</v>
      </c>
      <c r="K322">
        <v>40.696599999999997</v>
      </c>
      <c r="L322">
        <v>91.550899999999999</v>
      </c>
      <c r="M322">
        <v>95.963200000000001</v>
      </c>
      <c r="N322" s="1">
        <f t="shared" si="9"/>
        <v>67.882949999999994</v>
      </c>
    </row>
    <row r="323" spans="1:14">
      <c r="A323" t="s">
        <v>27868</v>
      </c>
      <c r="B323" t="s">
        <v>27867</v>
      </c>
      <c r="D323">
        <v>2.69658</v>
      </c>
      <c r="E323">
        <v>5.6479499999999998</v>
      </c>
      <c r="F323">
        <v>14.107799999999999</v>
      </c>
      <c r="G323">
        <v>19.8291</v>
      </c>
      <c r="H323" s="1">
        <f t="shared" ref="H323:H386" si="10">AVERAGE(D323:G323)</f>
        <v>10.5703575</v>
      </c>
      <c r="J323">
        <v>4.6177700000000002</v>
      </c>
      <c r="K323">
        <v>6.0526900000000001</v>
      </c>
      <c r="L323">
        <v>10.941800000000001</v>
      </c>
      <c r="M323">
        <v>21.372800000000002</v>
      </c>
      <c r="N323" s="1">
        <f t="shared" ref="N323:N386" si="11">AVERAGE(J323:M323)</f>
        <v>10.746265000000001</v>
      </c>
    </row>
    <row r="324" spans="1:14">
      <c r="A324" t="s">
        <v>27866</v>
      </c>
      <c r="B324" t="s">
        <v>27865</v>
      </c>
      <c r="D324">
        <v>1.8529599999999999</v>
      </c>
      <c r="E324">
        <v>2.04034</v>
      </c>
      <c r="F324">
        <v>21.9832</v>
      </c>
      <c r="G324">
        <v>21.750900000000001</v>
      </c>
      <c r="H324" s="1">
        <f t="shared" si="10"/>
        <v>11.90685</v>
      </c>
      <c r="J324">
        <v>2.0070899999999998</v>
      </c>
      <c r="K324">
        <v>2.1974</v>
      </c>
      <c r="L324">
        <v>21.5852</v>
      </c>
      <c r="M324">
        <v>22.8</v>
      </c>
      <c r="N324" s="1">
        <f t="shared" si="11"/>
        <v>12.147422500000001</v>
      </c>
    </row>
    <row r="325" spans="1:14">
      <c r="A325" t="s">
        <v>27864</v>
      </c>
      <c r="B325" t="s">
        <v>27863</v>
      </c>
      <c r="D325">
        <v>7.9459399999999999E-2</v>
      </c>
      <c r="E325">
        <v>1.49453E-2</v>
      </c>
      <c r="F325">
        <v>0.47181800000000002</v>
      </c>
      <c r="G325">
        <v>0.29126099999999999</v>
      </c>
      <c r="H325" s="1">
        <f t="shared" si="10"/>
        <v>0.21437092499999999</v>
      </c>
      <c r="J325">
        <v>9.4529799999999997E-2</v>
      </c>
      <c r="K325">
        <v>2.9042999999999999E-2</v>
      </c>
      <c r="L325">
        <v>0.83469800000000005</v>
      </c>
      <c r="M325">
        <v>0.42561300000000002</v>
      </c>
      <c r="N325" s="1">
        <f t="shared" si="11"/>
        <v>0.34597095</v>
      </c>
    </row>
    <row r="326" spans="1:14">
      <c r="A326" t="s">
        <v>27862</v>
      </c>
      <c r="B326" t="s">
        <v>27861</v>
      </c>
      <c r="D326">
        <v>127.81</v>
      </c>
      <c r="E326">
        <v>168.08</v>
      </c>
      <c r="F326">
        <v>117.471</v>
      </c>
      <c r="G326">
        <v>146.26900000000001</v>
      </c>
      <c r="H326" s="1">
        <f t="shared" si="10"/>
        <v>139.9075</v>
      </c>
      <c r="J326">
        <v>139.01900000000001</v>
      </c>
      <c r="K326">
        <v>170.87799999999999</v>
      </c>
      <c r="L326">
        <v>102.35899999999999</v>
      </c>
      <c r="M326">
        <v>146.1</v>
      </c>
      <c r="N326" s="1">
        <f t="shared" si="11"/>
        <v>139.589</v>
      </c>
    </row>
    <row r="327" spans="1:14">
      <c r="A327" t="s">
        <v>27860</v>
      </c>
      <c r="B327" t="s">
        <v>27859</v>
      </c>
      <c r="D327">
        <v>0.700986</v>
      </c>
      <c r="E327">
        <v>0.39362999999999998</v>
      </c>
      <c r="F327">
        <v>0.28601700000000002</v>
      </c>
      <c r="G327">
        <v>0.3851</v>
      </c>
      <c r="H327" s="1">
        <f t="shared" si="10"/>
        <v>0.44143325</v>
      </c>
      <c r="J327">
        <v>85.799000000000007</v>
      </c>
      <c r="K327">
        <v>0.61020099999999999</v>
      </c>
      <c r="L327">
        <v>0.57389599999999996</v>
      </c>
      <c r="M327">
        <v>0.58759799999999995</v>
      </c>
      <c r="N327" s="1">
        <f t="shared" si="11"/>
        <v>21.892673750000004</v>
      </c>
    </row>
    <row r="328" spans="1:14">
      <c r="A328" t="s">
        <v>27858</v>
      </c>
      <c r="B328" t="s">
        <v>27857</v>
      </c>
      <c r="D328">
        <v>0.33710600000000002</v>
      </c>
      <c r="E328">
        <v>0</v>
      </c>
      <c r="F328">
        <v>0.58726900000000004</v>
      </c>
      <c r="G328">
        <v>0.57935899999999996</v>
      </c>
      <c r="H328" s="1">
        <f t="shared" si="10"/>
        <v>0.37593350000000003</v>
      </c>
      <c r="J328">
        <v>0.83764499999999997</v>
      </c>
      <c r="K328">
        <v>0.15360299999999999</v>
      </c>
      <c r="L328">
        <v>0</v>
      </c>
      <c r="M328">
        <v>0</v>
      </c>
      <c r="N328" s="1">
        <f t="shared" si="11"/>
        <v>0.24781199999999998</v>
      </c>
    </row>
    <row r="329" spans="1:14">
      <c r="A329" t="s">
        <v>27856</v>
      </c>
      <c r="B329" t="s">
        <v>27855</v>
      </c>
      <c r="D329">
        <v>0</v>
      </c>
      <c r="E329">
        <v>0</v>
      </c>
      <c r="F329">
        <v>0.212066</v>
      </c>
      <c r="G329">
        <v>0.21230299999999999</v>
      </c>
      <c r="H329" s="1">
        <f t="shared" si="10"/>
        <v>0.10609225</v>
      </c>
      <c r="J329">
        <v>0.17535600000000001</v>
      </c>
      <c r="K329">
        <v>5.3633599999999997E-2</v>
      </c>
      <c r="L329">
        <v>0.214811</v>
      </c>
      <c r="M329">
        <v>0.44089299999999998</v>
      </c>
      <c r="N329" s="1">
        <f t="shared" si="11"/>
        <v>0.22117339999999999</v>
      </c>
    </row>
    <row r="330" spans="1:14">
      <c r="A330" t="s">
        <v>27854</v>
      </c>
      <c r="B330" t="s">
        <v>27853</v>
      </c>
      <c r="D330">
        <v>5.9577600000000004</v>
      </c>
      <c r="E330">
        <v>10.5505</v>
      </c>
      <c r="F330">
        <v>40.5762</v>
      </c>
      <c r="G330">
        <v>51.3688</v>
      </c>
      <c r="H330" s="1">
        <f t="shared" si="10"/>
        <v>27.113315</v>
      </c>
      <c r="J330">
        <v>9.3522400000000001</v>
      </c>
      <c r="K330">
        <v>7.9096099999999998</v>
      </c>
      <c r="L330">
        <v>40.056399999999996</v>
      </c>
      <c r="M330">
        <v>49.505800000000001</v>
      </c>
      <c r="N330" s="1">
        <f t="shared" si="11"/>
        <v>26.7060125</v>
      </c>
    </row>
    <row r="331" spans="1:14">
      <c r="A331" t="s">
        <v>27852</v>
      </c>
      <c r="B331" t="s">
        <v>27851</v>
      </c>
      <c r="D331">
        <v>11.5398</v>
      </c>
      <c r="E331">
        <v>12.8908</v>
      </c>
      <c r="F331">
        <v>16.064399999999999</v>
      </c>
      <c r="G331">
        <v>13.080399999999999</v>
      </c>
      <c r="H331" s="1">
        <f t="shared" si="10"/>
        <v>13.393849999999999</v>
      </c>
      <c r="J331">
        <v>30.152100000000001</v>
      </c>
      <c r="K331">
        <v>19.958600000000001</v>
      </c>
      <c r="L331">
        <v>34.672499999999999</v>
      </c>
      <c r="M331">
        <v>17.108899999999998</v>
      </c>
      <c r="N331" s="1">
        <f t="shared" si="11"/>
        <v>25.473025</v>
      </c>
    </row>
    <row r="332" spans="1:14">
      <c r="A332" t="s">
        <v>27850</v>
      </c>
      <c r="B332" t="s">
        <v>27849</v>
      </c>
      <c r="D332">
        <v>11.912800000000001</v>
      </c>
      <c r="E332">
        <v>16.518899999999999</v>
      </c>
      <c r="F332">
        <v>22.3979</v>
      </c>
      <c r="G332">
        <v>25.706600000000002</v>
      </c>
      <c r="H332" s="1">
        <f t="shared" si="10"/>
        <v>19.134050000000002</v>
      </c>
      <c r="J332">
        <v>14.824199999999999</v>
      </c>
      <c r="K332">
        <v>18.732099999999999</v>
      </c>
      <c r="L332">
        <v>36.495199999999997</v>
      </c>
      <c r="M332">
        <v>39.314399999999999</v>
      </c>
      <c r="N332" s="1">
        <f t="shared" si="11"/>
        <v>27.341475000000003</v>
      </c>
    </row>
    <row r="333" spans="1:14">
      <c r="A333" t="s">
        <v>27848</v>
      </c>
      <c r="B333" t="s">
        <v>27847</v>
      </c>
      <c r="D333">
        <v>27.755800000000001</v>
      </c>
      <c r="E333">
        <v>28.883199999999999</v>
      </c>
      <c r="F333">
        <v>32.656799999999997</v>
      </c>
      <c r="G333">
        <v>28.5837</v>
      </c>
      <c r="H333" s="1">
        <f t="shared" si="10"/>
        <v>29.469874999999995</v>
      </c>
      <c r="J333">
        <v>35.391399999999997</v>
      </c>
      <c r="K333">
        <v>32.080599999999997</v>
      </c>
      <c r="L333">
        <v>33.480699999999999</v>
      </c>
      <c r="M333">
        <v>30.447399999999998</v>
      </c>
      <c r="N333" s="1">
        <f t="shared" si="11"/>
        <v>32.850024999999995</v>
      </c>
    </row>
    <row r="334" spans="1:14">
      <c r="A334" t="s">
        <v>27846</v>
      </c>
      <c r="B334" t="s">
        <v>27845</v>
      </c>
      <c r="D334">
        <v>6.1838899999999999</v>
      </c>
      <c r="E334">
        <v>5.8986400000000003</v>
      </c>
      <c r="F334">
        <v>19.834299999999999</v>
      </c>
      <c r="G334">
        <v>13.8034</v>
      </c>
      <c r="H334" s="1">
        <f t="shared" si="10"/>
        <v>11.4300575</v>
      </c>
      <c r="J334">
        <v>7.76417</v>
      </c>
      <c r="K334">
        <v>5.82376</v>
      </c>
      <c r="L334">
        <v>19.800999999999998</v>
      </c>
      <c r="M334">
        <v>17.190200000000001</v>
      </c>
      <c r="N334" s="1">
        <f t="shared" si="11"/>
        <v>12.644782500000002</v>
      </c>
    </row>
    <row r="335" spans="1:14">
      <c r="A335" t="s">
        <v>27844</v>
      </c>
      <c r="B335" t="s">
        <v>27843</v>
      </c>
      <c r="D335">
        <v>0.14902199999999999</v>
      </c>
      <c r="E335">
        <v>0.51632599999999995</v>
      </c>
      <c r="F335">
        <v>0.102799</v>
      </c>
      <c r="G335">
        <v>0.46111799999999997</v>
      </c>
      <c r="H335" s="1">
        <f t="shared" si="10"/>
        <v>0.30731624999999996</v>
      </c>
      <c r="J335">
        <v>0.309249</v>
      </c>
      <c r="K335">
        <v>0.70287599999999995</v>
      </c>
      <c r="L335">
        <v>0.36271300000000001</v>
      </c>
      <c r="M335">
        <v>0.74197400000000002</v>
      </c>
      <c r="N335" s="1">
        <f t="shared" si="11"/>
        <v>0.52920299999999998</v>
      </c>
    </row>
    <row r="336" spans="1:14">
      <c r="A336" t="s">
        <v>27842</v>
      </c>
      <c r="B336" t="s">
        <v>27841</v>
      </c>
      <c r="D336">
        <v>34.414900000000003</v>
      </c>
      <c r="E336">
        <v>30.354099999999999</v>
      </c>
      <c r="F336">
        <v>37.156599999999997</v>
      </c>
      <c r="G336">
        <v>32.433399999999999</v>
      </c>
      <c r="H336" s="1">
        <f t="shared" si="10"/>
        <v>33.589750000000002</v>
      </c>
      <c r="J336">
        <v>35.950200000000002</v>
      </c>
      <c r="K336">
        <v>29.0379</v>
      </c>
      <c r="L336">
        <v>34.600299999999997</v>
      </c>
      <c r="M336">
        <v>28.462900000000001</v>
      </c>
      <c r="N336" s="1">
        <f t="shared" si="11"/>
        <v>32.012824999999999</v>
      </c>
    </row>
    <row r="337" spans="1:14">
      <c r="A337" t="s">
        <v>27840</v>
      </c>
      <c r="B337" t="s">
        <v>27839</v>
      </c>
      <c r="D337">
        <v>101.122</v>
      </c>
      <c r="E337">
        <v>75.866600000000005</v>
      </c>
      <c r="F337">
        <v>99.022099999999995</v>
      </c>
      <c r="G337">
        <v>93.876599999999996</v>
      </c>
      <c r="H337" s="1">
        <f t="shared" si="10"/>
        <v>92.47182500000001</v>
      </c>
      <c r="J337">
        <v>96.4649</v>
      </c>
      <c r="K337">
        <v>77.921800000000005</v>
      </c>
      <c r="L337">
        <v>93.796000000000006</v>
      </c>
      <c r="M337">
        <v>85.114400000000003</v>
      </c>
      <c r="N337" s="1">
        <f t="shared" si="11"/>
        <v>88.324275</v>
      </c>
    </row>
    <row r="338" spans="1:14">
      <c r="A338" t="s">
        <v>27838</v>
      </c>
      <c r="B338" t="s">
        <v>27837</v>
      </c>
      <c r="D338">
        <v>47.561199999999999</v>
      </c>
      <c r="E338">
        <v>60.526600000000002</v>
      </c>
      <c r="F338">
        <v>60.3628</v>
      </c>
      <c r="G338">
        <v>87.723799999999997</v>
      </c>
      <c r="H338" s="1">
        <f t="shared" si="10"/>
        <v>64.043599999999998</v>
      </c>
      <c r="J338">
        <v>51.467500000000001</v>
      </c>
      <c r="K338">
        <v>61.947400000000002</v>
      </c>
      <c r="L338">
        <v>68.054699999999997</v>
      </c>
      <c r="M338">
        <v>83.302499999999995</v>
      </c>
      <c r="N338" s="1">
        <f t="shared" si="11"/>
        <v>66.193025000000006</v>
      </c>
    </row>
    <row r="339" spans="1:14">
      <c r="A339" t="s">
        <v>27836</v>
      </c>
      <c r="B339" t="s">
        <v>27835</v>
      </c>
      <c r="D339">
        <v>91.919300000000007</v>
      </c>
      <c r="E339">
        <v>90.393000000000001</v>
      </c>
      <c r="F339">
        <v>47.294400000000003</v>
      </c>
      <c r="G339">
        <v>52.188400000000001</v>
      </c>
      <c r="H339" s="1">
        <f t="shared" si="10"/>
        <v>70.448774999999998</v>
      </c>
      <c r="J339">
        <v>88.239900000000006</v>
      </c>
      <c r="K339">
        <v>106.226</v>
      </c>
      <c r="L339">
        <v>49.8977</v>
      </c>
      <c r="M339">
        <v>57.034700000000001</v>
      </c>
      <c r="N339" s="1">
        <f t="shared" si="11"/>
        <v>75.349575000000002</v>
      </c>
    </row>
    <row r="340" spans="1:14">
      <c r="A340" t="s">
        <v>27834</v>
      </c>
      <c r="B340" t="s">
        <v>27833</v>
      </c>
      <c r="D340">
        <v>2.9308299999999999E-2</v>
      </c>
      <c r="E340">
        <v>2.7477700000000001E-2</v>
      </c>
      <c r="F340">
        <v>0</v>
      </c>
      <c r="G340">
        <v>0</v>
      </c>
      <c r="H340" s="1">
        <f t="shared" si="10"/>
        <v>1.4196500000000001E-2</v>
      </c>
      <c r="J340">
        <v>0</v>
      </c>
      <c r="K340">
        <v>5.3120199999999999E-2</v>
      </c>
      <c r="L340">
        <v>0</v>
      </c>
      <c r="M340">
        <v>0</v>
      </c>
      <c r="N340" s="1">
        <f t="shared" si="11"/>
        <v>1.328005E-2</v>
      </c>
    </row>
    <row r="341" spans="1:14">
      <c r="A341" t="s">
        <v>27832</v>
      </c>
      <c r="B341" t="s">
        <v>27831</v>
      </c>
      <c r="D341">
        <v>0</v>
      </c>
      <c r="E341">
        <v>2.2343999999999999E-2</v>
      </c>
      <c r="F341">
        <v>0.41177799999999998</v>
      </c>
      <c r="G341">
        <v>0.16431100000000001</v>
      </c>
      <c r="H341" s="1">
        <f t="shared" si="10"/>
        <v>0.14960825</v>
      </c>
      <c r="J341">
        <v>7.0974400000000007E-2</v>
      </c>
      <c r="K341">
        <v>0.19506000000000001</v>
      </c>
      <c r="L341">
        <v>0.66433299999999995</v>
      </c>
      <c r="M341">
        <v>0.59525399999999995</v>
      </c>
      <c r="N341" s="1">
        <f t="shared" si="11"/>
        <v>0.38140534999999998</v>
      </c>
    </row>
    <row r="342" spans="1:14">
      <c r="A342" t="s">
        <v>27830</v>
      </c>
      <c r="B342" t="s">
        <v>27829</v>
      </c>
      <c r="D342">
        <v>3.7705899999999999</v>
      </c>
      <c r="E342">
        <v>8.3142899999999997</v>
      </c>
      <c r="F342">
        <v>4.6326700000000001</v>
      </c>
      <c r="G342">
        <v>5.83446</v>
      </c>
      <c r="H342" s="1">
        <f t="shared" si="10"/>
        <v>5.6380024999999998</v>
      </c>
      <c r="J342">
        <v>6.7722300000000004</v>
      </c>
      <c r="K342">
        <v>10.7074</v>
      </c>
      <c r="L342">
        <v>6.6337799999999998</v>
      </c>
      <c r="M342">
        <v>9.7927199999999992</v>
      </c>
      <c r="N342" s="1">
        <f t="shared" si="11"/>
        <v>8.4765325000000011</v>
      </c>
    </row>
    <row r="343" spans="1:14">
      <c r="A343" t="s">
        <v>27828</v>
      </c>
      <c r="B343" t="s">
        <v>27827</v>
      </c>
      <c r="D343">
        <v>119.235</v>
      </c>
      <c r="E343">
        <v>79.794899999999998</v>
      </c>
      <c r="F343">
        <v>57.162799999999997</v>
      </c>
      <c r="G343">
        <v>48.821599999999997</v>
      </c>
      <c r="H343" s="1">
        <f t="shared" si="10"/>
        <v>76.253574999999998</v>
      </c>
      <c r="J343">
        <v>145.584</v>
      </c>
      <c r="K343">
        <v>129.43899999999999</v>
      </c>
      <c r="L343">
        <v>80.603300000000004</v>
      </c>
      <c r="M343">
        <v>66.724400000000003</v>
      </c>
      <c r="N343" s="1">
        <f t="shared" si="11"/>
        <v>105.587675</v>
      </c>
    </row>
    <row r="344" spans="1:14">
      <c r="A344" t="s">
        <v>27826</v>
      </c>
      <c r="B344" t="s">
        <v>27825</v>
      </c>
      <c r="D344">
        <v>32.525599999999997</v>
      </c>
      <c r="E344">
        <v>49.945999999999998</v>
      </c>
      <c r="F344">
        <v>219.75200000000001</v>
      </c>
      <c r="G344">
        <v>226.654</v>
      </c>
      <c r="H344" s="1">
        <f t="shared" si="10"/>
        <v>132.21940000000001</v>
      </c>
      <c r="J344">
        <v>55.632100000000001</v>
      </c>
      <c r="K344">
        <v>47.3127</v>
      </c>
      <c r="L344">
        <v>224.79400000000001</v>
      </c>
      <c r="M344">
        <v>243.55699999999999</v>
      </c>
      <c r="N344" s="1">
        <f t="shared" si="11"/>
        <v>142.82395</v>
      </c>
    </row>
    <row r="345" spans="1:14">
      <c r="A345" t="s">
        <v>27824</v>
      </c>
      <c r="B345" t="s">
        <v>27823</v>
      </c>
      <c r="D345">
        <v>1.84866</v>
      </c>
      <c r="E345">
        <v>4.29413</v>
      </c>
      <c r="F345">
        <v>1.9658599999999999</v>
      </c>
      <c r="G345">
        <v>7.7976799999999997</v>
      </c>
      <c r="H345" s="1">
        <f t="shared" si="10"/>
        <v>3.9765824999999997</v>
      </c>
      <c r="J345">
        <v>4.0585800000000001</v>
      </c>
      <c r="K345">
        <v>3.3100999999999998</v>
      </c>
      <c r="L345">
        <v>3.71936</v>
      </c>
      <c r="M345">
        <v>6.8323499999999999</v>
      </c>
      <c r="N345" s="1">
        <f t="shared" si="11"/>
        <v>4.4800974999999994</v>
      </c>
    </row>
    <row r="346" spans="1:14">
      <c r="A346" t="s">
        <v>27822</v>
      </c>
      <c r="B346" t="s">
        <v>27821</v>
      </c>
      <c r="D346">
        <v>0.107492</v>
      </c>
      <c r="E346">
        <v>0.259911</v>
      </c>
      <c r="F346">
        <v>0.64586600000000005</v>
      </c>
      <c r="G346">
        <v>1.06778</v>
      </c>
      <c r="H346" s="1">
        <f t="shared" si="10"/>
        <v>0.52026225000000004</v>
      </c>
      <c r="J346">
        <v>0.38030000000000003</v>
      </c>
      <c r="K346">
        <v>0.33511099999999999</v>
      </c>
      <c r="L346">
        <v>0.48846299999999998</v>
      </c>
      <c r="M346">
        <v>1.7168099999999999</v>
      </c>
      <c r="N346" s="1">
        <f t="shared" si="11"/>
        <v>0.7301709999999999</v>
      </c>
    </row>
    <row r="347" spans="1:14">
      <c r="A347" t="s">
        <v>27820</v>
      </c>
      <c r="B347" t="s">
        <v>27819</v>
      </c>
      <c r="D347">
        <v>9.1016700000000004</v>
      </c>
      <c r="E347">
        <v>11.7315</v>
      </c>
      <c r="F347">
        <v>18.974</v>
      </c>
      <c r="G347">
        <v>30.3855</v>
      </c>
      <c r="H347" s="1">
        <f t="shared" si="10"/>
        <v>17.548167499999998</v>
      </c>
      <c r="J347">
        <v>10.442600000000001</v>
      </c>
      <c r="K347">
        <v>15.1127</v>
      </c>
      <c r="L347">
        <v>23.571400000000001</v>
      </c>
      <c r="M347">
        <v>35.9636</v>
      </c>
      <c r="N347" s="1">
        <f t="shared" si="11"/>
        <v>21.272575</v>
      </c>
    </row>
    <row r="348" spans="1:14">
      <c r="A348" t="s">
        <v>27818</v>
      </c>
      <c r="B348" t="s">
        <v>27817</v>
      </c>
      <c r="D348">
        <v>11.0968</v>
      </c>
      <c r="E348">
        <v>16.977599999999999</v>
      </c>
      <c r="F348">
        <v>17.2135</v>
      </c>
      <c r="G348">
        <v>26.801500000000001</v>
      </c>
      <c r="H348" s="1">
        <f t="shared" si="10"/>
        <v>18.022349999999999</v>
      </c>
      <c r="J348">
        <v>13.0395</v>
      </c>
      <c r="K348">
        <v>24.936499999999999</v>
      </c>
      <c r="L348">
        <v>19.2623</v>
      </c>
      <c r="M348">
        <v>35.233199999999997</v>
      </c>
      <c r="N348" s="1">
        <f t="shared" si="11"/>
        <v>23.117874999999998</v>
      </c>
    </row>
    <row r="349" spans="1:14">
      <c r="A349" t="s">
        <v>27816</v>
      </c>
      <c r="B349" t="s">
        <v>27815</v>
      </c>
      <c r="D349">
        <v>10.256399999999999</v>
      </c>
      <c r="E349">
        <v>18.753</v>
      </c>
      <c r="F349">
        <v>38.693899999999999</v>
      </c>
      <c r="G349">
        <v>40.259099999999997</v>
      </c>
      <c r="H349" s="1">
        <f t="shared" si="10"/>
        <v>26.990600000000001</v>
      </c>
      <c r="J349">
        <v>13.1004</v>
      </c>
      <c r="K349">
        <v>17.405799999999999</v>
      </c>
      <c r="L349">
        <v>32.822899999999997</v>
      </c>
      <c r="M349">
        <v>42.129100000000001</v>
      </c>
      <c r="N349" s="1">
        <f t="shared" si="11"/>
        <v>26.364550000000001</v>
      </c>
    </row>
    <row r="350" spans="1:14">
      <c r="A350" t="s">
        <v>27814</v>
      </c>
      <c r="B350" t="s">
        <v>27813</v>
      </c>
      <c r="D350">
        <v>4.35459</v>
      </c>
      <c r="E350">
        <v>4.8561399999999999</v>
      </c>
      <c r="F350">
        <v>190.767</v>
      </c>
      <c r="G350">
        <v>262.577</v>
      </c>
      <c r="H350" s="1">
        <f t="shared" si="10"/>
        <v>115.6386825</v>
      </c>
      <c r="J350">
        <v>2.4046699999999999</v>
      </c>
      <c r="K350">
        <v>1.5099199999999999</v>
      </c>
      <c r="L350">
        <v>189.98099999999999</v>
      </c>
      <c r="M350">
        <v>283.80099999999999</v>
      </c>
      <c r="N350" s="1">
        <f t="shared" si="11"/>
        <v>119.4241475</v>
      </c>
    </row>
    <row r="351" spans="1:14">
      <c r="A351" t="s">
        <v>27812</v>
      </c>
      <c r="B351" t="s">
        <v>27811</v>
      </c>
      <c r="D351">
        <v>2.0202200000000001</v>
      </c>
      <c r="E351">
        <v>2.5963099999999999</v>
      </c>
      <c r="F351">
        <v>8.2381700000000002</v>
      </c>
      <c r="G351">
        <v>8.01356</v>
      </c>
      <c r="H351" s="1">
        <f t="shared" si="10"/>
        <v>5.2170649999999998</v>
      </c>
      <c r="J351">
        <v>3.6183800000000002</v>
      </c>
      <c r="K351">
        <v>3.1528200000000002</v>
      </c>
      <c r="L351">
        <v>9.4572400000000005</v>
      </c>
      <c r="M351">
        <v>9.0700900000000004</v>
      </c>
      <c r="N351" s="1">
        <f t="shared" si="11"/>
        <v>6.3246324999999999</v>
      </c>
    </row>
    <row r="352" spans="1:14">
      <c r="A352" t="s">
        <v>27810</v>
      </c>
      <c r="B352" t="s">
        <v>27809</v>
      </c>
      <c r="D352">
        <v>20.8736</v>
      </c>
      <c r="E352">
        <v>39.875</v>
      </c>
      <c r="F352">
        <v>21.759499999999999</v>
      </c>
      <c r="G352">
        <v>32.240200000000002</v>
      </c>
      <c r="H352" s="1">
        <f t="shared" si="10"/>
        <v>28.687075</v>
      </c>
      <c r="J352">
        <v>11.607699999999999</v>
      </c>
      <c r="K352">
        <v>32.630600000000001</v>
      </c>
      <c r="L352">
        <v>9.9420099999999998</v>
      </c>
      <c r="M352">
        <v>28.6099</v>
      </c>
      <c r="N352" s="1">
        <f t="shared" si="11"/>
        <v>20.6975525</v>
      </c>
    </row>
    <row r="353" spans="1:14">
      <c r="A353" t="s">
        <v>27808</v>
      </c>
      <c r="B353" t="s">
        <v>27807</v>
      </c>
      <c r="D353">
        <v>0.27827800000000003</v>
      </c>
      <c r="E353">
        <v>0.43625999999999998</v>
      </c>
      <c r="F353">
        <v>1.6414800000000001</v>
      </c>
      <c r="G353">
        <v>2.3509799999999998</v>
      </c>
      <c r="H353" s="1">
        <f t="shared" si="10"/>
        <v>1.1767495000000001</v>
      </c>
      <c r="J353">
        <v>0.40692800000000001</v>
      </c>
      <c r="K353">
        <v>0.73975199999999997</v>
      </c>
      <c r="L353">
        <v>2.63842</v>
      </c>
      <c r="M353">
        <v>4.8410799999999998</v>
      </c>
      <c r="N353" s="1">
        <f t="shared" si="11"/>
        <v>2.1565449999999999</v>
      </c>
    </row>
    <row r="354" spans="1:14">
      <c r="A354" t="s">
        <v>27806</v>
      </c>
      <c r="B354" t="s">
        <v>27805</v>
      </c>
      <c r="D354">
        <v>4.7655700000000003</v>
      </c>
      <c r="E354">
        <v>4.5012100000000004</v>
      </c>
      <c r="F354">
        <v>20.3583</v>
      </c>
      <c r="G354">
        <v>13.349399999999999</v>
      </c>
      <c r="H354" s="1">
        <f t="shared" si="10"/>
        <v>10.74362</v>
      </c>
      <c r="J354">
        <v>9.1268600000000006</v>
      </c>
      <c r="K354">
        <v>6.0343900000000001</v>
      </c>
      <c r="L354">
        <v>24.836400000000001</v>
      </c>
      <c r="M354">
        <v>15.581899999999999</v>
      </c>
      <c r="N354" s="1">
        <f t="shared" si="11"/>
        <v>13.894887499999999</v>
      </c>
    </row>
    <row r="355" spans="1:14">
      <c r="A355" t="s">
        <v>27804</v>
      </c>
      <c r="B355" t="s">
        <v>27803</v>
      </c>
      <c r="D355">
        <v>42.910499999999999</v>
      </c>
      <c r="E355">
        <v>29.720099999999999</v>
      </c>
      <c r="F355">
        <v>54.247599999999998</v>
      </c>
      <c r="G355">
        <v>48.267899999999997</v>
      </c>
      <c r="H355" s="1">
        <f t="shared" si="10"/>
        <v>43.786524999999997</v>
      </c>
      <c r="J355">
        <v>36.3005</v>
      </c>
      <c r="K355">
        <v>30.194600000000001</v>
      </c>
      <c r="L355">
        <v>54.018700000000003</v>
      </c>
      <c r="M355">
        <v>46.17</v>
      </c>
      <c r="N355" s="1">
        <f t="shared" si="11"/>
        <v>41.670950000000005</v>
      </c>
    </row>
    <row r="356" spans="1:14">
      <c r="A356" t="s">
        <v>27802</v>
      </c>
      <c r="B356" t="s">
        <v>27801</v>
      </c>
      <c r="D356">
        <v>42.330100000000002</v>
      </c>
      <c r="E356">
        <v>35.158499999999997</v>
      </c>
      <c r="F356">
        <v>80.1434</v>
      </c>
      <c r="G356">
        <v>60.008099999999999</v>
      </c>
      <c r="H356" s="1">
        <f t="shared" si="10"/>
        <v>54.410025000000005</v>
      </c>
      <c r="J356">
        <v>44.682200000000002</v>
      </c>
      <c r="K356">
        <v>33.152099999999997</v>
      </c>
      <c r="L356">
        <v>74.435699999999997</v>
      </c>
      <c r="M356">
        <v>57.435000000000002</v>
      </c>
      <c r="N356" s="1">
        <f t="shared" si="11"/>
        <v>52.426249999999996</v>
      </c>
    </row>
    <row r="357" spans="1:14">
      <c r="A357" t="s">
        <v>27800</v>
      </c>
      <c r="B357" t="s">
        <v>27799</v>
      </c>
      <c r="D357">
        <v>9.6973199999999995</v>
      </c>
      <c r="E357">
        <v>15.471</v>
      </c>
      <c r="F357">
        <v>16.130500000000001</v>
      </c>
      <c r="G357">
        <v>14.927300000000001</v>
      </c>
      <c r="H357" s="1">
        <f t="shared" si="10"/>
        <v>14.056530000000002</v>
      </c>
      <c r="J357">
        <v>14.450200000000001</v>
      </c>
      <c r="K357">
        <v>18.174399999999999</v>
      </c>
      <c r="L357">
        <v>14.232100000000001</v>
      </c>
      <c r="M357">
        <v>22.886700000000001</v>
      </c>
      <c r="N357" s="1">
        <f t="shared" si="11"/>
        <v>17.435850000000002</v>
      </c>
    </row>
    <row r="358" spans="1:14">
      <c r="A358" t="s">
        <v>27798</v>
      </c>
      <c r="B358" t="s">
        <v>27797</v>
      </c>
      <c r="D358">
        <v>86.119600000000005</v>
      </c>
      <c r="E358">
        <v>112.836</v>
      </c>
      <c r="F358">
        <v>92.256600000000006</v>
      </c>
      <c r="G358">
        <v>100.059</v>
      </c>
      <c r="H358" s="1">
        <f t="shared" si="10"/>
        <v>97.817800000000005</v>
      </c>
      <c r="J358">
        <v>129.55099999999999</v>
      </c>
      <c r="K358">
        <v>145.27199999999999</v>
      </c>
      <c r="L358">
        <v>111.74299999999999</v>
      </c>
      <c r="M358">
        <v>119.928</v>
      </c>
      <c r="N358" s="1">
        <f t="shared" si="11"/>
        <v>126.62349999999999</v>
      </c>
    </row>
    <row r="359" spans="1:14">
      <c r="A359" t="s">
        <v>27796</v>
      </c>
      <c r="B359" t="s">
        <v>27795</v>
      </c>
      <c r="D359">
        <v>8.5665800000000001</v>
      </c>
      <c r="E359">
        <v>4.6875600000000004</v>
      </c>
      <c r="F359">
        <v>10.080399999999999</v>
      </c>
      <c r="G359">
        <v>9.9232999999999993</v>
      </c>
      <c r="H359" s="1">
        <f t="shared" si="10"/>
        <v>8.3144599999999986</v>
      </c>
      <c r="J359">
        <v>9.8389900000000008</v>
      </c>
      <c r="K359">
        <v>6.3543599999999998</v>
      </c>
      <c r="L359">
        <v>14.601699999999999</v>
      </c>
      <c r="M359">
        <v>7.2324400000000004</v>
      </c>
      <c r="N359" s="1">
        <f t="shared" si="11"/>
        <v>9.5068725000000001</v>
      </c>
    </row>
    <row r="360" spans="1:14">
      <c r="A360" t="s">
        <v>27794</v>
      </c>
      <c r="B360" t="s">
        <v>27793</v>
      </c>
      <c r="D360">
        <v>57.585799999999999</v>
      </c>
      <c r="E360">
        <v>127.26</v>
      </c>
      <c r="F360">
        <v>202.69300000000001</v>
      </c>
      <c r="G360">
        <v>284.43099999999998</v>
      </c>
      <c r="H360" s="1">
        <f t="shared" si="10"/>
        <v>167.99245000000002</v>
      </c>
      <c r="J360">
        <v>52.011600000000001</v>
      </c>
      <c r="K360">
        <v>114.182</v>
      </c>
      <c r="L360">
        <v>91.345200000000006</v>
      </c>
      <c r="M360">
        <v>256.50299999999999</v>
      </c>
      <c r="N360" s="1">
        <f t="shared" si="11"/>
        <v>128.51044999999999</v>
      </c>
    </row>
    <row r="361" spans="1:14">
      <c r="A361" t="s">
        <v>27792</v>
      </c>
      <c r="B361" t="s">
        <v>27791</v>
      </c>
      <c r="D361">
        <v>91.971199999999996</v>
      </c>
      <c r="E361">
        <v>89.503399999999999</v>
      </c>
      <c r="F361">
        <v>45.789099999999998</v>
      </c>
      <c r="G361">
        <v>34.942900000000002</v>
      </c>
      <c r="H361" s="1">
        <f t="shared" si="10"/>
        <v>65.551649999999995</v>
      </c>
      <c r="J361">
        <v>95.477699999999999</v>
      </c>
      <c r="K361">
        <v>92.072299999999998</v>
      </c>
      <c r="L361">
        <v>35.948700000000002</v>
      </c>
      <c r="M361">
        <v>44.497500000000002</v>
      </c>
      <c r="N361" s="1">
        <f t="shared" si="11"/>
        <v>66.999050000000011</v>
      </c>
    </row>
    <row r="362" spans="1:14">
      <c r="A362" t="s">
        <v>27790</v>
      </c>
      <c r="B362" t="s">
        <v>27789</v>
      </c>
      <c r="D362">
        <v>12.490600000000001</v>
      </c>
      <c r="E362">
        <v>19.192</v>
      </c>
      <c r="F362">
        <v>40.133400000000002</v>
      </c>
      <c r="G362">
        <v>37.305100000000003</v>
      </c>
      <c r="H362" s="1">
        <f t="shared" si="10"/>
        <v>27.280275000000003</v>
      </c>
      <c r="J362">
        <v>20.426400000000001</v>
      </c>
      <c r="K362">
        <v>20.260899999999999</v>
      </c>
      <c r="L362">
        <v>36.665199999999999</v>
      </c>
      <c r="M362">
        <v>43.671700000000001</v>
      </c>
      <c r="N362" s="1">
        <f t="shared" si="11"/>
        <v>30.256049999999998</v>
      </c>
    </row>
    <row r="363" spans="1:14">
      <c r="A363" t="s">
        <v>27788</v>
      </c>
      <c r="B363" t="s">
        <v>27787</v>
      </c>
      <c r="D363">
        <v>52.555599999999998</v>
      </c>
      <c r="E363">
        <v>45.723199999999999</v>
      </c>
      <c r="F363">
        <v>81.784899999999993</v>
      </c>
      <c r="G363">
        <v>75.771100000000004</v>
      </c>
      <c r="H363" s="1">
        <f t="shared" si="10"/>
        <v>63.958699999999993</v>
      </c>
      <c r="J363">
        <v>58.099200000000003</v>
      </c>
      <c r="K363">
        <v>45.923699999999997</v>
      </c>
      <c r="L363">
        <v>88.512900000000002</v>
      </c>
      <c r="M363">
        <v>65.835300000000004</v>
      </c>
      <c r="N363" s="1">
        <f t="shared" si="11"/>
        <v>64.592775000000003</v>
      </c>
    </row>
    <row r="364" spans="1:14">
      <c r="A364" t="s">
        <v>27786</v>
      </c>
      <c r="B364" t="s">
        <v>27785</v>
      </c>
      <c r="D364">
        <v>4.3195399999999999</v>
      </c>
      <c r="E364">
        <v>6.4490699999999999</v>
      </c>
      <c r="F364">
        <v>6.0068299999999999</v>
      </c>
      <c r="G364">
        <v>6.71455</v>
      </c>
      <c r="H364" s="1">
        <f t="shared" si="10"/>
        <v>5.8724974999999997</v>
      </c>
      <c r="J364">
        <v>7.1247400000000001</v>
      </c>
      <c r="K364">
        <v>6.2791399999999999</v>
      </c>
      <c r="L364">
        <v>5.8423800000000004</v>
      </c>
      <c r="M364">
        <v>6.95939</v>
      </c>
      <c r="N364" s="1">
        <f t="shared" si="11"/>
        <v>6.5514124999999996</v>
      </c>
    </row>
    <row r="365" spans="1:14">
      <c r="A365" t="s">
        <v>27784</v>
      </c>
      <c r="B365" t="s">
        <v>27783</v>
      </c>
      <c r="D365">
        <v>95.649699999999996</v>
      </c>
      <c r="E365">
        <v>102.88200000000001</v>
      </c>
      <c r="F365">
        <v>118.19199999999999</v>
      </c>
      <c r="G365">
        <v>114.319</v>
      </c>
      <c r="H365" s="1">
        <f t="shared" si="10"/>
        <v>107.76067500000001</v>
      </c>
      <c r="J365">
        <v>97.749200000000002</v>
      </c>
      <c r="K365">
        <v>105.752</v>
      </c>
      <c r="L365">
        <v>93.030100000000004</v>
      </c>
      <c r="M365">
        <v>101.739</v>
      </c>
      <c r="N365" s="1">
        <f t="shared" si="11"/>
        <v>99.567575000000005</v>
      </c>
    </row>
    <row r="366" spans="1:14">
      <c r="A366" t="s">
        <v>27782</v>
      </c>
      <c r="B366" t="s">
        <v>27781</v>
      </c>
      <c r="D366">
        <v>0.24432899999999999</v>
      </c>
      <c r="E366">
        <v>0.21343400000000001</v>
      </c>
      <c r="F366">
        <v>0.74141400000000002</v>
      </c>
      <c r="G366">
        <v>0.31966099999999997</v>
      </c>
      <c r="H366" s="1">
        <f t="shared" si="10"/>
        <v>0.37970950000000003</v>
      </c>
      <c r="J366">
        <v>0.241703</v>
      </c>
      <c r="K366">
        <v>0.14697099999999999</v>
      </c>
      <c r="L366">
        <v>0.53349500000000005</v>
      </c>
      <c r="M366">
        <v>0.27246799999999999</v>
      </c>
      <c r="N366" s="1">
        <f t="shared" si="11"/>
        <v>0.29865924999999999</v>
      </c>
    </row>
    <row r="367" spans="1:14">
      <c r="A367" t="s">
        <v>27780</v>
      </c>
      <c r="B367" t="s">
        <v>27779</v>
      </c>
      <c r="D367">
        <v>20.690999999999999</v>
      </c>
      <c r="E367">
        <v>58.503100000000003</v>
      </c>
      <c r="F367">
        <v>149.928</v>
      </c>
      <c r="G367">
        <v>251.11600000000001</v>
      </c>
      <c r="H367" s="1">
        <f t="shared" si="10"/>
        <v>120.05952500000001</v>
      </c>
      <c r="J367">
        <v>20.026800000000001</v>
      </c>
      <c r="K367">
        <v>50.186300000000003</v>
      </c>
      <c r="L367">
        <v>125.17700000000001</v>
      </c>
      <c r="M367">
        <v>238.11199999999999</v>
      </c>
      <c r="N367" s="1">
        <f t="shared" si="11"/>
        <v>108.37552500000001</v>
      </c>
    </row>
    <row r="368" spans="1:14">
      <c r="A368" t="s">
        <v>27778</v>
      </c>
      <c r="B368" t="s">
        <v>27777</v>
      </c>
      <c r="D368">
        <v>10.2925</v>
      </c>
      <c r="E368">
        <v>11.9442</v>
      </c>
      <c r="F368">
        <v>22.2821</v>
      </c>
      <c r="G368">
        <v>19.485399999999998</v>
      </c>
      <c r="H368" s="1">
        <f t="shared" si="10"/>
        <v>16.001049999999999</v>
      </c>
      <c r="J368">
        <v>15.1861</v>
      </c>
      <c r="K368">
        <v>13.0258</v>
      </c>
      <c r="L368">
        <v>24.664200000000001</v>
      </c>
      <c r="M368">
        <v>20.6069</v>
      </c>
      <c r="N368" s="1">
        <f t="shared" si="11"/>
        <v>18.370750000000001</v>
      </c>
    </row>
    <row r="369" spans="1:14">
      <c r="A369" t="s">
        <v>27776</v>
      </c>
      <c r="B369" t="s">
        <v>27775</v>
      </c>
      <c r="D369">
        <v>28.549600000000002</v>
      </c>
      <c r="E369">
        <v>41.301099999999998</v>
      </c>
      <c r="F369">
        <v>30.553999999999998</v>
      </c>
      <c r="G369">
        <v>45.545000000000002</v>
      </c>
      <c r="H369" s="1">
        <f t="shared" si="10"/>
        <v>36.487425000000002</v>
      </c>
      <c r="J369">
        <v>39.276299999999999</v>
      </c>
      <c r="K369">
        <v>41.319400000000002</v>
      </c>
      <c r="L369">
        <v>34.704000000000001</v>
      </c>
      <c r="M369">
        <v>40.344700000000003</v>
      </c>
      <c r="N369" s="1">
        <f t="shared" si="11"/>
        <v>38.911100000000005</v>
      </c>
    </row>
    <row r="370" spans="1:14">
      <c r="A370" t="s">
        <v>27774</v>
      </c>
      <c r="B370" t="s">
        <v>27773</v>
      </c>
      <c r="D370">
        <v>5.17889</v>
      </c>
      <c r="E370">
        <v>8.8744999999999994</v>
      </c>
      <c r="F370">
        <v>32.036200000000001</v>
      </c>
      <c r="G370">
        <v>30.6569</v>
      </c>
      <c r="H370" s="1">
        <f t="shared" si="10"/>
        <v>19.186622499999999</v>
      </c>
      <c r="J370">
        <v>10.199</v>
      </c>
      <c r="K370">
        <v>9.7991799999999998</v>
      </c>
      <c r="L370">
        <v>37.174799999999998</v>
      </c>
      <c r="M370">
        <v>40.837299999999999</v>
      </c>
      <c r="N370" s="1">
        <f t="shared" si="11"/>
        <v>24.502569999999999</v>
      </c>
    </row>
    <row r="371" spans="1:14">
      <c r="A371" t="s">
        <v>27772</v>
      </c>
      <c r="B371" t="s">
        <v>27771</v>
      </c>
      <c r="D371">
        <v>6.4093400000000003</v>
      </c>
      <c r="E371">
        <v>8.6891200000000008</v>
      </c>
      <c r="F371">
        <v>36.874699999999997</v>
      </c>
      <c r="G371">
        <v>46.278399999999998</v>
      </c>
      <c r="H371" s="1">
        <f t="shared" si="10"/>
        <v>24.562889999999999</v>
      </c>
      <c r="J371">
        <v>9.4896100000000008</v>
      </c>
      <c r="K371">
        <v>5.8915100000000002</v>
      </c>
      <c r="L371">
        <v>38.067300000000003</v>
      </c>
      <c r="M371">
        <v>35.087699999999998</v>
      </c>
      <c r="N371" s="1">
        <f t="shared" si="11"/>
        <v>22.134030000000003</v>
      </c>
    </row>
    <row r="372" spans="1:14">
      <c r="A372" t="s">
        <v>27770</v>
      </c>
      <c r="B372" t="s">
        <v>27769</v>
      </c>
      <c r="D372">
        <v>0.244143</v>
      </c>
      <c r="E372">
        <v>0.803759</v>
      </c>
      <c r="F372">
        <v>0.44676100000000002</v>
      </c>
      <c r="G372">
        <v>2.9661200000000001</v>
      </c>
      <c r="H372" s="1">
        <f t="shared" si="10"/>
        <v>1.11519575</v>
      </c>
      <c r="J372">
        <v>0.54944999999999999</v>
      </c>
      <c r="K372">
        <v>1.1864300000000001</v>
      </c>
      <c r="L372">
        <v>1.2436199999999999</v>
      </c>
      <c r="M372">
        <v>3.0022000000000002</v>
      </c>
      <c r="N372" s="1">
        <f t="shared" si="11"/>
        <v>1.495425</v>
      </c>
    </row>
    <row r="373" spans="1:14">
      <c r="A373" t="s">
        <v>27768</v>
      </c>
      <c r="B373" t="s">
        <v>27767</v>
      </c>
      <c r="D373">
        <v>2.4518000000000002E-2</v>
      </c>
      <c r="E373">
        <v>0</v>
      </c>
      <c r="F373">
        <v>0</v>
      </c>
      <c r="G373">
        <v>8.3240300000000003E-2</v>
      </c>
      <c r="H373" s="1">
        <f t="shared" si="10"/>
        <v>2.6939575E-2</v>
      </c>
      <c r="J373">
        <v>0</v>
      </c>
      <c r="K373">
        <v>2.2321899999999999E-2</v>
      </c>
      <c r="L373">
        <v>0</v>
      </c>
      <c r="M373">
        <v>0</v>
      </c>
      <c r="N373" s="1">
        <f t="shared" si="11"/>
        <v>5.5804749999999997E-3</v>
      </c>
    </row>
    <row r="374" spans="1:14">
      <c r="A374" t="s">
        <v>27766</v>
      </c>
      <c r="B374" t="s">
        <v>27765</v>
      </c>
      <c r="D374">
        <v>10.979699999999999</v>
      </c>
      <c r="E374">
        <v>12.7972</v>
      </c>
      <c r="F374">
        <v>36.387500000000003</v>
      </c>
      <c r="G374">
        <v>32.201799999999999</v>
      </c>
      <c r="H374" s="1">
        <f t="shared" si="10"/>
        <v>23.091549999999998</v>
      </c>
      <c r="J374">
        <v>17.651900000000001</v>
      </c>
      <c r="K374">
        <v>13.998200000000001</v>
      </c>
      <c r="L374">
        <v>41.678800000000003</v>
      </c>
      <c r="M374">
        <v>35.615499999999997</v>
      </c>
      <c r="N374" s="1">
        <f t="shared" si="11"/>
        <v>27.2361</v>
      </c>
    </row>
    <row r="375" spans="1:14">
      <c r="A375" t="s">
        <v>27764</v>
      </c>
      <c r="B375" t="s">
        <v>27763</v>
      </c>
      <c r="D375">
        <v>33.136000000000003</v>
      </c>
      <c r="E375">
        <v>33.976100000000002</v>
      </c>
      <c r="F375">
        <v>69.700299999999999</v>
      </c>
      <c r="G375">
        <v>54.763100000000001</v>
      </c>
      <c r="H375" s="1">
        <f t="shared" si="10"/>
        <v>47.893875000000001</v>
      </c>
      <c r="J375">
        <v>50.275700000000001</v>
      </c>
      <c r="K375">
        <v>37.539200000000001</v>
      </c>
      <c r="L375">
        <v>66.890600000000006</v>
      </c>
      <c r="M375">
        <v>60.823700000000002</v>
      </c>
      <c r="N375" s="1">
        <f t="shared" si="11"/>
        <v>53.882300000000001</v>
      </c>
    </row>
    <row r="376" spans="1:14">
      <c r="A376" t="s">
        <v>27762</v>
      </c>
      <c r="B376" t="s">
        <v>27761</v>
      </c>
      <c r="D376">
        <v>2.2543700000000002</v>
      </c>
      <c r="E376">
        <v>2.1611699999999998</v>
      </c>
      <c r="F376">
        <v>10.0322</v>
      </c>
      <c r="G376">
        <v>9.0862800000000004</v>
      </c>
      <c r="H376" s="1">
        <f t="shared" si="10"/>
        <v>5.8835049999999995</v>
      </c>
      <c r="J376">
        <v>2.3613300000000002</v>
      </c>
      <c r="K376">
        <v>2.1432099999999998</v>
      </c>
      <c r="L376">
        <v>8.30504</v>
      </c>
      <c r="M376">
        <v>9.8097600000000007</v>
      </c>
      <c r="N376" s="1">
        <f t="shared" si="11"/>
        <v>5.6548350000000003</v>
      </c>
    </row>
    <row r="377" spans="1:14">
      <c r="A377" t="s">
        <v>27760</v>
      </c>
      <c r="B377" t="s">
        <v>27759</v>
      </c>
      <c r="D377">
        <v>1.2804899999999999</v>
      </c>
      <c r="E377">
        <v>0.65631700000000004</v>
      </c>
      <c r="F377">
        <v>1.7423599999999999</v>
      </c>
      <c r="G377">
        <v>1.2338</v>
      </c>
      <c r="H377" s="1">
        <f t="shared" si="10"/>
        <v>1.22824175</v>
      </c>
      <c r="J377">
        <v>2.5281899999999999</v>
      </c>
      <c r="K377">
        <v>0.424155</v>
      </c>
      <c r="L377">
        <v>2.1112299999999999</v>
      </c>
      <c r="M377">
        <v>1.07724</v>
      </c>
      <c r="N377" s="1">
        <f t="shared" si="11"/>
        <v>1.53520375</v>
      </c>
    </row>
    <row r="378" spans="1:14">
      <c r="A378" t="s">
        <v>27758</v>
      </c>
      <c r="B378" t="s">
        <v>27757</v>
      </c>
      <c r="D378">
        <v>14.6751</v>
      </c>
      <c r="E378">
        <v>20.9907</v>
      </c>
      <c r="F378">
        <v>49.6113</v>
      </c>
      <c r="G378">
        <v>53.938200000000002</v>
      </c>
      <c r="H378" s="1">
        <f t="shared" si="10"/>
        <v>34.803825000000003</v>
      </c>
      <c r="J378">
        <v>21.120799999999999</v>
      </c>
      <c r="K378">
        <v>22.224</v>
      </c>
      <c r="L378">
        <v>43.905000000000001</v>
      </c>
      <c r="M378">
        <v>45.7956</v>
      </c>
      <c r="N378" s="1">
        <f t="shared" si="11"/>
        <v>33.26135</v>
      </c>
    </row>
    <row r="379" spans="1:14">
      <c r="A379" t="s">
        <v>27756</v>
      </c>
      <c r="B379" t="s">
        <v>27755</v>
      </c>
      <c r="D379">
        <v>0.63682899999999998</v>
      </c>
      <c r="E379">
        <v>1.0492699999999999</v>
      </c>
      <c r="F379">
        <v>0.86267300000000002</v>
      </c>
      <c r="G379">
        <v>0.771451</v>
      </c>
      <c r="H379" s="1">
        <f t="shared" si="10"/>
        <v>0.83005574999999998</v>
      </c>
      <c r="J379">
        <v>15.5487</v>
      </c>
      <c r="K379">
        <v>1.2701800000000001</v>
      </c>
      <c r="L379">
        <v>1.12419</v>
      </c>
      <c r="M379">
        <v>1.15181</v>
      </c>
      <c r="N379" s="1">
        <f t="shared" si="11"/>
        <v>4.77372</v>
      </c>
    </row>
    <row r="380" spans="1:14">
      <c r="A380" t="s">
        <v>27754</v>
      </c>
      <c r="B380" t="s">
        <v>27753</v>
      </c>
      <c r="D380">
        <v>18.191299999999998</v>
      </c>
      <c r="E380">
        <v>20.790400000000002</v>
      </c>
      <c r="F380">
        <v>29.099799999999998</v>
      </c>
      <c r="G380">
        <v>33.5672</v>
      </c>
      <c r="H380" s="1">
        <f t="shared" si="10"/>
        <v>25.412175000000001</v>
      </c>
      <c r="J380">
        <v>19.5472</v>
      </c>
      <c r="K380">
        <v>21.728400000000001</v>
      </c>
      <c r="L380">
        <v>27.32</v>
      </c>
      <c r="M380">
        <v>32.5642</v>
      </c>
      <c r="N380" s="1">
        <f t="shared" si="11"/>
        <v>25.289949999999997</v>
      </c>
    </row>
    <row r="381" spans="1:14">
      <c r="A381" t="s">
        <v>27752</v>
      </c>
      <c r="B381" t="s">
        <v>27751</v>
      </c>
      <c r="D381">
        <v>62.1389</v>
      </c>
      <c r="E381">
        <v>71.103499999999997</v>
      </c>
      <c r="F381">
        <v>35.820999999999998</v>
      </c>
      <c r="G381">
        <v>40.011800000000001</v>
      </c>
      <c r="H381" s="1">
        <f t="shared" si="10"/>
        <v>52.268799999999999</v>
      </c>
      <c r="J381">
        <v>66.920199999999994</v>
      </c>
      <c r="K381">
        <v>76.800200000000004</v>
      </c>
      <c r="L381">
        <v>35.328800000000001</v>
      </c>
      <c r="M381">
        <v>42.81</v>
      </c>
      <c r="N381" s="1">
        <f t="shared" si="11"/>
        <v>55.464799999999997</v>
      </c>
    </row>
    <row r="382" spans="1:14">
      <c r="A382" t="s">
        <v>27750</v>
      </c>
      <c r="B382" t="s">
        <v>27749</v>
      </c>
      <c r="D382">
        <v>2.6243099999999999</v>
      </c>
      <c r="E382">
        <v>2.80213</v>
      </c>
      <c r="F382">
        <v>1.73627</v>
      </c>
      <c r="G382">
        <v>2.4286699999999999</v>
      </c>
      <c r="H382" s="1">
        <f t="shared" si="10"/>
        <v>2.3978449999999998</v>
      </c>
      <c r="J382">
        <v>2.70689</v>
      </c>
      <c r="K382">
        <v>2.5331199999999998</v>
      </c>
      <c r="L382">
        <v>1.9177999999999999</v>
      </c>
      <c r="M382">
        <v>2.1327099999999999</v>
      </c>
      <c r="N382" s="1">
        <f t="shared" si="11"/>
        <v>2.3226299999999998</v>
      </c>
    </row>
    <row r="383" spans="1:14">
      <c r="A383" t="s">
        <v>27748</v>
      </c>
      <c r="B383" t="s">
        <v>27747</v>
      </c>
      <c r="D383">
        <v>8.5246200000000005</v>
      </c>
      <c r="E383">
        <v>9.2012300000000007</v>
      </c>
      <c r="F383">
        <v>16.4602</v>
      </c>
      <c r="G383">
        <v>12.966100000000001</v>
      </c>
      <c r="H383" s="1">
        <f t="shared" si="10"/>
        <v>11.788037500000002</v>
      </c>
      <c r="J383">
        <v>11.3353</v>
      </c>
      <c r="K383">
        <v>8.56433</v>
      </c>
      <c r="L383">
        <v>15.0259</v>
      </c>
      <c r="M383">
        <v>12.192500000000001</v>
      </c>
      <c r="N383" s="1">
        <f t="shared" si="11"/>
        <v>11.779507500000001</v>
      </c>
    </row>
    <row r="384" spans="1:14">
      <c r="A384" t="s">
        <v>27746</v>
      </c>
      <c r="B384" t="s">
        <v>27745</v>
      </c>
      <c r="D384">
        <v>37.116500000000002</v>
      </c>
      <c r="E384">
        <v>52.616399999999999</v>
      </c>
      <c r="F384">
        <v>16.040400000000002</v>
      </c>
      <c r="G384">
        <v>21.232800000000001</v>
      </c>
      <c r="H384" s="1">
        <f t="shared" si="10"/>
        <v>31.751525000000001</v>
      </c>
      <c r="J384">
        <v>39.478200000000001</v>
      </c>
      <c r="K384">
        <v>57.118000000000002</v>
      </c>
      <c r="L384">
        <v>16.554500000000001</v>
      </c>
      <c r="M384">
        <v>24.9558</v>
      </c>
      <c r="N384" s="1">
        <f t="shared" si="11"/>
        <v>34.526625000000003</v>
      </c>
    </row>
    <row r="385" spans="1:14">
      <c r="A385" t="s">
        <v>27744</v>
      </c>
      <c r="B385" t="s">
        <v>27743</v>
      </c>
      <c r="D385">
        <v>55.417700000000004</v>
      </c>
      <c r="E385">
        <v>47.06</v>
      </c>
      <c r="F385">
        <v>74.089200000000005</v>
      </c>
      <c r="G385">
        <v>71.495599999999996</v>
      </c>
      <c r="H385" s="1">
        <f t="shared" si="10"/>
        <v>62.015625</v>
      </c>
      <c r="J385">
        <v>55.401299999999999</v>
      </c>
      <c r="K385">
        <v>45.358899999999998</v>
      </c>
      <c r="L385">
        <v>72.911100000000005</v>
      </c>
      <c r="M385">
        <v>64.055800000000005</v>
      </c>
      <c r="N385" s="1">
        <f t="shared" si="11"/>
        <v>59.431775000000002</v>
      </c>
    </row>
    <row r="386" spans="1:14">
      <c r="A386" t="s">
        <v>27742</v>
      </c>
      <c r="B386" t="s">
        <v>27741</v>
      </c>
      <c r="D386">
        <v>18.0154</v>
      </c>
      <c r="E386">
        <v>12.476699999999999</v>
      </c>
      <c r="F386">
        <v>29.121700000000001</v>
      </c>
      <c r="G386">
        <v>22.362500000000001</v>
      </c>
      <c r="H386" s="1">
        <f t="shared" si="10"/>
        <v>20.494074999999999</v>
      </c>
      <c r="J386">
        <v>18.212199999999999</v>
      </c>
      <c r="K386">
        <v>11.3729</v>
      </c>
      <c r="L386">
        <v>28.9269</v>
      </c>
      <c r="M386">
        <v>23.780999999999999</v>
      </c>
      <c r="N386" s="1">
        <f t="shared" si="11"/>
        <v>20.573250000000002</v>
      </c>
    </row>
    <row r="387" spans="1:14">
      <c r="A387" t="s">
        <v>27740</v>
      </c>
      <c r="B387" t="s">
        <v>27739</v>
      </c>
      <c r="D387">
        <v>21.1861</v>
      </c>
      <c r="E387">
        <v>19.280200000000001</v>
      </c>
      <c r="F387">
        <v>47.185899999999997</v>
      </c>
      <c r="G387">
        <v>44.672899999999998</v>
      </c>
      <c r="H387" s="1">
        <f t="shared" ref="H387:H450" si="12">AVERAGE(D387:G387)</f>
        <v>33.081274999999998</v>
      </c>
      <c r="J387">
        <v>22.275300000000001</v>
      </c>
      <c r="K387">
        <v>18.4697</v>
      </c>
      <c r="L387">
        <v>49.884900000000002</v>
      </c>
      <c r="M387">
        <v>40.371200000000002</v>
      </c>
      <c r="N387" s="1">
        <f t="shared" ref="N387:N450" si="13">AVERAGE(J387:M387)</f>
        <v>32.750275000000002</v>
      </c>
    </row>
    <row r="388" spans="1:14">
      <c r="A388" t="s">
        <v>27738</v>
      </c>
      <c r="B388" t="s">
        <v>27737</v>
      </c>
      <c r="D388">
        <v>0.15315400000000001</v>
      </c>
      <c r="E388">
        <v>8.3536600000000003E-2</v>
      </c>
      <c r="F388">
        <v>0.55156000000000005</v>
      </c>
      <c r="G388">
        <v>0.37288900000000003</v>
      </c>
      <c r="H388" s="1">
        <f t="shared" si="12"/>
        <v>0.29028490000000001</v>
      </c>
      <c r="J388">
        <v>0.21441299999999999</v>
      </c>
      <c r="K388">
        <v>0.19031100000000001</v>
      </c>
      <c r="L388">
        <v>0.75564799999999999</v>
      </c>
      <c r="M388">
        <v>0.61228700000000003</v>
      </c>
      <c r="N388" s="1">
        <f t="shared" si="13"/>
        <v>0.44316475</v>
      </c>
    </row>
    <row r="389" spans="1:14">
      <c r="A389" t="s">
        <v>27736</v>
      </c>
      <c r="B389" t="s">
        <v>27735</v>
      </c>
      <c r="D389">
        <v>1.23641</v>
      </c>
      <c r="E389">
        <v>0.41809000000000002</v>
      </c>
      <c r="F389">
        <v>6.1332300000000002</v>
      </c>
      <c r="G389">
        <v>8.4063199999999991</v>
      </c>
      <c r="H389" s="1">
        <f t="shared" si="12"/>
        <v>4.0485124999999993</v>
      </c>
      <c r="J389">
        <v>1.31118</v>
      </c>
      <c r="K389">
        <v>0.32436399999999999</v>
      </c>
      <c r="L389">
        <v>6.8274400000000002</v>
      </c>
      <c r="M389">
        <v>8.9320699999999995</v>
      </c>
      <c r="N389" s="1">
        <f t="shared" si="13"/>
        <v>4.3487635000000004</v>
      </c>
    </row>
    <row r="390" spans="1:14">
      <c r="A390" t="s">
        <v>27734</v>
      </c>
      <c r="B390" t="s">
        <v>27733</v>
      </c>
      <c r="D390">
        <v>7.9543999999999997</v>
      </c>
      <c r="E390">
        <v>9.4319600000000001</v>
      </c>
      <c r="F390">
        <v>11.006500000000001</v>
      </c>
      <c r="G390">
        <v>15.321</v>
      </c>
      <c r="H390" s="1">
        <f t="shared" si="12"/>
        <v>10.928464999999999</v>
      </c>
      <c r="J390">
        <v>8.7449600000000007</v>
      </c>
      <c r="K390">
        <v>9.85886</v>
      </c>
      <c r="L390">
        <v>11.5848</v>
      </c>
      <c r="M390">
        <v>15.038600000000001</v>
      </c>
      <c r="N390" s="1">
        <f t="shared" si="13"/>
        <v>11.306805000000001</v>
      </c>
    </row>
    <row r="391" spans="1:14">
      <c r="A391" t="s">
        <v>27732</v>
      </c>
      <c r="B391" t="s">
        <v>27731</v>
      </c>
      <c r="D391">
        <v>20.7715</v>
      </c>
      <c r="E391">
        <v>9.8652899999999999</v>
      </c>
      <c r="F391">
        <v>31.5185</v>
      </c>
      <c r="G391">
        <v>13.863</v>
      </c>
      <c r="H391" s="1">
        <f t="shared" si="12"/>
        <v>19.004572499999998</v>
      </c>
      <c r="J391">
        <v>17.031700000000001</v>
      </c>
      <c r="K391">
        <v>10.1532</v>
      </c>
      <c r="L391">
        <v>30.148199999999999</v>
      </c>
      <c r="M391">
        <v>16.983699999999999</v>
      </c>
      <c r="N391" s="1">
        <f t="shared" si="13"/>
        <v>18.5792</v>
      </c>
    </row>
    <row r="392" spans="1:14">
      <c r="A392" t="s">
        <v>27730</v>
      </c>
      <c r="B392" t="s">
        <v>27729</v>
      </c>
      <c r="D392">
        <v>54.168300000000002</v>
      </c>
      <c r="E392">
        <v>41.275399999999998</v>
      </c>
      <c r="F392">
        <v>66.050600000000003</v>
      </c>
      <c r="G392">
        <v>59.9803</v>
      </c>
      <c r="H392" s="1">
        <f t="shared" si="12"/>
        <v>55.368650000000002</v>
      </c>
      <c r="J392">
        <v>49.0441</v>
      </c>
      <c r="K392">
        <v>50.165199999999999</v>
      </c>
      <c r="L392">
        <v>74.850800000000007</v>
      </c>
      <c r="M392">
        <v>63.216900000000003</v>
      </c>
      <c r="N392" s="1">
        <f t="shared" si="13"/>
        <v>59.319250000000004</v>
      </c>
    </row>
    <row r="393" spans="1:14">
      <c r="A393" t="s">
        <v>27728</v>
      </c>
      <c r="B393" t="s">
        <v>27727</v>
      </c>
      <c r="D393">
        <v>19.3</v>
      </c>
      <c r="E393">
        <v>22.5077</v>
      </c>
      <c r="F393">
        <v>19.6724</v>
      </c>
      <c r="G393">
        <v>24.284600000000001</v>
      </c>
      <c r="H393" s="1">
        <f t="shared" si="12"/>
        <v>21.441174999999998</v>
      </c>
      <c r="J393">
        <v>18.438099999999999</v>
      </c>
      <c r="K393">
        <v>21.467700000000001</v>
      </c>
      <c r="L393">
        <v>17.989000000000001</v>
      </c>
      <c r="M393">
        <v>27.207999999999998</v>
      </c>
      <c r="N393" s="1">
        <f t="shared" si="13"/>
        <v>21.275700000000001</v>
      </c>
    </row>
    <row r="394" spans="1:14">
      <c r="A394" t="s">
        <v>27726</v>
      </c>
      <c r="B394" t="s">
        <v>27725</v>
      </c>
      <c r="D394">
        <v>14.9505</v>
      </c>
      <c r="E394">
        <v>25.242899999999999</v>
      </c>
      <c r="F394">
        <v>68.817300000000003</v>
      </c>
      <c r="G394">
        <v>62.686300000000003</v>
      </c>
      <c r="H394" s="1">
        <f t="shared" si="12"/>
        <v>42.924250000000001</v>
      </c>
      <c r="J394">
        <v>25.152200000000001</v>
      </c>
      <c r="K394">
        <v>26.851099999999999</v>
      </c>
      <c r="L394">
        <v>65.211399999999998</v>
      </c>
      <c r="M394">
        <v>75.330699999999993</v>
      </c>
      <c r="N394" s="1">
        <f t="shared" si="13"/>
        <v>48.136349999999993</v>
      </c>
    </row>
    <row r="395" spans="1:14">
      <c r="A395" t="s">
        <v>27724</v>
      </c>
      <c r="B395" t="s">
        <v>27723</v>
      </c>
      <c r="D395">
        <v>153.94300000000001</v>
      </c>
      <c r="E395">
        <v>134.64099999999999</v>
      </c>
      <c r="F395">
        <v>70.574799999999996</v>
      </c>
      <c r="G395">
        <v>58.214199999999998</v>
      </c>
      <c r="H395" s="1">
        <f t="shared" si="12"/>
        <v>104.34325</v>
      </c>
      <c r="J395">
        <v>150.88900000000001</v>
      </c>
      <c r="K395">
        <v>133.24</v>
      </c>
      <c r="L395">
        <v>67.331500000000005</v>
      </c>
      <c r="M395">
        <v>58.917900000000003</v>
      </c>
      <c r="N395" s="1">
        <f t="shared" si="13"/>
        <v>102.59460000000001</v>
      </c>
    </row>
    <row r="396" spans="1:14">
      <c r="A396" t="s">
        <v>27722</v>
      </c>
      <c r="B396" t="s">
        <v>27721</v>
      </c>
      <c r="D396">
        <v>38.840499999999999</v>
      </c>
      <c r="E396">
        <v>48.667299999999997</v>
      </c>
      <c r="F396">
        <v>17.540099999999999</v>
      </c>
      <c r="G396">
        <v>25.798100000000002</v>
      </c>
      <c r="H396" s="1">
        <f t="shared" si="12"/>
        <v>32.711500000000001</v>
      </c>
      <c r="J396">
        <v>38.283499999999997</v>
      </c>
      <c r="K396">
        <v>53.119199999999999</v>
      </c>
      <c r="L396">
        <v>17.855499999999999</v>
      </c>
      <c r="M396">
        <v>27.623799999999999</v>
      </c>
      <c r="N396" s="1">
        <f t="shared" si="13"/>
        <v>34.220499999999994</v>
      </c>
    </row>
    <row r="397" spans="1:14">
      <c r="A397" t="s">
        <v>27720</v>
      </c>
      <c r="B397" t="s">
        <v>27719</v>
      </c>
      <c r="D397">
        <v>9.7083100000000009</v>
      </c>
      <c r="E397">
        <v>9.2564799999999998</v>
      </c>
      <c r="F397">
        <v>22.478999999999999</v>
      </c>
      <c r="G397">
        <v>25.6251</v>
      </c>
      <c r="H397" s="1">
        <f t="shared" si="12"/>
        <v>16.767222499999999</v>
      </c>
      <c r="J397">
        <v>9.2066300000000005</v>
      </c>
      <c r="K397">
        <v>9.4501799999999996</v>
      </c>
      <c r="L397">
        <v>24.8462</v>
      </c>
      <c r="M397">
        <v>23.9145</v>
      </c>
      <c r="N397" s="1">
        <f t="shared" si="13"/>
        <v>16.854377500000002</v>
      </c>
    </row>
    <row r="398" spans="1:14">
      <c r="A398" t="s">
        <v>27718</v>
      </c>
      <c r="B398" t="s">
        <v>27717</v>
      </c>
      <c r="D398">
        <v>7.2491199999999996</v>
      </c>
      <c r="E398">
        <v>13.490399999999999</v>
      </c>
      <c r="F398">
        <v>8.9252900000000004</v>
      </c>
      <c r="G398">
        <v>15.207100000000001</v>
      </c>
      <c r="H398" s="1">
        <f t="shared" si="12"/>
        <v>11.2179775</v>
      </c>
      <c r="J398">
        <v>8.0134899999999991</v>
      </c>
      <c r="K398">
        <v>14.2986</v>
      </c>
      <c r="L398">
        <v>8.2909100000000002</v>
      </c>
      <c r="M398">
        <v>15.718999999999999</v>
      </c>
      <c r="N398" s="1">
        <f t="shared" si="13"/>
        <v>11.580499999999999</v>
      </c>
    </row>
    <row r="399" spans="1:14">
      <c r="A399" t="s">
        <v>27716</v>
      </c>
      <c r="B399" t="s">
        <v>27715</v>
      </c>
      <c r="D399">
        <v>3.8522599999999997E-2</v>
      </c>
      <c r="E399">
        <v>7.2111400000000006E-2</v>
      </c>
      <c r="F399">
        <v>0.18049699999999999</v>
      </c>
      <c r="G399">
        <v>0.27058900000000002</v>
      </c>
      <c r="H399" s="1">
        <f t="shared" si="12"/>
        <v>0.14043</v>
      </c>
      <c r="J399">
        <v>0.11440699999999999</v>
      </c>
      <c r="K399">
        <v>9.3080700000000002E-2</v>
      </c>
      <c r="L399">
        <v>0.40996899999999997</v>
      </c>
      <c r="M399">
        <v>0.32523299999999999</v>
      </c>
      <c r="N399" s="1">
        <f t="shared" si="13"/>
        <v>0.23567242499999999</v>
      </c>
    </row>
    <row r="400" spans="1:14">
      <c r="A400" t="s">
        <v>27714</v>
      </c>
      <c r="B400" t="s">
        <v>27713</v>
      </c>
      <c r="D400">
        <v>6.4678300000000002</v>
      </c>
      <c r="E400">
        <v>5.2869000000000002</v>
      </c>
      <c r="F400">
        <v>8.9662600000000001</v>
      </c>
      <c r="G400">
        <v>5.7185300000000003</v>
      </c>
      <c r="H400" s="1">
        <f t="shared" si="12"/>
        <v>6.6098800000000004</v>
      </c>
      <c r="J400">
        <v>7.5584699999999998</v>
      </c>
      <c r="K400">
        <v>6.0252299999999996</v>
      </c>
      <c r="L400">
        <v>8.6185399999999994</v>
      </c>
      <c r="M400">
        <v>8.8790300000000002</v>
      </c>
      <c r="N400" s="1">
        <f t="shared" si="13"/>
        <v>7.7703175</v>
      </c>
    </row>
    <row r="401" spans="1:14">
      <c r="A401" t="s">
        <v>27712</v>
      </c>
      <c r="B401" t="s">
        <v>27711</v>
      </c>
      <c r="D401">
        <v>0.38820700000000002</v>
      </c>
      <c r="E401">
        <v>0.48934</v>
      </c>
      <c r="F401">
        <v>0.71250899999999995</v>
      </c>
      <c r="G401">
        <v>0.99833700000000003</v>
      </c>
      <c r="H401" s="1">
        <f t="shared" si="12"/>
        <v>0.64709824999999999</v>
      </c>
      <c r="J401">
        <v>0.83535099999999995</v>
      </c>
      <c r="K401">
        <v>0.91204499999999999</v>
      </c>
      <c r="L401">
        <v>1.9111499999999999</v>
      </c>
      <c r="M401">
        <v>1.8629800000000001</v>
      </c>
      <c r="N401" s="1">
        <f t="shared" si="13"/>
        <v>1.3803814999999999</v>
      </c>
    </row>
    <row r="402" spans="1:14">
      <c r="A402" t="s">
        <v>27710</v>
      </c>
      <c r="B402" t="s">
        <v>27709</v>
      </c>
      <c r="D402">
        <v>2.6268600000000002</v>
      </c>
      <c r="E402">
        <v>1.8710500000000001</v>
      </c>
      <c r="F402">
        <v>4.7767499999999998</v>
      </c>
      <c r="G402">
        <v>3.3121299999999998</v>
      </c>
      <c r="H402" s="1">
        <f t="shared" si="12"/>
        <v>3.1466975000000001</v>
      </c>
      <c r="J402">
        <v>4.2858799999999997</v>
      </c>
      <c r="K402">
        <v>2.29068</v>
      </c>
      <c r="L402">
        <v>6.5866699999999998</v>
      </c>
      <c r="M402">
        <v>2.0432899999999998</v>
      </c>
      <c r="N402" s="1">
        <f t="shared" si="13"/>
        <v>3.8016299999999994</v>
      </c>
    </row>
    <row r="403" spans="1:14">
      <c r="A403" t="s">
        <v>27708</v>
      </c>
      <c r="B403" t="s">
        <v>27707</v>
      </c>
      <c r="D403">
        <v>2.8739699999999999</v>
      </c>
      <c r="E403">
        <v>1.59646</v>
      </c>
      <c r="F403">
        <v>4.0345899999999997</v>
      </c>
      <c r="G403">
        <v>2.1653799999999999</v>
      </c>
      <c r="H403" s="1">
        <f t="shared" si="12"/>
        <v>2.6676000000000002</v>
      </c>
      <c r="J403">
        <v>3.3914800000000001</v>
      </c>
      <c r="K403">
        <v>2.1957599999999999</v>
      </c>
      <c r="L403">
        <v>4.9350699999999996</v>
      </c>
      <c r="M403">
        <v>3.8000400000000001</v>
      </c>
      <c r="N403" s="1">
        <f t="shared" si="13"/>
        <v>3.5805875</v>
      </c>
    </row>
    <row r="404" spans="1:14">
      <c r="A404" t="s">
        <v>27706</v>
      </c>
      <c r="B404" t="s">
        <v>27705</v>
      </c>
      <c r="D404">
        <v>1.4090199999999999</v>
      </c>
      <c r="E404">
        <v>0.67350200000000005</v>
      </c>
      <c r="F404">
        <v>23.1812</v>
      </c>
      <c r="G404">
        <v>9.2822899999999997</v>
      </c>
      <c r="H404" s="1">
        <f t="shared" si="12"/>
        <v>8.6365030000000012</v>
      </c>
      <c r="J404">
        <v>1.30674</v>
      </c>
      <c r="K404">
        <v>0.51204300000000003</v>
      </c>
      <c r="L404">
        <v>24.414400000000001</v>
      </c>
      <c r="M404">
        <v>9.5831199999999992</v>
      </c>
      <c r="N404" s="1">
        <f t="shared" si="13"/>
        <v>8.9540757499999994</v>
      </c>
    </row>
    <row r="405" spans="1:14">
      <c r="A405" t="s">
        <v>27704</v>
      </c>
      <c r="B405" t="s">
        <v>27703</v>
      </c>
      <c r="D405">
        <v>4.0742199999999999E-3</v>
      </c>
      <c r="E405">
        <v>7.7012000000000001E-3</v>
      </c>
      <c r="F405">
        <v>6.1686100000000001E-2</v>
      </c>
      <c r="G405">
        <v>0.13608700000000001</v>
      </c>
      <c r="H405" s="1">
        <f t="shared" si="12"/>
        <v>5.2387130000000004E-2</v>
      </c>
      <c r="J405">
        <v>2.42407E-2</v>
      </c>
      <c r="K405">
        <v>1.4924700000000001E-2</v>
      </c>
      <c r="L405">
        <v>0.14016100000000001</v>
      </c>
      <c r="M405">
        <v>0.12706400000000001</v>
      </c>
      <c r="N405" s="1">
        <f t="shared" si="13"/>
        <v>7.6597600000000002E-2</v>
      </c>
    </row>
    <row r="406" spans="1:14">
      <c r="A406" t="s">
        <v>27702</v>
      </c>
      <c r="B406" t="s">
        <v>27701</v>
      </c>
      <c r="D406">
        <v>1.41022</v>
      </c>
      <c r="E406">
        <v>3.8186200000000001</v>
      </c>
      <c r="F406">
        <v>3.2114099999999999</v>
      </c>
      <c r="G406">
        <v>6.1372299999999997</v>
      </c>
      <c r="H406" s="1">
        <f t="shared" si="12"/>
        <v>3.6443699999999994</v>
      </c>
      <c r="J406">
        <v>0.49251800000000001</v>
      </c>
      <c r="K406">
        <v>1.8337600000000001</v>
      </c>
      <c r="L406">
        <v>1.4355199999999999</v>
      </c>
      <c r="M406">
        <v>4.1855900000000004</v>
      </c>
      <c r="N406" s="1">
        <f t="shared" si="13"/>
        <v>1.986847</v>
      </c>
    </row>
    <row r="407" spans="1:14">
      <c r="A407" t="s">
        <v>27700</v>
      </c>
      <c r="B407" t="s">
        <v>27699</v>
      </c>
      <c r="D407">
        <v>117.952</v>
      </c>
      <c r="E407">
        <v>146.69999999999999</v>
      </c>
      <c r="F407">
        <v>245.505</v>
      </c>
      <c r="G407">
        <v>198.19900000000001</v>
      </c>
      <c r="H407" s="1">
        <f t="shared" si="12"/>
        <v>177.089</v>
      </c>
      <c r="J407">
        <v>128.63</v>
      </c>
      <c r="K407">
        <v>122.724</v>
      </c>
      <c r="L407">
        <v>162.911</v>
      </c>
      <c r="M407">
        <v>229.86500000000001</v>
      </c>
      <c r="N407" s="1">
        <f t="shared" si="13"/>
        <v>161.0325</v>
      </c>
    </row>
    <row r="408" spans="1:14">
      <c r="A408" t="s">
        <v>27698</v>
      </c>
      <c r="B408" t="s">
        <v>27697</v>
      </c>
      <c r="D408">
        <v>2.8195199999999998</v>
      </c>
      <c r="E408">
        <v>3.4477199999999999</v>
      </c>
      <c r="F408">
        <v>9.7299199999999999</v>
      </c>
      <c r="G408">
        <v>12.0966</v>
      </c>
      <c r="H408" s="1">
        <f t="shared" si="12"/>
        <v>7.0234399999999999</v>
      </c>
      <c r="J408">
        <v>3.1894399999999998</v>
      </c>
      <c r="K408">
        <v>3.0234999999999999</v>
      </c>
      <c r="L408">
        <v>11.7254</v>
      </c>
      <c r="M408">
        <v>15.1616</v>
      </c>
      <c r="N408" s="1">
        <f t="shared" si="13"/>
        <v>8.2749850000000009</v>
      </c>
    </row>
    <row r="409" spans="1:14">
      <c r="A409" t="s">
        <v>27696</v>
      </c>
      <c r="B409" t="s">
        <v>27695</v>
      </c>
      <c r="D409">
        <v>12.393700000000001</v>
      </c>
      <c r="E409">
        <v>13.473100000000001</v>
      </c>
      <c r="F409">
        <v>19.602599999999999</v>
      </c>
      <c r="G409">
        <v>21.075800000000001</v>
      </c>
      <c r="H409" s="1">
        <f t="shared" si="12"/>
        <v>16.636299999999999</v>
      </c>
      <c r="J409">
        <v>16.371099999999998</v>
      </c>
      <c r="K409">
        <v>16.345600000000001</v>
      </c>
      <c r="L409">
        <v>22.9617</v>
      </c>
      <c r="M409">
        <v>28.842400000000001</v>
      </c>
      <c r="N409" s="1">
        <f t="shared" si="13"/>
        <v>21.130200000000002</v>
      </c>
    </row>
    <row r="410" spans="1:14">
      <c r="A410" t="s">
        <v>27694</v>
      </c>
      <c r="B410" t="s">
        <v>27693</v>
      </c>
      <c r="D410">
        <v>0.27427800000000002</v>
      </c>
      <c r="E410">
        <v>0.191827</v>
      </c>
      <c r="F410">
        <v>0.485319</v>
      </c>
      <c r="G410">
        <v>0.359176</v>
      </c>
      <c r="H410" s="1">
        <f t="shared" si="12"/>
        <v>0.32765</v>
      </c>
      <c r="J410">
        <v>0.23719799999999999</v>
      </c>
      <c r="K410">
        <v>0.187252</v>
      </c>
      <c r="L410">
        <v>0.244925</v>
      </c>
      <c r="M410">
        <v>0.374782</v>
      </c>
      <c r="N410" s="1">
        <f t="shared" si="13"/>
        <v>0.26103925</v>
      </c>
    </row>
    <row r="411" spans="1:14">
      <c r="A411" t="s">
        <v>27692</v>
      </c>
      <c r="B411" t="s">
        <v>27691</v>
      </c>
      <c r="D411">
        <v>95.581299999999999</v>
      </c>
      <c r="E411">
        <v>113.6</v>
      </c>
      <c r="F411">
        <v>83.595299999999995</v>
      </c>
      <c r="G411">
        <v>101.86799999999999</v>
      </c>
      <c r="H411" s="1">
        <f t="shared" si="12"/>
        <v>98.661149999999992</v>
      </c>
      <c r="J411">
        <v>107.63500000000001</v>
      </c>
      <c r="K411">
        <v>123.907</v>
      </c>
      <c r="L411">
        <v>94.587400000000002</v>
      </c>
      <c r="M411">
        <v>98.798100000000005</v>
      </c>
      <c r="N411" s="1">
        <f t="shared" si="13"/>
        <v>106.231875</v>
      </c>
    </row>
    <row r="412" spans="1:14">
      <c r="A412" t="s">
        <v>27690</v>
      </c>
      <c r="B412" t="s">
        <v>27689</v>
      </c>
      <c r="D412">
        <v>0</v>
      </c>
      <c r="E412">
        <v>0</v>
      </c>
      <c r="F412">
        <v>0.14722099999999999</v>
      </c>
      <c r="G412">
        <v>0</v>
      </c>
      <c r="H412" s="1">
        <f t="shared" si="12"/>
        <v>3.6805249999999998E-2</v>
      </c>
      <c r="J412">
        <v>0</v>
      </c>
      <c r="K412">
        <v>0</v>
      </c>
      <c r="L412">
        <v>0</v>
      </c>
      <c r="M412">
        <v>0</v>
      </c>
      <c r="N412" s="1">
        <f t="shared" si="13"/>
        <v>0</v>
      </c>
    </row>
    <row r="413" spans="1:14">
      <c r="A413" t="s">
        <v>27688</v>
      </c>
      <c r="B413" t="s">
        <v>27687</v>
      </c>
      <c r="D413">
        <v>0.64926099999999998</v>
      </c>
      <c r="E413">
        <v>0.34458499999999997</v>
      </c>
      <c r="F413">
        <v>0.14213999999999999</v>
      </c>
      <c r="G413">
        <v>0.28209899999999999</v>
      </c>
      <c r="H413" s="1">
        <f t="shared" si="12"/>
        <v>0.35452125000000001</v>
      </c>
      <c r="J413">
        <v>45.880099999999999</v>
      </c>
      <c r="K413">
        <v>0.55845500000000003</v>
      </c>
      <c r="L413">
        <v>0</v>
      </c>
      <c r="M413">
        <v>0.43842599999999998</v>
      </c>
      <c r="N413" s="1">
        <f t="shared" si="13"/>
        <v>11.71924525</v>
      </c>
    </row>
    <row r="414" spans="1:14">
      <c r="A414" t="s">
        <v>27686</v>
      </c>
      <c r="B414" t="s">
        <v>27685</v>
      </c>
      <c r="D414">
        <v>39.696899999999999</v>
      </c>
      <c r="E414">
        <v>81.691299999999998</v>
      </c>
      <c r="F414">
        <v>64.783900000000003</v>
      </c>
      <c r="G414">
        <v>86.573499999999996</v>
      </c>
      <c r="H414" s="1">
        <f t="shared" si="12"/>
        <v>68.186399999999992</v>
      </c>
      <c r="J414">
        <v>36.6845</v>
      </c>
      <c r="K414">
        <v>67.816400000000002</v>
      </c>
      <c r="L414">
        <v>43.467700000000001</v>
      </c>
      <c r="M414">
        <v>90.2376</v>
      </c>
      <c r="N414" s="1">
        <f t="shared" si="13"/>
        <v>59.551550000000006</v>
      </c>
    </row>
    <row r="415" spans="1:14">
      <c r="A415" t="s">
        <v>27684</v>
      </c>
      <c r="B415" t="s">
        <v>27683</v>
      </c>
      <c r="D415">
        <v>36.127499999999998</v>
      </c>
      <c r="E415">
        <v>76.919899999999998</v>
      </c>
      <c r="F415">
        <v>211.15100000000001</v>
      </c>
      <c r="G415">
        <v>343.25200000000001</v>
      </c>
      <c r="H415" s="1">
        <f t="shared" si="12"/>
        <v>166.86259999999999</v>
      </c>
      <c r="J415">
        <v>49.4131</v>
      </c>
      <c r="K415">
        <v>70.480999999999995</v>
      </c>
      <c r="L415">
        <v>184.91</v>
      </c>
      <c r="M415">
        <v>281.74200000000002</v>
      </c>
      <c r="N415" s="1">
        <f t="shared" si="13"/>
        <v>146.63652500000001</v>
      </c>
    </row>
    <row r="416" spans="1:14">
      <c r="A416" t="s">
        <v>27682</v>
      </c>
      <c r="B416" t="s">
        <v>27681</v>
      </c>
      <c r="D416">
        <v>0</v>
      </c>
      <c r="E416">
        <v>0</v>
      </c>
      <c r="F416">
        <v>0</v>
      </c>
      <c r="G416">
        <v>0</v>
      </c>
      <c r="H416" s="1">
        <f t="shared" si="12"/>
        <v>0</v>
      </c>
      <c r="J416">
        <v>0.562805</v>
      </c>
      <c r="K416">
        <v>0</v>
      </c>
      <c r="L416">
        <v>0</v>
      </c>
      <c r="M416">
        <v>0</v>
      </c>
      <c r="N416" s="1">
        <f t="shared" si="13"/>
        <v>0.14070125</v>
      </c>
    </row>
    <row r="417" spans="1:14">
      <c r="A417" t="s">
        <v>27680</v>
      </c>
      <c r="B417" t="s">
        <v>27679</v>
      </c>
      <c r="D417">
        <v>9.3477500000000005E-2</v>
      </c>
      <c r="E417">
        <v>0.122817</v>
      </c>
      <c r="F417">
        <v>0.323633</v>
      </c>
      <c r="G417">
        <v>6.3921900000000004E-2</v>
      </c>
      <c r="H417" s="1">
        <f t="shared" si="12"/>
        <v>0.15096235</v>
      </c>
      <c r="J417">
        <v>7.4124599999999999E-2</v>
      </c>
      <c r="K417">
        <v>6.7913899999999999E-2</v>
      </c>
      <c r="L417">
        <v>0.52179399999999998</v>
      </c>
      <c r="M417">
        <v>0.19983000000000001</v>
      </c>
      <c r="N417" s="1">
        <f t="shared" si="13"/>
        <v>0.215915625</v>
      </c>
    </row>
    <row r="418" spans="1:14">
      <c r="A418" t="s">
        <v>27678</v>
      </c>
      <c r="B418" t="s">
        <v>27677</v>
      </c>
      <c r="D418">
        <v>0</v>
      </c>
      <c r="E418">
        <v>0</v>
      </c>
      <c r="F418">
        <v>8.1343799999999994E-2</v>
      </c>
      <c r="G418">
        <v>0</v>
      </c>
      <c r="H418" s="1">
        <f t="shared" si="12"/>
        <v>2.0335949999999998E-2</v>
      </c>
      <c r="J418">
        <v>0</v>
      </c>
      <c r="K418">
        <v>0</v>
      </c>
      <c r="L418">
        <v>4.0857900000000003E-2</v>
      </c>
      <c r="M418">
        <v>0</v>
      </c>
      <c r="N418" s="1">
        <f t="shared" si="13"/>
        <v>1.0214475000000001E-2</v>
      </c>
    </row>
    <row r="419" spans="1:14">
      <c r="A419" t="s">
        <v>27676</v>
      </c>
      <c r="B419" t="s">
        <v>27675</v>
      </c>
      <c r="D419">
        <v>16.520099999999999</v>
      </c>
      <c r="E419">
        <v>31.055900000000001</v>
      </c>
      <c r="F419">
        <v>48.250700000000002</v>
      </c>
      <c r="G419">
        <v>69.6387</v>
      </c>
      <c r="H419" s="1">
        <f t="shared" si="12"/>
        <v>41.366349999999997</v>
      </c>
      <c r="J419">
        <v>24.5641</v>
      </c>
      <c r="K419">
        <v>31.1584</v>
      </c>
      <c r="L419">
        <v>48.552799999999998</v>
      </c>
      <c r="M419">
        <v>65.4345</v>
      </c>
      <c r="N419" s="1">
        <f t="shared" si="13"/>
        <v>42.427449999999993</v>
      </c>
    </row>
    <row r="420" spans="1:14">
      <c r="A420" t="s">
        <v>27674</v>
      </c>
      <c r="B420" t="s">
        <v>27673</v>
      </c>
      <c r="D420">
        <v>0.67991800000000002</v>
      </c>
      <c r="E420">
        <v>0.73610699999999996</v>
      </c>
      <c r="F420">
        <v>1.02725</v>
      </c>
      <c r="G420">
        <v>1.0949199999999999</v>
      </c>
      <c r="H420" s="1">
        <f t="shared" si="12"/>
        <v>0.88454874999999999</v>
      </c>
      <c r="J420">
        <v>0.87094099999999997</v>
      </c>
      <c r="K420">
        <v>0.81908899999999996</v>
      </c>
      <c r="L420">
        <v>0.88633300000000004</v>
      </c>
      <c r="M420">
        <v>0.60580500000000004</v>
      </c>
      <c r="N420" s="1">
        <f t="shared" si="13"/>
        <v>0.79554199999999997</v>
      </c>
    </row>
    <row r="421" spans="1:14">
      <c r="A421" t="s">
        <v>27672</v>
      </c>
      <c r="B421" t="s">
        <v>27671</v>
      </c>
      <c r="D421">
        <v>5.7223099999999999E-2</v>
      </c>
      <c r="E421">
        <v>0.17316599999999999</v>
      </c>
      <c r="F421">
        <v>0.45915400000000001</v>
      </c>
      <c r="G421">
        <v>4.6183399999999999E-2</v>
      </c>
      <c r="H421" s="1">
        <f t="shared" si="12"/>
        <v>0.18393162499999999</v>
      </c>
      <c r="J421">
        <v>0.226381</v>
      </c>
      <c r="K421">
        <v>0.17987400000000001</v>
      </c>
      <c r="L421">
        <v>0.138292</v>
      </c>
      <c r="M421">
        <v>0.61195200000000005</v>
      </c>
      <c r="N421" s="1">
        <f t="shared" si="13"/>
        <v>0.28912475000000004</v>
      </c>
    </row>
    <row r="422" spans="1:14">
      <c r="A422" t="s">
        <v>27670</v>
      </c>
      <c r="B422" t="s">
        <v>27669</v>
      </c>
      <c r="D422">
        <v>2.7278699999999998</v>
      </c>
      <c r="E422">
        <v>2.1629499999999999</v>
      </c>
      <c r="F422">
        <v>10.184100000000001</v>
      </c>
      <c r="G422">
        <v>3.9102700000000001</v>
      </c>
      <c r="H422" s="1">
        <f t="shared" si="12"/>
        <v>4.7462974999999998</v>
      </c>
      <c r="J422">
        <v>4.2751200000000003</v>
      </c>
      <c r="K422">
        <v>2.2728199999999998</v>
      </c>
      <c r="L422">
        <v>8.3471700000000002</v>
      </c>
      <c r="M422">
        <v>5.6363000000000003</v>
      </c>
      <c r="N422" s="1">
        <f t="shared" si="13"/>
        <v>5.1328525000000003</v>
      </c>
    </row>
    <row r="423" spans="1:14">
      <c r="A423" t="s">
        <v>27668</v>
      </c>
      <c r="B423" t="s">
        <v>27667</v>
      </c>
      <c r="D423">
        <v>3.0819100000000001</v>
      </c>
      <c r="E423">
        <v>5.6656899999999997</v>
      </c>
      <c r="F423">
        <v>18.0671</v>
      </c>
      <c r="G423">
        <v>17.843499999999999</v>
      </c>
      <c r="H423" s="1">
        <f t="shared" si="12"/>
        <v>11.16455</v>
      </c>
      <c r="J423">
        <v>4.4064500000000004</v>
      </c>
      <c r="K423">
        <v>4.9656099999999999</v>
      </c>
      <c r="L423">
        <v>19.7193</v>
      </c>
      <c r="M423">
        <v>21.339600000000001</v>
      </c>
      <c r="N423" s="1">
        <f t="shared" si="13"/>
        <v>12.60774</v>
      </c>
    </row>
    <row r="424" spans="1:14">
      <c r="A424" t="s">
        <v>27666</v>
      </c>
      <c r="B424" t="s">
        <v>27665</v>
      </c>
      <c r="D424">
        <v>3.5786699999999998</v>
      </c>
      <c r="E424">
        <v>7.8951799999999999</v>
      </c>
      <c r="F424">
        <v>9.9478100000000005</v>
      </c>
      <c r="G424">
        <v>18.792899999999999</v>
      </c>
      <c r="H424" s="1">
        <f t="shared" si="12"/>
        <v>10.05364</v>
      </c>
      <c r="J424">
        <v>5.6675300000000002</v>
      </c>
      <c r="K424">
        <v>8.1903299999999994</v>
      </c>
      <c r="L424">
        <v>16.8599</v>
      </c>
      <c r="M424">
        <v>18.0169</v>
      </c>
      <c r="N424" s="1">
        <f t="shared" si="13"/>
        <v>12.183665</v>
      </c>
    </row>
    <row r="425" spans="1:14">
      <c r="A425" t="s">
        <v>27664</v>
      </c>
      <c r="B425" t="s">
        <v>27663</v>
      </c>
      <c r="D425">
        <v>10.2082</v>
      </c>
      <c r="E425">
        <v>10.6145</v>
      </c>
      <c r="F425">
        <v>44.832799999999999</v>
      </c>
      <c r="G425">
        <v>21.059899999999999</v>
      </c>
      <c r="H425" s="1">
        <f t="shared" si="12"/>
        <v>21.678849999999997</v>
      </c>
      <c r="J425">
        <v>20.7318</v>
      </c>
      <c r="K425">
        <v>10.5945</v>
      </c>
      <c r="L425">
        <v>36.183</v>
      </c>
      <c r="M425">
        <v>32.283000000000001</v>
      </c>
      <c r="N425" s="1">
        <f t="shared" si="13"/>
        <v>24.948074999999999</v>
      </c>
    </row>
    <row r="426" spans="1:14">
      <c r="A426" t="s">
        <v>27662</v>
      </c>
      <c r="B426" t="s">
        <v>27661</v>
      </c>
      <c r="D426">
        <v>0.53884100000000001</v>
      </c>
      <c r="E426">
        <v>0.50503399999999998</v>
      </c>
      <c r="F426">
        <v>6.6400399999999999</v>
      </c>
      <c r="G426">
        <v>6.2131999999999996</v>
      </c>
      <c r="H426" s="1">
        <f t="shared" si="12"/>
        <v>3.4742787499999999</v>
      </c>
      <c r="J426">
        <v>0.50786299999999995</v>
      </c>
      <c r="K426">
        <v>0.15465100000000001</v>
      </c>
      <c r="L426">
        <v>9.07653</v>
      </c>
      <c r="M426">
        <v>9.9316399999999998</v>
      </c>
      <c r="N426" s="1">
        <f t="shared" si="13"/>
        <v>4.9176710000000003</v>
      </c>
    </row>
    <row r="427" spans="1:14">
      <c r="A427" t="s">
        <v>27660</v>
      </c>
      <c r="B427" t="s">
        <v>27659</v>
      </c>
      <c r="D427">
        <v>0</v>
      </c>
      <c r="E427">
        <v>0</v>
      </c>
      <c r="F427">
        <v>0</v>
      </c>
      <c r="G427">
        <v>0.12529999999999999</v>
      </c>
      <c r="H427" s="1">
        <f t="shared" si="12"/>
        <v>3.1324999999999999E-2</v>
      </c>
      <c r="J427">
        <v>1.1570799999999999E-2</v>
      </c>
      <c r="K427">
        <v>1.0647500000000001E-2</v>
      </c>
      <c r="L427">
        <v>0</v>
      </c>
      <c r="M427">
        <v>4.3609299999999997E-2</v>
      </c>
      <c r="N427" s="1">
        <f t="shared" si="13"/>
        <v>1.64569E-2</v>
      </c>
    </row>
    <row r="428" spans="1:14">
      <c r="A428" t="s">
        <v>27658</v>
      </c>
      <c r="B428" t="s">
        <v>27657</v>
      </c>
      <c r="D428">
        <v>18.545300000000001</v>
      </c>
      <c r="E428">
        <v>34.340600000000002</v>
      </c>
      <c r="F428">
        <v>20.269400000000001</v>
      </c>
      <c r="G428">
        <v>28.320900000000002</v>
      </c>
      <c r="H428" s="1">
        <f t="shared" si="12"/>
        <v>25.369050000000001</v>
      </c>
      <c r="J428">
        <v>20.657599999999999</v>
      </c>
      <c r="K428">
        <v>34.831299999999999</v>
      </c>
      <c r="L428">
        <v>16.8157</v>
      </c>
      <c r="M428">
        <v>33.128300000000003</v>
      </c>
      <c r="N428" s="1">
        <f t="shared" si="13"/>
        <v>26.358224999999997</v>
      </c>
    </row>
    <row r="429" spans="1:14">
      <c r="A429" t="s">
        <v>27656</v>
      </c>
      <c r="B429" t="s">
        <v>27655</v>
      </c>
      <c r="D429">
        <v>6.5757899999999996</v>
      </c>
      <c r="E429">
        <v>4.92293</v>
      </c>
      <c r="F429">
        <v>28.3186</v>
      </c>
      <c r="G429">
        <v>14.769500000000001</v>
      </c>
      <c r="H429" s="1">
        <f t="shared" si="12"/>
        <v>13.646704999999999</v>
      </c>
      <c r="J429">
        <v>9.0397599999999994</v>
      </c>
      <c r="K429">
        <v>5.0960099999999997</v>
      </c>
      <c r="L429">
        <v>22.138000000000002</v>
      </c>
      <c r="M429">
        <v>17.091100000000001</v>
      </c>
      <c r="N429" s="1">
        <f t="shared" si="13"/>
        <v>13.341217499999999</v>
      </c>
    </row>
    <row r="430" spans="1:14">
      <c r="A430" t="s">
        <v>27654</v>
      </c>
      <c r="B430" t="s">
        <v>27653</v>
      </c>
      <c r="D430">
        <v>2.7620100000000001</v>
      </c>
      <c r="E430">
        <v>12.1288</v>
      </c>
      <c r="F430">
        <v>3.0895999999999999</v>
      </c>
      <c r="G430">
        <v>6.9882900000000001</v>
      </c>
      <c r="H430" s="1">
        <f t="shared" si="12"/>
        <v>6.2421749999999996</v>
      </c>
      <c r="J430">
        <v>3.5670000000000002</v>
      </c>
      <c r="K430">
        <v>13.099600000000001</v>
      </c>
      <c r="L430">
        <v>2.38801</v>
      </c>
      <c r="M430">
        <v>7.1843399999999997</v>
      </c>
      <c r="N430" s="1">
        <f t="shared" si="13"/>
        <v>6.5597375000000007</v>
      </c>
    </row>
    <row r="431" spans="1:14">
      <c r="A431" t="s">
        <v>27652</v>
      </c>
      <c r="B431" t="s">
        <v>27651</v>
      </c>
      <c r="D431">
        <v>31.563700000000001</v>
      </c>
      <c r="E431">
        <v>41.7149</v>
      </c>
      <c r="F431">
        <v>43.996499999999997</v>
      </c>
      <c r="G431">
        <v>42.313200000000002</v>
      </c>
      <c r="H431" s="1">
        <f t="shared" si="12"/>
        <v>39.897075000000001</v>
      </c>
      <c r="J431">
        <v>36.592700000000001</v>
      </c>
      <c r="K431">
        <v>34.066600000000001</v>
      </c>
      <c r="L431">
        <v>35.031100000000002</v>
      </c>
      <c r="M431">
        <v>38.673299999999998</v>
      </c>
      <c r="N431" s="1">
        <f t="shared" si="13"/>
        <v>36.090924999999999</v>
      </c>
    </row>
    <row r="432" spans="1:14">
      <c r="A432" t="s">
        <v>27650</v>
      </c>
      <c r="B432" t="s">
        <v>27649</v>
      </c>
      <c r="D432">
        <v>0</v>
      </c>
      <c r="E432">
        <v>0</v>
      </c>
      <c r="F432">
        <v>0</v>
      </c>
      <c r="G432">
        <v>0</v>
      </c>
      <c r="H432" s="1">
        <f t="shared" si="12"/>
        <v>0</v>
      </c>
      <c r="J432">
        <v>0</v>
      </c>
      <c r="K432">
        <v>0</v>
      </c>
      <c r="L432">
        <v>0</v>
      </c>
      <c r="M432">
        <v>0</v>
      </c>
      <c r="N432" s="1">
        <f t="shared" si="13"/>
        <v>0</v>
      </c>
    </row>
    <row r="433" spans="1:14">
      <c r="A433" t="s">
        <v>27648</v>
      </c>
      <c r="B433" t="s">
        <v>27647</v>
      </c>
      <c r="D433">
        <v>0.22001200000000001</v>
      </c>
      <c r="E433">
        <v>6.8503599999999998E-2</v>
      </c>
      <c r="F433">
        <v>0.81171300000000002</v>
      </c>
      <c r="G433">
        <v>0.55835400000000002</v>
      </c>
      <c r="H433" s="1">
        <f t="shared" si="12"/>
        <v>0.41464564999999998</v>
      </c>
      <c r="J433">
        <v>0.28949999999999998</v>
      </c>
      <c r="K433">
        <v>0.33216299999999999</v>
      </c>
      <c r="L433">
        <v>1.0674399999999999</v>
      </c>
      <c r="M433">
        <v>0.64221600000000001</v>
      </c>
      <c r="N433" s="1">
        <f t="shared" si="13"/>
        <v>0.58282974999999992</v>
      </c>
    </row>
    <row r="434" spans="1:14">
      <c r="A434" t="s">
        <v>27646</v>
      </c>
      <c r="B434" t="s">
        <v>27645</v>
      </c>
      <c r="D434">
        <v>13.416600000000001</v>
      </c>
      <c r="E434">
        <v>18.261199999999999</v>
      </c>
      <c r="F434">
        <v>138.19300000000001</v>
      </c>
      <c r="G434">
        <v>129.136</v>
      </c>
      <c r="H434" s="1">
        <f t="shared" si="12"/>
        <v>74.7517</v>
      </c>
      <c r="J434">
        <v>11.8103</v>
      </c>
      <c r="K434">
        <v>17.8171</v>
      </c>
      <c r="L434">
        <v>156.929</v>
      </c>
      <c r="M434">
        <v>133.36699999999999</v>
      </c>
      <c r="N434" s="1">
        <f t="shared" si="13"/>
        <v>79.980850000000004</v>
      </c>
    </row>
    <row r="435" spans="1:14">
      <c r="A435" t="s">
        <v>27644</v>
      </c>
      <c r="B435" t="s">
        <v>27643</v>
      </c>
      <c r="D435">
        <v>95.469200000000001</v>
      </c>
      <c r="E435">
        <v>116.83199999999999</v>
      </c>
      <c r="F435">
        <v>161.251</v>
      </c>
      <c r="G435">
        <v>144.69300000000001</v>
      </c>
      <c r="H435" s="1">
        <f t="shared" si="12"/>
        <v>129.56129999999999</v>
      </c>
      <c r="J435">
        <v>117.95699999999999</v>
      </c>
      <c r="K435">
        <v>111.06699999999999</v>
      </c>
      <c r="L435">
        <v>152.221</v>
      </c>
      <c r="M435">
        <v>155.6</v>
      </c>
      <c r="N435" s="1">
        <f t="shared" si="13"/>
        <v>134.21125000000001</v>
      </c>
    </row>
    <row r="436" spans="1:14">
      <c r="A436" t="s">
        <v>27642</v>
      </c>
      <c r="B436" t="s">
        <v>27641</v>
      </c>
      <c r="D436">
        <v>290.02199999999999</v>
      </c>
      <c r="E436">
        <v>373.72899999999998</v>
      </c>
      <c r="F436">
        <v>320.80599999999998</v>
      </c>
      <c r="G436">
        <v>429.40499999999997</v>
      </c>
      <c r="H436" s="1">
        <f t="shared" si="12"/>
        <v>353.4905</v>
      </c>
      <c r="J436">
        <v>323.08300000000003</v>
      </c>
      <c r="K436">
        <v>347.161</v>
      </c>
      <c r="L436">
        <v>284.71800000000002</v>
      </c>
      <c r="M436">
        <v>390.46499999999997</v>
      </c>
      <c r="N436" s="1">
        <f t="shared" si="13"/>
        <v>336.35674999999998</v>
      </c>
    </row>
    <row r="437" spans="1:14">
      <c r="A437" t="s">
        <v>27640</v>
      </c>
      <c r="B437" t="s">
        <v>27639</v>
      </c>
      <c r="D437">
        <v>14.1251</v>
      </c>
      <c r="E437">
        <v>17.625499999999999</v>
      </c>
      <c r="F437">
        <v>32.204099999999997</v>
      </c>
      <c r="G437">
        <v>27.583100000000002</v>
      </c>
      <c r="H437" s="1">
        <f t="shared" si="12"/>
        <v>22.884450000000001</v>
      </c>
      <c r="J437">
        <v>17.6389</v>
      </c>
      <c r="K437">
        <v>16.215399999999999</v>
      </c>
      <c r="L437">
        <v>27.083600000000001</v>
      </c>
      <c r="M437">
        <v>30.900700000000001</v>
      </c>
      <c r="N437" s="1">
        <f t="shared" si="13"/>
        <v>22.95965</v>
      </c>
    </row>
    <row r="438" spans="1:14">
      <c r="A438" t="s">
        <v>27638</v>
      </c>
      <c r="B438" t="s">
        <v>27637</v>
      </c>
      <c r="D438">
        <v>7.4296499999999996</v>
      </c>
      <c r="E438">
        <v>4.6978999999999997</v>
      </c>
      <c r="F438">
        <v>40.9955</v>
      </c>
      <c r="G438">
        <v>38.268300000000004</v>
      </c>
      <c r="H438" s="1">
        <f t="shared" si="12"/>
        <v>22.847837500000001</v>
      </c>
      <c r="J438">
        <v>7.9478</v>
      </c>
      <c r="K438">
        <v>4.6681600000000003</v>
      </c>
      <c r="L438">
        <v>42.953899999999997</v>
      </c>
      <c r="M438">
        <v>35.137</v>
      </c>
      <c r="N438" s="1">
        <f t="shared" si="13"/>
        <v>22.676715000000002</v>
      </c>
    </row>
    <row r="439" spans="1:14">
      <c r="A439" t="s">
        <v>27636</v>
      </c>
      <c r="B439" t="s">
        <v>27635</v>
      </c>
      <c r="D439">
        <v>25.2502</v>
      </c>
      <c r="E439">
        <v>28.777200000000001</v>
      </c>
      <c r="F439">
        <v>29.533899999999999</v>
      </c>
      <c r="G439">
        <v>29.748999999999999</v>
      </c>
      <c r="H439" s="1">
        <f t="shared" si="12"/>
        <v>28.327575</v>
      </c>
      <c r="J439">
        <v>26.084099999999999</v>
      </c>
      <c r="K439">
        <v>30.72</v>
      </c>
      <c r="L439">
        <v>29.265899999999998</v>
      </c>
      <c r="M439">
        <v>33.5899</v>
      </c>
      <c r="N439" s="1">
        <f t="shared" si="13"/>
        <v>29.914974999999998</v>
      </c>
    </row>
    <row r="440" spans="1:14">
      <c r="A440" t="s">
        <v>27634</v>
      </c>
      <c r="B440" t="s">
        <v>27633</v>
      </c>
      <c r="D440">
        <v>17.375299999999999</v>
      </c>
      <c r="E440">
        <v>18.0623</v>
      </c>
      <c r="F440">
        <v>60.579799999999999</v>
      </c>
      <c r="G440">
        <v>52.839500000000001</v>
      </c>
      <c r="H440" s="1">
        <f t="shared" si="12"/>
        <v>37.214224999999999</v>
      </c>
      <c r="J440">
        <v>20.0672</v>
      </c>
      <c r="K440">
        <v>16.9559</v>
      </c>
      <c r="L440">
        <v>61.2684</v>
      </c>
      <c r="M440">
        <v>55.853499999999997</v>
      </c>
      <c r="N440" s="1">
        <f t="shared" si="13"/>
        <v>38.536249999999995</v>
      </c>
    </row>
    <row r="441" spans="1:14">
      <c r="A441" t="s">
        <v>27632</v>
      </c>
      <c r="B441" t="s">
        <v>27631</v>
      </c>
      <c r="D441">
        <v>14.992599999999999</v>
      </c>
      <c r="E441">
        <v>11.2211</v>
      </c>
      <c r="F441">
        <v>14.2448</v>
      </c>
      <c r="G441">
        <v>6.8829599999999997</v>
      </c>
      <c r="H441" s="1">
        <f t="shared" si="12"/>
        <v>11.835364999999999</v>
      </c>
      <c r="J441">
        <v>70.811199999999999</v>
      </c>
      <c r="K441">
        <v>11.3423</v>
      </c>
      <c r="L441">
        <v>15.4177</v>
      </c>
      <c r="M441">
        <v>14.006600000000001</v>
      </c>
      <c r="N441" s="1">
        <f t="shared" si="13"/>
        <v>27.894449999999999</v>
      </c>
    </row>
    <row r="442" spans="1:14">
      <c r="A442" t="s">
        <v>27630</v>
      </c>
      <c r="B442" t="s">
        <v>27629</v>
      </c>
      <c r="D442">
        <v>12.3002</v>
      </c>
      <c r="E442">
        <v>18.3627</v>
      </c>
      <c r="F442">
        <v>32.815300000000001</v>
      </c>
      <c r="G442">
        <v>29.068000000000001</v>
      </c>
      <c r="H442" s="1">
        <f t="shared" si="12"/>
        <v>23.13655</v>
      </c>
      <c r="J442">
        <v>20.741900000000001</v>
      </c>
      <c r="K442">
        <v>18.973700000000001</v>
      </c>
      <c r="L442">
        <v>30.8096</v>
      </c>
      <c r="M442">
        <v>34.634099999999997</v>
      </c>
      <c r="N442" s="1">
        <f t="shared" si="13"/>
        <v>26.289825</v>
      </c>
    </row>
    <row r="443" spans="1:14">
      <c r="A443" t="s">
        <v>27628</v>
      </c>
      <c r="B443" t="s">
        <v>27627</v>
      </c>
      <c r="D443">
        <v>11.0627</v>
      </c>
      <c r="E443">
        <v>10.934900000000001</v>
      </c>
      <c r="F443">
        <v>25.5641</v>
      </c>
      <c r="G443">
        <v>30.5974</v>
      </c>
      <c r="H443" s="1">
        <f t="shared" si="12"/>
        <v>19.539774999999999</v>
      </c>
      <c r="J443">
        <v>10.577999999999999</v>
      </c>
      <c r="K443">
        <v>10.7537</v>
      </c>
      <c r="L443">
        <v>27.606300000000001</v>
      </c>
      <c r="M443">
        <v>25.847899999999999</v>
      </c>
      <c r="N443" s="1">
        <f t="shared" si="13"/>
        <v>18.696475</v>
      </c>
    </row>
    <row r="444" spans="1:14">
      <c r="A444" t="s">
        <v>27626</v>
      </c>
      <c r="B444" t="s">
        <v>27625</v>
      </c>
      <c r="D444">
        <v>0.13434399999999999</v>
      </c>
      <c r="E444">
        <v>0.126558</v>
      </c>
      <c r="F444">
        <v>0.146791</v>
      </c>
      <c r="G444">
        <v>0.21510299999999999</v>
      </c>
      <c r="H444" s="1">
        <f t="shared" si="12"/>
        <v>0.15569899999999998</v>
      </c>
      <c r="J444">
        <v>0.19059000000000001</v>
      </c>
      <c r="K444">
        <v>0.19377900000000001</v>
      </c>
      <c r="L444">
        <v>0.66797899999999999</v>
      </c>
      <c r="M444">
        <v>0.227552</v>
      </c>
      <c r="N444" s="1">
        <f t="shared" si="13"/>
        <v>0.31997500000000001</v>
      </c>
    </row>
    <row r="445" spans="1:14">
      <c r="A445" t="s">
        <v>27624</v>
      </c>
      <c r="B445" t="s">
        <v>27623</v>
      </c>
      <c r="D445">
        <v>3.0208699999999999</v>
      </c>
      <c r="E445">
        <v>5.2757500000000004</v>
      </c>
      <c r="F445">
        <v>8.3976500000000005</v>
      </c>
      <c r="G445">
        <v>8.6377500000000005</v>
      </c>
      <c r="H445" s="1">
        <f t="shared" si="12"/>
        <v>6.3330050000000009</v>
      </c>
      <c r="J445">
        <v>4.7353399999999999</v>
      </c>
      <c r="K445">
        <v>6.4926700000000004</v>
      </c>
      <c r="L445">
        <v>9.4949899999999996</v>
      </c>
      <c r="M445">
        <v>12.061</v>
      </c>
      <c r="N445" s="1">
        <f t="shared" si="13"/>
        <v>8.1959999999999997</v>
      </c>
    </row>
    <row r="446" spans="1:14">
      <c r="A446" t="s">
        <v>27622</v>
      </c>
      <c r="B446" t="s">
        <v>27621</v>
      </c>
      <c r="D446">
        <v>0.25586300000000001</v>
      </c>
      <c r="E446">
        <v>0.42624699999999999</v>
      </c>
      <c r="F446">
        <v>1.58816</v>
      </c>
      <c r="G446">
        <v>0.89235399999999998</v>
      </c>
      <c r="H446" s="1">
        <f t="shared" si="12"/>
        <v>0.79065600000000003</v>
      </c>
      <c r="J446">
        <v>0.86605100000000002</v>
      </c>
      <c r="K446">
        <v>0.64355700000000005</v>
      </c>
      <c r="L446">
        <v>3.2628699999999999</v>
      </c>
      <c r="M446">
        <v>3.5315599999999998</v>
      </c>
      <c r="N446" s="1">
        <f t="shared" si="13"/>
        <v>2.0760094999999996</v>
      </c>
    </row>
    <row r="447" spans="1:14">
      <c r="A447" t="s">
        <v>27620</v>
      </c>
      <c r="B447" t="s">
        <v>27619</v>
      </c>
      <c r="D447">
        <v>0.73551200000000005</v>
      </c>
      <c r="E447">
        <v>1.3242499999999999</v>
      </c>
      <c r="F447">
        <v>6.2744099999999996</v>
      </c>
      <c r="G447">
        <v>8.2671399999999995</v>
      </c>
      <c r="H447" s="1">
        <f t="shared" si="12"/>
        <v>4.150328</v>
      </c>
      <c r="J447">
        <v>1.5912900000000001</v>
      </c>
      <c r="K447">
        <v>2.1377100000000002</v>
      </c>
      <c r="L447">
        <v>9.8979499999999998</v>
      </c>
      <c r="M447">
        <v>11.6051</v>
      </c>
      <c r="N447" s="1">
        <f t="shared" si="13"/>
        <v>6.3080125000000002</v>
      </c>
    </row>
    <row r="448" spans="1:14">
      <c r="A448" t="s">
        <v>27618</v>
      </c>
      <c r="B448" t="s">
        <v>27617</v>
      </c>
      <c r="D448">
        <v>2.4982600000000001</v>
      </c>
      <c r="E448">
        <v>5.0711599999999999</v>
      </c>
      <c r="F448">
        <v>13.171900000000001</v>
      </c>
      <c r="G448">
        <v>11.803800000000001</v>
      </c>
      <c r="H448" s="1">
        <f t="shared" si="12"/>
        <v>8.1362800000000011</v>
      </c>
      <c r="J448">
        <v>7.5053900000000002</v>
      </c>
      <c r="K448">
        <v>5.2595299999999998</v>
      </c>
      <c r="L448">
        <v>19.2789</v>
      </c>
      <c r="M448">
        <v>16.911300000000001</v>
      </c>
      <c r="N448" s="1">
        <f t="shared" si="13"/>
        <v>12.238779999999998</v>
      </c>
    </row>
    <row r="449" spans="1:14">
      <c r="A449" t="s">
        <v>27616</v>
      </c>
      <c r="B449" t="s">
        <v>27615</v>
      </c>
      <c r="D449">
        <v>0.143396</v>
      </c>
      <c r="E449">
        <v>0.112384</v>
      </c>
      <c r="F449">
        <v>8.8848400000000005</v>
      </c>
      <c r="G449">
        <v>10.0145</v>
      </c>
      <c r="H449" s="1">
        <f t="shared" si="12"/>
        <v>4.78878</v>
      </c>
      <c r="J449">
        <v>2.4671699999999999</v>
      </c>
      <c r="K449">
        <v>0.15289800000000001</v>
      </c>
      <c r="L449">
        <v>6.1627099999999997</v>
      </c>
      <c r="M449">
        <v>10.839700000000001</v>
      </c>
      <c r="N449" s="1">
        <f t="shared" si="13"/>
        <v>4.9056195000000002</v>
      </c>
    </row>
    <row r="450" spans="1:14">
      <c r="A450" t="s">
        <v>27614</v>
      </c>
      <c r="B450" t="s">
        <v>27613</v>
      </c>
      <c r="D450">
        <v>2.2067199999999998</v>
      </c>
      <c r="E450">
        <v>2.11232</v>
      </c>
      <c r="F450">
        <v>2.3483100000000001</v>
      </c>
      <c r="G450">
        <v>2.35372</v>
      </c>
      <c r="H450" s="1">
        <f t="shared" si="12"/>
        <v>2.2552674999999995</v>
      </c>
      <c r="J450">
        <v>6.3820499999999996</v>
      </c>
      <c r="K450">
        <v>2.6854800000000001</v>
      </c>
      <c r="L450">
        <v>8.0203100000000003</v>
      </c>
      <c r="M450">
        <v>3.44563</v>
      </c>
      <c r="N450" s="1">
        <f t="shared" si="13"/>
        <v>5.1333675000000003</v>
      </c>
    </row>
    <row r="451" spans="1:14">
      <c r="A451" t="s">
        <v>27612</v>
      </c>
      <c r="B451" t="s">
        <v>27611</v>
      </c>
      <c r="D451">
        <v>0.99102199999999996</v>
      </c>
      <c r="E451">
        <v>0.11713800000000001</v>
      </c>
      <c r="F451">
        <v>3.5384199999999999</v>
      </c>
      <c r="G451">
        <v>0.791161</v>
      </c>
      <c r="H451" s="1">
        <f t="shared" ref="H451:H514" si="14">AVERAGE(D451:G451)</f>
        <v>1.35943525</v>
      </c>
      <c r="J451">
        <v>0.53459500000000004</v>
      </c>
      <c r="K451">
        <v>0.15254300000000001</v>
      </c>
      <c r="L451">
        <v>1.78792</v>
      </c>
      <c r="M451">
        <v>0.83247599999999999</v>
      </c>
      <c r="N451" s="1">
        <f t="shared" ref="N451:N514" si="15">AVERAGE(J451:M451)</f>
        <v>0.82688349999999988</v>
      </c>
    </row>
    <row r="452" spans="1:14">
      <c r="A452" t="s">
        <v>27610</v>
      </c>
      <c r="B452" t="s">
        <v>27609</v>
      </c>
      <c r="D452">
        <v>16.911799999999999</v>
      </c>
      <c r="E452">
        <v>13.1241</v>
      </c>
      <c r="F452">
        <v>9.1246600000000004</v>
      </c>
      <c r="G452">
        <v>7.2034599999999998</v>
      </c>
      <c r="H452" s="1">
        <f t="shared" si="14"/>
        <v>11.591004999999999</v>
      </c>
      <c r="J452">
        <v>13.8424</v>
      </c>
      <c r="K452">
        <v>12.667199999999999</v>
      </c>
      <c r="L452">
        <v>7.5088699999999999</v>
      </c>
      <c r="M452">
        <v>7.7876399999999997</v>
      </c>
      <c r="N452" s="1">
        <f t="shared" si="15"/>
        <v>10.451527500000001</v>
      </c>
    </row>
    <row r="453" spans="1:14">
      <c r="A453" t="s">
        <v>27608</v>
      </c>
      <c r="B453" t="s">
        <v>27607</v>
      </c>
      <c r="D453">
        <v>0.13761499999999999</v>
      </c>
      <c r="E453">
        <v>0</v>
      </c>
      <c r="F453">
        <v>3.66283</v>
      </c>
      <c r="G453">
        <v>4.6548499999999997</v>
      </c>
      <c r="H453" s="1">
        <f t="shared" si="14"/>
        <v>2.1138237499999999</v>
      </c>
      <c r="J453">
        <v>0.204986</v>
      </c>
      <c r="K453">
        <v>0.62810600000000005</v>
      </c>
      <c r="L453">
        <v>3.7060200000000001</v>
      </c>
      <c r="M453">
        <v>5.0807000000000002</v>
      </c>
      <c r="N453" s="1">
        <f t="shared" si="15"/>
        <v>2.4049529999999999</v>
      </c>
    </row>
    <row r="454" spans="1:14">
      <c r="A454" t="s">
        <v>27606</v>
      </c>
      <c r="B454" t="s">
        <v>27605</v>
      </c>
      <c r="D454">
        <v>0</v>
      </c>
      <c r="E454">
        <v>0.51653700000000002</v>
      </c>
      <c r="F454">
        <v>3.2711199999999998</v>
      </c>
      <c r="G454">
        <v>2.75251</v>
      </c>
      <c r="H454" s="1">
        <f t="shared" si="14"/>
        <v>1.6350417500000001</v>
      </c>
      <c r="J454">
        <v>7.8169799999999998E-2</v>
      </c>
      <c r="K454">
        <v>0.36031200000000002</v>
      </c>
      <c r="L454">
        <v>4.9410800000000004</v>
      </c>
      <c r="M454">
        <v>1.69533</v>
      </c>
      <c r="N454" s="1">
        <f t="shared" si="15"/>
        <v>1.7687229500000001</v>
      </c>
    </row>
    <row r="455" spans="1:14">
      <c r="A455" t="s">
        <v>27604</v>
      </c>
      <c r="B455" t="s">
        <v>27603</v>
      </c>
      <c r="D455">
        <v>0.28638000000000002</v>
      </c>
      <c r="E455">
        <v>0.34517500000000001</v>
      </c>
      <c r="F455">
        <v>1.1271800000000001</v>
      </c>
      <c r="G455">
        <v>1.3647199999999999</v>
      </c>
      <c r="H455" s="1">
        <f t="shared" si="14"/>
        <v>0.78086374999999997</v>
      </c>
      <c r="J455">
        <v>0.42017199999999999</v>
      </c>
      <c r="K455">
        <v>0.21599499999999999</v>
      </c>
      <c r="L455">
        <v>1.26925</v>
      </c>
      <c r="M455">
        <v>1.4538199999999999</v>
      </c>
      <c r="N455" s="1">
        <f t="shared" si="15"/>
        <v>0.83980924999999995</v>
      </c>
    </row>
    <row r="456" spans="1:14">
      <c r="A456" t="s">
        <v>27602</v>
      </c>
      <c r="B456" t="s">
        <v>27601</v>
      </c>
      <c r="D456">
        <v>2.3034599999999998</v>
      </c>
      <c r="E456">
        <v>1.3058700000000001</v>
      </c>
      <c r="F456">
        <v>39.8947</v>
      </c>
      <c r="G456">
        <v>23.817699999999999</v>
      </c>
      <c r="H456" s="1">
        <f t="shared" si="14"/>
        <v>16.830432500000001</v>
      </c>
      <c r="J456">
        <v>1.36999</v>
      </c>
      <c r="K456">
        <v>0.68169000000000002</v>
      </c>
      <c r="L456">
        <v>23.343299999999999</v>
      </c>
      <c r="M456">
        <v>17.906700000000001</v>
      </c>
      <c r="N456" s="1">
        <f t="shared" si="15"/>
        <v>10.825420000000001</v>
      </c>
    </row>
    <row r="457" spans="1:14">
      <c r="A457" t="s">
        <v>27600</v>
      </c>
      <c r="B457" t="s">
        <v>27599</v>
      </c>
      <c r="D457">
        <v>7.0908499999999997</v>
      </c>
      <c r="E457">
        <v>8.0356400000000008</v>
      </c>
      <c r="F457">
        <v>62.860799999999998</v>
      </c>
      <c r="G457">
        <v>52.611800000000002</v>
      </c>
      <c r="H457" s="1">
        <f t="shared" si="14"/>
        <v>32.649772499999997</v>
      </c>
      <c r="J457">
        <v>7.5708299999999999</v>
      </c>
      <c r="K457">
        <v>5.8064400000000003</v>
      </c>
      <c r="L457">
        <v>47.484900000000003</v>
      </c>
      <c r="M457">
        <v>48.560099999999998</v>
      </c>
      <c r="N457" s="1">
        <f t="shared" si="15"/>
        <v>27.355567499999999</v>
      </c>
    </row>
    <row r="458" spans="1:14">
      <c r="A458" t="s">
        <v>27598</v>
      </c>
      <c r="B458" t="s">
        <v>27597</v>
      </c>
      <c r="D458">
        <v>0.140628</v>
      </c>
      <c r="E458">
        <v>4.1970500000000001E-2</v>
      </c>
      <c r="F458">
        <v>0.799176</v>
      </c>
      <c r="G458">
        <v>0.58727799999999997</v>
      </c>
      <c r="H458" s="1">
        <f t="shared" si="14"/>
        <v>0.39226312499999999</v>
      </c>
      <c r="J458">
        <v>0.117502</v>
      </c>
      <c r="K458">
        <v>0.115526</v>
      </c>
      <c r="L458">
        <v>1.2103900000000001</v>
      </c>
      <c r="M458">
        <v>1.02993</v>
      </c>
      <c r="N458" s="1">
        <f t="shared" si="15"/>
        <v>0.61833700000000003</v>
      </c>
    </row>
    <row r="459" spans="1:14">
      <c r="A459" t="s">
        <v>27596</v>
      </c>
      <c r="B459" t="s">
        <v>27595</v>
      </c>
      <c r="D459">
        <v>3.41479</v>
      </c>
      <c r="E459">
        <v>2.5369999999999999</v>
      </c>
      <c r="F459">
        <v>12.2273</v>
      </c>
      <c r="G459">
        <v>4.7284699999999997</v>
      </c>
      <c r="H459" s="1">
        <f t="shared" si="14"/>
        <v>5.7268899999999991</v>
      </c>
      <c r="J459">
        <v>4.0010399999999997</v>
      </c>
      <c r="K459">
        <v>2.7614200000000002</v>
      </c>
      <c r="L459">
        <v>9.5724</v>
      </c>
      <c r="M459">
        <v>3.4039999999999999</v>
      </c>
      <c r="N459" s="1">
        <f t="shared" si="15"/>
        <v>4.9347149999999997</v>
      </c>
    </row>
    <row r="460" spans="1:14">
      <c r="A460" t="s">
        <v>27594</v>
      </c>
      <c r="B460" t="s">
        <v>27593</v>
      </c>
      <c r="D460">
        <v>0.23700399999999999</v>
      </c>
      <c r="E460">
        <v>0.26002199999999998</v>
      </c>
      <c r="F460">
        <v>1.7749600000000001</v>
      </c>
      <c r="G460">
        <v>1.44943</v>
      </c>
      <c r="H460" s="1">
        <f t="shared" si="14"/>
        <v>0.93035400000000001</v>
      </c>
      <c r="J460">
        <v>0.68463799999999997</v>
      </c>
      <c r="K460">
        <v>0.50646899999999995</v>
      </c>
      <c r="L460">
        <v>2.9868999999999999</v>
      </c>
      <c r="M460">
        <v>2.66987</v>
      </c>
      <c r="N460" s="1">
        <f t="shared" si="15"/>
        <v>1.7119692500000001</v>
      </c>
    </row>
    <row r="461" spans="1:14">
      <c r="A461" t="s">
        <v>27592</v>
      </c>
      <c r="B461" t="s">
        <v>27591</v>
      </c>
      <c r="D461">
        <v>0.11783100000000001</v>
      </c>
      <c r="E461">
        <v>0.110873</v>
      </c>
      <c r="F461">
        <v>4.1886400000000004</v>
      </c>
      <c r="G461">
        <v>8.6140399999999993</v>
      </c>
      <c r="H461" s="1">
        <f t="shared" si="14"/>
        <v>3.2578459999999998</v>
      </c>
      <c r="J461">
        <v>8.1648200000000004E-2</v>
      </c>
      <c r="K461">
        <v>9.6775200000000006E-2</v>
      </c>
      <c r="L461">
        <v>4.9190300000000002</v>
      </c>
      <c r="M461">
        <v>10.7463</v>
      </c>
      <c r="N461" s="1">
        <f t="shared" si="15"/>
        <v>3.9609383500000002</v>
      </c>
    </row>
    <row r="462" spans="1:14">
      <c r="A462" t="s">
        <v>27590</v>
      </c>
      <c r="B462" t="s">
        <v>27589</v>
      </c>
      <c r="D462">
        <v>8.2309599999999996</v>
      </c>
      <c r="E462">
        <v>11.853199999999999</v>
      </c>
      <c r="F462">
        <v>36.581400000000002</v>
      </c>
      <c r="G462">
        <v>30.947700000000001</v>
      </c>
      <c r="H462" s="1">
        <f t="shared" si="14"/>
        <v>21.903314999999999</v>
      </c>
      <c r="J462">
        <v>11.6699</v>
      </c>
      <c r="K462">
        <v>11.498900000000001</v>
      </c>
      <c r="L462">
        <v>32.592300000000002</v>
      </c>
      <c r="M462">
        <v>36.366500000000002</v>
      </c>
      <c r="N462" s="1">
        <f t="shared" si="15"/>
        <v>23.0319</v>
      </c>
    </row>
    <row r="463" spans="1:14">
      <c r="A463" t="s">
        <v>27588</v>
      </c>
      <c r="B463" t="s">
        <v>27587</v>
      </c>
      <c r="D463">
        <v>2.97281</v>
      </c>
      <c r="E463">
        <v>2.6205599999999998</v>
      </c>
      <c r="F463">
        <v>18.365100000000002</v>
      </c>
      <c r="G463">
        <v>10.601100000000001</v>
      </c>
      <c r="H463" s="1">
        <f t="shared" si="14"/>
        <v>8.6398925000000002</v>
      </c>
      <c r="J463">
        <v>4.9492799999999999</v>
      </c>
      <c r="K463">
        <v>3.7355499999999999</v>
      </c>
      <c r="L463">
        <v>24.388400000000001</v>
      </c>
      <c r="M463">
        <v>13.893000000000001</v>
      </c>
      <c r="N463" s="1">
        <f t="shared" si="15"/>
        <v>11.741557500000001</v>
      </c>
    </row>
    <row r="464" spans="1:14">
      <c r="A464" t="s">
        <v>27586</v>
      </c>
      <c r="B464" t="s">
        <v>27585</v>
      </c>
      <c r="D464">
        <v>0.68378499999999998</v>
      </c>
      <c r="E464">
        <v>0.36114800000000002</v>
      </c>
      <c r="F464">
        <v>2.4284300000000001</v>
      </c>
      <c r="G464">
        <v>0.71021999999999996</v>
      </c>
      <c r="H464" s="1">
        <f t="shared" si="14"/>
        <v>1.0458957499999999</v>
      </c>
      <c r="J464">
        <v>0.93770799999999999</v>
      </c>
      <c r="K464">
        <v>0.24897900000000001</v>
      </c>
      <c r="L464">
        <v>2.06351</v>
      </c>
      <c r="M464">
        <v>0.65441199999999999</v>
      </c>
      <c r="N464" s="1">
        <f t="shared" si="15"/>
        <v>0.97615224999999994</v>
      </c>
    </row>
    <row r="465" spans="1:14">
      <c r="A465" t="s">
        <v>27584</v>
      </c>
      <c r="B465" t="s">
        <v>27583</v>
      </c>
      <c r="D465">
        <v>8.6591900000000006</v>
      </c>
      <c r="E465">
        <v>10.445499999999999</v>
      </c>
      <c r="F465">
        <v>49.638500000000001</v>
      </c>
      <c r="G465">
        <v>55.470700000000001</v>
      </c>
      <c r="H465" s="1">
        <f t="shared" si="14"/>
        <v>31.053472499999998</v>
      </c>
      <c r="J465">
        <v>10.381500000000001</v>
      </c>
      <c r="K465">
        <v>8.2059099999999994</v>
      </c>
      <c r="L465">
        <v>49.737499999999997</v>
      </c>
      <c r="M465">
        <v>52.445099999999996</v>
      </c>
      <c r="N465" s="1">
        <f t="shared" si="15"/>
        <v>30.192502499999996</v>
      </c>
    </row>
    <row r="466" spans="1:14">
      <c r="A466" t="s">
        <v>27582</v>
      </c>
      <c r="B466" t="s">
        <v>27581</v>
      </c>
      <c r="D466">
        <v>1.8951499999999999</v>
      </c>
      <c r="E466">
        <v>1.8658600000000001</v>
      </c>
      <c r="F466">
        <v>5.1016599999999999</v>
      </c>
      <c r="G466">
        <v>5.2758399999999996</v>
      </c>
      <c r="H466" s="1">
        <f t="shared" si="14"/>
        <v>3.5346275</v>
      </c>
      <c r="J466">
        <v>2.09131</v>
      </c>
      <c r="K466">
        <v>2.1152700000000002</v>
      </c>
      <c r="L466">
        <v>5.6245799999999999</v>
      </c>
      <c r="M466">
        <v>7.1804600000000001</v>
      </c>
      <c r="N466" s="1">
        <f t="shared" si="15"/>
        <v>4.2529050000000002</v>
      </c>
    </row>
    <row r="467" spans="1:14">
      <c r="A467" t="s">
        <v>27580</v>
      </c>
      <c r="B467" t="s">
        <v>27579</v>
      </c>
      <c r="D467">
        <v>9.2022999999999993</v>
      </c>
      <c r="E467">
        <v>16.596900000000002</v>
      </c>
      <c r="F467">
        <v>50.395000000000003</v>
      </c>
      <c r="G467">
        <v>50.523600000000002</v>
      </c>
      <c r="H467" s="1">
        <f t="shared" si="14"/>
        <v>31.679449999999999</v>
      </c>
      <c r="J467">
        <v>15.239699999999999</v>
      </c>
      <c r="K467">
        <v>16.061199999999999</v>
      </c>
      <c r="L467">
        <v>45.608699999999999</v>
      </c>
      <c r="M467">
        <v>57.492699999999999</v>
      </c>
      <c r="N467" s="1">
        <f t="shared" si="15"/>
        <v>33.600574999999999</v>
      </c>
    </row>
    <row r="468" spans="1:14">
      <c r="A468" t="s">
        <v>27578</v>
      </c>
      <c r="B468" t="s">
        <v>27577</v>
      </c>
      <c r="D468">
        <v>5.0649699999999998</v>
      </c>
      <c r="E468">
        <v>5.32768</v>
      </c>
      <c r="F468">
        <v>21.333300000000001</v>
      </c>
      <c r="G468">
        <v>15.5825</v>
      </c>
      <c r="H468" s="1">
        <f t="shared" si="14"/>
        <v>11.8271125</v>
      </c>
      <c r="J468">
        <v>5.6526899999999998</v>
      </c>
      <c r="K468">
        <v>4.8409700000000004</v>
      </c>
      <c r="L468">
        <v>23.435400000000001</v>
      </c>
      <c r="M468">
        <v>17.154199999999999</v>
      </c>
      <c r="N468" s="1">
        <f t="shared" si="15"/>
        <v>12.770814999999999</v>
      </c>
    </row>
    <row r="469" spans="1:14">
      <c r="A469" t="s">
        <v>27576</v>
      </c>
      <c r="B469" t="s">
        <v>27575</v>
      </c>
      <c r="D469">
        <v>59.684699999999999</v>
      </c>
      <c r="E469">
        <v>44.115900000000003</v>
      </c>
      <c r="F469">
        <v>101.91</v>
      </c>
      <c r="G469">
        <v>92.2607</v>
      </c>
      <c r="H469" s="1">
        <f t="shared" si="14"/>
        <v>74.492824999999996</v>
      </c>
      <c r="J469">
        <v>53.8827</v>
      </c>
      <c r="K469">
        <v>41.269100000000002</v>
      </c>
      <c r="L469">
        <v>102.968</v>
      </c>
      <c r="M469">
        <v>102.001</v>
      </c>
      <c r="N469" s="1">
        <f t="shared" si="15"/>
        <v>75.030200000000008</v>
      </c>
    </row>
    <row r="470" spans="1:14">
      <c r="A470" t="s">
        <v>27574</v>
      </c>
      <c r="B470" t="s">
        <v>27573</v>
      </c>
      <c r="D470">
        <v>1.58318</v>
      </c>
      <c r="E470">
        <v>1.44967</v>
      </c>
      <c r="F470">
        <v>48.284799999999997</v>
      </c>
      <c r="G470">
        <v>37.278100000000002</v>
      </c>
      <c r="H470" s="1">
        <f t="shared" si="14"/>
        <v>22.148937500000002</v>
      </c>
      <c r="J470">
        <v>1.6722999999999999</v>
      </c>
      <c r="K470">
        <v>1.0940099999999999</v>
      </c>
      <c r="L470">
        <v>49.182200000000002</v>
      </c>
      <c r="M470">
        <v>40.039900000000003</v>
      </c>
      <c r="N470" s="1">
        <f t="shared" si="15"/>
        <v>22.9971025</v>
      </c>
    </row>
    <row r="471" spans="1:14">
      <c r="A471" t="s">
        <v>27572</v>
      </c>
      <c r="B471" t="s">
        <v>27571</v>
      </c>
      <c r="D471">
        <v>26.303999999999998</v>
      </c>
      <c r="E471">
        <v>27.259799999999998</v>
      </c>
      <c r="F471">
        <v>125.548</v>
      </c>
      <c r="G471">
        <v>91.5839</v>
      </c>
      <c r="H471" s="1">
        <f t="shared" si="14"/>
        <v>67.673924999999997</v>
      </c>
      <c r="J471">
        <v>37.148200000000003</v>
      </c>
      <c r="K471">
        <v>21.046500000000002</v>
      </c>
      <c r="L471">
        <v>132.517</v>
      </c>
      <c r="M471">
        <v>103.57899999999999</v>
      </c>
      <c r="N471" s="1">
        <f t="shared" si="15"/>
        <v>73.572675000000004</v>
      </c>
    </row>
    <row r="472" spans="1:14">
      <c r="A472" t="s">
        <v>27570</v>
      </c>
      <c r="B472" t="s">
        <v>27569</v>
      </c>
      <c r="D472">
        <v>0.64209899999999998</v>
      </c>
      <c r="E472">
        <v>0.74937600000000004</v>
      </c>
      <c r="F472">
        <v>0.715588</v>
      </c>
      <c r="G472">
        <v>0.54355299999999995</v>
      </c>
      <c r="H472" s="1">
        <f t="shared" si="14"/>
        <v>0.66265400000000008</v>
      </c>
      <c r="J472">
        <v>1.1119300000000001</v>
      </c>
      <c r="K472">
        <v>0.83222300000000005</v>
      </c>
      <c r="L472">
        <v>0.53967299999999996</v>
      </c>
      <c r="M472">
        <v>0.68951700000000005</v>
      </c>
      <c r="N472" s="1">
        <f t="shared" si="15"/>
        <v>0.79333575000000001</v>
      </c>
    </row>
    <row r="473" spans="1:14">
      <c r="A473" t="s">
        <v>27568</v>
      </c>
      <c r="B473" t="s">
        <v>27567</v>
      </c>
      <c r="D473">
        <v>18.847100000000001</v>
      </c>
      <c r="E473">
        <v>29.166</v>
      </c>
      <c r="F473">
        <v>101.00700000000001</v>
      </c>
      <c r="G473">
        <v>142.828</v>
      </c>
      <c r="H473" s="1">
        <f t="shared" si="14"/>
        <v>72.962025000000011</v>
      </c>
      <c r="J473">
        <v>19.969100000000001</v>
      </c>
      <c r="K473">
        <v>24.752800000000001</v>
      </c>
      <c r="L473">
        <v>96.2256</v>
      </c>
      <c r="M473">
        <v>130.04300000000001</v>
      </c>
      <c r="N473" s="1">
        <f t="shared" si="15"/>
        <v>67.747624999999999</v>
      </c>
    </row>
    <row r="474" spans="1:14">
      <c r="A474" t="s">
        <v>27566</v>
      </c>
      <c r="B474" t="s">
        <v>27565</v>
      </c>
      <c r="D474">
        <v>22.485900000000001</v>
      </c>
      <c r="E474">
        <v>23.174800000000001</v>
      </c>
      <c r="F474">
        <v>17.662700000000001</v>
      </c>
      <c r="G474">
        <v>17.6343</v>
      </c>
      <c r="H474" s="1">
        <f t="shared" si="14"/>
        <v>20.239425000000001</v>
      </c>
      <c r="J474">
        <v>20.3017</v>
      </c>
      <c r="K474">
        <v>23.01</v>
      </c>
      <c r="L474">
        <v>12.646599999999999</v>
      </c>
      <c r="M474">
        <v>20.412800000000001</v>
      </c>
      <c r="N474" s="1">
        <f t="shared" si="15"/>
        <v>19.092775</v>
      </c>
    </row>
    <row r="475" spans="1:14">
      <c r="A475" t="s">
        <v>27564</v>
      </c>
      <c r="B475" t="s">
        <v>27563</v>
      </c>
      <c r="D475">
        <v>2.0966</v>
      </c>
      <c r="E475">
        <v>3.4854099999999999</v>
      </c>
      <c r="F475">
        <v>5.8662799999999997</v>
      </c>
      <c r="G475">
        <v>9.9641400000000004</v>
      </c>
      <c r="H475" s="1">
        <f t="shared" si="14"/>
        <v>5.3531075000000001</v>
      </c>
      <c r="J475">
        <v>2.2325900000000001</v>
      </c>
      <c r="K475">
        <v>2.61165</v>
      </c>
      <c r="L475">
        <v>6.4147400000000001</v>
      </c>
      <c r="M475">
        <v>6.5581100000000001</v>
      </c>
      <c r="N475" s="1">
        <f t="shared" si="15"/>
        <v>4.4542725000000001</v>
      </c>
    </row>
    <row r="476" spans="1:14">
      <c r="A476" t="s">
        <v>27562</v>
      </c>
      <c r="B476" t="s">
        <v>27561</v>
      </c>
      <c r="D476">
        <v>7.3005199999999997</v>
      </c>
      <c r="E476">
        <v>12.230399999999999</v>
      </c>
      <c r="F476">
        <v>41.299199999999999</v>
      </c>
      <c r="G476">
        <v>43.428199999999997</v>
      </c>
      <c r="H476" s="1">
        <f t="shared" si="14"/>
        <v>26.064579999999999</v>
      </c>
      <c r="J476">
        <v>10.982900000000001</v>
      </c>
      <c r="K476">
        <v>10.499499999999999</v>
      </c>
      <c r="L476">
        <v>33.938499999999998</v>
      </c>
      <c r="M476">
        <v>46.534700000000001</v>
      </c>
      <c r="N476" s="1">
        <f t="shared" si="15"/>
        <v>25.488900000000001</v>
      </c>
    </row>
    <row r="477" spans="1:14">
      <c r="A477" t="s">
        <v>27560</v>
      </c>
      <c r="B477" t="s">
        <v>27559</v>
      </c>
      <c r="D477">
        <v>0.14694299999999999</v>
      </c>
      <c r="E477">
        <v>9.1747499999999996E-2</v>
      </c>
      <c r="F477">
        <v>0.75228099999999998</v>
      </c>
      <c r="G477">
        <v>0.92037999999999998</v>
      </c>
      <c r="H477" s="1">
        <f t="shared" si="14"/>
        <v>0.47783787499999997</v>
      </c>
      <c r="J477">
        <v>0.28997800000000001</v>
      </c>
      <c r="K477">
        <v>0.48747400000000002</v>
      </c>
      <c r="L477">
        <v>0.67288199999999998</v>
      </c>
      <c r="M477">
        <v>1.55175</v>
      </c>
      <c r="N477" s="1">
        <f t="shared" si="15"/>
        <v>0.75052099999999999</v>
      </c>
    </row>
    <row r="478" spans="1:14">
      <c r="A478" t="s">
        <v>27558</v>
      </c>
      <c r="B478" t="s">
        <v>27557</v>
      </c>
      <c r="D478">
        <v>7.17631</v>
      </c>
      <c r="E478">
        <v>13.9986</v>
      </c>
      <c r="F478">
        <v>30.763300000000001</v>
      </c>
      <c r="G478">
        <v>45.946100000000001</v>
      </c>
      <c r="H478" s="1">
        <f t="shared" si="14"/>
        <v>24.4710775</v>
      </c>
      <c r="J478">
        <v>8.0869499999999999</v>
      </c>
      <c r="K478">
        <v>10.160299999999999</v>
      </c>
      <c r="L478">
        <v>18.084599999999998</v>
      </c>
      <c r="M478">
        <v>29.786000000000001</v>
      </c>
      <c r="N478" s="1">
        <f t="shared" si="15"/>
        <v>16.529462500000001</v>
      </c>
    </row>
    <row r="479" spans="1:14">
      <c r="A479" t="s">
        <v>27556</v>
      </c>
      <c r="B479" t="s">
        <v>27555</v>
      </c>
      <c r="D479">
        <v>15.9579</v>
      </c>
      <c r="E479">
        <v>11.8314</v>
      </c>
      <c r="F479">
        <v>42.001399999999997</v>
      </c>
      <c r="G479">
        <v>30.5793</v>
      </c>
      <c r="H479" s="1">
        <f t="shared" si="14"/>
        <v>25.092500000000001</v>
      </c>
      <c r="J479">
        <v>16.148299999999999</v>
      </c>
      <c r="K479">
        <v>9.8995999999999995</v>
      </c>
      <c r="L479">
        <v>34.762900000000002</v>
      </c>
      <c r="M479">
        <v>33.412799999999997</v>
      </c>
      <c r="N479" s="1">
        <f t="shared" si="15"/>
        <v>23.555900000000001</v>
      </c>
    </row>
    <row r="480" spans="1:14">
      <c r="A480" t="s">
        <v>27554</v>
      </c>
      <c r="B480" t="s">
        <v>27553</v>
      </c>
      <c r="D480">
        <v>12.106400000000001</v>
      </c>
      <c r="E480">
        <v>14.4315</v>
      </c>
      <c r="F480">
        <v>56.209200000000003</v>
      </c>
      <c r="G480">
        <v>70.084299999999999</v>
      </c>
      <c r="H480" s="1">
        <f t="shared" si="14"/>
        <v>38.207850000000001</v>
      </c>
      <c r="J480">
        <v>11.534599999999999</v>
      </c>
      <c r="K480">
        <v>10.9457</v>
      </c>
      <c r="L480">
        <v>53.438899999999997</v>
      </c>
      <c r="M480">
        <v>59.722200000000001</v>
      </c>
      <c r="N480" s="1">
        <f t="shared" si="15"/>
        <v>33.910349999999994</v>
      </c>
    </row>
    <row r="481" spans="1:14">
      <c r="A481" t="s">
        <v>27552</v>
      </c>
      <c r="B481" t="s">
        <v>27551</v>
      </c>
      <c r="D481">
        <v>19.440100000000001</v>
      </c>
      <c r="E481">
        <v>20.538</v>
      </c>
      <c r="F481">
        <v>95.260300000000001</v>
      </c>
      <c r="G481">
        <v>95.586699999999993</v>
      </c>
      <c r="H481" s="1">
        <f t="shared" si="14"/>
        <v>57.706275000000005</v>
      </c>
      <c r="J481">
        <v>19.375699999999998</v>
      </c>
      <c r="K481">
        <v>15.805899999999999</v>
      </c>
      <c r="L481">
        <v>83.678299999999993</v>
      </c>
      <c r="M481">
        <v>82.595200000000006</v>
      </c>
      <c r="N481" s="1">
        <f t="shared" si="15"/>
        <v>50.363774999999997</v>
      </c>
    </row>
    <row r="482" spans="1:14">
      <c r="A482" t="s">
        <v>27550</v>
      </c>
      <c r="B482" t="s">
        <v>27549</v>
      </c>
      <c r="D482">
        <v>0.982707</v>
      </c>
      <c r="E482">
        <v>0.88132299999999997</v>
      </c>
      <c r="F482">
        <v>2.5497000000000001</v>
      </c>
      <c r="G482">
        <v>1.5712900000000001</v>
      </c>
      <c r="H482" s="1">
        <f t="shared" si="14"/>
        <v>1.4962550000000001</v>
      </c>
      <c r="J482">
        <v>1.9077900000000001</v>
      </c>
      <c r="K482">
        <v>1.09996</v>
      </c>
      <c r="L482">
        <v>3.43276</v>
      </c>
      <c r="M482">
        <v>1.4973099999999999</v>
      </c>
      <c r="N482" s="1">
        <f t="shared" si="15"/>
        <v>1.9844549999999999</v>
      </c>
    </row>
    <row r="483" spans="1:14">
      <c r="A483" t="s">
        <v>27548</v>
      </c>
      <c r="B483" t="s">
        <v>27547</v>
      </c>
      <c r="D483">
        <v>0.154747</v>
      </c>
      <c r="E483">
        <v>0.27387499999999998</v>
      </c>
      <c r="F483">
        <v>1.6026499999999999</v>
      </c>
      <c r="G483">
        <v>3.6973799999999999</v>
      </c>
      <c r="H483" s="1">
        <f t="shared" si="14"/>
        <v>1.4321630000000001</v>
      </c>
      <c r="J483">
        <v>0.29003899999999999</v>
      </c>
      <c r="K483">
        <v>0.24907499999999999</v>
      </c>
      <c r="L483">
        <v>2.9329000000000001</v>
      </c>
      <c r="M483">
        <v>4.0218100000000003</v>
      </c>
      <c r="N483" s="1">
        <f t="shared" si="15"/>
        <v>1.873456</v>
      </c>
    </row>
    <row r="484" spans="1:14">
      <c r="A484" t="s">
        <v>27546</v>
      </c>
      <c r="B484" t="s">
        <v>27545</v>
      </c>
      <c r="D484">
        <v>0.159999</v>
      </c>
      <c r="E484">
        <v>0.193659</v>
      </c>
      <c r="F484">
        <v>0</v>
      </c>
      <c r="G484">
        <v>0.104793</v>
      </c>
      <c r="H484" s="1">
        <f t="shared" si="14"/>
        <v>0.11461275000000001</v>
      </c>
      <c r="J484">
        <v>0.14225199999999999</v>
      </c>
      <c r="K484">
        <v>0.25850099999999998</v>
      </c>
      <c r="L484">
        <v>0.31178600000000001</v>
      </c>
      <c r="M484">
        <v>0.21208399999999999</v>
      </c>
      <c r="N484" s="1">
        <f t="shared" si="15"/>
        <v>0.23115574999999999</v>
      </c>
    </row>
    <row r="485" spans="1:14">
      <c r="A485" t="s">
        <v>27544</v>
      </c>
      <c r="B485" t="s">
        <v>27543</v>
      </c>
      <c r="D485">
        <v>1.16143</v>
      </c>
      <c r="E485">
        <v>0.74245099999999997</v>
      </c>
      <c r="F485">
        <v>6.8751499999999997</v>
      </c>
      <c r="G485">
        <v>3.03742</v>
      </c>
      <c r="H485" s="1">
        <f t="shared" si="14"/>
        <v>2.9541127500000002</v>
      </c>
      <c r="J485">
        <v>2.3843000000000001</v>
      </c>
      <c r="K485">
        <v>0.16862199999999999</v>
      </c>
      <c r="L485">
        <v>6.8112399999999997</v>
      </c>
      <c r="M485">
        <v>1.9162300000000001</v>
      </c>
      <c r="N485" s="1">
        <f t="shared" si="15"/>
        <v>2.8200980000000002</v>
      </c>
    </row>
    <row r="486" spans="1:14">
      <c r="A486" t="s">
        <v>27542</v>
      </c>
      <c r="B486" t="s">
        <v>27541</v>
      </c>
      <c r="D486">
        <v>0.87329000000000001</v>
      </c>
      <c r="E486">
        <v>1.1576599999999999</v>
      </c>
      <c r="F486">
        <v>0.39570300000000003</v>
      </c>
      <c r="G486">
        <v>0.69306900000000005</v>
      </c>
      <c r="H486" s="1">
        <f t="shared" si="14"/>
        <v>0.77993049999999997</v>
      </c>
      <c r="J486">
        <v>1.15618</v>
      </c>
      <c r="K486">
        <v>1.9703900000000001</v>
      </c>
      <c r="L486">
        <v>0.61065199999999997</v>
      </c>
      <c r="M486">
        <v>1.1925399999999999</v>
      </c>
      <c r="N486" s="1">
        <f t="shared" si="15"/>
        <v>1.2324405</v>
      </c>
    </row>
    <row r="487" spans="1:14">
      <c r="A487" t="s">
        <v>27540</v>
      </c>
      <c r="B487" t="s">
        <v>27539</v>
      </c>
      <c r="D487">
        <v>42.798000000000002</v>
      </c>
      <c r="E487">
        <v>33.654000000000003</v>
      </c>
      <c r="F487">
        <v>31.324400000000001</v>
      </c>
      <c r="G487">
        <v>25.648099999999999</v>
      </c>
      <c r="H487" s="1">
        <f t="shared" si="14"/>
        <v>33.356124999999999</v>
      </c>
      <c r="J487">
        <v>39.4649</v>
      </c>
      <c r="K487">
        <v>28.905999999999999</v>
      </c>
      <c r="L487">
        <v>36.779000000000003</v>
      </c>
      <c r="M487">
        <v>22.102699999999999</v>
      </c>
      <c r="N487" s="1">
        <f t="shared" si="15"/>
        <v>31.81315</v>
      </c>
    </row>
    <row r="488" spans="1:14">
      <c r="A488" t="s">
        <v>27538</v>
      </c>
      <c r="B488" t="s">
        <v>27537</v>
      </c>
      <c r="D488">
        <v>25.641100000000002</v>
      </c>
      <c r="E488">
        <v>36.688200000000002</v>
      </c>
      <c r="F488">
        <v>60.846600000000002</v>
      </c>
      <c r="G488">
        <v>64.342799999999997</v>
      </c>
      <c r="H488" s="1">
        <f t="shared" si="14"/>
        <v>46.879675000000006</v>
      </c>
      <c r="J488">
        <v>31.895299999999999</v>
      </c>
      <c r="K488">
        <v>30.786899999999999</v>
      </c>
      <c r="L488">
        <v>53.846499999999999</v>
      </c>
      <c r="M488">
        <v>63.3934</v>
      </c>
      <c r="N488" s="1">
        <f t="shared" si="15"/>
        <v>44.980525</v>
      </c>
    </row>
    <row r="489" spans="1:14">
      <c r="A489" t="s">
        <v>27536</v>
      </c>
      <c r="B489" t="s">
        <v>27535</v>
      </c>
      <c r="D489">
        <v>11.9543</v>
      </c>
      <c r="E489">
        <v>14.1294</v>
      </c>
      <c r="F489">
        <v>21.254799999999999</v>
      </c>
      <c r="G489">
        <v>20.749199999999998</v>
      </c>
      <c r="H489" s="1">
        <f t="shared" si="14"/>
        <v>17.021925</v>
      </c>
      <c r="J489">
        <v>12.9847</v>
      </c>
      <c r="K489">
        <v>16.5395</v>
      </c>
      <c r="L489">
        <v>18.497699999999998</v>
      </c>
      <c r="M489">
        <v>27.703800000000001</v>
      </c>
      <c r="N489" s="1">
        <f t="shared" si="15"/>
        <v>18.931425000000001</v>
      </c>
    </row>
    <row r="490" spans="1:14">
      <c r="A490" t="s">
        <v>27534</v>
      </c>
      <c r="B490" t="s">
        <v>27533</v>
      </c>
      <c r="D490">
        <v>0.573384</v>
      </c>
      <c r="E490">
        <v>0.174176</v>
      </c>
      <c r="F490">
        <v>12.9656</v>
      </c>
      <c r="G490">
        <v>7.4593600000000002</v>
      </c>
      <c r="H490" s="1">
        <f t="shared" si="14"/>
        <v>5.2931299999999997</v>
      </c>
      <c r="J490">
        <v>0.43397599999999997</v>
      </c>
      <c r="K490">
        <v>0.15968499999999999</v>
      </c>
      <c r="L490">
        <v>15.8184</v>
      </c>
      <c r="M490">
        <v>9.9454600000000006</v>
      </c>
      <c r="N490" s="1">
        <f t="shared" si="15"/>
        <v>6.5893802500000005</v>
      </c>
    </row>
    <row r="491" spans="1:14">
      <c r="A491" t="s">
        <v>27532</v>
      </c>
      <c r="B491" t="s">
        <v>27531</v>
      </c>
      <c r="D491">
        <v>1.4769300000000001</v>
      </c>
      <c r="E491">
        <v>1.3964099999999999</v>
      </c>
      <c r="F491">
        <v>2.6150500000000001</v>
      </c>
      <c r="G491">
        <v>3.6730900000000002</v>
      </c>
      <c r="H491" s="1">
        <f t="shared" si="14"/>
        <v>2.2903700000000002</v>
      </c>
      <c r="J491">
        <v>0.83389199999999997</v>
      </c>
      <c r="K491">
        <v>1.03939</v>
      </c>
      <c r="L491">
        <v>1.5097100000000001</v>
      </c>
      <c r="M491">
        <v>2.3251400000000002</v>
      </c>
      <c r="N491" s="1">
        <f t="shared" si="15"/>
        <v>1.4270330000000002</v>
      </c>
    </row>
    <row r="492" spans="1:14">
      <c r="A492" t="s">
        <v>27530</v>
      </c>
      <c r="B492" t="s">
        <v>27529</v>
      </c>
      <c r="D492">
        <v>10.9825</v>
      </c>
      <c r="E492">
        <v>17.3416</v>
      </c>
      <c r="F492">
        <v>42.321100000000001</v>
      </c>
      <c r="G492">
        <v>45.527000000000001</v>
      </c>
      <c r="H492" s="1">
        <f t="shared" si="14"/>
        <v>29.043050000000001</v>
      </c>
      <c r="J492">
        <v>20.855599999999999</v>
      </c>
      <c r="K492">
        <v>20.061499999999999</v>
      </c>
      <c r="L492">
        <v>44.748800000000003</v>
      </c>
      <c r="M492">
        <v>48.845500000000001</v>
      </c>
      <c r="N492" s="1">
        <f t="shared" si="15"/>
        <v>33.627849999999995</v>
      </c>
    </row>
    <row r="493" spans="1:14">
      <c r="A493" t="s">
        <v>27528</v>
      </c>
      <c r="B493" t="s">
        <v>27527</v>
      </c>
      <c r="D493">
        <v>120.04900000000001</v>
      </c>
      <c r="E493">
        <v>92.276399999999995</v>
      </c>
      <c r="F493">
        <v>129.268</v>
      </c>
      <c r="G493">
        <v>121.602</v>
      </c>
      <c r="H493" s="1">
        <f t="shared" si="14"/>
        <v>115.79884999999999</v>
      </c>
      <c r="J493">
        <v>83.252799999999993</v>
      </c>
      <c r="K493">
        <v>89.3596</v>
      </c>
      <c r="L493">
        <v>104.43899999999999</v>
      </c>
      <c r="M493">
        <v>113.34699999999999</v>
      </c>
      <c r="N493" s="1">
        <f t="shared" si="15"/>
        <v>97.599599999999981</v>
      </c>
    </row>
    <row r="494" spans="1:14">
      <c r="A494" t="s">
        <v>27526</v>
      </c>
      <c r="B494" t="s">
        <v>27525</v>
      </c>
      <c r="D494">
        <v>0.39526699999999998</v>
      </c>
      <c r="E494">
        <v>0.72115700000000005</v>
      </c>
      <c r="F494">
        <v>6.5659599999999996</v>
      </c>
      <c r="G494">
        <v>8.0466300000000004</v>
      </c>
      <c r="H494" s="1">
        <f t="shared" si="14"/>
        <v>3.9322534999999998</v>
      </c>
      <c r="J494">
        <v>0.69682900000000003</v>
      </c>
      <c r="K494">
        <v>0.60275800000000002</v>
      </c>
      <c r="L494">
        <v>11.780900000000001</v>
      </c>
      <c r="M494">
        <v>13.066000000000001</v>
      </c>
      <c r="N494" s="1">
        <f t="shared" si="15"/>
        <v>6.5366217500000001</v>
      </c>
    </row>
    <row r="495" spans="1:14">
      <c r="A495" t="s">
        <v>27524</v>
      </c>
      <c r="B495" t="s">
        <v>27523</v>
      </c>
      <c r="D495">
        <v>2.2305000000000001</v>
      </c>
      <c r="E495">
        <v>4.6686300000000003</v>
      </c>
      <c r="F495">
        <v>13.635300000000001</v>
      </c>
      <c r="G495">
        <v>16.4374</v>
      </c>
      <c r="H495" s="1">
        <f t="shared" si="14"/>
        <v>9.2429574999999993</v>
      </c>
      <c r="J495">
        <v>4.5302800000000003</v>
      </c>
      <c r="K495">
        <v>4.8663699999999999</v>
      </c>
      <c r="L495">
        <v>12.3957</v>
      </c>
      <c r="M495">
        <v>20.4803</v>
      </c>
      <c r="N495" s="1">
        <f t="shared" si="15"/>
        <v>10.5681625</v>
      </c>
    </row>
    <row r="496" spans="1:14">
      <c r="A496" t="s">
        <v>27522</v>
      </c>
      <c r="B496" t="s">
        <v>27521</v>
      </c>
      <c r="D496">
        <v>0</v>
      </c>
      <c r="E496">
        <v>0</v>
      </c>
      <c r="F496">
        <v>0</v>
      </c>
      <c r="G496">
        <v>0</v>
      </c>
      <c r="H496" s="1">
        <f t="shared" si="14"/>
        <v>0</v>
      </c>
      <c r="J496">
        <v>4.26746E-2</v>
      </c>
      <c r="K496">
        <v>1.3052599999999999E-2</v>
      </c>
      <c r="L496">
        <v>5.2438400000000003E-2</v>
      </c>
      <c r="M496">
        <v>0</v>
      </c>
      <c r="N496" s="1">
        <f t="shared" si="15"/>
        <v>2.70414E-2</v>
      </c>
    </row>
    <row r="497" spans="1:14">
      <c r="A497" t="s">
        <v>27520</v>
      </c>
      <c r="B497" t="s">
        <v>27519</v>
      </c>
      <c r="D497">
        <v>16.601700000000001</v>
      </c>
      <c r="E497">
        <v>36.727499999999999</v>
      </c>
      <c r="F497">
        <v>82.616900000000001</v>
      </c>
      <c r="G497">
        <v>131.934</v>
      </c>
      <c r="H497" s="1">
        <f t="shared" si="14"/>
        <v>66.970024999999993</v>
      </c>
      <c r="J497">
        <v>13.954599999999999</v>
      </c>
      <c r="K497">
        <v>25.003799999999998</v>
      </c>
      <c r="L497">
        <v>60.9923</v>
      </c>
      <c r="M497">
        <v>116.629</v>
      </c>
      <c r="N497" s="1">
        <f t="shared" si="15"/>
        <v>54.144925000000001</v>
      </c>
    </row>
    <row r="498" spans="1:14">
      <c r="A498" t="s">
        <v>27518</v>
      </c>
      <c r="B498" t="s">
        <v>27517</v>
      </c>
      <c r="D498">
        <v>0.66346099999999997</v>
      </c>
      <c r="E498">
        <v>0.41017500000000001</v>
      </c>
      <c r="F498">
        <v>19.888500000000001</v>
      </c>
      <c r="G498">
        <v>17.8489</v>
      </c>
      <c r="H498" s="1">
        <f t="shared" si="14"/>
        <v>9.7027590000000004</v>
      </c>
      <c r="J498">
        <v>0.53152200000000005</v>
      </c>
      <c r="K498">
        <v>0.374054</v>
      </c>
      <c r="L498">
        <v>23.516200000000001</v>
      </c>
      <c r="M498">
        <v>17.812799999999999</v>
      </c>
      <c r="N498" s="1">
        <f t="shared" si="15"/>
        <v>10.558644000000001</v>
      </c>
    </row>
    <row r="499" spans="1:14">
      <c r="A499" t="s">
        <v>27516</v>
      </c>
      <c r="B499" t="s">
        <v>27515</v>
      </c>
      <c r="D499">
        <v>0.31846600000000003</v>
      </c>
      <c r="E499">
        <v>0.357958</v>
      </c>
      <c r="F499">
        <v>1.6395</v>
      </c>
      <c r="G499">
        <v>0.22983400000000001</v>
      </c>
      <c r="H499" s="1">
        <f t="shared" si="14"/>
        <v>0.63643949999999994</v>
      </c>
      <c r="J499">
        <v>0.25285600000000003</v>
      </c>
      <c r="K499">
        <v>5.8709200000000003E-2</v>
      </c>
      <c r="L499">
        <v>1.90459</v>
      </c>
      <c r="M499">
        <v>0.24297099999999999</v>
      </c>
      <c r="N499" s="1">
        <f t="shared" si="15"/>
        <v>0.61478155000000001</v>
      </c>
    </row>
    <row r="500" spans="1:14">
      <c r="A500" t="s">
        <v>27514</v>
      </c>
      <c r="B500" t="s">
        <v>27513</v>
      </c>
      <c r="D500">
        <v>2.0012599999999998</v>
      </c>
      <c r="E500">
        <v>2.5855700000000001</v>
      </c>
      <c r="F500">
        <v>1.8036300000000001</v>
      </c>
      <c r="G500">
        <v>1.4412199999999999</v>
      </c>
      <c r="H500" s="1">
        <f t="shared" si="14"/>
        <v>1.9579200000000001</v>
      </c>
      <c r="J500">
        <v>2.8288899999999999</v>
      </c>
      <c r="K500">
        <v>3.0322900000000002</v>
      </c>
      <c r="L500">
        <v>2.56698</v>
      </c>
      <c r="M500">
        <v>2.1489500000000001</v>
      </c>
      <c r="N500" s="1">
        <f t="shared" si="15"/>
        <v>2.6442775000000003</v>
      </c>
    </row>
    <row r="501" spans="1:14">
      <c r="A501" t="s">
        <v>27512</v>
      </c>
      <c r="B501" t="s">
        <v>27511</v>
      </c>
      <c r="D501">
        <v>6.5371300000000003</v>
      </c>
      <c r="E501">
        <v>11.3202</v>
      </c>
      <c r="F501">
        <v>48.083100000000002</v>
      </c>
      <c r="G501">
        <v>49.865900000000003</v>
      </c>
      <c r="H501" s="1">
        <f t="shared" si="14"/>
        <v>28.951582500000001</v>
      </c>
      <c r="J501">
        <v>10.0503</v>
      </c>
      <c r="K501">
        <v>9.3015699999999999</v>
      </c>
      <c r="L501">
        <v>43.374200000000002</v>
      </c>
      <c r="M501">
        <v>56.164099999999998</v>
      </c>
      <c r="N501" s="1">
        <f t="shared" si="15"/>
        <v>29.722542499999999</v>
      </c>
    </row>
    <row r="502" spans="1:14">
      <c r="A502" t="s">
        <v>27510</v>
      </c>
      <c r="B502" t="s">
        <v>27509</v>
      </c>
      <c r="D502">
        <v>0</v>
      </c>
      <c r="E502">
        <v>0</v>
      </c>
      <c r="F502">
        <v>2.6085199999999999E-2</v>
      </c>
      <c r="G502">
        <v>2.5928799999999998E-2</v>
      </c>
      <c r="H502" s="1">
        <f t="shared" si="14"/>
        <v>1.3003499999999999E-2</v>
      </c>
      <c r="J502">
        <v>0</v>
      </c>
      <c r="K502">
        <v>1.9794800000000001E-2</v>
      </c>
      <c r="L502">
        <v>7.8861000000000001E-2</v>
      </c>
      <c r="M502">
        <v>5.3730600000000003E-2</v>
      </c>
      <c r="N502" s="1">
        <f t="shared" si="15"/>
        <v>3.8096600000000001E-2</v>
      </c>
    </row>
    <row r="503" spans="1:14">
      <c r="A503" t="s">
        <v>27508</v>
      </c>
      <c r="B503" t="s">
        <v>27507</v>
      </c>
      <c r="D503">
        <v>19.661000000000001</v>
      </c>
      <c r="E503">
        <v>26.194500000000001</v>
      </c>
      <c r="F503">
        <v>28.0764</v>
      </c>
      <c r="G503">
        <v>39.529400000000003</v>
      </c>
      <c r="H503" s="1">
        <f t="shared" si="14"/>
        <v>28.365325000000006</v>
      </c>
      <c r="J503">
        <v>19.666599999999999</v>
      </c>
      <c r="K503">
        <v>27.0276</v>
      </c>
      <c r="L503">
        <v>30.9102</v>
      </c>
      <c r="M503">
        <v>42.865400000000001</v>
      </c>
      <c r="N503" s="1">
        <f t="shared" si="15"/>
        <v>30.117449999999998</v>
      </c>
    </row>
    <row r="504" spans="1:14">
      <c r="A504" t="s">
        <v>27506</v>
      </c>
      <c r="B504" t="s">
        <v>27505</v>
      </c>
      <c r="D504">
        <v>0</v>
      </c>
      <c r="E504">
        <v>2.1338699999999999E-2</v>
      </c>
      <c r="F504">
        <v>0</v>
      </c>
      <c r="G504">
        <v>0.242621</v>
      </c>
      <c r="H504" s="1">
        <f t="shared" si="14"/>
        <v>6.5989925000000005E-2</v>
      </c>
      <c r="J504">
        <v>2.2489499999999999E-2</v>
      </c>
      <c r="K504">
        <v>0</v>
      </c>
      <c r="L504">
        <v>8.3398700000000006E-2</v>
      </c>
      <c r="M504">
        <v>0</v>
      </c>
      <c r="N504" s="1">
        <f t="shared" si="15"/>
        <v>2.647205E-2</v>
      </c>
    </row>
    <row r="505" spans="1:14">
      <c r="A505" t="s">
        <v>27504</v>
      </c>
      <c r="B505" t="s">
        <v>27503</v>
      </c>
      <c r="D505">
        <v>1.6423700000000001</v>
      </c>
      <c r="E505">
        <v>1.41357</v>
      </c>
      <c r="F505">
        <v>5.5939300000000003</v>
      </c>
      <c r="G505">
        <v>4.2975300000000001</v>
      </c>
      <c r="H505" s="1">
        <f t="shared" si="14"/>
        <v>3.23685</v>
      </c>
      <c r="J505">
        <v>2.8216000000000001</v>
      </c>
      <c r="K505">
        <v>1.8759699999999999</v>
      </c>
      <c r="L505">
        <v>8.9518000000000004</v>
      </c>
      <c r="M505">
        <v>6.3821300000000001</v>
      </c>
      <c r="N505" s="1">
        <f t="shared" si="15"/>
        <v>5.0078750000000003</v>
      </c>
    </row>
    <row r="506" spans="1:14">
      <c r="A506" t="s">
        <v>27502</v>
      </c>
      <c r="B506" t="s">
        <v>27501</v>
      </c>
      <c r="D506">
        <v>44.8889</v>
      </c>
      <c r="E506">
        <v>35.594000000000001</v>
      </c>
      <c r="F506">
        <v>45.838900000000002</v>
      </c>
      <c r="G506">
        <v>37.820399999999999</v>
      </c>
      <c r="H506" s="1">
        <f t="shared" si="14"/>
        <v>41.035550000000001</v>
      </c>
      <c r="J506">
        <v>40.241500000000002</v>
      </c>
      <c r="K506">
        <v>37.5169</v>
      </c>
      <c r="L506">
        <v>40.334899999999998</v>
      </c>
      <c r="M506">
        <v>46.5914</v>
      </c>
      <c r="N506" s="1">
        <f t="shared" si="15"/>
        <v>41.171174999999998</v>
      </c>
    </row>
    <row r="507" spans="1:14">
      <c r="A507" t="s">
        <v>27500</v>
      </c>
      <c r="B507" t="s">
        <v>27499</v>
      </c>
      <c r="D507">
        <v>0.17713799999999999</v>
      </c>
      <c r="E507">
        <v>0.77134599999999998</v>
      </c>
      <c r="F507">
        <v>0.37933600000000001</v>
      </c>
      <c r="G507">
        <v>1.4252800000000001</v>
      </c>
      <c r="H507" s="1">
        <f t="shared" si="14"/>
        <v>0.68827499999999997</v>
      </c>
      <c r="J507">
        <v>0.52619199999999999</v>
      </c>
      <c r="K507">
        <v>1.13957</v>
      </c>
      <c r="L507">
        <v>0.71157199999999998</v>
      </c>
      <c r="M507">
        <v>1.92191</v>
      </c>
      <c r="N507" s="1">
        <f t="shared" si="15"/>
        <v>1.074811</v>
      </c>
    </row>
    <row r="508" spans="1:14">
      <c r="A508" t="s">
        <v>27498</v>
      </c>
      <c r="B508" t="s">
        <v>27497</v>
      </c>
      <c r="D508">
        <v>49.560200000000002</v>
      </c>
      <c r="E508">
        <v>19.867100000000001</v>
      </c>
      <c r="F508">
        <v>187.39699999999999</v>
      </c>
      <c r="G508">
        <v>38.5289</v>
      </c>
      <c r="H508" s="1">
        <f t="shared" si="14"/>
        <v>73.838300000000004</v>
      </c>
      <c r="J508">
        <v>79.783000000000001</v>
      </c>
      <c r="K508">
        <v>21.433399999999999</v>
      </c>
      <c r="L508">
        <v>185.59700000000001</v>
      </c>
      <c r="M508">
        <v>52.179000000000002</v>
      </c>
      <c r="N508" s="1">
        <f t="shared" si="15"/>
        <v>84.748099999999994</v>
      </c>
    </row>
    <row r="509" spans="1:14">
      <c r="A509" t="s">
        <v>27496</v>
      </c>
      <c r="B509" t="s">
        <v>27495</v>
      </c>
      <c r="D509">
        <v>5.0215800000000002</v>
      </c>
      <c r="E509">
        <v>8.2715499999999995</v>
      </c>
      <c r="F509">
        <v>12.3086</v>
      </c>
      <c r="G509">
        <v>18.709700000000002</v>
      </c>
      <c r="H509" s="1">
        <f t="shared" si="14"/>
        <v>11.0778575</v>
      </c>
      <c r="J509">
        <v>7.7337400000000001</v>
      </c>
      <c r="K509">
        <v>10.069800000000001</v>
      </c>
      <c r="L509">
        <v>15.670999999999999</v>
      </c>
      <c r="M509">
        <v>21.502500000000001</v>
      </c>
      <c r="N509" s="1">
        <f t="shared" si="15"/>
        <v>13.744260000000001</v>
      </c>
    </row>
    <row r="510" spans="1:14">
      <c r="A510" t="s">
        <v>27494</v>
      </c>
      <c r="B510" t="s">
        <v>27493</v>
      </c>
      <c r="D510">
        <v>3.9447799999999998E-2</v>
      </c>
      <c r="E510">
        <v>4.6227999999999998E-2</v>
      </c>
      <c r="F510">
        <v>0.46056599999999998</v>
      </c>
      <c r="G510">
        <v>0.52393699999999999</v>
      </c>
      <c r="H510" s="1">
        <f t="shared" si="14"/>
        <v>0.26754469999999997</v>
      </c>
      <c r="J510">
        <v>0.11701499999999999</v>
      </c>
      <c r="K510">
        <v>0.16170000000000001</v>
      </c>
      <c r="L510">
        <v>0.35680600000000001</v>
      </c>
      <c r="M510">
        <v>0.36462</v>
      </c>
      <c r="N510" s="1">
        <f t="shared" si="15"/>
        <v>0.25003524999999999</v>
      </c>
    </row>
    <row r="511" spans="1:14">
      <c r="A511" t="s">
        <v>27492</v>
      </c>
      <c r="B511" t="s">
        <v>27491</v>
      </c>
      <c r="D511">
        <v>1.89047E-2</v>
      </c>
      <c r="E511">
        <v>0</v>
      </c>
      <c r="F511">
        <v>3.4702499999999997E-2</v>
      </c>
      <c r="G511">
        <v>3.4502400000000003E-2</v>
      </c>
      <c r="H511" s="1">
        <f t="shared" si="14"/>
        <v>2.2027399999999999E-2</v>
      </c>
      <c r="J511">
        <v>9.3650399999999998E-3</v>
      </c>
      <c r="K511">
        <v>8.6292499999999998E-3</v>
      </c>
      <c r="L511">
        <v>0</v>
      </c>
      <c r="M511">
        <v>0.178679</v>
      </c>
      <c r="N511" s="1">
        <f t="shared" si="15"/>
        <v>4.91683225E-2</v>
      </c>
    </row>
    <row r="512" spans="1:14">
      <c r="A512" t="s">
        <v>27490</v>
      </c>
      <c r="B512" t="s">
        <v>27489</v>
      </c>
      <c r="D512">
        <v>31.886800000000001</v>
      </c>
      <c r="E512">
        <v>15.8339</v>
      </c>
      <c r="F512">
        <v>132.82900000000001</v>
      </c>
      <c r="G512">
        <v>68.4482</v>
      </c>
      <c r="H512" s="1">
        <f t="shared" si="14"/>
        <v>62.249475000000004</v>
      </c>
      <c r="J512">
        <v>29.582999999999998</v>
      </c>
      <c r="K512">
        <v>12.911799999999999</v>
      </c>
      <c r="L512">
        <v>121.83</v>
      </c>
      <c r="M512">
        <v>66.660899999999998</v>
      </c>
      <c r="N512" s="1">
        <f t="shared" si="15"/>
        <v>57.746424999999995</v>
      </c>
    </row>
    <row r="513" spans="1:14">
      <c r="A513" t="s">
        <v>27488</v>
      </c>
      <c r="B513" t="s">
        <v>27487</v>
      </c>
      <c r="D513">
        <v>3.93127</v>
      </c>
      <c r="E513">
        <v>5.5507299999999997</v>
      </c>
      <c r="F513">
        <v>67.869200000000006</v>
      </c>
      <c r="G513">
        <v>75.469200000000001</v>
      </c>
      <c r="H513" s="1">
        <f t="shared" si="14"/>
        <v>38.205100000000002</v>
      </c>
      <c r="J513">
        <v>6.0504899999999999</v>
      </c>
      <c r="K513">
        <v>3.1124299999999998</v>
      </c>
      <c r="L513">
        <v>65.810299999999998</v>
      </c>
      <c r="M513">
        <v>76.724699999999999</v>
      </c>
      <c r="N513" s="1">
        <f t="shared" si="15"/>
        <v>37.924480000000003</v>
      </c>
    </row>
    <row r="514" spans="1:14">
      <c r="A514" t="s">
        <v>27486</v>
      </c>
      <c r="B514" t="s">
        <v>27485</v>
      </c>
      <c r="D514">
        <v>5.0170699999999999E-2</v>
      </c>
      <c r="E514">
        <v>8.2593899999999998E-2</v>
      </c>
      <c r="F514">
        <v>0.22663</v>
      </c>
      <c r="G514">
        <v>0.36100500000000002</v>
      </c>
      <c r="H514" s="1">
        <f t="shared" si="14"/>
        <v>0.18009990000000001</v>
      </c>
      <c r="J514">
        <v>7.45194E-2</v>
      </c>
      <c r="K514">
        <v>2.2890600000000001E-2</v>
      </c>
      <c r="L514">
        <v>0.228157</v>
      </c>
      <c r="M514">
        <v>0.46623799999999999</v>
      </c>
      <c r="N514" s="1">
        <f t="shared" si="15"/>
        <v>0.19795125</v>
      </c>
    </row>
    <row r="515" spans="1:14">
      <c r="A515" t="s">
        <v>27484</v>
      </c>
      <c r="B515" t="s">
        <v>27483</v>
      </c>
      <c r="D515">
        <v>5.1380299999999997</v>
      </c>
      <c r="E515">
        <v>17.006699999999999</v>
      </c>
      <c r="F515">
        <v>5.7494800000000001</v>
      </c>
      <c r="G515">
        <v>13.9046</v>
      </c>
      <c r="H515" s="1">
        <f t="shared" ref="H515:H578" si="16">AVERAGE(D515:G515)</f>
        <v>10.449702500000001</v>
      </c>
      <c r="J515">
        <v>7.1813000000000002</v>
      </c>
      <c r="K515">
        <v>14.363899999999999</v>
      </c>
      <c r="L515">
        <v>5.5868599999999997</v>
      </c>
      <c r="M515">
        <v>13.205500000000001</v>
      </c>
      <c r="N515" s="1">
        <f t="shared" ref="N515:N578" si="17">AVERAGE(J515:M515)</f>
        <v>10.084390000000001</v>
      </c>
    </row>
    <row r="516" spans="1:14">
      <c r="A516" t="s">
        <v>27482</v>
      </c>
      <c r="B516" t="s">
        <v>27481</v>
      </c>
      <c r="D516">
        <v>33.805500000000002</v>
      </c>
      <c r="E516">
        <v>15.0489</v>
      </c>
      <c r="F516">
        <v>26.511199999999999</v>
      </c>
      <c r="G516">
        <v>10.9466</v>
      </c>
      <c r="H516" s="1">
        <f t="shared" si="16"/>
        <v>21.578050000000001</v>
      </c>
      <c r="J516">
        <v>33.146299999999997</v>
      </c>
      <c r="K516">
        <v>14.3148</v>
      </c>
      <c r="L516">
        <v>21.0153</v>
      </c>
      <c r="M516">
        <v>12.6326</v>
      </c>
      <c r="N516" s="1">
        <f t="shared" si="17"/>
        <v>20.277249999999999</v>
      </c>
    </row>
    <row r="517" spans="1:14">
      <c r="A517" t="s">
        <v>27480</v>
      </c>
      <c r="B517" t="s">
        <v>27479</v>
      </c>
      <c r="D517">
        <v>0</v>
      </c>
      <c r="E517">
        <v>7.9455200000000004E-2</v>
      </c>
      <c r="F517">
        <v>0.88037500000000002</v>
      </c>
      <c r="G517">
        <v>2.4990199999999998</v>
      </c>
      <c r="H517" s="1">
        <f t="shared" si="16"/>
        <v>0.86471254999999991</v>
      </c>
      <c r="J517">
        <v>5.5730000000000002E-2</v>
      </c>
      <c r="K517">
        <v>3.8595499999999998E-2</v>
      </c>
      <c r="L517">
        <v>1.9323399999999999</v>
      </c>
      <c r="M517">
        <v>3.5231599999999998</v>
      </c>
      <c r="N517" s="1">
        <f t="shared" si="17"/>
        <v>1.387456375</v>
      </c>
    </row>
    <row r="518" spans="1:14">
      <c r="A518" t="s">
        <v>27478</v>
      </c>
      <c r="B518" t="s">
        <v>27477</v>
      </c>
      <c r="D518">
        <v>104.443</v>
      </c>
      <c r="E518">
        <v>118.11</v>
      </c>
      <c r="F518">
        <v>133.62700000000001</v>
      </c>
      <c r="G518">
        <v>169.15700000000001</v>
      </c>
      <c r="H518" s="1">
        <f t="shared" si="16"/>
        <v>131.33425</v>
      </c>
      <c r="J518">
        <v>117.40300000000001</v>
      </c>
      <c r="K518">
        <v>124.399</v>
      </c>
      <c r="L518">
        <v>150.95400000000001</v>
      </c>
      <c r="M518">
        <v>156.399</v>
      </c>
      <c r="N518" s="1">
        <f t="shared" si="17"/>
        <v>137.28874999999999</v>
      </c>
    </row>
    <row r="519" spans="1:14">
      <c r="A519" t="s">
        <v>27476</v>
      </c>
      <c r="B519" t="s">
        <v>27475</v>
      </c>
      <c r="D519">
        <v>18.136900000000001</v>
      </c>
      <c r="E519">
        <v>28.742000000000001</v>
      </c>
      <c r="F519">
        <v>52.419499999999999</v>
      </c>
      <c r="G519">
        <v>62.0289</v>
      </c>
      <c r="H519" s="1">
        <f t="shared" si="16"/>
        <v>40.331825000000002</v>
      </c>
      <c r="J519">
        <v>31.142099999999999</v>
      </c>
      <c r="K519">
        <v>33.198900000000002</v>
      </c>
      <c r="L519">
        <v>63.583300000000001</v>
      </c>
      <c r="M519">
        <v>72.771100000000004</v>
      </c>
      <c r="N519" s="1">
        <f t="shared" si="17"/>
        <v>50.173850000000002</v>
      </c>
    </row>
    <row r="520" spans="1:14">
      <c r="A520" t="s">
        <v>27474</v>
      </c>
      <c r="B520" t="s">
        <v>27473</v>
      </c>
      <c r="D520">
        <v>41.968899999999998</v>
      </c>
      <c r="E520">
        <v>54.123800000000003</v>
      </c>
      <c r="F520">
        <v>39.396099999999997</v>
      </c>
      <c r="G520">
        <v>53.030099999999997</v>
      </c>
      <c r="H520" s="1">
        <f t="shared" si="16"/>
        <v>47.129725000000001</v>
      </c>
      <c r="J520">
        <v>39.146599999999999</v>
      </c>
      <c r="K520">
        <v>43.735799999999998</v>
      </c>
      <c r="L520">
        <v>38.949800000000003</v>
      </c>
      <c r="M520">
        <v>41.725000000000001</v>
      </c>
      <c r="N520" s="1">
        <f t="shared" si="17"/>
        <v>40.889299999999999</v>
      </c>
    </row>
    <row r="521" spans="1:14">
      <c r="A521" t="s">
        <v>27472</v>
      </c>
      <c r="B521" t="s">
        <v>27471</v>
      </c>
      <c r="D521">
        <v>3.7412399999999999</v>
      </c>
      <c r="E521">
        <v>6.5548599999999997</v>
      </c>
      <c r="F521">
        <v>21.202100000000002</v>
      </c>
      <c r="G521">
        <v>22.767900000000001</v>
      </c>
      <c r="H521" s="1">
        <f t="shared" si="16"/>
        <v>13.566525</v>
      </c>
      <c r="J521">
        <v>9.52745</v>
      </c>
      <c r="K521">
        <v>7.3125099999999996</v>
      </c>
      <c r="L521">
        <v>41.359299999999998</v>
      </c>
      <c r="M521">
        <v>35.404000000000003</v>
      </c>
      <c r="N521" s="1">
        <f t="shared" si="17"/>
        <v>23.400815000000001</v>
      </c>
    </row>
    <row r="522" spans="1:14">
      <c r="A522" t="s">
        <v>27470</v>
      </c>
      <c r="B522" t="s">
        <v>27469</v>
      </c>
      <c r="D522">
        <v>15.6892</v>
      </c>
      <c r="E522">
        <v>12.4055</v>
      </c>
      <c r="F522">
        <v>50.9422</v>
      </c>
      <c r="G522">
        <v>30.436800000000002</v>
      </c>
      <c r="H522" s="1">
        <f t="shared" si="16"/>
        <v>27.368425000000002</v>
      </c>
      <c r="J522">
        <v>29.107900000000001</v>
      </c>
      <c r="K522">
        <v>15.0098</v>
      </c>
      <c r="L522">
        <v>79.399299999999997</v>
      </c>
      <c r="M522">
        <v>46.2376</v>
      </c>
      <c r="N522" s="1">
        <f t="shared" si="17"/>
        <v>42.438649999999996</v>
      </c>
    </row>
    <row r="523" spans="1:14">
      <c r="A523" t="s">
        <v>27468</v>
      </c>
      <c r="B523" t="s">
        <v>27467</v>
      </c>
      <c r="D523">
        <v>0</v>
      </c>
      <c r="E523">
        <v>0</v>
      </c>
      <c r="F523">
        <v>0</v>
      </c>
      <c r="G523">
        <v>0</v>
      </c>
      <c r="H523" s="1">
        <f t="shared" si="16"/>
        <v>0</v>
      </c>
      <c r="J523">
        <v>0</v>
      </c>
      <c r="K523">
        <v>0</v>
      </c>
      <c r="L523">
        <v>0</v>
      </c>
      <c r="M523">
        <v>0</v>
      </c>
      <c r="N523" s="1">
        <f t="shared" si="17"/>
        <v>0</v>
      </c>
    </row>
    <row r="524" spans="1:14">
      <c r="A524" t="s">
        <v>27466</v>
      </c>
      <c r="B524" t="s">
        <v>27465</v>
      </c>
      <c r="D524">
        <v>142.59</v>
      </c>
      <c r="E524">
        <v>229.23</v>
      </c>
      <c r="F524">
        <v>256.08699999999999</v>
      </c>
      <c r="G524">
        <v>327.22000000000003</v>
      </c>
      <c r="H524" s="1">
        <f t="shared" si="16"/>
        <v>238.78174999999999</v>
      </c>
      <c r="J524">
        <v>172.53</v>
      </c>
      <c r="K524">
        <v>237.13900000000001</v>
      </c>
      <c r="L524">
        <v>213.87</v>
      </c>
      <c r="M524">
        <v>312.10300000000001</v>
      </c>
      <c r="N524" s="1">
        <f t="shared" si="17"/>
        <v>233.91050000000001</v>
      </c>
    </row>
    <row r="525" spans="1:14">
      <c r="A525" t="s">
        <v>27464</v>
      </c>
      <c r="B525" t="s">
        <v>27463</v>
      </c>
      <c r="D525">
        <v>3.1873699999999998E-2</v>
      </c>
      <c r="E525">
        <v>0.14908199999999999</v>
      </c>
      <c r="F525">
        <v>0.11187900000000001</v>
      </c>
      <c r="G525">
        <v>0</v>
      </c>
      <c r="H525" s="1">
        <f t="shared" si="16"/>
        <v>7.3208675000000001E-2</v>
      </c>
      <c r="J525">
        <v>9.45405E-2</v>
      </c>
      <c r="K525">
        <v>0.81492900000000001</v>
      </c>
      <c r="L525">
        <v>0.56295200000000001</v>
      </c>
      <c r="M525">
        <v>0.34359499999999998</v>
      </c>
      <c r="N525" s="1">
        <f t="shared" si="17"/>
        <v>0.45400412499999998</v>
      </c>
    </row>
    <row r="526" spans="1:14">
      <c r="A526" t="s">
        <v>27462</v>
      </c>
      <c r="B526" t="s">
        <v>27461</v>
      </c>
      <c r="D526">
        <v>238.21299999999999</v>
      </c>
      <c r="E526">
        <v>397.17500000000001</v>
      </c>
      <c r="F526">
        <v>335.464</v>
      </c>
      <c r="G526">
        <v>581.09100000000001</v>
      </c>
      <c r="H526" s="1">
        <f t="shared" si="16"/>
        <v>387.98575000000005</v>
      </c>
      <c r="J526">
        <v>275.34699999999998</v>
      </c>
      <c r="K526">
        <v>399.32</v>
      </c>
      <c r="L526">
        <v>332.62700000000001</v>
      </c>
      <c r="M526">
        <v>473.33499999999998</v>
      </c>
      <c r="N526" s="1">
        <f t="shared" si="17"/>
        <v>370.15724999999998</v>
      </c>
    </row>
    <row r="527" spans="1:14">
      <c r="A527" t="s">
        <v>27460</v>
      </c>
      <c r="B527" t="s">
        <v>27459</v>
      </c>
      <c r="D527">
        <v>45.533299999999997</v>
      </c>
      <c r="E527">
        <v>56.585900000000002</v>
      </c>
      <c r="F527">
        <v>56.902900000000002</v>
      </c>
      <c r="G527">
        <v>56.3598</v>
      </c>
      <c r="H527" s="1">
        <f t="shared" si="16"/>
        <v>53.845475000000008</v>
      </c>
      <c r="J527">
        <v>67.483599999999996</v>
      </c>
      <c r="K527">
        <v>68.924700000000001</v>
      </c>
      <c r="L527">
        <v>84.173900000000003</v>
      </c>
      <c r="M527">
        <v>74.631399999999999</v>
      </c>
      <c r="N527" s="1">
        <f t="shared" si="17"/>
        <v>73.803399999999996</v>
      </c>
    </row>
    <row r="528" spans="1:14">
      <c r="A528" t="s">
        <v>27458</v>
      </c>
      <c r="B528" t="s">
        <v>27457</v>
      </c>
      <c r="D528">
        <v>40.573099999999997</v>
      </c>
      <c r="E528">
        <v>54.447600000000001</v>
      </c>
      <c r="F528">
        <v>148.184</v>
      </c>
      <c r="G528">
        <v>153.434</v>
      </c>
      <c r="H528" s="1">
        <f t="shared" si="16"/>
        <v>99.159674999999993</v>
      </c>
      <c r="J528">
        <v>58.345100000000002</v>
      </c>
      <c r="K528">
        <v>56.610500000000002</v>
      </c>
      <c r="L528">
        <v>138.93700000000001</v>
      </c>
      <c r="M528">
        <v>138.19900000000001</v>
      </c>
      <c r="N528" s="1">
        <f t="shared" si="17"/>
        <v>98.022900000000007</v>
      </c>
    </row>
    <row r="529" spans="1:14">
      <c r="A529" t="s">
        <v>27456</v>
      </c>
      <c r="B529" t="s">
        <v>27455</v>
      </c>
      <c r="D529">
        <v>33.410600000000002</v>
      </c>
      <c r="E529">
        <v>42.630699999999997</v>
      </c>
      <c r="F529">
        <v>60.494399999999999</v>
      </c>
      <c r="G529">
        <v>70.633499999999998</v>
      </c>
      <c r="H529" s="1">
        <f t="shared" si="16"/>
        <v>51.792300000000004</v>
      </c>
      <c r="J529">
        <v>55.424500000000002</v>
      </c>
      <c r="K529">
        <v>60.8506</v>
      </c>
      <c r="L529">
        <v>77.503100000000003</v>
      </c>
      <c r="M529">
        <v>79.298500000000004</v>
      </c>
      <c r="N529" s="1">
        <f t="shared" si="17"/>
        <v>68.269175000000004</v>
      </c>
    </row>
    <row r="530" spans="1:14">
      <c r="A530" t="s">
        <v>27454</v>
      </c>
      <c r="B530" t="s">
        <v>27453</v>
      </c>
      <c r="D530">
        <v>68.826899999999995</v>
      </c>
      <c r="E530">
        <v>55.449100000000001</v>
      </c>
      <c r="F530">
        <v>84.105000000000004</v>
      </c>
      <c r="G530">
        <v>61.721499999999999</v>
      </c>
      <c r="H530" s="1">
        <f t="shared" si="16"/>
        <v>67.525625000000005</v>
      </c>
      <c r="J530">
        <v>73.773899999999998</v>
      </c>
      <c r="K530">
        <v>67.326499999999996</v>
      </c>
      <c r="L530">
        <v>84.319500000000005</v>
      </c>
      <c r="M530">
        <v>74.975200000000001</v>
      </c>
      <c r="N530" s="1">
        <f t="shared" si="17"/>
        <v>75.098774999999989</v>
      </c>
    </row>
    <row r="531" spans="1:14">
      <c r="A531" t="s">
        <v>27452</v>
      </c>
      <c r="B531" t="s">
        <v>27451</v>
      </c>
      <c r="D531">
        <v>22.194600000000001</v>
      </c>
      <c r="E531">
        <v>21.125800000000002</v>
      </c>
      <c r="F531">
        <v>31.529499999999999</v>
      </c>
      <c r="G531">
        <v>24.4344</v>
      </c>
      <c r="H531" s="1">
        <f t="shared" si="16"/>
        <v>24.821075</v>
      </c>
      <c r="J531">
        <v>20.638400000000001</v>
      </c>
      <c r="K531">
        <v>23.479299999999999</v>
      </c>
      <c r="L531">
        <v>27.385200000000001</v>
      </c>
      <c r="M531">
        <v>25.1708</v>
      </c>
      <c r="N531" s="1">
        <f t="shared" si="17"/>
        <v>24.168424999999999</v>
      </c>
    </row>
    <row r="532" spans="1:14">
      <c r="A532" t="s">
        <v>27450</v>
      </c>
      <c r="B532" t="s">
        <v>27449</v>
      </c>
      <c r="D532">
        <v>0.226965</v>
      </c>
      <c r="E532">
        <v>0.19539400000000001</v>
      </c>
      <c r="F532">
        <v>0.800234</v>
      </c>
      <c r="G532">
        <v>0.39730700000000002</v>
      </c>
      <c r="H532" s="1">
        <f t="shared" si="16"/>
        <v>0.40497500000000003</v>
      </c>
      <c r="J532">
        <v>1.03026</v>
      </c>
      <c r="K532">
        <v>0.155002</v>
      </c>
      <c r="L532">
        <v>1.0077700000000001</v>
      </c>
      <c r="M532">
        <v>6.8777000000000005E-2</v>
      </c>
      <c r="N532" s="1">
        <f t="shared" si="17"/>
        <v>0.56545224999999999</v>
      </c>
    </row>
    <row r="533" spans="1:14">
      <c r="A533" t="s">
        <v>27448</v>
      </c>
      <c r="B533" t="s">
        <v>27447</v>
      </c>
      <c r="D533">
        <v>0.11665200000000001</v>
      </c>
      <c r="E533">
        <v>1.09242E-2</v>
      </c>
      <c r="F533">
        <v>0.24382300000000001</v>
      </c>
      <c r="G533">
        <v>8.0594600000000002E-2</v>
      </c>
      <c r="H533" s="1">
        <f t="shared" si="16"/>
        <v>0.11299845000000001</v>
      </c>
      <c r="J533">
        <v>7.9666300000000003</v>
      </c>
      <c r="K533">
        <v>9.5157400000000003E-2</v>
      </c>
      <c r="L533">
        <v>0.16365299999999999</v>
      </c>
      <c r="M533">
        <v>0.16686400000000001</v>
      </c>
      <c r="N533" s="1">
        <f t="shared" si="17"/>
        <v>2.0980761000000001</v>
      </c>
    </row>
    <row r="534" spans="1:14">
      <c r="A534" t="s">
        <v>27446</v>
      </c>
      <c r="B534" t="s">
        <v>27445</v>
      </c>
      <c r="D534">
        <v>0.98783299999999996</v>
      </c>
      <c r="E534">
        <v>1.36608</v>
      </c>
      <c r="F534">
        <v>3.7835100000000002</v>
      </c>
      <c r="G534">
        <v>4.2694200000000002</v>
      </c>
      <c r="H534" s="1">
        <f t="shared" si="16"/>
        <v>2.6017107500000001</v>
      </c>
      <c r="J534">
        <v>1.3690899999999999</v>
      </c>
      <c r="K534">
        <v>1.0950200000000001</v>
      </c>
      <c r="L534">
        <v>4.5069400000000002</v>
      </c>
      <c r="M534">
        <v>6.1156600000000001</v>
      </c>
      <c r="N534" s="1">
        <f t="shared" si="17"/>
        <v>3.2716775</v>
      </c>
    </row>
    <row r="535" spans="1:14">
      <c r="A535" t="s">
        <v>27444</v>
      </c>
      <c r="B535" t="s">
        <v>27443</v>
      </c>
      <c r="D535">
        <v>5.2813299999999996</v>
      </c>
      <c r="E535">
        <v>8.4884000000000004</v>
      </c>
      <c r="F535">
        <v>6.5429000000000004</v>
      </c>
      <c r="G535">
        <v>7.4373100000000001</v>
      </c>
      <c r="H535" s="1">
        <f t="shared" si="16"/>
        <v>6.9374849999999997</v>
      </c>
      <c r="J535">
        <v>9.5658100000000008</v>
      </c>
      <c r="K535">
        <v>11.6778</v>
      </c>
      <c r="L535">
        <v>10.518000000000001</v>
      </c>
      <c r="M535">
        <v>12.0603</v>
      </c>
      <c r="N535" s="1">
        <f t="shared" si="17"/>
        <v>10.955477500000001</v>
      </c>
    </row>
    <row r="536" spans="1:14">
      <c r="A536" t="s">
        <v>27442</v>
      </c>
      <c r="B536" t="s">
        <v>27441</v>
      </c>
      <c r="D536">
        <v>8.9874299999999998</v>
      </c>
      <c r="E536">
        <v>15.530799999999999</v>
      </c>
      <c r="F536">
        <v>78.214299999999994</v>
      </c>
      <c r="G536">
        <v>103.255</v>
      </c>
      <c r="H536" s="1">
        <f t="shared" si="16"/>
        <v>51.496882499999998</v>
      </c>
      <c r="J536">
        <v>18.5105</v>
      </c>
      <c r="K536">
        <v>16.676400000000001</v>
      </c>
      <c r="L536">
        <v>117.224</v>
      </c>
      <c r="M536">
        <v>124.69799999999999</v>
      </c>
      <c r="N536" s="1">
        <f t="shared" si="17"/>
        <v>69.277225000000001</v>
      </c>
    </row>
    <row r="537" spans="1:14">
      <c r="A537" t="s">
        <v>27440</v>
      </c>
      <c r="B537" t="s">
        <v>27439</v>
      </c>
      <c r="D537">
        <v>10.605600000000001</v>
      </c>
      <c r="E537">
        <v>20.378900000000002</v>
      </c>
      <c r="F537">
        <v>56.4392</v>
      </c>
      <c r="G537">
        <v>65.222099999999998</v>
      </c>
      <c r="H537" s="1">
        <f t="shared" si="16"/>
        <v>38.161450000000002</v>
      </c>
      <c r="J537">
        <v>17.4438</v>
      </c>
      <c r="K537">
        <v>19.756699999999999</v>
      </c>
      <c r="L537">
        <v>50.972999999999999</v>
      </c>
      <c r="M537">
        <v>70.538700000000006</v>
      </c>
      <c r="N537" s="1">
        <f t="shared" si="17"/>
        <v>39.678049999999999</v>
      </c>
    </row>
    <row r="538" spans="1:14">
      <c r="A538" t="s">
        <v>27438</v>
      </c>
      <c r="B538" t="s">
        <v>27437</v>
      </c>
      <c r="D538">
        <v>17.439299999999999</v>
      </c>
      <c r="E538">
        <v>21.894100000000002</v>
      </c>
      <c r="F538">
        <v>45.669199999999996</v>
      </c>
      <c r="G538">
        <v>39.779899999999998</v>
      </c>
      <c r="H538" s="1">
        <f t="shared" si="16"/>
        <v>31.195625</v>
      </c>
      <c r="J538">
        <v>25.0702</v>
      </c>
      <c r="K538">
        <v>25.589600000000001</v>
      </c>
      <c r="L538">
        <v>35.546599999999998</v>
      </c>
      <c r="M538">
        <v>41.031700000000001</v>
      </c>
      <c r="N538" s="1">
        <f t="shared" si="17"/>
        <v>31.809525000000001</v>
      </c>
    </row>
    <row r="539" spans="1:14">
      <c r="A539" t="s">
        <v>27436</v>
      </c>
      <c r="B539" t="s">
        <v>27435</v>
      </c>
      <c r="D539">
        <v>12.4054</v>
      </c>
      <c r="E539">
        <v>17.540700000000001</v>
      </c>
      <c r="F539">
        <v>81.3172</v>
      </c>
      <c r="G539">
        <v>83.870699999999999</v>
      </c>
      <c r="H539" s="1">
        <f t="shared" si="16"/>
        <v>48.783500000000004</v>
      </c>
      <c r="J539">
        <v>17.275300000000001</v>
      </c>
      <c r="K539">
        <v>15.5871</v>
      </c>
      <c r="L539">
        <v>77.464799999999997</v>
      </c>
      <c r="M539">
        <v>80.220299999999995</v>
      </c>
      <c r="N539" s="1">
        <f t="shared" si="17"/>
        <v>47.636875000000003</v>
      </c>
    </row>
    <row r="540" spans="1:14">
      <c r="A540" t="s">
        <v>27434</v>
      </c>
      <c r="B540" t="s">
        <v>27433</v>
      </c>
      <c r="D540">
        <v>91.34</v>
      </c>
      <c r="E540">
        <v>87.169499999999999</v>
      </c>
      <c r="F540">
        <v>81.661600000000007</v>
      </c>
      <c r="G540">
        <v>71.938299999999998</v>
      </c>
      <c r="H540" s="1">
        <f t="shared" si="16"/>
        <v>83.027350000000013</v>
      </c>
      <c r="J540">
        <v>82.944299999999998</v>
      </c>
      <c r="K540">
        <v>82.999799999999993</v>
      </c>
      <c r="L540">
        <v>65.853300000000004</v>
      </c>
      <c r="M540">
        <v>79.210099999999997</v>
      </c>
      <c r="N540" s="1">
        <f t="shared" si="17"/>
        <v>77.751874999999998</v>
      </c>
    </row>
    <row r="541" spans="1:14">
      <c r="A541" t="s">
        <v>27432</v>
      </c>
      <c r="B541" t="s">
        <v>27431</v>
      </c>
      <c r="D541">
        <v>11.935600000000001</v>
      </c>
      <c r="E541">
        <v>16.076699999999999</v>
      </c>
      <c r="F541">
        <v>26.7806</v>
      </c>
      <c r="G541">
        <v>31.4971</v>
      </c>
      <c r="H541" s="1">
        <f t="shared" si="16"/>
        <v>21.572500000000002</v>
      </c>
      <c r="J541">
        <v>15.4651</v>
      </c>
      <c r="K541">
        <v>18.237100000000002</v>
      </c>
      <c r="L541">
        <v>26.831299999999999</v>
      </c>
      <c r="M541">
        <v>30.509499999999999</v>
      </c>
      <c r="N541" s="1">
        <f t="shared" si="17"/>
        <v>22.760750000000002</v>
      </c>
    </row>
    <row r="542" spans="1:14">
      <c r="A542" t="s">
        <v>27430</v>
      </c>
      <c r="B542" t="s">
        <v>27429</v>
      </c>
      <c r="D542">
        <v>80.920900000000003</v>
      </c>
      <c r="E542">
        <v>111.664</v>
      </c>
      <c r="F542">
        <v>135.953</v>
      </c>
      <c r="G542">
        <v>194.465</v>
      </c>
      <c r="H542" s="1">
        <f t="shared" si="16"/>
        <v>130.75072500000002</v>
      </c>
      <c r="J542">
        <v>91.574799999999996</v>
      </c>
      <c r="K542">
        <v>110.26300000000001</v>
      </c>
      <c r="L542">
        <v>120.569</v>
      </c>
      <c r="M542">
        <v>158.35499999999999</v>
      </c>
      <c r="N542" s="1">
        <f t="shared" si="17"/>
        <v>120.19045</v>
      </c>
    </row>
    <row r="543" spans="1:14">
      <c r="A543" t="s">
        <v>27428</v>
      </c>
      <c r="B543" t="s">
        <v>27427</v>
      </c>
      <c r="D543">
        <v>71.857299999999995</v>
      </c>
      <c r="E543">
        <v>87.029600000000002</v>
      </c>
      <c r="F543">
        <v>99.128</v>
      </c>
      <c r="G543">
        <v>92.528800000000004</v>
      </c>
      <c r="H543" s="1">
        <f t="shared" si="16"/>
        <v>87.635925</v>
      </c>
      <c r="J543">
        <v>107.169</v>
      </c>
      <c r="K543">
        <v>84.809399999999997</v>
      </c>
      <c r="L543">
        <v>108.15600000000001</v>
      </c>
      <c r="M543">
        <v>90.633899999999997</v>
      </c>
      <c r="N543" s="1">
        <f t="shared" si="17"/>
        <v>97.692075000000003</v>
      </c>
    </row>
    <row r="544" spans="1:14">
      <c r="A544" t="s">
        <v>27426</v>
      </c>
      <c r="B544" t="s">
        <v>27425</v>
      </c>
      <c r="D544">
        <v>15.9061</v>
      </c>
      <c r="E544">
        <v>16.111699999999999</v>
      </c>
      <c r="F544">
        <v>44.105699999999999</v>
      </c>
      <c r="G544">
        <v>34.707900000000002</v>
      </c>
      <c r="H544" s="1">
        <f t="shared" si="16"/>
        <v>27.707850000000001</v>
      </c>
      <c r="J544">
        <v>19.8505</v>
      </c>
      <c r="K544">
        <v>19.460899999999999</v>
      </c>
      <c r="L544">
        <v>53.521000000000001</v>
      </c>
      <c r="M544">
        <v>41.048000000000002</v>
      </c>
      <c r="N544" s="1">
        <f t="shared" si="17"/>
        <v>33.470100000000002</v>
      </c>
    </row>
    <row r="545" spans="1:14">
      <c r="A545" t="s">
        <v>27424</v>
      </c>
      <c r="B545" t="s">
        <v>27423</v>
      </c>
      <c r="D545">
        <v>33.445999999999998</v>
      </c>
      <c r="E545">
        <v>71.304400000000001</v>
      </c>
      <c r="F545">
        <v>146.715</v>
      </c>
      <c r="G545">
        <v>260.91699999999997</v>
      </c>
      <c r="H545" s="1">
        <f t="shared" si="16"/>
        <v>128.09559999999999</v>
      </c>
      <c r="J545">
        <v>33.572400000000002</v>
      </c>
      <c r="K545">
        <v>53.346800000000002</v>
      </c>
      <c r="L545">
        <v>124.952</v>
      </c>
      <c r="M545">
        <v>179.01900000000001</v>
      </c>
      <c r="N545" s="1">
        <f t="shared" si="17"/>
        <v>97.722549999999998</v>
      </c>
    </row>
    <row r="546" spans="1:14">
      <c r="A546" t="s">
        <v>27422</v>
      </c>
      <c r="B546" t="s">
        <v>27421</v>
      </c>
      <c r="D546">
        <v>93.890600000000006</v>
      </c>
      <c r="E546">
        <v>76.704400000000007</v>
      </c>
      <c r="F546">
        <v>58.4557</v>
      </c>
      <c r="G546">
        <v>42.100499999999997</v>
      </c>
      <c r="H546" s="1">
        <f t="shared" si="16"/>
        <v>67.787800000000004</v>
      </c>
      <c r="J546">
        <v>94.898799999999994</v>
      </c>
      <c r="K546">
        <v>83.860299999999995</v>
      </c>
      <c r="L546">
        <v>51.2363</v>
      </c>
      <c r="M546">
        <v>52.512599999999999</v>
      </c>
      <c r="N546" s="1">
        <f t="shared" si="17"/>
        <v>70.626999999999995</v>
      </c>
    </row>
    <row r="547" spans="1:14">
      <c r="A547" t="s">
        <v>27420</v>
      </c>
      <c r="B547" t="s">
        <v>27419</v>
      </c>
      <c r="D547">
        <v>17.982600000000001</v>
      </c>
      <c r="E547">
        <v>22.108499999999999</v>
      </c>
      <c r="F547">
        <v>43.894599999999997</v>
      </c>
      <c r="G547">
        <v>39.227600000000002</v>
      </c>
      <c r="H547" s="1">
        <f t="shared" si="16"/>
        <v>30.803325000000001</v>
      </c>
      <c r="J547">
        <v>27.946100000000001</v>
      </c>
      <c r="K547">
        <v>28.029699999999998</v>
      </c>
      <c r="L547">
        <v>47.2256</v>
      </c>
      <c r="M547">
        <v>48.888199999999998</v>
      </c>
      <c r="N547" s="1">
        <f t="shared" si="17"/>
        <v>38.022400000000005</v>
      </c>
    </row>
    <row r="548" spans="1:14">
      <c r="A548" t="s">
        <v>27418</v>
      </c>
      <c r="B548" t="s">
        <v>27417</v>
      </c>
      <c r="D548">
        <v>24.888000000000002</v>
      </c>
      <c r="E548">
        <v>59.42</v>
      </c>
      <c r="F548">
        <v>100.252</v>
      </c>
      <c r="G548">
        <v>167.946</v>
      </c>
      <c r="H548" s="1">
        <f t="shared" si="16"/>
        <v>88.126499999999993</v>
      </c>
      <c r="J548">
        <v>38.977699999999999</v>
      </c>
      <c r="K548">
        <v>51.608499999999999</v>
      </c>
      <c r="L548">
        <v>85.010800000000003</v>
      </c>
      <c r="M548">
        <v>138.29599999999999</v>
      </c>
      <c r="N548" s="1">
        <f t="shared" si="17"/>
        <v>78.473249999999993</v>
      </c>
    </row>
    <row r="549" spans="1:14">
      <c r="A549" t="s">
        <v>27416</v>
      </c>
      <c r="B549" t="s">
        <v>27415</v>
      </c>
      <c r="D549">
        <v>205.2</v>
      </c>
      <c r="E549">
        <v>242.03800000000001</v>
      </c>
      <c r="F549">
        <v>260.34500000000003</v>
      </c>
      <c r="G549">
        <v>216.447</v>
      </c>
      <c r="H549" s="1">
        <f t="shared" si="16"/>
        <v>231.00750000000002</v>
      </c>
      <c r="J549">
        <v>257.3</v>
      </c>
      <c r="K549">
        <v>256.83999999999997</v>
      </c>
      <c r="L549">
        <v>240.64</v>
      </c>
      <c r="M549">
        <v>230.62</v>
      </c>
      <c r="N549" s="1">
        <f t="shared" si="17"/>
        <v>246.35</v>
      </c>
    </row>
    <row r="550" spans="1:14">
      <c r="A550" t="s">
        <v>27414</v>
      </c>
      <c r="B550" t="s">
        <v>27413</v>
      </c>
      <c r="D550">
        <v>17.5091</v>
      </c>
      <c r="E550">
        <v>19.670300000000001</v>
      </c>
      <c r="F550">
        <v>79.6053</v>
      </c>
      <c r="G550">
        <v>78.292699999999996</v>
      </c>
      <c r="H550" s="1">
        <f t="shared" si="16"/>
        <v>48.769350000000003</v>
      </c>
      <c r="J550">
        <v>26.364000000000001</v>
      </c>
      <c r="K550">
        <v>21.458100000000002</v>
      </c>
      <c r="L550">
        <v>90.564599999999999</v>
      </c>
      <c r="M550">
        <v>81.1173</v>
      </c>
      <c r="N550" s="1">
        <f t="shared" si="17"/>
        <v>54.876000000000005</v>
      </c>
    </row>
    <row r="551" spans="1:14">
      <c r="A551" t="s">
        <v>27412</v>
      </c>
      <c r="B551" t="s">
        <v>27411</v>
      </c>
      <c r="D551">
        <v>7.3659600000000006E-2</v>
      </c>
      <c r="E551">
        <v>0.14554600000000001</v>
      </c>
      <c r="F551">
        <v>5.6966000000000003E-2</v>
      </c>
      <c r="G551">
        <v>0.170316</v>
      </c>
      <c r="H551" s="1">
        <f t="shared" si="16"/>
        <v>0.1116219</v>
      </c>
      <c r="J551">
        <v>0.16209000000000001</v>
      </c>
      <c r="K551">
        <v>0.148391</v>
      </c>
      <c r="L551">
        <v>5.73141E-2</v>
      </c>
      <c r="M551">
        <v>0.23407500000000001</v>
      </c>
      <c r="N551" s="1">
        <f t="shared" si="17"/>
        <v>0.15046752499999999</v>
      </c>
    </row>
    <row r="552" spans="1:14">
      <c r="A552" t="s">
        <v>27410</v>
      </c>
      <c r="B552" t="s">
        <v>27409</v>
      </c>
      <c r="D552">
        <v>13.3393</v>
      </c>
      <c r="E552">
        <v>19.709099999999999</v>
      </c>
      <c r="F552">
        <v>76.132199999999997</v>
      </c>
      <c r="G552">
        <v>93.555000000000007</v>
      </c>
      <c r="H552" s="1">
        <f t="shared" si="16"/>
        <v>50.683900000000001</v>
      </c>
      <c r="J552">
        <v>17.465</v>
      </c>
      <c r="K552">
        <v>15.881600000000001</v>
      </c>
      <c r="L552">
        <v>65.114999999999995</v>
      </c>
      <c r="M552">
        <v>78.012900000000002</v>
      </c>
      <c r="N552" s="1">
        <f t="shared" si="17"/>
        <v>44.118625000000002</v>
      </c>
    </row>
    <row r="553" spans="1:14">
      <c r="A553" t="s">
        <v>27408</v>
      </c>
      <c r="B553" t="s">
        <v>27407</v>
      </c>
      <c r="D553">
        <v>2.3588</v>
      </c>
      <c r="E553">
        <v>1.87137</v>
      </c>
      <c r="F553">
        <v>9.6600199999999994</v>
      </c>
      <c r="G553">
        <v>9.8058899999999998</v>
      </c>
      <c r="H553" s="1">
        <f t="shared" si="16"/>
        <v>5.9240200000000005</v>
      </c>
      <c r="J553">
        <v>2.2999200000000002</v>
      </c>
      <c r="K553">
        <v>2.0562900000000002</v>
      </c>
      <c r="L553">
        <v>10.3291</v>
      </c>
      <c r="M553">
        <v>9.8498599999999996</v>
      </c>
      <c r="N553" s="1">
        <f t="shared" si="17"/>
        <v>6.1337925000000002</v>
      </c>
    </row>
    <row r="554" spans="1:14">
      <c r="A554" t="s">
        <v>27406</v>
      </c>
      <c r="B554" t="s">
        <v>27405</v>
      </c>
      <c r="D554">
        <v>56.029200000000003</v>
      </c>
      <c r="E554">
        <v>57.975099999999998</v>
      </c>
      <c r="F554">
        <v>69.197400000000002</v>
      </c>
      <c r="G554">
        <v>74.151600000000002</v>
      </c>
      <c r="H554" s="1">
        <f t="shared" si="16"/>
        <v>64.338324999999998</v>
      </c>
      <c r="J554">
        <v>60.770499999999998</v>
      </c>
      <c r="K554">
        <v>57.383600000000001</v>
      </c>
      <c r="L554">
        <v>81.274100000000004</v>
      </c>
      <c r="M554">
        <v>64.712900000000005</v>
      </c>
      <c r="N554" s="1">
        <f t="shared" si="17"/>
        <v>66.035274999999999</v>
      </c>
    </row>
    <row r="555" spans="1:14">
      <c r="A555" t="s">
        <v>27404</v>
      </c>
      <c r="B555" t="s">
        <v>27403</v>
      </c>
      <c r="D555">
        <v>53.589399999999998</v>
      </c>
      <c r="E555">
        <v>69.377799999999993</v>
      </c>
      <c r="F555">
        <v>122.55</v>
      </c>
      <c r="G555">
        <v>121.699</v>
      </c>
      <c r="H555" s="1">
        <f t="shared" si="16"/>
        <v>91.804050000000004</v>
      </c>
      <c r="J555">
        <v>71.902000000000001</v>
      </c>
      <c r="K555">
        <v>67.763999999999996</v>
      </c>
      <c r="L555">
        <v>134.53100000000001</v>
      </c>
      <c r="M555">
        <v>107.116</v>
      </c>
      <c r="N555" s="1">
        <f t="shared" si="17"/>
        <v>95.328249999999997</v>
      </c>
    </row>
    <row r="556" spans="1:14">
      <c r="A556" t="s">
        <v>27402</v>
      </c>
      <c r="B556" t="s">
        <v>27401</v>
      </c>
      <c r="D556">
        <v>4.0709</v>
      </c>
      <c r="E556">
        <v>4.6287599999999998</v>
      </c>
      <c r="F556">
        <v>28.949000000000002</v>
      </c>
      <c r="G556">
        <v>25.7804</v>
      </c>
      <c r="H556" s="1">
        <f t="shared" si="16"/>
        <v>15.857265</v>
      </c>
      <c r="J556">
        <v>4.0418700000000003</v>
      </c>
      <c r="K556">
        <v>3.8014100000000002</v>
      </c>
      <c r="L556">
        <v>29.213100000000001</v>
      </c>
      <c r="M556">
        <v>27.7819</v>
      </c>
      <c r="N556" s="1">
        <f t="shared" si="17"/>
        <v>16.209569999999999</v>
      </c>
    </row>
    <row r="557" spans="1:14">
      <c r="A557" t="s">
        <v>27400</v>
      </c>
      <c r="B557" t="s">
        <v>27399</v>
      </c>
      <c r="D557">
        <v>40.027500000000003</v>
      </c>
      <c r="E557">
        <v>37.000799999999998</v>
      </c>
      <c r="F557">
        <v>30.657699999999998</v>
      </c>
      <c r="G557">
        <v>28.2394</v>
      </c>
      <c r="H557" s="1">
        <f t="shared" si="16"/>
        <v>33.981349999999999</v>
      </c>
      <c r="J557">
        <v>36.052399999999999</v>
      </c>
      <c r="K557">
        <v>36.130200000000002</v>
      </c>
      <c r="L557">
        <v>28.797599999999999</v>
      </c>
      <c r="M557">
        <v>30.619499999999999</v>
      </c>
      <c r="N557" s="1">
        <f t="shared" si="17"/>
        <v>32.899925000000003</v>
      </c>
    </row>
    <row r="558" spans="1:14">
      <c r="A558" t="s">
        <v>27398</v>
      </c>
      <c r="B558" t="s">
        <v>27397</v>
      </c>
      <c r="D558">
        <v>6.6384699999999999</v>
      </c>
      <c r="E558">
        <v>7.9430100000000001</v>
      </c>
      <c r="F558">
        <v>22.135899999999999</v>
      </c>
      <c r="G558">
        <v>24.7239</v>
      </c>
      <c r="H558" s="1">
        <f t="shared" si="16"/>
        <v>15.36032</v>
      </c>
      <c r="J558">
        <v>6.8867500000000001</v>
      </c>
      <c r="K558">
        <v>6.8872400000000003</v>
      </c>
      <c r="L558">
        <v>22.106100000000001</v>
      </c>
      <c r="M558">
        <v>23.835000000000001</v>
      </c>
      <c r="N558" s="1">
        <f t="shared" si="17"/>
        <v>14.928772500000001</v>
      </c>
    </row>
    <row r="559" spans="1:14">
      <c r="A559" t="s">
        <v>27396</v>
      </c>
      <c r="B559" t="s">
        <v>27395</v>
      </c>
      <c r="D559">
        <v>12.626200000000001</v>
      </c>
      <c r="E559">
        <v>13.1797</v>
      </c>
      <c r="F559">
        <v>21.646699999999999</v>
      </c>
      <c r="G559">
        <v>13.404199999999999</v>
      </c>
      <c r="H559" s="1">
        <f t="shared" si="16"/>
        <v>15.214200000000002</v>
      </c>
      <c r="J559">
        <v>21.826499999999999</v>
      </c>
      <c r="K559">
        <v>12.7211</v>
      </c>
      <c r="L559">
        <v>18.491900000000001</v>
      </c>
      <c r="M559">
        <v>22.958300000000001</v>
      </c>
      <c r="N559" s="1">
        <f t="shared" si="17"/>
        <v>18.999450000000003</v>
      </c>
    </row>
    <row r="560" spans="1:14">
      <c r="A560" t="s">
        <v>27394</v>
      </c>
      <c r="B560" t="s">
        <v>27393</v>
      </c>
      <c r="D560">
        <v>13.422800000000001</v>
      </c>
      <c r="E560">
        <v>12.225199999999999</v>
      </c>
      <c r="F560">
        <v>30.2227</v>
      </c>
      <c r="G560">
        <v>25.795200000000001</v>
      </c>
      <c r="H560" s="1">
        <f t="shared" si="16"/>
        <v>20.416474999999998</v>
      </c>
      <c r="J560">
        <v>16.638400000000001</v>
      </c>
      <c r="K560">
        <v>14.0046</v>
      </c>
      <c r="L560">
        <v>31.881900000000002</v>
      </c>
      <c r="M560">
        <v>29.552900000000001</v>
      </c>
      <c r="N560" s="1">
        <f t="shared" si="17"/>
        <v>23.019449999999999</v>
      </c>
    </row>
    <row r="561" spans="1:14">
      <c r="A561" t="s">
        <v>27392</v>
      </c>
      <c r="B561" t="s">
        <v>27391</v>
      </c>
      <c r="D561">
        <v>2.0280200000000002</v>
      </c>
      <c r="E561">
        <v>2.3887100000000001</v>
      </c>
      <c r="F561">
        <v>22.217600000000001</v>
      </c>
      <c r="G561">
        <v>17.177</v>
      </c>
      <c r="H561" s="1">
        <f t="shared" si="16"/>
        <v>10.9528325</v>
      </c>
      <c r="J561">
        <v>2.74342</v>
      </c>
      <c r="K561">
        <v>1.19326</v>
      </c>
      <c r="L561">
        <v>23.241800000000001</v>
      </c>
      <c r="M561">
        <v>20.9024</v>
      </c>
      <c r="N561" s="1">
        <f t="shared" si="17"/>
        <v>12.02022</v>
      </c>
    </row>
    <row r="562" spans="1:14">
      <c r="A562" t="s">
        <v>27390</v>
      </c>
      <c r="B562" t="s">
        <v>27389</v>
      </c>
      <c r="D562">
        <v>0.435334</v>
      </c>
      <c r="E562">
        <v>0.62621700000000002</v>
      </c>
      <c r="F562">
        <v>2.7274099999999999</v>
      </c>
      <c r="G562">
        <v>2.3563000000000001</v>
      </c>
      <c r="H562" s="1">
        <f t="shared" si="16"/>
        <v>1.5363152499999999</v>
      </c>
      <c r="J562">
        <v>0.80234099999999997</v>
      </c>
      <c r="K562">
        <v>0.36707400000000001</v>
      </c>
      <c r="L562">
        <v>4.6441400000000002</v>
      </c>
      <c r="M562">
        <v>4.56595</v>
      </c>
      <c r="N562" s="1">
        <f t="shared" si="17"/>
        <v>2.59487625</v>
      </c>
    </row>
    <row r="563" spans="1:14">
      <c r="A563" t="s">
        <v>27388</v>
      </c>
      <c r="B563" t="s">
        <v>27387</v>
      </c>
      <c r="D563">
        <v>0.69417200000000001</v>
      </c>
      <c r="E563">
        <v>0.54024799999999995</v>
      </c>
      <c r="F563">
        <v>2.7481200000000001</v>
      </c>
      <c r="G563">
        <v>2.0478200000000002</v>
      </c>
      <c r="H563" s="1">
        <f t="shared" si="16"/>
        <v>1.50759</v>
      </c>
      <c r="J563">
        <v>1.2108399999999999</v>
      </c>
      <c r="K563">
        <v>0.69719100000000001</v>
      </c>
      <c r="L563">
        <v>4.2701599999999997</v>
      </c>
      <c r="M563">
        <v>3.5754700000000001</v>
      </c>
      <c r="N563" s="1">
        <f t="shared" si="17"/>
        <v>2.4384152500000003</v>
      </c>
    </row>
    <row r="564" spans="1:14">
      <c r="A564" t="s">
        <v>27386</v>
      </c>
      <c r="B564" t="s">
        <v>27385</v>
      </c>
      <c r="D564">
        <v>20.249600000000001</v>
      </c>
      <c r="E564">
        <v>26.863199999999999</v>
      </c>
      <c r="F564">
        <v>31.1373</v>
      </c>
      <c r="G564">
        <v>28.420200000000001</v>
      </c>
      <c r="H564" s="1">
        <f t="shared" si="16"/>
        <v>26.667574999999999</v>
      </c>
      <c r="J564">
        <v>24.059699999999999</v>
      </c>
      <c r="K564">
        <v>28.5425</v>
      </c>
      <c r="L564">
        <v>27.630400000000002</v>
      </c>
      <c r="M564">
        <v>34.509799999999998</v>
      </c>
      <c r="N564" s="1">
        <f t="shared" si="17"/>
        <v>28.685599999999997</v>
      </c>
    </row>
    <row r="565" spans="1:14">
      <c r="A565" t="s">
        <v>27384</v>
      </c>
      <c r="B565" t="s">
        <v>27383</v>
      </c>
      <c r="D565">
        <v>15.8156</v>
      </c>
      <c r="E565">
        <v>15.4247</v>
      </c>
      <c r="F565">
        <v>12.1427</v>
      </c>
      <c r="G565">
        <v>11.104799999999999</v>
      </c>
      <c r="H565" s="1">
        <f t="shared" si="16"/>
        <v>13.621949999999998</v>
      </c>
      <c r="J565">
        <v>22.712199999999999</v>
      </c>
      <c r="K565">
        <v>24.560099999999998</v>
      </c>
      <c r="L565">
        <v>17.996600000000001</v>
      </c>
      <c r="M565">
        <v>19.4894</v>
      </c>
      <c r="N565" s="1">
        <f t="shared" si="17"/>
        <v>21.189575000000001</v>
      </c>
    </row>
    <row r="566" spans="1:14">
      <c r="A566" t="s">
        <v>27382</v>
      </c>
      <c r="B566" t="s">
        <v>27381</v>
      </c>
      <c r="D566">
        <v>0.291852</v>
      </c>
      <c r="E566">
        <v>0.21623800000000001</v>
      </c>
      <c r="F566">
        <v>1.1769499999999999</v>
      </c>
      <c r="G566">
        <v>0.88206300000000004</v>
      </c>
      <c r="H566" s="1">
        <f t="shared" si="16"/>
        <v>0.64177574999999998</v>
      </c>
      <c r="J566">
        <v>0.47192400000000001</v>
      </c>
      <c r="K566">
        <v>0.280468</v>
      </c>
      <c r="L566">
        <v>2.4870000000000001</v>
      </c>
      <c r="M566">
        <v>1.2073499999999999</v>
      </c>
      <c r="N566" s="1">
        <f t="shared" si="17"/>
        <v>1.1116855000000001</v>
      </c>
    </row>
    <row r="567" spans="1:14">
      <c r="A567" t="s">
        <v>27380</v>
      </c>
      <c r="B567" t="s">
        <v>27379</v>
      </c>
      <c r="D567">
        <v>3.4046599999999998</v>
      </c>
      <c r="E567">
        <v>4.5440199999999997</v>
      </c>
      <c r="F567">
        <v>31.246500000000001</v>
      </c>
      <c r="G567">
        <v>20.312000000000001</v>
      </c>
      <c r="H567" s="1">
        <f t="shared" si="16"/>
        <v>14.876795000000001</v>
      </c>
      <c r="J567">
        <v>5.2149299999999998</v>
      </c>
      <c r="K567">
        <v>2.7484600000000001</v>
      </c>
      <c r="L567">
        <v>34.798900000000003</v>
      </c>
      <c r="M567">
        <v>25.314399999999999</v>
      </c>
      <c r="N567" s="1">
        <f t="shared" si="17"/>
        <v>17.019172500000003</v>
      </c>
    </row>
    <row r="568" spans="1:14">
      <c r="A568" t="s">
        <v>27378</v>
      </c>
      <c r="B568" t="s">
        <v>27377</v>
      </c>
      <c r="D568">
        <v>19.384799999999998</v>
      </c>
      <c r="E568">
        <v>24.309799999999999</v>
      </c>
      <c r="F568">
        <v>20.206299999999999</v>
      </c>
      <c r="G568">
        <v>18.873100000000001</v>
      </c>
      <c r="H568" s="1">
        <f t="shared" si="16"/>
        <v>20.6935</v>
      </c>
      <c r="J568">
        <v>24.2605</v>
      </c>
      <c r="K568">
        <v>28.302399999999999</v>
      </c>
      <c r="L568">
        <v>19.591000000000001</v>
      </c>
      <c r="M568">
        <v>24.724599999999999</v>
      </c>
      <c r="N568" s="1">
        <f t="shared" si="17"/>
        <v>24.219624999999997</v>
      </c>
    </row>
    <row r="569" spans="1:14">
      <c r="A569" t="s">
        <v>27376</v>
      </c>
      <c r="B569" t="s">
        <v>27375</v>
      </c>
      <c r="D569">
        <v>3.96672</v>
      </c>
      <c r="E569">
        <v>4.2838700000000003</v>
      </c>
      <c r="F569">
        <v>43.137799999999999</v>
      </c>
      <c r="G569">
        <v>46.470199999999998</v>
      </c>
      <c r="H569" s="1">
        <f t="shared" si="16"/>
        <v>24.464647499999998</v>
      </c>
      <c r="J569">
        <v>3.86252</v>
      </c>
      <c r="K569">
        <v>3.4915400000000001</v>
      </c>
      <c r="L569">
        <v>43.718299999999999</v>
      </c>
      <c r="M569">
        <v>44.055799999999998</v>
      </c>
      <c r="N569" s="1">
        <f t="shared" si="17"/>
        <v>23.782040000000002</v>
      </c>
    </row>
    <row r="570" spans="1:14">
      <c r="A570" t="s">
        <v>27374</v>
      </c>
      <c r="B570" t="s">
        <v>27373</v>
      </c>
      <c r="D570">
        <v>0.103298</v>
      </c>
      <c r="E570">
        <v>0.23358599999999999</v>
      </c>
      <c r="F570">
        <v>0.209786</v>
      </c>
      <c r="G570">
        <v>0.28887800000000002</v>
      </c>
      <c r="H570" s="1">
        <f t="shared" si="16"/>
        <v>0.20888699999999999</v>
      </c>
      <c r="J570">
        <v>0.23044999999999999</v>
      </c>
      <c r="K570">
        <v>0.240148</v>
      </c>
      <c r="L570">
        <v>0.26613100000000001</v>
      </c>
      <c r="M570">
        <v>0.43125999999999998</v>
      </c>
      <c r="N570" s="1">
        <f t="shared" si="17"/>
        <v>0.29199724999999999</v>
      </c>
    </row>
    <row r="571" spans="1:14">
      <c r="A571" t="s">
        <v>27372</v>
      </c>
      <c r="B571" t="s">
        <v>27371</v>
      </c>
      <c r="D571">
        <v>5.8816699999999997</v>
      </c>
      <c r="E571">
        <v>6.3582799999999997</v>
      </c>
      <c r="F571">
        <v>112.3</v>
      </c>
      <c r="G571">
        <v>105.46899999999999</v>
      </c>
      <c r="H571" s="1">
        <f t="shared" si="16"/>
        <v>57.5022375</v>
      </c>
      <c r="J571">
        <v>16.0642</v>
      </c>
      <c r="K571">
        <v>7.6909700000000001</v>
      </c>
      <c r="L571">
        <v>258.12799999999999</v>
      </c>
      <c r="M571">
        <v>137.96799999999999</v>
      </c>
      <c r="N571" s="1">
        <f t="shared" si="17"/>
        <v>104.96279250000001</v>
      </c>
    </row>
    <row r="572" spans="1:14">
      <c r="A572" t="s">
        <v>27370</v>
      </c>
      <c r="B572" t="s">
        <v>27369</v>
      </c>
      <c r="D572">
        <v>4.5035800000000001E-2</v>
      </c>
      <c r="E572">
        <v>4.2243099999999999E-2</v>
      </c>
      <c r="F572">
        <v>0.30194700000000002</v>
      </c>
      <c r="G572">
        <v>0.30328699999999997</v>
      </c>
      <c r="H572" s="1">
        <f t="shared" si="16"/>
        <v>0.173128225</v>
      </c>
      <c r="J572">
        <v>0.13403000000000001</v>
      </c>
      <c r="K572">
        <v>0.162523</v>
      </c>
      <c r="L572">
        <v>0.98801399999999995</v>
      </c>
      <c r="M572">
        <v>0.38765500000000003</v>
      </c>
      <c r="N572" s="1">
        <f t="shared" si="17"/>
        <v>0.41805550000000002</v>
      </c>
    </row>
    <row r="573" spans="1:14">
      <c r="A573" t="s">
        <v>27368</v>
      </c>
      <c r="B573" t="s">
        <v>27367</v>
      </c>
      <c r="D573">
        <v>68.509500000000003</v>
      </c>
      <c r="E573">
        <v>93.547600000000003</v>
      </c>
      <c r="F573">
        <v>74.784899999999993</v>
      </c>
      <c r="G573">
        <v>114.167</v>
      </c>
      <c r="H573" s="1">
        <f t="shared" si="16"/>
        <v>87.752250000000004</v>
      </c>
      <c r="J573">
        <v>51.764800000000001</v>
      </c>
      <c r="K573">
        <v>85.763400000000004</v>
      </c>
      <c r="L573">
        <v>57.228299999999997</v>
      </c>
      <c r="M573">
        <v>109.78</v>
      </c>
      <c r="N573" s="1">
        <f t="shared" si="17"/>
        <v>76.134124999999997</v>
      </c>
    </row>
    <row r="574" spans="1:14">
      <c r="A574" t="s">
        <v>27366</v>
      </c>
      <c r="B574" t="s">
        <v>27365</v>
      </c>
      <c r="D574">
        <v>70.770200000000003</v>
      </c>
      <c r="E574">
        <v>98.901600000000002</v>
      </c>
      <c r="F574">
        <v>61.500900000000001</v>
      </c>
      <c r="G574">
        <v>73.364999999999995</v>
      </c>
      <c r="H574" s="1">
        <f t="shared" si="16"/>
        <v>76.134425000000007</v>
      </c>
      <c r="J574">
        <v>80.324799999999996</v>
      </c>
      <c r="K574">
        <v>108.253</v>
      </c>
      <c r="L574">
        <v>65.980999999999995</v>
      </c>
      <c r="M574">
        <v>84.731899999999996</v>
      </c>
      <c r="N574" s="1">
        <f t="shared" si="17"/>
        <v>84.822675000000004</v>
      </c>
    </row>
    <row r="575" spans="1:14">
      <c r="A575" t="s">
        <v>27364</v>
      </c>
      <c r="B575" t="s">
        <v>27363</v>
      </c>
      <c r="D575">
        <v>86.668199999999999</v>
      </c>
      <c r="E575">
        <v>96.298400000000001</v>
      </c>
      <c r="F575">
        <v>86.163899999999998</v>
      </c>
      <c r="G575">
        <v>66.277900000000002</v>
      </c>
      <c r="H575" s="1">
        <f t="shared" si="16"/>
        <v>83.852099999999993</v>
      </c>
      <c r="J575">
        <v>118.355</v>
      </c>
      <c r="K575">
        <v>97.9863</v>
      </c>
      <c r="L575">
        <v>83.232600000000005</v>
      </c>
      <c r="M575">
        <v>77.184399999999997</v>
      </c>
      <c r="N575" s="1">
        <f t="shared" si="17"/>
        <v>94.189574999999991</v>
      </c>
    </row>
    <row r="576" spans="1:14">
      <c r="A576" t="s">
        <v>27362</v>
      </c>
      <c r="B576" t="s">
        <v>27361</v>
      </c>
      <c r="D576">
        <v>45.67</v>
      </c>
      <c r="E576">
        <v>39.341099999999997</v>
      </c>
      <c r="F576">
        <v>44.802900000000001</v>
      </c>
      <c r="G576">
        <v>48.579300000000003</v>
      </c>
      <c r="H576" s="1">
        <f t="shared" si="16"/>
        <v>44.598325000000003</v>
      </c>
      <c r="J576">
        <v>48.339399999999998</v>
      </c>
      <c r="K576">
        <v>43.962899999999998</v>
      </c>
      <c r="L576">
        <v>54.945900000000002</v>
      </c>
      <c r="M576">
        <v>43.8279</v>
      </c>
      <c r="N576" s="1">
        <f t="shared" si="17"/>
        <v>47.769024999999999</v>
      </c>
    </row>
    <row r="577" spans="1:14">
      <c r="A577" t="s">
        <v>27360</v>
      </c>
      <c r="B577" t="s">
        <v>27359</v>
      </c>
      <c r="D577">
        <v>58.484000000000002</v>
      </c>
      <c r="E577">
        <v>63.980200000000004</v>
      </c>
      <c r="F577">
        <v>42.186599999999999</v>
      </c>
      <c r="G577">
        <v>40.086100000000002</v>
      </c>
      <c r="H577" s="1">
        <f t="shared" si="16"/>
        <v>51.184224999999998</v>
      </c>
      <c r="J577">
        <v>59.934800000000003</v>
      </c>
      <c r="K577">
        <v>59.195999999999998</v>
      </c>
      <c r="L577">
        <v>35.915900000000001</v>
      </c>
      <c r="M577">
        <v>37.905500000000004</v>
      </c>
      <c r="N577" s="1">
        <f t="shared" si="17"/>
        <v>48.238050000000001</v>
      </c>
    </row>
    <row r="578" spans="1:14">
      <c r="A578" t="s">
        <v>27358</v>
      </c>
      <c r="B578" t="s">
        <v>27357</v>
      </c>
      <c r="D578">
        <v>23.998999999999999</v>
      </c>
      <c r="E578">
        <v>27.276700000000002</v>
      </c>
      <c r="F578">
        <v>15.552099999999999</v>
      </c>
      <c r="G578">
        <v>11.7622</v>
      </c>
      <c r="H578" s="1">
        <f t="shared" si="16"/>
        <v>19.647500000000001</v>
      </c>
      <c r="J578">
        <v>22.003399999999999</v>
      </c>
      <c r="K578">
        <v>24.037199999999999</v>
      </c>
      <c r="L578">
        <v>11.181900000000001</v>
      </c>
      <c r="M578">
        <v>14.803100000000001</v>
      </c>
      <c r="N578" s="1">
        <f t="shared" si="17"/>
        <v>18.006399999999999</v>
      </c>
    </row>
    <row r="579" spans="1:14">
      <c r="A579" t="s">
        <v>27356</v>
      </c>
      <c r="B579" t="s">
        <v>27355</v>
      </c>
      <c r="D579">
        <v>196.60900000000001</v>
      </c>
      <c r="E579">
        <v>191.19300000000001</v>
      </c>
      <c r="F579">
        <v>438.12400000000002</v>
      </c>
      <c r="G579">
        <v>333.613</v>
      </c>
      <c r="H579" s="1">
        <f t="shared" ref="H579:H642" si="18">AVERAGE(D579:G579)</f>
        <v>289.88475</v>
      </c>
      <c r="J579">
        <v>308.92200000000003</v>
      </c>
      <c r="K579">
        <v>213.417</v>
      </c>
      <c r="L579">
        <v>468.35300000000001</v>
      </c>
      <c r="M579">
        <v>348.78500000000003</v>
      </c>
      <c r="N579" s="1">
        <f t="shared" ref="N579:N642" si="19">AVERAGE(J579:M579)</f>
        <v>334.86925000000002</v>
      </c>
    </row>
    <row r="580" spans="1:14">
      <c r="A580" t="s">
        <v>27354</v>
      </c>
      <c r="B580" t="s">
        <v>27353</v>
      </c>
      <c r="D580">
        <v>9.4269499999999997</v>
      </c>
      <c r="E580">
        <v>10.847200000000001</v>
      </c>
      <c r="F580">
        <v>55.223999999999997</v>
      </c>
      <c r="G580">
        <v>52.9251</v>
      </c>
      <c r="H580" s="1">
        <f t="shared" si="18"/>
        <v>32.105812499999999</v>
      </c>
      <c r="J580">
        <v>14.4986</v>
      </c>
      <c r="K580">
        <v>10.2605</v>
      </c>
      <c r="L580">
        <v>60.417200000000001</v>
      </c>
      <c r="M580">
        <v>44.437100000000001</v>
      </c>
      <c r="N580" s="1">
        <f t="shared" si="19"/>
        <v>32.403350000000003</v>
      </c>
    </row>
    <row r="581" spans="1:14">
      <c r="A581" t="s">
        <v>27352</v>
      </c>
      <c r="B581" t="s">
        <v>27351</v>
      </c>
      <c r="D581">
        <v>1.4154899999999999</v>
      </c>
      <c r="E581">
        <v>1.00126</v>
      </c>
      <c r="F581">
        <v>0.46460099999999999</v>
      </c>
      <c r="G581">
        <v>0.46031</v>
      </c>
      <c r="H581" s="1">
        <f t="shared" si="18"/>
        <v>0.83541525000000005</v>
      </c>
      <c r="J581">
        <v>5.0139699999999996</v>
      </c>
      <c r="K581">
        <v>1.3676999999999999</v>
      </c>
      <c r="L581">
        <v>0.62596600000000002</v>
      </c>
      <c r="M581">
        <v>0.63964900000000002</v>
      </c>
      <c r="N581" s="1">
        <f t="shared" si="19"/>
        <v>1.91182125</v>
      </c>
    </row>
    <row r="582" spans="1:14">
      <c r="A582" t="s">
        <v>27350</v>
      </c>
      <c r="B582" t="s">
        <v>27349</v>
      </c>
      <c r="D582">
        <v>1.0291399999999999</v>
      </c>
      <c r="E582">
        <v>0.96089599999999997</v>
      </c>
      <c r="F582">
        <v>0.86446500000000004</v>
      </c>
      <c r="G582">
        <v>0</v>
      </c>
      <c r="H582" s="1">
        <f t="shared" si="18"/>
        <v>0.71362524999999999</v>
      </c>
      <c r="J582">
        <v>93.571799999999996</v>
      </c>
      <c r="K582">
        <v>1.8726</v>
      </c>
      <c r="L582">
        <v>0</v>
      </c>
      <c r="M582">
        <v>0.89517400000000003</v>
      </c>
      <c r="N582" s="1">
        <f t="shared" si="19"/>
        <v>24.0848935</v>
      </c>
    </row>
    <row r="583" spans="1:14">
      <c r="A583" t="s">
        <v>27348</v>
      </c>
      <c r="B583" t="s">
        <v>27347</v>
      </c>
      <c r="D583">
        <v>0.74943099999999996</v>
      </c>
      <c r="E583">
        <v>2.4173100000000001</v>
      </c>
      <c r="F583">
        <v>0.96918000000000004</v>
      </c>
      <c r="G583">
        <v>1.9297500000000001</v>
      </c>
      <c r="H583" s="1">
        <f t="shared" si="18"/>
        <v>1.51641775</v>
      </c>
      <c r="J583">
        <v>0.96851900000000002</v>
      </c>
      <c r="K583">
        <v>1.8881699999999999</v>
      </c>
      <c r="L583">
        <v>0.80112300000000003</v>
      </c>
      <c r="M583">
        <v>1.7256199999999999</v>
      </c>
      <c r="N583" s="1">
        <f t="shared" si="19"/>
        <v>1.345858</v>
      </c>
    </row>
    <row r="584" spans="1:14">
      <c r="A584" t="s">
        <v>27346</v>
      </c>
      <c r="B584" t="s">
        <v>27345</v>
      </c>
      <c r="D584">
        <v>0</v>
      </c>
      <c r="E584">
        <v>4.5309000000000002E-2</v>
      </c>
      <c r="F584">
        <v>8.0491199999999999E-2</v>
      </c>
      <c r="G584">
        <v>0</v>
      </c>
      <c r="H584" s="1">
        <f t="shared" si="18"/>
        <v>3.145005E-2</v>
      </c>
      <c r="J584">
        <v>1.8900600000000001</v>
      </c>
      <c r="K584">
        <v>4.4006200000000002E-2</v>
      </c>
      <c r="L584">
        <v>0.16236500000000001</v>
      </c>
      <c r="M584">
        <v>0.16559599999999999</v>
      </c>
      <c r="N584" s="1">
        <f t="shared" si="19"/>
        <v>0.56550679999999998</v>
      </c>
    </row>
    <row r="585" spans="1:14">
      <c r="A585" t="s">
        <v>27344</v>
      </c>
      <c r="B585" t="s">
        <v>27343</v>
      </c>
      <c r="D585">
        <v>3.5956399999999999E-2</v>
      </c>
      <c r="E585">
        <v>6.7505800000000005E-2</v>
      </c>
      <c r="F585">
        <v>0.10234600000000001</v>
      </c>
      <c r="G585">
        <v>0.171787</v>
      </c>
      <c r="H585" s="1">
        <f t="shared" si="18"/>
        <v>9.4398800000000005E-2</v>
      </c>
      <c r="J585">
        <v>1.7002299999999999</v>
      </c>
      <c r="K585">
        <v>6.2015800000000003E-2</v>
      </c>
      <c r="L585">
        <v>0.17377500000000001</v>
      </c>
      <c r="M585">
        <v>0.34887699999999999</v>
      </c>
      <c r="N585" s="1">
        <f t="shared" si="19"/>
        <v>0.57122444999999999</v>
      </c>
    </row>
    <row r="586" spans="1:14">
      <c r="A586" t="s">
        <v>27342</v>
      </c>
      <c r="B586" t="s">
        <v>27341</v>
      </c>
      <c r="D586">
        <v>0</v>
      </c>
      <c r="E586">
        <v>0</v>
      </c>
      <c r="F586">
        <v>0.17121500000000001</v>
      </c>
      <c r="G586">
        <v>0</v>
      </c>
      <c r="H586" s="1">
        <f t="shared" si="18"/>
        <v>4.2803750000000002E-2</v>
      </c>
      <c r="J586">
        <v>0</v>
      </c>
      <c r="K586">
        <v>0</v>
      </c>
      <c r="L586">
        <v>0</v>
      </c>
      <c r="M586">
        <v>0</v>
      </c>
      <c r="N586" s="1">
        <f t="shared" si="19"/>
        <v>0</v>
      </c>
    </row>
    <row r="587" spans="1:14">
      <c r="A587" t="s">
        <v>27340</v>
      </c>
      <c r="B587" t="s">
        <v>27339</v>
      </c>
      <c r="D587">
        <v>0.187607</v>
      </c>
      <c r="E587">
        <v>0.26329000000000002</v>
      </c>
      <c r="F587">
        <v>0.16169800000000001</v>
      </c>
      <c r="G587">
        <v>0.32237199999999999</v>
      </c>
      <c r="H587" s="1">
        <f t="shared" si="18"/>
        <v>0.23374175</v>
      </c>
      <c r="J587">
        <v>0.139261</v>
      </c>
      <c r="K587">
        <v>0.72229600000000005</v>
      </c>
      <c r="L587">
        <v>0.49043199999999998</v>
      </c>
      <c r="M587">
        <v>0.332119</v>
      </c>
      <c r="N587" s="1">
        <f t="shared" si="19"/>
        <v>0.42102700000000004</v>
      </c>
    </row>
    <row r="588" spans="1:14">
      <c r="A588" t="s">
        <v>27338</v>
      </c>
      <c r="B588" t="s">
        <v>27337</v>
      </c>
      <c r="D588">
        <v>3.8613400000000002</v>
      </c>
      <c r="E588">
        <v>3.7793999999999999</v>
      </c>
      <c r="F588">
        <v>1.1247100000000001</v>
      </c>
      <c r="G588">
        <v>1.67563</v>
      </c>
      <c r="H588" s="1">
        <f t="shared" si="18"/>
        <v>2.6102699999999999</v>
      </c>
      <c r="J588">
        <v>268.90100000000001</v>
      </c>
      <c r="K588">
        <v>2.7199499999999999</v>
      </c>
      <c r="L588">
        <v>0.62254299999999996</v>
      </c>
      <c r="M588">
        <v>1.89195</v>
      </c>
      <c r="N588" s="1">
        <f t="shared" si="19"/>
        <v>68.533860750000002</v>
      </c>
    </row>
    <row r="589" spans="1:14">
      <c r="A589" t="s">
        <v>27336</v>
      </c>
      <c r="B589" t="s">
        <v>27335</v>
      </c>
      <c r="D589">
        <v>28.121300000000002</v>
      </c>
      <c r="E589">
        <v>37.844999999999999</v>
      </c>
      <c r="F589">
        <v>16.0974</v>
      </c>
      <c r="G589">
        <v>23.5</v>
      </c>
      <c r="H589" s="1">
        <f t="shared" si="18"/>
        <v>26.390925000000003</v>
      </c>
      <c r="J589">
        <v>33.694200000000002</v>
      </c>
      <c r="K589">
        <v>46.019300000000001</v>
      </c>
      <c r="L589">
        <v>21.181000000000001</v>
      </c>
      <c r="M589">
        <v>26.9055</v>
      </c>
      <c r="N589" s="1">
        <f t="shared" si="19"/>
        <v>31.950000000000003</v>
      </c>
    </row>
    <row r="590" spans="1:14">
      <c r="A590" t="s">
        <v>27334</v>
      </c>
      <c r="B590" t="s">
        <v>27333</v>
      </c>
      <c r="D590">
        <v>0.32078000000000001</v>
      </c>
      <c r="E590">
        <v>0.121291</v>
      </c>
      <c r="F590">
        <v>0.123159</v>
      </c>
      <c r="G590">
        <v>0.36216799999999999</v>
      </c>
      <c r="H590" s="1">
        <f t="shared" si="18"/>
        <v>0.23184949999999999</v>
      </c>
      <c r="J590">
        <v>17.014399999999998</v>
      </c>
      <c r="K590">
        <v>8.8577799999999998E-2</v>
      </c>
      <c r="L590">
        <v>0</v>
      </c>
      <c r="M590">
        <v>0.62895900000000005</v>
      </c>
      <c r="N590" s="1">
        <f t="shared" si="19"/>
        <v>4.4329841999999999</v>
      </c>
    </row>
    <row r="591" spans="1:14">
      <c r="A591" t="s">
        <v>27332</v>
      </c>
      <c r="B591" t="s">
        <v>27331</v>
      </c>
      <c r="D591">
        <v>40.133000000000003</v>
      </c>
      <c r="E591">
        <v>36.368499999999997</v>
      </c>
      <c r="F591">
        <v>26.592700000000001</v>
      </c>
      <c r="G591">
        <v>30.0794</v>
      </c>
      <c r="H591" s="1">
        <f t="shared" si="18"/>
        <v>33.293399999999998</v>
      </c>
      <c r="J591">
        <v>47.479500000000002</v>
      </c>
      <c r="K591">
        <v>33.930799999999998</v>
      </c>
      <c r="L591">
        <v>27.787800000000001</v>
      </c>
      <c r="M591">
        <v>27.745100000000001</v>
      </c>
      <c r="N591" s="1">
        <f t="shared" si="19"/>
        <v>34.235800000000005</v>
      </c>
    </row>
    <row r="592" spans="1:14">
      <c r="A592" t="s">
        <v>27330</v>
      </c>
      <c r="B592" t="s">
        <v>27329</v>
      </c>
      <c r="D592">
        <v>55.355600000000003</v>
      </c>
      <c r="E592">
        <v>64.577399999999997</v>
      </c>
      <c r="F592">
        <v>62.711300000000001</v>
      </c>
      <c r="G592">
        <v>96.470799999999997</v>
      </c>
      <c r="H592" s="1">
        <f t="shared" si="18"/>
        <v>69.778774999999996</v>
      </c>
      <c r="J592">
        <v>50.481900000000003</v>
      </c>
      <c r="K592">
        <v>64.179299999999998</v>
      </c>
      <c r="L592">
        <v>64.525400000000005</v>
      </c>
      <c r="M592">
        <v>78.326099999999997</v>
      </c>
      <c r="N592" s="1">
        <f t="shared" si="19"/>
        <v>64.378174999999999</v>
      </c>
    </row>
    <row r="593" spans="1:14">
      <c r="A593" t="s">
        <v>27328</v>
      </c>
      <c r="B593" t="s">
        <v>27327</v>
      </c>
      <c r="D593">
        <v>47.578800000000001</v>
      </c>
      <c r="E593">
        <v>48.493899999999996</v>
      </c>
      <c r="F593">
        <v>176.423</v>
      </c>
      <c r="G593">
        <v>175.66800000000001</v>
      </c>
      <c r="H593" s="1">
        <f t="shared" si="18"/>
        <v>112.040925</v>
      </c>
      <c r="J593">
        <v>47.2438</v>
      </c>
      <c r="K593">
        <v>50.2654</v>
      </c>
      <c r="L593">
        <v>195.05699999999999</v>
      </c>
      <c r="M593">
        <v>167.08500000000001</v>
      </c>
      <c r="N593" s="1">
        <f t="shared" si="19"/>
        <v>114.9128</v>
      </c>
    </row>
    <row r="594" spans="1:14">
      <c r="A594" t="s">
        <v>27326</v>
      </c>
      <c r="B594" t="s">
        <v>27325</v>
      </c>
      <c r="D594">
        <v>71.025199999999998</v>
      </c>
      <c r="E594">
        <v>95.256600000000006</v>
      </c>
      <c r="F594">
        <v>170.92099999999999</v>
      </c>
      <c r="G594">
        <v>148.1</v>
      </c>
      <c r="H594" s="1">
        <f t="shared" si="18"/>
        <v>121.32570000000001</v>
      </c>
      <c r="J594">
        <v>137.35400000000001</v>
      </c>
      <c r="K594">
        <v>126.387</v>
      </c>
      <c r="L594">
        <v>239.11500000000001</v>
      </c>
      <c r="M594">
        <v>202.07400000000001</v>
      </c>
      <c r="N594" s="1">
        <f t="shared" si="19"/>
        <v>176.23250000000002</v>
      </c>
    </row>
    <row r="595" spans="1:14">
      <c r="A595" t="s">
        <v>27324</v>
      </c>
      <c r="B595" t="s">
        <v>27323</v>
      </c>
      <c r="D595">
        <v>15.273899999999999</v>
      </c>
      <c r="E595">
        <v>14.695399999999999</v>
      </c>
      <c r="F595">
        <v>134.81899999999999</v>
      </c>
      <c r="G595">
        <v>133.62700000000001</v>
      </c>
      <c r="H595" s="1">
        <f t="shared" si="18"/>
        <v>74.603825000000001</v>
      </c>
      <c r="J595">
        <v>14.4062</v>
      </c>
      <c r="K595">
        <v>11.3089</v>
      </c>
      <c r="L595">
        <v>135.56100000000001</v>
      </c>
      <c r="M595">
        <v>128.51900000000001</v>
      </c>
      <c r="N595" s="1">
        <f t="shared" si="19"/>
        <v>72.448775000000012</v>
      </c>
    </row>
    <row r="596" spans="1:14">
      <c r="A596" t="s">
        <v>27322</v>
      </c>
      <c r="B596" t="s">
        <v>27321</v>
      </c>
      <c r="D596">
        <v>5.4853199999999998</v>
      </c>
      <c r="E596">
        <v>9.2069200000000002</v>
      </c>
      <c r="F596">
        <v>52.148600000000002</v>
      </c>
      <c r="G596">
        <v>64.714299999999994</v>
      </c>
      <c r="H596" s="1">
        <f t="shared" si="18"/>
        <v>32.888784999999999</v>
      </c>
      <c r="J596">
        <v>6.7947899999999999</v>
      </c>
      <c r="K596">
        <v>6.5838200000000002</v>
      </c>
      <c r="L596">
        <v>53.582999999999998</v>
      </c>
      <c r="M596">
        <v>71.976500000000001</v>
      </c>
      <c r="N596" s="1">
        <f t="shared" si="19"/>
        <v>34.734527499999999</v>
      </c>
    </row>
    <row r="597" spans="1:14">
      <c r="A597" t="s">
        <v>27320</v>
      </c>
      <c r="B597" t="s">
        <v>27319</v>
      </c>
      <c r="D597">
        <v>27.645</v>
      </c>
      <c r="E597">
        <v>27.413900000000002</v>
      </c>
      <c r="F597">
        <v>100.386</v>
      </c>
      <c r="G597">
        <v>76.104600000000005</v>
      </c>
      <c r="H597" s="1">
        <f t="shared" si="18"/>
        <v>57.887374999999999</v>
      </c>
      <c r="J597">
        <v>35.325299999999999</v>
      </c>
      <c r="K597">
        <v>30.172799999999999</v>
      </c>
      <c r="L597">
        <v>78.024500000000003</v>
      </c>
      <c r="M597">
        <v>78.0107</v>
      </c>
      <c r="N597" s="1">
        <f t="shared" si="19"/>
        <v>55.383324999999999</v>
      </c>
    </row>
    <row r="598" spans="1:14">
      <c r="A598" t="s">
        <v>27318</v>
      </c>
      <c r="B598" t="s">
        <v>27317</v>
      </c>
      <c r="D598">
        <v>96.506399999999999</v>
      </c>
      <c r="E598">
        <v>150.16499999999999</v>
      </c>
      <c r="F598">
        <v>64.161699999999996</v>
      </c>
      <c r="G598">
        <v>94.058199999999999</v>
      </c>
      <c r="H598" s="1">
        <f t="shared" si="18"/>
        <v>101.222825</v>
      </c>
      <c r="J598">
        <v>108.009</v>
      </c>
      <c r="K598">
        <v>185.04900000000001</v>
      </c>
      <c r="L598">
        <v>65.246399999999994</v>
      </c>
      <c r="M598">
        <v>89.361500000000007</v>
      </c>
      <c r="N598" s="1">
        <f t="shared" si="19"/>
        <v>111.91647499999999</v>
      </c>
    </row>
    <row r="599" spans="1:14">
      <c r="A599" t="s">
        <v>27316</v>
      </c>
      <c r="B599" t="s">
        <v>27315</v>
      </c>
      <c r="D599">
        <v>18.228400000000001</v>
      </c>
      <c r="E599">
        <v>18.4087</v>
      </c>
      <c r="F599">
        <v>50.0839</v>
      </c>
      <c r="G599">
        <v>56.9621</v>
      </c>
      <c r="H599" s="1">
        <f t="shared" si="18"/>
        <v>35.920774999999999</v>
      </c>
      <c r="J599">
        <v>20.2363</v>
      </c>
      <c r="K599">
        <v>19.3018</v>
      </c>
      <c r="L599">
        <v>54.093299999999999</v>
      </c>
      <c r="M599">
        <v>56.118099999999998</v>
      </c>
      <c r="N599" s="1">
        <f t="shared" si="19"/>
        <v>37.437375000000003</v>
      </c>
    </row>
    <row r="600" spans="1:14">
      <c r="A600" t="s">
        <v>27314</v>
      </c>
      <c r="B600" t="s">
        <v>27313</v>
      </c>
      <c r="D600">
        <v>3.2877900000000002E-2</v>
      </c>
      <c r="E600">
        <v>6.1387400000000002E-2</v>
      </c>
      <c r="F600">
        <v>1.9297500000000001</v>
      </c>
      <c r="G600">
        <v>0.96871099999999999</v>
      </c>
      <c r="H600" s="1">
        <f t="shared" si="18"/>
        <v>0.74818157500000004</v>
      </c>
      <c r="J600">
        <v>3.2495700000000002E-2</v>
      </c>
      <c r="K600">
        <v>0.119063</v>
      </c>
      <c r="L600">
        <v>2.36504</v>
      </c>
      <c r="M600">
        <v>1.4310799999999999</v>
      </c>
      <c r="N600" s="1">
        <f t="shared" si="19"/>
        <v>0.986919675</v>
      </c>
    </row>
    <row r="601" spans="1:14">
      <c r="A601" t="s">
        <v>27312</v>
      </c>
      <c r="B601" t="s">
        <v>27311</v>
      </c>
      <c r="D601">
        <v>3.39256</v>
      </c>
      <c r="E601">
        <v>4.4342199999999998</v>
      </c>
      <c r="F601">
        <v>3.4742199999999999</v>
      </c>
      <c r="G601">
        <v>3.0665800000000001</v>
      </c>
      <c r="H601" s="1">
        <f t="shared" si="18"/>
        <v>3.5918949999999996</v>
      </c>
      <c r="J601">
        <v>3.1570299999999998</v>
      </c>
      <c r="K601">
        <v>4.6816800000000001</v>
      </c>
      <c r="L601">
        <v>2.6957100000000001</v>
      </c>
      <c r="M601">
        <v>3.59314</v>
      </c>
      <c r="N601" s="1">
        <f t="shared" si="19"/>
        <v>3.5318900000000002</v>
      </c>
    </row>
    <row r="602" spans="1:14">
      <c r="A602" t="s">
        <v>27310</v>
      </c>
      <c r="B602" t="s">
        <v>27309</v>
      </c>
      <c r="D602">
        <v>0.48710900000000001</v>
      </c>
      <c r="E602">
        <v>0.16290099999999999</v>
      </c>
      <c r="F602">
        <v>0.47860900000000001</v>
      </c>
      <c r="G602">
        <v>0.36297800000000002</v>
      </c>
      <c r="H602" s="1">
        <f t="shared" si="18"/>
        <v>0.37289925000000002</v>
      </c>
      <c r="J602">
        <v>0.27601900000000001</v>
      </c>
      <c r="K602">
        <v>6.3299400000000006E-2</v>
      </c>
      <c r="L602">
        <v>0</v>
      </c>
      <c r="M602">
        <v>0.24868799999999999</v>
      </c>
      <c r="N602" s="1">
        <f t="shared" si="19"/>
        <v>0.14700160000000001</v>
      </c>
    </row>
    <row r="603" spans="1:14">
      <c r="A603" t="s">
        <v>27308</v>
      </c>
      <c r="B603" t="s">
        <v>27307</v>
      </c>
      <c r="D603">
        <v>0.20471900000000001</v>
      </c>
      <c r="E603">
        <v>0.79358099999999998</v>
      </c>
      <c r="F603">
        <v>0.34736</v>
      </c>
      <c r="G603">
        <v>0</v>
      </c>
      <c r="H603" s="1">
        <f t="shared" si="18"/>
        <v>0.33641500000000002</v>
      </c>
      <c r="J603">
        <v>0.37164000000000003</v>
      </c>
      <c r="K603">
        <v>0.12368</v>
      </c>
      <c r="L603">
        <v>0.34831699999999999</v>
      </c>
      <c r="M603">
        <v>0.118474</v>
      </c>
      <c r="N603" s="1">
        <f t="shared" si="19"/>
        <v>0.24052774999999998</v>
      </c>
    </row>
    <row r="604" spans="1:14">
      <c r="A604" t="s">
        <v>27306</v>
      </c>
      <c r="B604" t="s">
        <v>27305</v>
      </c>
      <c r="D604">
        <v>0.162026</v>
      </c>
      <c r="E604">
        <v>9.1618599999999994E-2</v>
      </c>
      <c r="F604">
        <v>2.1288</v>
      </c>
      <c r="G604">
        <v>1.65232</v>
      </c>
      <c r="H604" s="1">
        <f t="shared" si="18"/>
        <v>1.00869115</v>
      </c>
      <c r="J604">
        <v>0.516652</v>
      </c>
      <c r="K604">
        <v>0</v>
      </c>
      <c r="L604">
        <v>4.6368799999999997</v>
      </c>
      <c r="M604">
        <v>1.58283</v>
      </c>
      <c r="N604" s="1">
        <f t="shared" si="19"/>
        <v>1.6840904999999999</v>
      </c>
    </row>
    <row r="605" spans="1:14">
      <c r="A605" t="s">
        <v>27304</v>
      </c>
      <c r="B605" t="s">
        <v>27303</v>
      </c>
      <c r="D605">
        <v>58.610100000000003</v>
      </c>
      <c r="E605">
        <v>24.793600000000001</v>
      </c>
      <c r="F605">
        <v>70.815700000000007</v>
      </c>
      <c r="G605">
        <v>22.214600000000001</v>
      </c>
      <c r="H605" s="1">
        <f t="shared" si="18"/>
        <v>44.108499999999999</v>
      </c>
      <c r="J605">
        <v>33.485500000000002</v>
      </c>
      <c r="K605">
        <v>15.244300000000001</v>
      </c>
      <c r="L605">
        <v>31.5672</v>
      </c>
      <c r="M605">
        <v>12.35</v>
      </c>
      <c r="N605" s="1">
        <f t="shared" si="19"/>
        <v>23.161749999999998</v>
      </c>
    </row>
    <row r="606" spans="1:14">
      <c r="A606" t="s">
        <v>27302</v>
      </c>
      <c r="B606" t="s">
        <v>27301</v>
      </c>
      <c r="D606">
        <v>0.423178</v>
      </c>
      <c r="E606">
        <v>0.72415099999999999</v>
      </c>
      <c r="F606">
        <v>0.58735999999999999</v>
      </c>
      <c r="G606">
        <v>1.3075000000000001</v>
      </c>
      <c r="H606" s="1">
        <f t="shared" si="18"/>
        <v>0.76054725000000001</v>
      </c>
      <c r="J606">
        <v>0.10498300000000001</v>
      </c>
      <c r="K606">
        <v>0.41479300000000002</v>
      </c>
      <c r="L606">
        <v>0.11883100000000001</v>
      </c>
      <c r="M606">
        <v>0.85395600000000005</v>
      </c>
      <c r="N606" s="1">
        <f t="shared" si="19"/>
        <v>0.37314075000000002</v>
      </c>
    </row>
    <row r="607" spans="1:14">
      <c r="A607" t="s">
        <v>27300</v>
      </c>
      <c r="B607" t="s">
        <v>27299</v>
      </c>
      <c r="D607">
        <v>4.4307300000000001E-2</v>
      </c>
      <c r="E607">
        <v>4.1491E-2</v>
      </c>
      <c r="F607">
        <v>0</v>
      </c>
      <c r="G607">
        <v>0</v>
      </c>
      <c r="H607" s="1">
        <f t="shared" si="18"/>
        <v>2.1449574999999999E-2</v>
      </c>
      <c r="J607">
        <v>0</v>
      </c>
      <c r="K607">
        <v>0</v>
      </c>
      <c r="L607">
        <v>0.15537500000000001</v>
      </c>
      <c r="M607">
        <v>0.15965599999999999</v>
      </c>
      <c r="N607" s="1">
        <f t="shared" si="19"/>
        <v>7.8757750000000001E-2</v>
      </c>
    </row>
    <row r="608" spans="1:14">
      <c r="A608" t="s">
        <v>27298</v>
      </c>
      <c r="B608" t="s">
        <v>27297</v>
      </c>
      <c r="D608">
        <v>6.9696400000000006E-2</v>
      </c>
      <c r="E608">
        <v>3.2820500000000002E-2</v>
      </c>
      <c r="F608">
        <v>0</v>
      </c>
      <c r="G608">
        <v>0.12614400000000001</v>
      </c>
      <c r="H608" s="1">
        <f t="shared" si="18"/>
        <v>5.7165225E-2</v>
      </c>
      <c r="J608">
        <v>0.69415300000000002</v>
      </c>
      <c r="K608">
        <v>6.3799700000000001E-2</v>
      </c>
      <c r="L608">
        <v>0.124764</v>
      </c>
      <c r="M608">
        <v>0.13213900000000001</v>
      </c>
      <c r="N608" s="1">
        <f t="shared" si="19"/>
        <v>0.25371392500000001</v>
      </c>
    </row>
    <row r="609" spans="1:14">
      <c r="A609" t="s">
        <v>27296</v>
      </c>
      <c r="B609" t="s">
        <v>27295</v>
      </c>
      <c r="D609">
        <v>14.176</v>
      </c>
      <c r="E609">
        <v>12.8964</v>
      </c>
      <c r="F609">
        <v>45.645200000000003</v>
      </c>
      <c r="G609">
        <v>43.526699999999998</v>
      </c>
      <c r="H609" s="1">
        <f t="shared" si="18"/>
        <v>29.061075000000002</v>
      </c>
      <c r="J609">
        <v>14.5395</v>
      </c>
      <c r="K609">
        <v>13.1685</v>
      </c>
      <c r="L609">
        <v>45.191800000000001</v>
      </c>
      <c r="M609">
        <v>43.559800000000003</v>
      </c>
      <c r="N609" s="1">
        <f t="shared" si="19"/>
        <v>29.114899999999999</v>
      </c>
    </row>
    <row r="610" spans="1:14">
      <c r="A610" t="s">
        <v>27294</v>
      </c>
      <c r="B610" t="s">
        <v>27293</v>
      </c>
      <c r="D610">
        <v>0.88136700000000001</v>
      </c>
      <c r="E610">
        <v>1.61189</v>
      </c>
      <c r="F610">
        <v>18.430900000000001</v>
      </c>
      <c r="G610">
        <v>9.7857699999999994</v>
      </c>
      <c r="H610" s="1">
        <f t="shared" si="18"/>
        <v>7.6774817500000001</v>
      </c>
      <c r="J610">
        <v>2.84876</v>
      </c>
      <c r="K610">
        <v>1.34318</v>
      </c>
      <c r="L610">
        <v>15.7674</v>
      </c>
      <c r="M610">
        <v>18.084900000000001</v>
      </c>
      <c r="N610" s="1">
        <f t="shared" si="19"/>
        <v>9.5110600000000005</v>
      </c>
    </row>
    <row r="611" spans="1:14">
      <c r="A611" t="s">
        <v>27292</v>
      </c>
      <c r="B611" t="s">
        <v>27291</v>
      </c>
      <c r="D611">
        <v>69.085599999999999</v>
      </c>
      <c r="E611">
        <v>76.352199999999996</v>
      </c>
      <c r="F611">
        <v>53.879899999999999</v>
      </c>
      <c r="G611">
        <v>54.190399999999997</v>
      </c>
      <c r="H611" s="1">
        <f t="shared" si="18"/>
        <v>63.377024999999989</v>
      </c>
      <c r="J611">
        <v>64.44</v>
      </c>
      <c r="K611">
        <v>77.417599999999993</v>
      </c>
      <c r="L611">
        <v>48.0336</v>
      </c>
      <c r="M611">
        <v>64.8339</v>
      </c>
      <c r="N611" s="1">
        <f t="shared" si="19"/>
        <v>63.681274999999999</v>
      </c>
    </row>
    <row r="612" spans="1:14">
      <c r="A612" t="s">
        <v>27290</v>
      </c>
      <c r="B612" t="s">
        <v>27289</v>
      </c>
      <c r="D612">
        <v>39.018099999999997</v>
      </c>
      <c r="E612">
        <v>28.8171</v>
      </c>
      <c r="F612">
        <v>51.065800000000003</v>
      </c>
      <c r="G612">
        <v>32.799100000000003</v>
      </c>
      <c r="H612" s="1">
        <f t="shared" si="18"/>
        <v>37.925025000000005</v>
      </c>
      <c r="J612">
        <v>43.137799999999999</v>
      </c>
      <c r="K612">
        <v>30.163900000000002</v>
      </c>
      <c r="L612">
        <v>44.267299999999999</v>
      </c>
      <c r="M612">
        <v>41.8538</v>
      </c>
      <c r="N612" s="1">
        <f t="shared" si="19"/>
        <v>39.855699999999999</v>
      </c>
    </row>
    <row r="613" spans="1:14">
      <c r="A613" t="s">
        <v>27288</v>
      </c>
      <c r="B613" t="s">
        <v>27287</v>
      </c>
      <c r="D613">
        <v>1.8995299999999999</v>
      </c>
      <c r="E613">
        <v>0.97960700000000001</v>
      </c>
      <c r="F613">
        <v>63.918199999999999</v>
      </c>
      <c r="G613">
        <v>43.330100000000002</v>
      </c>
      <c r="H613" s="1">
        <f t="shared" si="18"/>
        <v>27.53185925</v>
      </c>
      <c r="J613">
        <v>1.4397899999999999</v>
      </c>
      <c r="K613">
        <v>0.68006500000000003</v>
      </c>
      <c r="L613">
        <v>63.6372</v>
      </c>
      <c r="M613">
        <v>36.235999999999997</v>
      </c>
      <c r="N613" s="1">
        <f t="shared" si="19"/>
        <v>25.49826375</v>
      </c>
    </row>
    <row r="614" spans="1:14">
      <c r="A614" t="s">
        <v>27286</v>
      </c>
      <c r="B614" t="s">
        <v>27285</v>
      </c>
      <c r="D614">
        <v>12.9125</v>
      </c>
      <c r="E614">
        <v>15.870699999999999</v>
      </c>
      <c r="F614">
        <v>11.091799999999999</v>
      </c>
      <c r="G614">
        <v>11.1424</v>
      </c>
      <c r="H614" s="1">
        <f t="shared" si="18"/>
        <v>12.754350000000001</v>
      </c>
      <c r="J614">
        <v>13.879799999999999</v>
      </c>
      <c r="K614">
        <v>17.706</v>
      </c>
      <c r="L614">
        <v>8.82057</v>
      </c>
      <c r="M614">
        <v>13.787699999999999</v>
      </c>
      <c r="N614" s="1">
        <f t="shared" si="19"/>
        <v>13.548517499999999</v>
      </c>
    </row>
    <row r="615" spans="1:14">
      <c r="A615" t="s">
        <v>27284</v>
      </c>
      <c r="B615" t="s">
        <v>27283</v>
      </c>
      <c r="D615">
        <v>40.508600000000001</v>
      </c>
      <c r="E615">
        <v>58.642099999999999</v>
      </c>
      <c r="F615">
        <v>225.46199999999999</v>
      </c>
      <c r="G615">
        <v>234.541</v>
      </c>
      <c r="H615" s="1">
        <f t="shared" si="18"/>
        <v>139.78842500000002</v>
      </c>
      <c r="J615">
        <v>58.399900000000002</v>
      </c>
      <c r="K615">
        <v>58.003500000000003</v>
      </c>
      <c r="L615">
        <v>210.64400000000001</v>
      </c>
      <c r="M615">
        <v>212.345</v>
      </c>
      <c r="N615" s="1">
        <f t="shared" si="19"/>
        <v>134.84810000000002</v>
      </c>
    </row>
    <row r="616" spans="1:14">
      <c r="A616" t="s">
        <v>27282</v>
      </c>
      <c r="B616" t="s">
        <v>27281</v>
      </c>
      <c r="D616">
        <v>4.6800500000000002E-2</v>
      </c>
      <c r="E616">
        <v>8.7226999999999999E-2</v>
      </c>
      <c r="F616">
        <v>0</v>
      </c>
      <c r="G616">
        <v>0</v>
      </c>
      <c r="H616" s="1">
        <f t="shared" si="18"/>
        <v>3.3506874999999998E-2</v>
      </c>
      <c r="J616">
        <v>0</v>
      </c>
      <c r="K616">
        <v>0</v>
      </c>
      <c r="L616">
        <v>0</v>
      </c>
      <c r="M616">
        <v>0</v>
      </c>
      <c r="N616" s="1">
        <f t="shared" si="19"/>
        <v>0</v>
      </c>
    </row>
    <row r="617" spans="1:14">
      <c r="A617" t="s">
        <v>27280</v>
      </c>
      <c r="B617" t="s">
        <v>27279</v>
      </c>
      <c r="D617">
        <v>8.6660500000000003</v>
      </c>
      <c r="E617">
        <v>10.355399999999999</v>
      </c>
      <c r="F617">
        <v>36.153799999999997</v>
      </c>
      <c r="G617">
        <v>35.125700000000002</v>
      </c>
      <c r="H617" s="1">
        <f t="shared" si="18"/>
        <v>22.5752375</v>
      </c>
      <c r="J617">
        <v>9.3871699999999993</v>
      </c>
      <c r="K617">
        <v>6.6958500000000001</v>
      </c>
      <c r="L617">
        <v>35.982399999999998</v>
      </c>
      <c r="M617">
        <v>38.972000000000001</v>
      </c>
      <c r="N617" s="1">
        <f t="shared" si="19"/>
        <v>22.759354999999999</v>
      </c>
    </row>
    <row r="618" spans="1:14">
      <c r="A618" t="s">
        <v>27278</v>
      </c>
      <c r="B618" t="s">
        <v>27277</v>
      </c>
      <c r="D618">
        <v>2.06785</v>
      </c>
      <c r="E618">
        <v>3.4474999999999998</v>
      </c>
      <c r="F618">
        <v>8.1444799999999997</v>
      </c>
      <c r="G618">
        <v>5.4351200000000004</v>
      </c>
      <c r="H618" s="1">
        <f t="shared" si="18"/>
        <v>4.7737375000000002</v>
      </c>
      <c r="J618">
        <v>3.1207600000000002</v>
      </c>
      <c r="K618">
        <v>3.2488700000000001</v>
      </c>
      <c r="L618">
        <v>4.8620700000000001</v>
      </c>
      <c r="M618">
        <v>6.5021500000000003</v>
      </c>
      <c r="N618" s="1">
        <f t="shared" si="19"/>
        <v>4.4334625000000001</v>
      </c>
    </row>
    <row r="619" spans="1:14">
      <c r="A619" t="s">
        <v>27276</v>
      </c>
      <c r="B619" t="s">
        <v>27275</v>
      </c>
      <c r="D619">
        <v>136.30699999999999</v>
      </c>
      <c r="E619">
        <v>202.81</v>
      </c>
      <c r="F619">
        <v>197.69200000000001</v>
      </c>
      <c r="G619">
        <v>242.61199999999999</v>
      </c>
      <c r="H619" s="1">
        <f t="shared" si="18"/>
        <v>194.85524999999998</v>
      </c>
      <c r="J619">
        <v>183.87899999999999</v>
      </c>
      <c r="K619">
        <v>219.71799999999999</v>
      </c>
      <c r="L619">
        <v>176.762</v>
      </c>
      <c r="M619">
        <v>212.672</v>
      </c>
      <c r="N619" s="1">
        <f t="shared" si="19"/>
        <v>198.25774999999999</v>
      </c>
    </row>
    <row r="620" spans="1:14">
      <c r="A620" t="s">
        <v>27274</v>
      </c>
      <c r="B620" t="s">
        <v>27273</v>
      </c>
      <c r="D620">
        <v>77.110699999999994</v>
      </c>
      <c r="E620">
        <v>101.681</v>
      </c>
      <c r="F620">
        <v>124.148</v>
      </c>
      <c r="G620">
        <v>112.19499999999999</v>
      </c>
      <c r="H620" s="1">
        <f t="shared" si="18"/>
        <v>103.783675</v>
      </c>
      <c r="J620">
        <v>104.81100000000001</v>
      </c>
      <c r="K620">
        <v>101.54900000000001</v>
      </c>
      <c r="L620">
        <v>112.679</v>
      </c>
      <c r="M620">
        <v>133.26</v>
      </c>
      <c r="N620" s="1">
        <f t="shared" si="19"/>
        <v>113.07474999999999</v>
      </c>
    </row>
    <row r="621" spans="1:14">
      <c r="A621" t="s">
        <v>27272</v>
      </c>
      <c r="B621" t="s">
        <v>27271</v>
      </c>
      <c r="D621">
        <v>68.269199999999998</v>
      </c>
      <c r="E621">
        <v>77.899699999999996</v>
      </c>
      <c r="F621">
        <v>69.453199999999995</v>
      </c>
      <c r="G621">
        <v>64.040199999999999</v>
      </c>
      <c r="H621" s="1">
        <f t="shared" si="18"/>
        <v>69.91557499999999</v>
      </c>
      <c r="J621">
        <v>83.2149</v>
      </c>
      <c r="K621">
        <v>78.945400000000006</v>
      </c>
      <c r="L621">
        <v>66.778499999999994</v>
      </c>
      <c r="M621">
        <v>78.047899999999998</v>
      </c>
      <c r="N621" s="1">
        <f t="shared" si="19"/>
        <v>76.74667500000001</v>
      </c>
    </row>
    <row r="622" spans="1:14">
      <c r="A622" t="s">
        <v>27270</v>
      </c>
      <c r="B622" t="s">
        <v>27269</v>
      </c>
      <c r="D622">
        <v>71.843900000000005</v>
      </c>
      <c r="E622">
        <v>73.126000000000005</v>
      </c>
      <c r="F622">
        <v>153.45500000000001</v>
      </c>
      <c r="G622">
        <v>129.35300000000001</v>
      </c>
      <c r="H622" s="1">
        <f t="shared" si="18"/>
        <v>106.944475</v>
      </c>
      <c r="J622">
        <v>80.415599999999998</v>
      </c>
      <c r="K622">
        <v>69.244</v>
      </c>
      <c r="L622">
        <v>121.145</v>
      </c>
      <c r="M622">
        <v>116.496</v>
      </c>
      <c r="N622" s="1">
        <f t="shared" si="19"/>
        <v>96.825149999999994</v>
      </c>
    </row>
    <row r="623" spans="1:14">
      <c r="A623" t="s">
        <v>27268</v>
      </c>
      <c r="B623" t="s">
        <v>27267</v>
      </c>
      <c r="D623">
        <v>1.6528</v>
      </c>
      <c r="E623">
        <v>1.34643</v>
      </c>
      <c r="F623">
        <v>72.927800000000005</v>
      </c>
      <c r="G623">
        <v>67.095100000000002</v>
      </c>
      <c r="H623" s="1">
        <f t="shared" si="18"/>
        <v>35.755532500000001</v>
      </c>
      <c r="J623">
        <v>1.28104</v>
      </c>
      <c r="K623">
        <v>0.75226099999999996</v>
      </c>
      <c r="L623">
        <v>68.292199999999994</v>
      </c>
      <c r="M623">
        <v>63.709499999999998</v>
      </c>
      <c r="N623" s="1">
        <f t="shared" si="19"/>
        <v>33.508750249999999</v>
      </c>
    </row>
    <row r="624" spans="1:14">
      <c r="A624" t="s">
        <v>27266</v>
      </c>
      <c r="B624" t="s">
        <v>27265</v>
      </c>
      <c r="D624">
        <v>2.3887700000000001</v>
      </c>
      <c r="E624">
        <v>0.94593400000000005</v>
      </c>
      <c r="F624">
        <v>159.648</v>
      </c>
      <c r="G624">
        <v>80.660399999999996</v>
      </c>
      <c r="H624" s="1">
        <f t="shared" si="18"/>
        <v>60.910775999999998</v>
      </c>
      <c r="J624">
        <v>1.83694</v>
      </c>
      <c r="K624">
        <v>0.61782899999999996</v>
      </c>
      <c r="L624">
        <v>131.34</v>
      </c>
      <c r="M624">
        <v>79.242999999999995</v>
      </c>
      <c r="N624" s="1">
        <f t="shared" si="19"/>
        <v>53.259442249999999</v>
      </c>
    </row>
    <row r="625" spans="1:14">
      <c r="A625" t="s">
        <v>27264</v>
      </c>
      <c r="B625" t="s">
        <v>27263</v>
      </c>
      <c r="D625">
        <v>7.9066099999999997</v>
      </c>
      <c r="E625">
        <v>16.689299999999999</v>
      </c>
      <c r="F625">
        <v>63.401200000000003</v>
      </c>
      <c r="G625">
        <v>94.953900000000004</v>
      </c>
      <c r="H625" s="1">
        <f t="shared" si="18"/>
        <v>45.737752499999999</v>
      </c>
      <c r="J625">
        <v>11.1081</v>
      </c>
      <c r="K625">
        <v>15.582000000000001</v>
      </c>
      <c r="L625">
        <v>67.3108</v>
      </c>
      <c r="M625">
        <v>90.154300000000006</v>
      </c>
      <c r="N625" s="1">
        <f t="shared" si="19"/>
        <v>46.038800000000002</v>
      </c>
    </row>
    <row r="626" spans="1:14">
      <c r="A626" t="s">
        <v>27262</v>
      </c>
      <c r="B626" t="s">
        <v>27261</v>
      </c>
      <c r="D626">
        <v>63.700200000000002</v>
      </c>
      <c r="E626">
        <v>83.933199999999999</v>
      </c>
      <c r="F626">
        <v>108.23399999999999</v>
      </c>
      <c r="G626">
        <v>104.51900000000001</v>
      </c>
      <c r="H626" s="1">
        <f t="shared" si="18"/>
        <v>90.096599999999995</v>
      </c>
      <c r="J626">
        <v>71.954899999999995</v>
      </c>
      <c r="K626">
        <v>73.3874</v>
      </c>
      <c r="L626">
        <v>98.086399999999998</v>
      </c>
      <c r="M626">
        <v>114.46899999999999</v>
      </c>
      <c r="N626" s="1">
        <f t="shared" si="19"/>
        <v>89.474424999999997</v>
      </c>
    </row>
    <row r="627" spans="1:14">
      <c r="A627" t="s">
        <v>27260</v>
      </c>
      <c r="B627" t="s">
        <v>27259</v>
      </c>
      <c r="D627">
        <v>13.6623</v>
      </c>
      <c r="E627">
        <v>19.5501</v>
      </c>
      <c r="F627">
        <v>83.944100000000006</v>
      </c>
      <c r="G627">
        <v>71.809200000000004</v>
      </c>
      <c r="H627" s="1">
        <f t="shared" si="18"/>
        <v>47.241425000000007</v>
      </c>
      <c r="J627">
        <v>18.950299999999999</v>
      </c>
      <c r="K627">
        <v>18.27</v>
      </c>
      <c r="L627">
        <v>75.459699999999998</v>
      </c>
      <c r="M627">
        <v>75.2941</v>
      </c>
      <c r="N627" s="1">
        <f t="shared" si="19"/>
        <v>46.993524999999998</v>
      </c>
    </row>
    <row r="628" spans="1:14">
      <c r="A628" t="s">
        <v>27258</v>
      </c>
      <c r="B628" t="s">
        <v>27257</v>
      </c>
      <c r="D628">
        <v>0.12981100000000001</v>
      </c>
      <c r="E628">
        <v>0.54856899999999997</v>
      </c>
      <c r="F628">
        <v>2.3261799999999999</v>
      </c>
      <c r="G628">
        <v>1.7137100000000001</v>
      </c>
      <c r="H628" s="1">
        <f t="shared" si="18"/>
        <v>1.1795674999999999</v>
      </c>
      <c r="J628">
        <v>5.4737499999999999</v>
      </c>
      <c r="K628">
        <v>5.9160400000000002E-2</v>
      </c>
      <c r="L628">
        <v>3.3978700000000002</v>
      </c>
      <c r="M628">
        <v>2.5089600000000001</v>
      </c>
      <c r="N628" s="1">
        <f t="shared" si="19"/>
        <v>2.8599351</v>
      </c>
    </row>
    <row r="629" spans="1:14">
      <c r="A629" t="s">
        <v>27256</v>
      </c>
      <c r="B629" t="s">
        <v>27255</v>
      </c>
      <c r="D629">
        <v>29.029599999999999</v>
      </c>
      <c r="E629">
        <v>22.595500000000001</v>
      </c>
      <c r="F629">
        <v>73.281999999999996</v>
      </c>
      <c r="G629">
        <v>63.533900000000003</v>
      </c>
      <c r="H629" s="1">
        <f t="shared" si="18"/>
        <v>47.110250000000001</v>
      </c>
      <c r="J629">
        <v>26.102900000000002</v>
      </c>
      <c r="K629">
        <v>22.7468</v>
      </c>
      <c r="L629">
        <v>62.908099999999997</v>
      </c>
      <c r="M629">
        <v>67.351299999999995</v>
      </c>
      <c r="N629" s="1">
        <f t="shared" si="19"/>
        <v>44.777275000000003</v>
      </c>
    </row>
    <row r="630" spans="1:14">
      <c r="A630" t="s">
        <v>27254</v>
      </c>
      <c r="B630" t="s">
        <v>27253</v>
      </c>
      <c r="D630">
        <v>84.147499999999994</v>
      </c>
      <c r="E630">
        <v>83.596100000000007</v>
      </c>
      <c r="F630">
        <v>257.346</v>
      </c>
      <c r="G630">
        <v>198.45500000000001</v>
      </c>
      <c r="H630" s="1">
        <f t="shared" si="18"/>
        <v>155.88615000000001</v>
      </c>
      <c r="J630">
        <v>113.11799999999999</v>
      </c>
      <c r="K630">
        <v>82.237099999999998</v>
      </c>
      <c r="L630">
        <v>246.79</v>
      </c>
      <c r="M630">
        <v>236.73599999999999</v>
      </c>
      <c r="N630" s="1">
        <f t="shared" si="19"/>
        <v>169.72027499999999</v>
      </c>
    </row>
    <row r="631" spans="1:14">
      <c r="A631" t="s">
        <v>27252</v>
      </c>
      <c r="B631" t="s">
        <v>27251</v>
      </c>
      <c r="D631">
        <v>39.808</v>
      </c>
      <c r="E631">
        <v>74.420299999999997</v>
      </c>
      <c r="F631">
        <v>57.765300000000003</v>
      </c>
      <c r="G631">
        <v>54.7624</v>
      </c>
      <c r="H631" s="1">
        <f t="shared" si="18"/>
        <v>56.688999999999993</v>
      </c>
      <c r="J631">
        <v>64.282200000000003</v>
      </c>
      <c r="K631">
        <v>90.855400000000003</v>
      </c>
      <c r="L631">
        <v>46.775799999999997</v>
      </c>
      <c r="M631">
        <v>70.568299999999994</v>
      </c>
      <c r="N631" s="1">
        <f t="shared" si="19"/>
        <v>68.120425000000012</v>
      </c>
    </row>
    <row r="632" spans="1:14">
      <c r="A632" t="s">
        <v>27250</v>
      </c>
      <c r="B632" t="s">
        <v>27249</v>
      </c>
      <c r="D632">
        <v>3.3546999999999998</v>
      </c>
      <c r="E632">
        <v>6.1372900000000001</v>
      </c>
      <c r="F632">
        <v>16.027000000000001</v>
      </c>
      <c r="G632">
        <v>18.170999999999999</v>
      </c>
      <c r="H632" s="1">
        <f t="shared" si="18"/>
        <v>10.9224975</v>
      </c>
      <c r="J632">
        <v>7.9589800000000004</v>
      </c>
      <c r="K632">
        <v>10.1737</v>
      </c>
      <c r="L632">
        <v>27.5977</v>
      </c>
      <c r="M632">
        <v>29.342600000000001</v>
      </c>
      <c r="N632" s="1">
        <f t="shared" si="19"/>
        <v>18.768245</v>
      </c>
    </row>
    <row r="633" spans="1:14">
      <c r="A633" t="s">
        <v>27248</v>
      </c>
      <c r="B633" t="s">
        <v>27247</v>
      </c>
      <c r="D633">
        <v>5.2075500000000003</v>
      </c>
      <c r="E633">
        <v>5.6630000000000003</v>
      </c>
      <c r="F633">
        <v>52.480600000000003</v>
      </c>
      <c r="G633">
        <v>44.83</v>
      </c>
      <c r="H633" s="1">
        <f t="shared" si="18"/>
        <v>27.045287500000001</v>
      </c>
      <c r="J633">
        <v>7.27515</v>
      </c>
      <c r="K633">
        <v>5.0994999999999999</v>
      </c>
      <c r="L633">
        <v>53.2913</v>
      </c>
      <c r="M633">
        <v>45.921300000000002</v>
      </c>
      <c r="N633" s="1">
        <f t="shared" si="19"/>
        <v>27.896812499999999</v>
      </c>
    </row>
    <row r="634" spans="1:14">
      <c r="A634" t="s">
        <v>27246</v>
      </c>
      <c r="B634" t="s">
        <v>27245</v>
      </c>
      <c r="D634">
        <v>7.3007900000000001E-2</v>
      </c>
      <c r="E634">
        <v>9.2150999999999997E-2</v>
      </c>
      <c r="F634">
        <v>1.04183</v>
      </c>
      <c r="G634">
        <v>0.82841900000000002</v>
      </c>
      <c r="H634" s="1">
        <f t="shared" si="18"/>
        <v>0.50885197500000001</v>
      </c>
      <c r="J634">
        <v>0.14494799999999999</v>
      </c>
      <c r="K634">
        <v>6.7263900000000001E-2</v>
      </c>
      <c r="L634">
        <v>1.8293299999999999</v>
      </c>
      <c r="M634">
        <v>1.07761</v>
      </c>
      <c r="N634" s="1">
        <f t="shared" si="19"/>
        <v>0.77978797499999997</v>
      </c>
    </row>
    <row r="635" spans="1:14">
      <c r="A635" t="s">
        <v>27244</v>
      </c>
      <c r="B635" t="s">
        <v>27243</v>
      </c>
      <c r="D635">
        <v>11.024900000000001</v>
      </c>
      <c r="E635">
        <v>12.2516</v>
      </c>
      <c r="F635">
        <v>25.6065</v>
      </c>
      <c r="G635">
        <v>20.365200000000002</v>
      </c>
      <c r="H635" s="1">
        <f t="shared" si="18"/>
        <v>17.312049999999999</v>
      </c>
      <c r="J635">
        <v>11.4161</v>
      </c>
      <c r="K635">
        <v>10.224</v>
      </c>
      <c r="L635">
        <v>20.9635</v>
      </c>
      <c r="M635">
        <v>22.371300000000002</v>
      </c>
      <c r="N635" s="1">
        <f t="shared" si="19"/>
        <v>16.243725000000001</v>
      </c>
    </row>
    <row r="636" spans="1:14">
      <c r="A636" t="s">
        <v>27242</v>
      </c>
      <c r="B636" t="s">
        <v>27241</v>
      </c>
      <c r="D636">
        <v>35.301299999999998</v>
      </c>
      <c r="E636">
        <v>39.098500000000001</v>
      </c>
      <c r="F636">
        <v>232.86500000000001</v>
      </c>
      <c r="G636">
        <v>209.755</v>
      </c>
      <c r="H636" s="1">
        <f t="shared" si="18"/>
        <v>129.25495000000001</v>
      </c>
      <c r="J636">
        <v>41.258600000000001</v>
      </c>
      <c r="K636">
        <v>37.468800000000002</v>
      </c>
      <c r="L636">
        <v>210.767</v>
      </c>
      <c r="M636">
        <v>183.94800000000001</v>
      </c>
      <c r="N636" s="1">
        <f t="shared" si="19"/>
        <v>118.36060000000001</v>
      </c>
    </row>
    <row r="637" spans="1:14">
      <c r="A637" t="s">
        <v>27240</v>
      </c>
      <c r="B637" t="s">
        <v>27239</v>
      </c>
      <c r="D637">
        <v>0.45563300000000001</v>
      </c>
      <c r="E637">
        <v>0.98879899999999998</v>
      </c>
      <c r="F637">
        <v>4.9582499999999996</v>
      </c>
      <c r="G637">
        <v>8.5141600000000004</v>
      </c>
      <c r="H637" s="1">
        <f t="shared" si="18"/>
        <v>3.7292104999999998</v>
      </c>
      <c r="J637">
        <v>0.884745</v>
      </c>
      <c r="K637">
        <v>0.84521900000000005</v>
      </c>
      <c r="L637">
        <v>5.2568000000000001</v>
      </c>
      <c r="M637">
        <v>10.167400000000001</v>
      </c>
      <c r="N637" s="1">
        <f t="shared" si="19"/>
        <v>4.2885410000000004</v>
      </c>
    </row>
    <row r="638" spans="1:14">
      <c r="A638" t="s">
        <v>27238</v>
      </c>
      <c r="B638" t="s">
        <v>27237</v>
      </c>
      <c r="D638">
        <v>0.49593799999999999</v>
      </c>
      <c r="E638">
        <v>0.76746800000000004</v>
      </c>
      <c r="F638">
        <v>1.29508</v>
      </c>
      <c r="G638">
        <v>1.5815900000000001</v>
      </c>
      <c r="H638" s="1">
        <f t="shared" si="18"/>
        <v>1.0350190000000001</v>
      </c>
      <c r="J638">
        <v>1.2028700000000001</v>
      </c>
      <c r="K638">
        <v>0.52899200000000002</v>
      </c>
      <c r="L638">
        <v>2.08325</v>
      </c>
      <c r="M638">
        <v>1.19852</v>
      </c>
      <c r="N638" s="1">
        <f t="shared" si="19"/>
        <v>1.2534080000000001</v>
      </c>
    </row>
    <row r="639" spans="1:14">
      <c r="A639" t="s">
        <v>27236</v>
      </c>
      <c r="B639" t="s">
        <v>27235</v>
      </c>
      <c r="D639">
        <v>0</v>
      </c>
      <c r="E639">
        <v>2.63837E-2</v>
      </c>
      <c r="F639">
        <v>5.0743099999999999E-2</v>
      </c>
      <c r="G639">
        <v>4.9741399999999998E-2</v>
      </c>
      <c r="H639" s="1">
        <f t="shared" si="18"/>
        <v>3.1717049999999997E-2</v>
      </c>
      <c r="J639">
        <v>0.111249</v>
      </c>
      <c r="K639">
        <v>3.84556E-2</v>
      </c>
      <c r="L639">
        <v>0.102226</v>
      </c>
      <c r="M639">
        <v>0.15693599999999999</v>
      </c>
      <c r="N639" s="1">
        <f t="shared" si="19"/>
        <v>0.10221664999999999</v>
      </c>
    </row>
    <row r="640" spans="1:14">
      <c r="A640" t="s">
        <v>27234</v>
      </c>
      <c r="B640" t="s">
        <v>27233</v>
      </c>
      <c r="D640">
        <v>1.0956399999999999</v>
      </c>
      <c r="E640">
        <v>0.44900800000000002</v>
      </c>
      <c r="F640">
        <v>1.00593</v>
      </c>
      <c r="G640">
        <v>0.29962499999999997</v>
      </c>
      <c r="H640" s="1">
        <f t="shared" si="18"/>
        <v>0.7125507499999999</v>
      </c>
      <c r="J640">
        <v>1.1027100000000001</v>
      </c>
      <c r="K640">
        <v>0.66386000000000001</v>
      </c>
      <c r="L640">
        <v>1.62158</v>
      </c>
      <c r="M640">
        <v>0.82755699999999999</v>
      </c>
      <c r="N640" s="1">
        <f t="shared" si="19"/>
        <v>1.05392675</v>
      </c>
    </row>
    <row r="641" spans="1:14">
      <c r="A641" t="s">
        <v>27232</v>
      </c>
      <c r="B641" t="s">
        <v>27231</v>
      </c>
      <c r="D641">
        <v>4.0744800000000003</v>
      </c>
      <c r="E641">
        <v>2.3696600000000001</v>
      </c>
      <c r="F641">
        <v>140.38</v>
      </c>
      <c r="G641">
        <v>64.003799999999998</v>
      </c>
      <c r="H641" s="1">
        <f t="shared" si="18"/>
        <v>52.706985000000003</v>
      </c>
      <c r="J641">
        <v>2.8373499999999998</v>
      </c>
      <c r="K641">
        <v>0.77184699999999995</v>
      </c>
      <c r="L641">
        <v>114.02800000000001</v>
      </c>
      <c r="M641">
        <v>62.744799999999998</v>
      </c>
      <c r="N641" s="1">
        <f t="shared" si="19"/>
        <v>45.095499250000003</v>
      </c>
    </row>
    <row r="642" spans="1:14">
      <c r="A642" t="s">
        <v>27230</v>
      </c>
      <c r="B642" t="s">
        <v>27229</v>
      </c>
      <c r="D642">
        <v>4.9255800000000001</v>
      </c>
      <c r="E642">
        <v>4.0491799999999998</v>
      </c>
      <c r="F642">
        <v>20.1614</v>
      </c>
      <c r="G642">
        <v>16.0563</v>
      </c>
      <c r="H642" s="1">
        <f t="shared" si="18"/>
        <v>11.298114999999999</v>
      </c>
      <c r="J642">
        <v>5.2723899999999997</v>
      </c>
      <c r="K642">
        <v>4.2068399999999997</v>
      </c>
      <c r="L642">
        <v>23.099799999999998</v>
      </c>
      <c r="M642">
        <v>17.769400000000001</v>
      </c>
      <c r="N642" s="1">
        <f t="shared" si="19"/>
        <v>12.587107499999998</v>
      </c>
    </row>
    <row r="643" spans="1:14">
      <c r="A643" t="s">
        <v>27228</v>
      </c>
      <c r="B643" t="s">
        <v>27227</v>
      </c>
      <c r="D643">
        <v>2.3139799999999999</v>
      </c>
      <c r="E643">
        <v>3.3337300000000001</v>
      </c>
      <c r="F643">
        <v>2.3952300000000002</v>
      </c>
      <c r="G643">
        <v>3.6309399999999998</v>
      </c>
      <c r="H643" s="1">
        <f t="shared" ref="H643:H706" si="20">AVERAGE(D643:G643)</f>
        <v>2.9184700000000001</v>
      </c>
      <c r="J643">
        <v>3.79914</v>
      </c>
      <c r="K643">
        <v>4.81785</v>
      </c>
      <c r="L643">
        <v>4.0315599999999998</v>
      </c>
      <c r="M643">
        <v>4.54047</v>
      </c>
      <c r="N643" s="1">
        <f t="shared" ref="N643:N706" si="21">AVERAGE(J643:M643)</f>
        <v>4.2972549999999998</v>
      </c>
    </row>
    <row r="644" spans="1:14">
      <c r="A644" t="s">
        <v>27226</v>
      </c>
      <c r="B644" t="s">
        <v>27225</v>
      </c>
      <c r="D644">
        <v>3.2232799999999999</v>
      </c>
      <c r="E644">
        <v>3.59917</v>
      </c>
      <c r="F644">
        <v>30.260100000000001</v>
      </c>
      <c r="G644">
        <v>46.125100000000003</v>
      </c>
      <c r="H644" s="1">
        <f t="shared" si="20"/>
        <v>20.8019125</v>
      </c>
      <c r="J644">
        <v>1.7498100000000001</v>
      </c>
      <c r="K644">
        <v>1.1606399999999999</v>
      </c>
      <c r="L644">
        <v>22.2041</v>
      </c>
      <c r="M644">
        <v>42.4968</v>
      </c>
      <c r="N644" s="1">
        <f t="shared" si="21"/>
        <v>16.9028375</v>
      </c>
    </row>
    <row r="645" spans="1:14">
      <c r="A645" t="s">
        <v>27224</v>
      </c>
      <c r="B645" t="s">
        <v>27223</v>
      </c>
      <c r="D645">
        <v>5.9326100000000004</v>
      </c>
      <c r="E645">
        <v>7.4758899999999997</v>
      </c>
      <c r="F645">
        <v>2.1765500000000002</v>
      </c>
      <c r="G645">
        <v>1.4023300000000001</v>
      </c>
      <c r="H645" s="1">
        <f t="shared" si="20"/>
        <v>4.2468450000000004</v>
      </c>
      <c r="J645">
        <v>8.0835299999999997</v>
      </c>
      <c r="K645">
        <v>7.7931999999999997</v>
      </c>
      <c r="L645">
        <v>2.0251199999999998</v>
      </c>
      <c r="M645">
        <v>2.9590800000000002</v>
      </c>
      <c r="N645" s="1">
        <f t="shared" si="21"/>
        <v>5.2152324999999999</v>
      </c>
    </row>
    <row r="646" spans="1:14">
      <c r="A646" t="s">
        <v>27222</v>
      </c>
      <c r="B646" t="s">
        <v>27221</v>
      </c>
      <c r="D646">
        <v>4.7738100000000001</v>
      </c>
      <c r="E646">
        <v>7.34253</v>
      </c>
      <c r="F646">
        <v>87.823700000000002</v>
      </c>
      <c r="G646">
        <v>67.304000000000002</v>
      </c>
      <c r="H646" s="1">
        <f t="shared" si="20"/>
        <v>41.811010000000003</v>
      </c>
      <c r="J646">
        <v>8.3560199999999991</v>
      </c>
      <c r="K646">
        <v>4.7992299999999997</v>
      </c>
      <c r="L646">
        <v>76.804699999999997</v>
      </c>
      <c r="M646">
        <v>75.432699999999997</v>
      </c>
      <c r="N646" s="1">
        <f t="shared" si="21"/>
        <v>41.348162500000001</v>
      </c>
    </row>
    <row r="647" spans="1:14">
      <c r="A647" t="s">
        <v>27220</v>
      </c>
      <c r="B647" t="s">
        <v>27219</v>
      </c>
      <c r="D647">
        <v>1.2590699999999999</v>
      </c>
      <c r="E647">
        <v>2.5301300000000002</v>
      </c>
      <c r="F647">
        <v>10.1762</v>
      </c>
      <c r="G647">
        <v>10.371499999999999</v>
      </c>
      <c r="H647" s="1">
        <f t="shared" si="20"/>
        <v>6.084225</v>
      </c>
      <c r="J647">
        <v>2.31304</v>
      </c>
      <c r="K647">
        <v>2.7496</v>
      </c>
      <c r="L647">
        <v>11.350099999999999</v>
      </c>
      <c r="M647">
        <v>13.8865</v>
      </c>
      <c r="N647" s="1">
        <f t="shared" si="21"/>
        <v>7.5748099999999994</v>
      </c>
    </row>
    <row r="648" spans="1:14">
      <c r="A648" t="s">
        <v>27218</v>
      </c>
      <c r="B648" t="s">
        <v>27217</v>
      </c>
      <c r="D648">
        <v>6.9690899999999996</v>
      </c>
      <c r="E648">
        <v>8.1225299999999994</v>
      </c>
      <c r="F648">
        <v>7.3981899999999996</v>
      </c>
      <c r="G648">
        <v>10.3642</v>
      </c>
      <c r="H648" s="1">
        <f t="shared" si="20"/>
        <v>8.2135025000000006</v>
      </c>
      <c r="J648">
        <v>2.6286299999999998</v>
      </c>
      <c r="K648">
        <v>8.7000600000000006</v>
      </c>
      <c r="L648">
        <v>2.8564099999999999</v>
      </c>
      <c r="M648">
        <v>9.6428799999999999</v>
      </c>
      <c r="N648" s="1">
        <f t="shared" si="21"/>
        <v>5.956995</v>
      </c>
    </row>
    <row r="649" spans="1:14">
      <c r="A649" t="s">
        <v>27216</v>
      </c>
      <c r="B649" t="s">
        <v>27215</v>
      </c>
      <c r="D649">
        <v>2.0079400000000001</v>
      </c>
      <c r="E649">
        <v>3.19665</v>
      </c>
      <c r="F649">
        <v>19.694500000000001</v>
      </c>
      <c r="G649">
        <v>17.880400000000002</v>
      </c>
      <c r="H649" s="1">
        <f t="shared" si="20"/>
        <v>10.694872500000001</v>
      </c>
      <c r="J649">
        <v>2.4440400000000002</v>
      </c>
      <c r="K649">
        <v>3.0823999999999998</v>
      </c>
      <c r="L649">
        <v>28.375800000000002</v>
      </c>
      <c r="M649">
        <v>22.748799999999999</v>
      </c>
      <c r="N649" s="1">
        <f t="shared" si="21"/>
        <v>14.162759999999999</v>
      </c>
    </row>
    <row r="650" spans="1:14">
      <c r="A650" t="s">
        <v>27214</v>
      </c>
      <c r="B650" t="s">
        <v>27213</v>
      </c>
      <c r="D650">
        <v>0.241199</v>
      </c>
      <c r="E650">
        <v>0.17516699999999999</v>
      </c>
      <c r="F650">
        <v>1.29362</v>
      </c>
      <c r="G650">
        <v>0.89266800000000002</v>
      </c>
      <c r="H650" s="1">
        <f t="shared" si="20"/>
        <v>0.65066350000000006</v>
      </c>
      <c r="J650">
        <v>0.36887300000000001</v>
      </c>
      <c r="K650">
        <v>0.32974799999999999</v>
      </c>
      <c r="L650">
        <v>2.8422299999999998</v>
      </c>
      <c r="M650">
        <v>1.89714</v>
      </c>
      <c r="N650" s="1">
        <f t="shared" si="21"/>
        <v>1.3594977500000001</v>
      </c>
    </row>
    <row r="651" spans="1:14">
      <c r="A651" t="s">
        <v>27212</v>
      </c>
      <c r="B651" t="s">
        <v>27211</v>
      </c>
      <c r="D651">
        <v>1.0871299999999999</v>
      </c>
      <c r="E651">
        <v>1.0843100000000001</v>
      </c>
      <c r="F651">
        <v>3.8526099999999999</v>
      </c>
      <c r="G651">
        <v>1.9871000000000001</v>
      </c>
      <c r="H651" s="1">
        <f t="shared" si="20"/>
        <v>2.0027875000000002</v>
      </c>
      <c r="J651">
        <v>2.4456699999999998</v>
      </c>
      <c r="K651">
        <v>1.2901400000000001</v>
      </c>
      <c r="L651">
        <v>5.5976400000000002</v>
      </c>
      <c r="M651">
        <v>3.7391200000000002</v>
      </c>
      <c r="N651" s="1">
        <f t="shared" si="21"/>
        <v>3.2681424999999997</v>
      </c>
    </row>
    <row r="652" spans="1:14">
      <c r="A652" t="s">
        <v>27210</v>
      </c>
      <c r="B652" t="s">
        <v>27209</v>
      </c>
      <c r="D652">
        <v>1.7225600000000001</v>
      </c>
      <c r="E652">
        <v>3.3225199999999999</v>
      </c>
      <c r="F652">
        <v>7.8103699999999998</v>
      </c>
      <c r="G652">
        <v>11.0349</v>
      </c>
      <c r="H652" s="1">
        <f t="shared" si="20"/>
        <v>5.9725875000000004</v>
      </c>
      <c r="J652">
        <v>3.2894299999999999</v>
      </c>
      <c r="K652">
        <v>3.6666500000000002</v>
      </c>
      <c r="L652">
        <v>11.870799999999999</v>
      </c>
      <c r="M652">
        <v>13.1061</v>
      </c>
      <c r="N652" s="1">
        <f t="shared" si="21"/>
        <v>7.9832450000000001</v>
      </c>
    </row>
    <row r="653" spans="1:14">
      <c r="A653" t="s">
        <v>27208</v>
      </c>
      <c r="B653" t="s">
        <v>27207</v>
      </c>
      <c r="D653">
        <v>0.14899299999999999</v>
      </c>
      <c r="E653">
        <v>5.3541600000000002E-2</v>
      </c>
      <c r="F653">
        <v>0.34887400000000002</v>
      </c>
      <c r="G653">
        <v>7.7884700000000001E-2</v>
      </c>
      <c r="H653" s="1">
        <f t="shared" si="20"/>
        <v>0.15732332500000001</v>
      </c>
      <c r="J653">
        <v>0.32837300000000003</v>
      </c>
      <c r="K653">
        <v>0.310969</v>
      </c>
      <c r="L653">
        <v>0.50702599999999998</v>
      </c>
      <c r="M653">
        <v>0.119653</v>
      </c>
      <c r="N653" s="1">
        <f t="shared" si="21"/>
        <v>0.31650525000000002</v>
      </c>
    </row>
    <row r="654" spans="1:14">
      <c r="A654" t="s">
        <v>27206</v>
      </c>
      <c r="B654" t="s">
        <v>27205</v>
      </c>
      <c r="D654">
        <v>156.172</v>
      </c>
      <c r="E654">
        <v>230.489</v>
      </c>
      <c r="F654">
        <v>151.23099999999999</v>
      </c>
      <c r="G654">
        <v>165.917</v>
      </c>
      <c r="H654" s="1">
        <f t="shared" si="20"/>
        <v>175.95225000000002</v>
      </c>
      <c r="J654">
        <v>233.21</v>
      </c>
      <c r="K654">
        <v>245.48</v>
      </c>
      <c r="L654">
        <v>148.666</v>
      </c>
      <c r="M654">
        <v>159.96100000000001</v>
      </c>
      <c r="N654" s="1">
        <f t="shared" si="21"/>
        <v>196.82925</v>
      </c>
    </row>
    <row r="655" spans="1:14">
      <c r="A655" t="s">
        <v>27204</v>
      </c>
      <c r="B655" t="s">
        <v>27203</v>
      </c>
      <c r="D655">
        <v>4.8714300000000001</v>
      </c>
      <c r="E655">
        <v>1.97889</v>
      </c>
      <c r="F655">
        <v>4.9071999999999996</v>
      </c>
      <c r="G655">
        <v>3.5666500000000001</v>
      </c>
      <c r="H655" s="1">
        <f t="shared" si="20"/>
        <v>3.8310424999999997</v>
      </c>
      <c r="J655">
        <v>9.5972899999999992</v>
      </c>
      <c r="K655">
        <v>3.8441999999999998</v>
      </c>
      <c r="L655">
        <v>10.1282</v>
      </c>
      <c r="M655">
        <v>2.06521</v>
      </c>
      <c r="N655" s="1">
        <f t="shared" si="21"/>
        <v>6.4087249999999996</v>
      </c>
    </row>
    <row r="656" spans="1:14">
      <c r="A656" t="s">
        <v>27202</v>
      </c>
      <c r="B656" t="s">
        <v>27201</v>
      </c>
      <c r="D656">
        <v>37.635399999999997</v>
      </c>
      <c r="E656">
        <v>38.289400000000001</v>
      </c>
      <c r="F656">
        <v>30.331199999999999</v>
      </c>
      <c r="G656">
        <v>27.02</v>
      </c>
      <c r="H656" s="1">
        <f t="shared" si="20"/>
        <v>33.319000000000003</v>
      </c>
      <c r="J656">
        <v>54.783299999999997</v>
      </c>
      <c r="K656">
        <v>46.191400000000002</v>
      </c>
      <c r="L656">
        <v>31.333600000000001</v>
      </c>
      <c r="M656">
        <v>28.552099999999999</v>
      </c>
      <c r="N656" s="1">
        <f t="shared" si="21"/>
        <v>40.2151</v>
      </c>
    </row>
    <row r="657" spans="1:14">
      <c r="A657" t="s">
        <v>27200</v>
      </c>
      <c r="B657" t="s">
        <v>27199</v>
      </c>
      <c r="D657">
        <v>55.051200000000001</v>
      </c>
      <c r="E657">
        <v>48.5655</v>
      </c>
      <c r="F657">
        <v>31.421399999999998</v>
      </c>
      <c r="G657">
        <v>23.979500000000002</v>
      </c>
      <c r="H657" s="1">
        <f t="shared" si="20"/>
        <v>39.754400000000004</v>
      </c>
      <c r="J657">
        <v>53.719499999999996</v>
      </c>
      <c r="K657">
        <v>50.558599999999998</v>
      </c>
      <c r="L657">
        <v>25.789400000000001</v>
      </c>
      <c r="M657">
        <v>29.875599999999999</v>
      </c>
      <c r="N657" s="1">
        <f t="shared" si="21"/>
        <v>39.985774999999997</v>
      </c>
    </row>
    <row r="658" spans="1:14">
      <c r="A658" t="s">
        <v>27198</v>
      </c>
      <c r="B658" t="s">
        <v>27197</v>
      </c>
      <c r="D658">
        <v>4.74641</v>
      </c>
      <c r="E658">
        <v>5.4940899999999999</v>
      </c>
      <c r="F658">
        <v>20.104900000000001</v>
      </c>
      <c r="G658">
        <v>27.549499999999998</v>
      </c>
      <c r="H658" s="1">
        <f t="shared" si="20"/>
        <v>14.473725</v>
      </c>
      <c r="J658">
        <v>6.5586799999999998</v>
      </c>
      <c r="K658">
        <v>4.8783399999999997</v>
      </c>
      <c r="L658">
        <v>27.728899999999999</v>
      </c>
      <c r="M658">
        <v>28.0518</v>
      </c>
      <c r="N658" s="1">
        <f t="shared" si="21"/>
        <v>16.80443</v>
      </c>
    </row>
    <row r="659" spans="1:14">
      <c r="A659" t="s">
        <v>27196</v>
      </c>
      <c r="B659" t="s">
        <v>27195</v>
      </c>
      <c r="D659">
        <v>14.322800000000001</v>
      </c>
      <c r="E659">
        <v>18.532</v>
      </c>
      <c r="F659">
        <v>28.409300000000002</v>
      </c>
      <c r="G659">
        <v>25.059899999999999</v>
      </c>
      <c r="H659" s="1">
        <f t="shared" si="20"/>
        <v>21.581</v>
      </c>
      <c r="J659">
        <v>15.2437</v>
      </c>
      <c r="K659">
        <v>18.841999999999999</v>
      </c>
      <c r="L659">
        <v>22.670500000000001</v>
      </c>
      <c r="M659">
        <v>30.896699999999999</v>
      </c>
      <c r="N659" s="1">
        <f t="shared" si="21"/>
        <v>21.913225000000001</v>
      </c>
    </row>
    <row r="660" spans="1:14">
      <c r="A660" t="s">
        <v>27194</v>
      </c>
      <c r="B660" t="s">
        <v>27193</v>
      </c>
      <c r="D660">
        <v>27.0185</v>
      </c>
      <c r="E660">
        <v>23.011199999999999</v>
      </c>
      <c r="F660">
        <v>42.384900000000002</v>
      </c>
      <c r="G660">
        <v>29.8917</v>
      </c>
      <c r="H660" s="1">
        <f t="shared" si="20"/>
        <v>30.576575000000002</v>
      </c>
      <c r="J660">
        <v>30.107299999999999</v>
      </c>
      <c r="K660">
        <v>21.679300000000001</v>
      </c>
      <c r="L660">
        <v>41.959200000000003</v>
      </c>
      <c r="M660">
        <v>37.265900000000002</v>
      </c>
      <c r="N660" s="1">
        <f t="shared" si="21"/>
        <v>32.752925000000005</v>
      </c>
    </row>
    <row r="661" spans="1:14">
      <c r="A661" t="s">
        <v>27192</v>
      </c>
      <c r="B661" t="s">
        <v>27191</v>
      </c>
      <c r="D661">
        <v>5.9509100000000004</v>
      </c>
      <c r="E661">
        <v>5.6906699999999999</v>
      </c>
      <c r="F661">
        <v>79.688900000000004</v>
      </c>
      <c r="G661">
        <v>80.786600000000007</v>
      </c>
      <c r="H661" s="1">
        <f t="shared" si="20"/>
        <v>43.029270000000004</v>
      </c>
      <c r="J661">
        <v>4.2237</v>
      </c>
      <c r="K661">
        <v>3.5095900000000002</v>
      </c>
      <c r="L661">
        <v>79.870599999999996</v>
      </c>
      <c r="M661">
        <v>87.389600000000002</v>
      </c>
      <c r="N661" s="1">
        <f t="shared" si="21"/>
        <v>43.748372500000002</v>
      </c>
    </row>
    <row r="662" spans="1:14">
      <c r="A662" t="s">
        <v>27190</v>
      </c>
      <c r="B662" t="s">
        <v>27189</v>
      </c>
      <c r="D662">
        <v>0.98760800000000004</v>
      </c>
      <c r="E662">
        <v>1.7121900000000001</v>
      </c>
      <c r="F662">
        <v>1.0893200000000001</v>
      </c>
      <c r="G662">
        <v>0.847109</v>
      </c>
      <c r="H662" s="1">
        <f t="shared" si="20"/>
        <v>1.15905675</v>
      </c>
      <c r="J662">
        <v>1.4938100000000001</v>
      </c>
      <c r="K662">
        <v>1.70835</v>
      </c>
      <c r="L662">
        <v>1.26583</v>
      </c>
      <c r="M662">
        <v>1.25749</v>
      </c>
      <c r="N662" s="1">
        <f t="shared" si="21"/>
        <v>1.43137</v>
      </c>
    </row>
    <row r="663" spans="1:14">
      <c r="A663" t="s">
        <v>27188</v>
      </c>
      <c r="B663" t="s">
        <v>27187</v>
      </c>
      <c r="D663">
        <v>37.918799999999997</v>
      </c>
      <c r="E663">
        <v>37.292700000000004</v>
      </c>
      <c r="F663">
        <v>72.323099999999997</v>
      </c>
      <c r="G663">
        <v>56.7821</v>
      </c>
      <c r="H663" s="1">
        <f t="shared" si="20"/>
        <v>51.079175000000006</v>
      </c>
      <c r="J663">
        <v>40.004899999999999</v>
      </c>
      <c r="K663">
        <v>32.299599999999998</v>
      </c>
      <c r="L663">
        <v>58.0246</v>
      </c>
      <c r="M663">
        <v>61.306699999999999</v>
      </c>
      <c r="N663" s="1">
        <f t="shared" si="21"/>
        <v>47.908949999999997</v>
      </c>
    </row>
    <row r="664" spans="1:14">
      <c r="A664" t="s">
        <v>27186</v>
      </c>
      <c r="B664" t="s">
        <v>27185</v>
      </c>
      <c r="D664">
        <v>1.25885</v>
      </c>
      <c r="E664">
        <v>2.9691000000000001</v>
      </c>
      <c r="F664">
        <v>3.29386</v>
      </c>
      <c r="G664">
        <v>2.2837800000000001</v>
      </c>
      <c r="H664" s="1">
        <f t="shared" si="20"/>
        <v>2.4513975000000001</v>
      </c>
      <c r="J664">
        <v>3.95926</v>
      </c>
      <c r="K664">
        <v>4.3854600000000001</v>
      </c>
      <c r="L664">
        <v>5.3733500000000003</v>
      </c>
      <c r="M664">
        <v>5.4742899999999999</v>
      </c>
      <c r="N664" s="1">
        <f t="shared" si="21"/>
        <v>4.7980900000000002</v>
      </c>
    </row>
    <row r="665" spans="1:14">
      <c r="A665" t="s">
        <v>27184</v>
      </c>
      <c r="B665" t="s">
        <v>27183</v>
      </c>
      <c r="D665">
        <v>68.416300000000007</v>
      </c>
      <c r="E665">
        <v>45.697400000000002</v>
      </c>
      <c r="F665">
        <v>68.390299999999996</v>
      </c>
      <c r="G665">
        <v>42.377200000000002</v>
      </c>
      <c r="H665" s="1">
        <f t="shared" si="20"/>
        <v>56.220300000000009</v>
      </c>
      <c r="J665">
        <v>53.131</v>
      </c>
      <c r="K665">
        <v>43.302100000000003</v>
      </c>
      <c r="L665">
        <v>50.033900000000003</v>
      </c>
      <c r="M665">
        <v>44.387599999999999</v>
      </c>
      <c r="N665" s="1">
        <f t="shared" si="21"/>
        <v>47.713649999999994</v>
      </c>
    </row>
    <row r="666" spans="1:14">
      <c r="A666" t="s">
        <v>27182</v>
      </c>
      <c r="B666" t="s">
        <v>27181</v>
      </c>
      <c r="D666">
        <v>11.1707</v>
      </c>
      <c r="E666">
        <v>22.970099999999999</v>
      </c>
      <c r="F666">
        <v>28.5977</v>
      </c>
      <c r="G666">
        <v>49.665900000000001</v>
      </c>
      <c r="H666" s="1">
        <f t="shared" si="20"/>
        <v>28.101100000000002</v>
      </c>
      <c r="J666">
        <v>13.4495</v>
      </c>
      <c r="K666">
        <v>24.045400000000001</v>
      </c>
      <c r="L666">
        <v>23.119299999999999</v>
      </c>
      <c r="M666">
        <v>46.721299999999999</v>
      </c>
      <c r="N666" s="1">
        <f t="shared" si="21"/>
        <v>26.833874999999999</v>
      </c>
    </row>
    <row r="667" spans="1:14">
      <c r="A667" t="s">
        <v>27180</v>
      </c>
      <c r="B667" t="s">
        <v>27179</v>
      </c>
      <c r="D667">
        <v>14.5083</v>
      </c>
      <c r="E667">
        <v>13.3673</v>
      </c>
      <c r="F667">
        <v>11.631</v>
      </c>
      <c r="G667">
        <v>12.661</v>
      </c>
      <c r="H667" s="1">
        <f t="shared" si="20"/>
        <v>13.0419</v>
      </c>
      <c r="J667">
        <v>18.925899999999999</v>
      </c>
      <c r="K667">
        <v>26.197399999999998</v>
      </c>
      <c r="L667">
        <v>16.4785</v>
      </c>
      <c r="M667">
        <v>24.020800000000001</v>
      </c>
      <c r="N667" s="1">
        <f t="shared" si="21"/>
        <v>21.405650000000001</v>
      </c>
    </row>
    <row r="668" spans="1:14">
      <c r="A668" t="s">
        <v>27178</v>
      </c>
      <c r="B668" t="s">
        <v>27177</v>
      </c>
      <c r="D668">
        <v>2.3505699999999998</v>
      </c>
      <c r="E668">
        <v>5.1324399999999999</v>
      </c>
      <c r="F668">
        <v>5.2998799999999999</v>
      </c>
      <c r="G668">
        <v>7.79718</v>
      </c>
      <c r="H668" s="1">
        <f t="shared" si="20"/>
        <v>5.1450174999999998</v>
      </c>
      <c r="J668">
        <v>2.3402099999999999</v>
      </c>
      <c r="K668">
        <v>4.3220599999999996</v>
      </c>
      <c r="L668">
        <v>4.3123199999999997</v>
      </c>
      <c r="M668">
        <v>6.7076200000000004</v>
      </c>
      <c r="N668" s="1">
        <f t="shared" si="21"/>
        <v>4.4205524999999994</v>
      </c>
    </row>
    <row r="669" spans="1:14">
      <c r="A669" t="s">
        <v>27176</v>
      </c>
      <c r="B669" t="s">
        <v>27175</v>
      </c>
      <c r="D669">
        <v>14.424799999999999</v>
      </c>
      <c r="E669">
        <v>26.72</v>
      </c>
      <c r="F669">
        <v>41.732199999999999</v>
      </c>
      <c r="G669">
        <v>58.720399999999998</v>
      </c>
      <c r="H669" s="1">
        <f t="shared" si="20"/>
        <v>35.399349999999998</v>
      </c>
      <c r="J669">
        <v>17.494</v>
      </c>
      <c r="K669">
        <v>23.449000000000002</v>
      </c>
      <c r="L669">
        <v>36.19</v>
      </c>
      <c r="M669">
        <v>57.481000000000002</v>
      </c>
      <c r="N669" s="1">
        <f t="shared" si="21"/>
        <v>33.653500000000001</v>
      </c>
    </row>
    <row r="670" spans="1:14">
      <c r="A670" t="s">
        <v>27174</v>
      </c>
      <c r="B670" t="s">
        <v>27173</v>
      </c>
      <c r="D670">
        <v>2.0588199999999999</v>
      </c>
      <c r="E670">
        <v>2.3629899999999999</v>
      </c>
      <c r="F670">
        <v>16.413599999999999</v>
      </c>
      <c r="G670">
        <v>12.3589</v>
      </c>
      <c r="H670" s="1">
        <f t="shared" si="20"/>
        <v>8.2985775000000004</v>
      </c>
      <c r="J670">
        <v>1.95964</v>
      </c>
      <c r="K670">
        <v>1.13276</v>
      </c>
      <c r="L670">
        <v>11.9238</v>
      </c>
      <c r="M670">
        <v>9.8707700000000003</v>
      </c>
      <c r="N670" s="1">
        <f t="shared" si="21"/>
        <v>6.2217424999999995</v>
      </c>
    </row>
    <row r="671" spans="1:14">
      <c r="A671" t="s">
        <v>27172</v>
      </c>
      <c r="B671" t="s">
        <v>27171</v>
      </c>
      <c r="D671">
        <v>2.8820999999999999</v>
      </c>
      <c r="E671">
        <v>2.3771900000000001</v>
      </c>
      <c r="F671">
        <v>8.35032</v>
      </c>
      <c r="G671">
        <v>12.3996</v>
      </c>
      <c r="H671" s="1">
        <f t="shared" si="20"/>
        <v>6.5023024999999999</v>
      </c>
      <c r="J671">
        <v>4.7147199999999998</v>
      </c>
      <c r="K671">
        <v>2.5506099999999998</v>
      </c>
      <c r="L671">
        <v>7.9410100000000003</v>
      </c>
      <c r="M671">
        <v>11.6884</v>
      </c>
      <c r="N671" s="1">
        <f t="shared" si="21"/>
        <v>6.7236849999999997</v>
      </c>
    </row>
    <row r="672" spans="1:14">
      <c r="A672" t="s">
        <v>27170</v>
      </c>
      <c r="B672" t="s">
        <v>27169</v>
      </c>
      <c r="D672">
        <v>1.2320899999999999</v>
      </c>
      <c r="E672">
        <v>1.71096</v>
      </c>
      <c r="F672">
        <v>3.0247299999999999</v>
      </c>
      <c r="G672">
        <v>3.7924699999999998</v>
      </c>
      <c r="H672" s="1">
        <f t="shared" si="20"/>
        <v>2.4400624999999998</v>
      </c>
      <c r="J672">
        <v>2.06576</v>
      </c>
      <c r="K672">
        <v>2.02807</v>
      </c>
      <c r="L672">
        <v>3.28586</v>
      </c>
      <c r="M672">
        <v>5.16099</v>
      </c>
      <c r="N672" s="1">
        <f t="shared" si="21"/>
        <v>3.13517</v>
      </c>
    </row>
    <row r="673" spans="1:14">
      <c r="A673" t="s">
        <v>27168</v>
      </c>
      <c r="B673" t="s">
        <v>27167</v>
      </c>
      <c r="D673">
        <v>1.9613100000000001</v>
      </c>
      <c r="E673">
        <v>2.7401900000000001</v>
      </c>
      <c r="F673">
        <v>2.4623599999999999</v>
      </c>
      <c r="G673">
        <v>2.5468099999999998</v>
      </c>
      <c r="H673" s="1">
        <f t="shared" si="20"/>
        <v>2.4276675000000001</v>
      </c>
      <c r="J673">
        <v>5.0617200000000002</v>
      </c>
      <c r="K673">
        <v>4.4112299999999998</v>
      </c>
      <c r="L673">
        <v>5.02285</v>
      </c>
      <c r="M673">
        <v>4.8338999999999999</v>
      </c>
      <c r="N673" s="1">
        <f t="shared" si="21"/>
        <v>4.8324250000000006</v>
      </c>
    </row>
    <row r="674" spans="1:14">
      <c r="A674" t="s">
        <v>27166</v>
      </c>
      <c r="B674" t="s">
        <v>27165</v>
      </c>
      <c r="D674">
        <v>17.282800000000002</v>
      </c>
      <c r="E674">
        <v>15.5413</v>
      </c>
      <c r="F674">
        <v>33.7746</v>
      </c>
      <c r="G674">
        <v>21.837800000000001</v>
      </c>
      <c r="H674" s="1">
        <f t="shared" si="20"/>
        <v>22.109125000000002</v>
      </c>
      <c r="J674">
        <v>20.206700000000001</v>
      </c>
      <c r="K674">
        <v>15.778</v>
      </c>
      <c r="L674">
        <v>27.495999999999999</v>
      </c>
      <c r="M674">
        <v>25.5718</v>
      </c>
      <c r="N674" s="1">
        <f t="shared" si="21"/>
        <v>22.263124999999999</v>
      </c>
    </row>
    <row r="675" spans="1:14">
      <c r="A675" t="s">
        <v>27164</v>
      </c>
      <c r="B675" t="s">
        <v>27163</v>
      </c>
      <c r="D675">
        <v>1.4757</v>
      </c>
      <c r="E675">
        <v>1.8367899999999999</v>
      </c>
      <c r="F675">
        <v>2.9635500000000001</v>
      </c>
      <c r="G675">
        <v>2.70926</v>
      </c>
      <c r="H675" s="1">
        <f t="shared" si="20"/>
        <v>2.2463250000000001</v>
      </c>
      <c r="J675">
        <v>2.5378599999999998</v>
      </c>
      <c r="K675">
        <v>1.9145300000000001</v>
      </c>
      <c r="L675">
        <v>4.59518</v>
      </c>
      <c r="M675">
        <v>4.1730099999999997</v>
      </c>
      <c r="N675" s="1">
        <f t="shared" si="21"/>
        <v>3.305145</v>
      </c>
    </row>
    <row r="676" spans="1:14">
      <c r="A676" t="s">
        <v>27162</v>
      </c>
      <c r="B676" t="s">
        <v>27161</v>
      </c>
      <c r="D676">
        <v>3.7178599999999999</v>
      </c>
      <c r="E676">
        <v>4.4158999999999997</v>
      </c>
      <c r="F676">
        <v>69.385499999999993</v>
      </c>
      <c r="G676">
        <v>60.534199999999998</v>
      </c>
      <c r="H676" s="1">
        <f t="shared" si="20"/>
        <v>34.513364999999993</v>
      </c>
      <c r="J676">
        <v>5.8375500000000002</v>
      </c>
      <c r="K676">
        <v>2.7063799999999998</v>
      </c>
      <c r="L676">
        <v>80.526700000000005</v>
      </c>
      <c r="M676">
        <v>62.442599999999999</v>
      </c>
      <c r="N676" s="1">
        <f t="shared" si="21"/>
        <v>37.878307500000005</v>
      </c>
    </row>
    <row r="677" spans="1:14">
      <c r="A677" t="s">
        <v>27160</v>
      </c>
      <c r="B677" t="s">
        <v>27159</v>
      </c>
      <c r="D677">
        <v>0.69164700000000001</v>
      </c>
      <c r="E677">
        <v>1.5224</v>
      </c>
      <c r="F677">
        <v>1.2231700000000001</v>
      </c>
      <c r="G677">
        <v>3.7668599999999999</v>
      </c>
      <c r="H677" s="1">
        <f t="shared" si="20"/>
        <v>1.80101925</v>
      </c>
      <c r="J677">
        <v>1.04325</v>
      </c>
      <c r="K677">
        <v>1.71394</v>
      </c>
      <c r="L677">
        <v>1.8506400000000001</v>
      </c>
      <c r="M677">
        <v>2.7058200000000001</v>
      </c>
      <c r="N677" s="1">
        <f t="shared" si="21"/>
        <v>1.8284125</v>
      </c>
    </row>
    <row r="678" spans="1:14">
      <c r="A678" t="s">
        <v>27158</v>
      </c>
      <c r="B678" t="s">
        <v>27157</v>
      </c>
      <c r="D678">
        <v>3.8126199999999999</v>
      </c>
      <c r="E678">
        <v>7.64513</v>
      </c>
      <c r="F678">
        <v>34.652999999999999</v>
      </c>
      <c r="G678">
        <v>39.795499999999997</v>
      </c>
      <c r="H678" s="1">
        <f t="shared" si="20"/>
        <v>21.4765625</v>
      </c>
      <c r="J678">
        <v>5.3523300000000003</v>
      </c>
      <c r="K678">
        <v>5.9801500000000001</v>
      </c>
      <c r="L678">
        <v>31.9163</v>
      </c>
      <c r="M678">
        <v>44.250599999999999</v>
      </c>
      <c r="N678" s="1">
        <f t="shared" si="21"/>
        <v>21.874845000000001</v>
      </c>
    </row>
    <row r="679" spans="1:14">
      <c r="A679" t="s">
        <v>27156</v>
      </c>
      <c r="B679" t="s">
        <v>27155</v>
      </c>
      <c r="D679">
        <v>5.2773000000000003</v>
      </c>
      <c r="E679">
        <v>4.0309499999999998</v>
      </c>
      <c r="F679">
        <v>42.550199999999997</v>
      </c>
      <c r="G679">
        <v>34.738</v>
      </c>
      <c r="H679" s="1">
        <f t="shared" si="20"/>
        <v>21.649112500000001</v>
      </c>
      <c r="J679">
        <v>5.4738100000000003</v>
      </c>
      <c r="K679">
        <v>2.6967400000000001</v>
      </c>
      <c r="L679">
        <v>41.787500000000001</v>
      </c>
      <c r="M679">
        <v>36.6</v>
      </c>
      <c r="N679" s="1">
        <f t="shared" si="21"/>
        <v>21.639512500000002</v>
      </c>
    </row>
    <row r="680" spans="1:14">
      <c r="A680" t="s">
        <v>27154</v>
      </c>
      <c r="B680" t="s">
        <v>27153</v>
      </c>
      <c r="D680">
        <v>0.88595900000000005</v>
      </c>
      <c r="E680">
        <v>1.7043999999999999</v>
      </c>
      <c r="F680">
        <v>7.6811299999999996</v>
      </c>
      <c r="G680">
        <v>6.4290200000000004</v>
      </c>
      <c r="H680" s="1">
        <f t="shared" si="20"/>
        <v>4.1751272500000001</v>
      </c>
      <c r="J680">
        <v>1.78508</v>
      </c>
      <c r="K680">
        <v>1.7168300000000001</v>
      </c>
      <c r="L680">
        <v>6.1186699999999998</v>
      </c>
      <c r="M680">
        <v>7.7626499999999998</v>
      </c>
      <c r="N680" s="1">
        <f t="shared" si="21"/>
        <v>4.3458075000000003</v>
      </c>
    </row>
    <row r="681" spans="1:14">
      <c r="A681" t="s">
        <v>27152</v>
      </c>
      <c r="B681" t="s">
        <v>27151</v>
      </c>
      <c r="D681">
        <v>11.0945</v>
      </c>
      <c r="E681">
        <v>14.0122</v>
      </c>
      <c r="F681">
        <v>16.5029</v>
      </c>
      <c r="G681">
        <v>15.632099999999999</v>
      </c>
      <c r="H681" s="1">
        <f t="shared" si="20"/>
        <v>14.310425</v>
      </c>
      <c r="J681">
        <v>14.2194</v>
      </c>
      <c r="K681">
        <v>11.6686</v>
      </c>
      <c r="L681">
        <v>14.599299999999999</v>
      </c>
      <c r="M681">
        <v>17.973600000000001</v>
      </c>
      <c r="N681" s="1">
        <f t="shared" si="21"/>
        <v>14.615224999999999</v>
      </c>
    </row>
    <row r="682" spans="1:14">
      <c r="A682" t="s">
        <v>27150</v>
      </c>
      <c r="B682" t="s">
        <v>27149</v>
      </c>
      <c r="D682">
        <v>1.41554</v>
      </c>
      <c r="E682">
        <v>0.94962400000000002</v>
      </c>
      <c r="F682">
        <v>0.74211099999999997</v>
      </c>
      <c r="G682">
        <v>0.29935099999999998</v>
      </c>
      <c r="H682" s="1">
        <f t="shared" si="20"/>
        <v>0.85165650000000004</v>
      </c>
      <c r="J682">
        <v>1.4247799999999999</v>
      </c>
      <c r="K682">
        <v>0.72956799999999999</v>
      </c>
      <c r="L682">
        <v>0.37264199999999997</v>
      </c>
      <c r="M682">
        <v>0.45698100000000003</v>
      </c>
      <c r="N682" s="1">
        <f t="shared" si="21"/>
        <v>0.74599274999999987</v>
      </c>
    </row>
    <row r="683" spans="1:14">
      <c r="A683" t="s">
        <v>27148</v>
      </c>
      <c r="B683" t="s">
        <v>27147</v>
      </c>
      <c r="D683">
        <v>7.0074500000000004</v>
      </c>
      <c r="E683">
        <v>7.1994400000000001</v>
      </c>
      <c r="F683">
        <v>39.179499999999997</v>
      </c>
      <c r="G683">
        <v>39.3324</v>
      </c>
      <c r="H683" s="1">
        <f t="shared" si="20"/>
        <v>23.1796975</v>
      </c>
      <c r="J683">
        <v>7.3737399999999997</v>
      </c>
      <c r="K683">
        <v>6.1190699999999998</v>
      </c>
      <c r="L683">
        <v>39.944800000000001</v>
      </c>
      <c r="M683">
        <v>38.734900000000003</v>
      </c>
      <c r="N683" s="1">
        <f t="shared" si="21"/>
        <v>23.043127500000001</v>
      </c>
    </row>
    <row r="684" spans="1:14">
      <c r="A684" t="s">
        <v>27146</v>
      </c>
      <c r="B684" t="s">
        <v>27145</v>
      </c>
      <c r="D684">
        <v>3.24891</v>
      </c>
      <c r="E684">
        <v>3.0258400000000001</v>
      </c>
      <c r="F684">
        <v>32.525199999999998</v>
      </c>
      <c r="G684">
        <v>30.587399999999999</v>
      </c>
      <c r="H684" s="1">
        <f t="shared" si="20"/>
        <v>17.346837499999999</v>
      </c>
      <c r="J684">
        <v>3.6510500000000001</v>
      </c>
      <c r="K684">
        <v>2.5211800000000002</v>
      </c>
      <c r="L684">
        <v>34.747399999999999</v>
      </c>
      <c r="M684">
        <v>32.232300000000002</v>
      </c>
      <c r="N684" s="1">
        <f t="shared" si="21"/>
        <v>18.287982499999998</v>
      </c>
    </row>
    <row r="685" spans="1:14">
      <c r="A685" t="s">
        <v>27144</v>
      </c>
      <c r="B685" t="s">
        <v>27143</v>
      </c>
      <c r="D685">
        <v>5.8240699999999999</v>
      </c>
      <c r="E685">
        <v>5.01227</v>
      </c>
      <c r="F685">
        <v>78.839100000000002</v>
      </c>
      <c r="G685">
        <v>66.748500000000007</v>
      </c>
      <c r="H685" s="1">
        <f t="shared" si="20"/>
        <v>39.105985000000004</v>
      </c>
      <c r="J685">
        <v>6.05091</v>
      </c>
      <c r="K685">
        <v>2.64636</v>
      </c>
      <c r="L685">
        <v>71.646699999999996</v>
      </c>
      <c r="M685">
        <v>63.470999999999997</v>
      </c>
      <c r="N685" s="1">
        <f t="shared" si="21"/>
        <v>35.953742499999997</v>
      </c>
    </row>
    <row r="686" spans="1:14">
      <c r="A686" t="s">
        <v>27142</v>
      </c>
      <c r="B686" t="s">
        <v>27141</v>
      </c>
      <c r="D686">
        <v>19.015799999999999</v>
      </c>
      <c r="E686">
        <v>25.331499999999998</v>
      </c>
      <c r="F686">
        <v>65.984499999999997</v>
      </c>
      <c r="G686">
        <v>61.769500000000001</v>
      </c>
      <c r="H686" s="1">
        <f t="shared" si="20"/>
        <v>43.025324999999995</v>
      </c>
      <c r="J686">
        <v>24.353100000000001</v>
      </c>
      <c r="K686">
        <v>23.204000000000001</v>
      </c>
      <c r="L686">
        <v>57.283299999999997</v>
      </c>
      <c r="M686">
        <v>66.984999999999999</v>
      </c>
      <c r="N686" s="1">
        <f t="shared" si="21"/>
        <v>42.95635</v>
      </c>
    </row>
    <row r="687" spans="1:14">
      <c r="A687" t="s">
        <v>27140</v>
      </c>
      <c r="B687" t="s">
        <v>27139</v>
      </c>
      <c r="D687">
        <v>38.241599999999998</v>
      </c>
      <c r="E687">
        <v>44.974800000000002</v>
      </c>
      <c r="F687">
        <v>72.884500000000003</v>
      </c>
      <c r="G687">
        <v>67.598500000000001</v>
      </c>
      <c r="H687" s="1">
        <f t="shared" si="20"/>
        <v>55.924849999999999</v>
      </c>
      <c r="J687">
        <v>37.840600000000002</v>
      </c>
      <c r="K687">
        <v>40.787599999999998</v>
      </c>
      <c r="L687">
        <v>63.022500000000001</v>
      </c>
      <c r="M687">
        <v>77.633799999999994</v>
      </c>
      <c r="N687" s="1">
        <f t="shared" si="21"/>
        <v>54.821124999999995</v>
      </c>
    </row>
    <row r="688" spans="1:14">
      <c r="A688" t="s">
        <v>27138</v>
      </c>
      <c r="B688" t="s">
        <v>27137</v>
      </c>
      <c r="D688">
        <v>218.821</v>
      </c>
      <c r="E688">
        <v>281.58499999999998</v>
      </c>
      <c r="F688">
        <v>286.565</v>
      </c>
      <c r="G688">
        <v>324.262</v>
      </c>
      <c r="H688" s="1">
        <f t="shared" si="20"/>
        <v>277.80824999999999</v>
      </c>
      <c r="J688">
        <v>252.208</v>
      </c>
      <c r="K688">
        <v>254.184</v>
      </c>
      <c r="L688">
        <v>290.62400000000002</v>
      </c>
      <c r="M688">
        <v>305.64299999999997</v>
      </c>
      <c r="N688" s="1">
        <f t="shared" si="21"/>
        <v>275.66475000000003</v>
      </c>
    </row>
    <row r="689" spans="1:14">
      <c r="A689" t="s">
        <v>27136</v>
      </c>
      <c r="B689" t="s">
        <v>27135</v>
      </c>
      <c r="D689">
        <v>6.6261299999999999</v>
      </c>
      <c r="E689">
        <v>8.0921400000000006</v>
      </c>
      <c r="F689">
        <v>30.866499999999998</v>
      </c>
      <c r="G689">
        <v>36.036799999999999</v>
      </c>
      <c r="H689" s="1">
        <f t="shared" si="20"/>
        <v>20.405392499999998</v>
      </c>
      <c r="J689">
        <v>8.3177199999999996</v>
      </c>
      <c r="K689">
        <v>8.8723799999999997</v>
      </c>
      <c r="L689">
        <v>37.856400000000001</v>
      </c>
      <c r="M689">
        <v>36.096299999999999</v>
      </c>
      <c r="N689" s="1">
        <f t="shared" si="21"/>
        <v>22.785699999999999</v>
      </c>
    </row>
    <row r="690" spans="1:14">
      <c r="A690" t="s">
        <v>27134</v>
      </c>
      <c r="B690" t="s">
        <v>27133</v>
      </c>
      <c r="D690">
        <v>0</v>
      </c>
      <c r="E690">
        <v>0</v>
      </c>
      <c r="F690">
        <v>0</v>
      </c>
      <c r="G690">
        <v>0</v>
      </c>
      <c r="H690" s="1">
        <f t="shared" si="20"/>
        <v>0</v>
      </c>
      <c r="J690">
        <v>0</v>
      </c>
      <c r="K690">
        <v>0</v>
      </c>
      <c r="L690">
        <v>0</v>
      </c>
      <c r="M690">
        <v>0</v>
      </c>
      <c r="N690" s="1">
        <f t="shared" si="21"/>
        <v>0</v>
      </c>
    </row>
    <row r="691" spans="1:14">
      <c r="A691" t="s">
        <v>27132</v>
      </c>
      <c r="B691" t="s">
        <v>27131</v>
      </c>
      <c r="D691">
        <v>48.960299999999997</v>
      </c>
      <c r="E691">
        <v>71.957499999999996</v>
      </c>
      <c r="F691">
        <v>167.56299999999999</v>
      </c>
      <c r="G691">
        <v>203.42500000000001</v>
      </c>
      <c r="H691" s="1">
        <f t="shared" si="20"/>
        <v>122.97645</v>
      </c>
      <c r="J691">
        <v>71.546400000000006</v>
      </c>
      <c r="K691">
        <v>74.8245</v>
      </c>
      <c r="L691">
        <v>172.215</v>
      </c>
      <c r="M691">
        <v>195.696</v>
      </c>
      <c r="N691" s="1">
        <f t="shared" si="21"/>
        <v>128.57047500000002</v>
      </c>
    </row>
    <row r="692" spans="1:14">
      <c r="A692" t="s">
        <v>27130</v>
      </c>
      <c r="B692" t="s">
        <v>27129</v>
      </c>
      <c r="D692">
        <v>29.131499999999999</v>
      </c>
      <c r="E692">
        <v>46.333100000000002</v>
      </c>
      <c r="F692">
        <v>244.39400000000001</v>
      </c>
      <c r="G692">
        <v>271.73899999999998</v>
      </c>
      <c r="H692" s="1">
        <f t="shared" si="20"/>
        <v>147.89940000000001</v>
      </c>
      <c r="J692">
        <v>37.474800000000002</v>
      </c>
      <c r="K692">
        <v>43.042700000000004</v>
      </c>
      <c r="L692">
        <v>198.946</v>
      </c>
      <c r="M692">
        <v>227.12899999999999</v>
      </c>
      <c r="N692" s="1">
        <f t="shared" si="21"/>
        <v>126.64812499999999</v>
      </c>
    </row>
    <row r="693" spans="1:14">
      <c r="A693" t="s">
        <v>27128</v>
      </c>
      <c r="B693" t="s">
        <v>27127</v>
      </c>
      <c r="D693">
        <v>15.483499999999999</v>
      </c>
      <c r="E693">
        <v>18.997399999999999</v>
      </c>
      <c r="F693">
        <v>20.048200000000001</v>
      </c>
      <c r="G693">
        <v>17.9575</v>
      </c>
      <c r="H693" s="1">
        <f t="shared" si="20"/>
        <v>18.121649999999999</v>
      </c>
      <c r="J693">
        <v>17.434100000000001</v>
      </c>
      <c r="K693">
        <v>17.171600000000002</v>
      </c>
      <c r="L693">
        <v>19.194800000000001</v>
      </c>
      <c r="M693">
        <v>19.9968</v>
      </c>
      <c r="N693" s="1">
        <f t="shared" si="21"/>
        <v>18.449325000000002</v>
      </c>
    </row>
    <row r="694" spans="1:14">
      <c r="A694" t="s">
        <v>27126</v>
      </c>
      <c r="B694" t="s">
        <v>27125</v>
      </c>
      <c r="D694">
        <v>46.553400000000003</v>
      </c>
      <c r="E694">
        <v>62.642800000000001</v>
      </c>
      <c r="F694">
        <v>121.68600000000001</v>
      </c>
      <c r="G694">
        <v>200.25</v>
      </c>
      <c r="H694" s="1">
        <f t="shared" si="20"/>
        <v>107.78305</v>
      </c>
      <c r="J694">
        <v>55.4848</v>
      </c>
      <c r="K694">
        <v>60.7744</v>
      </c>
      <c r="L694">
        <v>140.96299999999999</v>
      </c>
      <c r="M694">
        <v>160.441</v>
      </c>
      <c r="N694" s="1">
        <f t="shared" si="21"/>
        <v>104.41579999999999</v>
      </c>
    </row>
    <row r="695" spans="1:14">
      <c r="A695" t="s">
        <v>27124</v>
      </c>
      <c r="B695" t="s">
        <v>27123</v>
      </c>
      <c r="D695">
        <v>9.9968000000000004</v>
      </c>
      <c r="E695">
        <v>11.3575</v>
      </c>
      <c r="F695">
        <v>12.4758</v>
      </c>
      <c r="G695">
        <v>5.5462600000000002</v>
      </c>
      <c r="H695" s="1">
        <f t="shared" si="20"/>
        <v>9.8440900000000013</v>
      </c>
      <c r="J695">
        <v>20.546800000000001</v>
      </c>
      <c r="K695">
        <v>14.6571</v>
      </c>
      <c r="L695">
        <v>12.745200000000001</v>
      </c>
      <c r="M695">
        <v>9.4153800000000007</v>
      </c>
      <c r="N695" s="1">
        <f t="shared" si="21"/>
        <v>14.34112</v>
      </c>
    </row>
    <row r="696" spans="1:14">
      <c r="A696" t="s">
        <v>27122</v>
      </c>
      <c r="B696" t="s">
        <v>27121</v>
      </c>
      <c r="D696">
        <v>19.351400000000002</v>
      </c>
      <c r="E696">
        <v>26.7376</v>
      </c>
      <c r="F696">
        <v>119.809</v>
      </c>
      <c r="G696">
        <v>144.381</v>
      </c>
      <c r="H696" s="1">
        <f t="shared" si="20"/>
        <v>77.569749999999999</v>
      </c>
      <c r="J696">
        <v>26.091899999999999</v>
      </c>
      <c r="K696">
        <v>28.354800000000001</v>
      </c>
      <c r="L696">
        <v>139.69300000000001</v>
      </c>
      <c r="M696">
        <v>137.72</v>
      </c>
      <c r="N696" s="1">
        <f t="shared" si="21"/>
        <v>82.964924999999994</v>
      </c>
    </row>
    <row r="697" spans="1:14">
      <c r="A697" t="s">
        <v>27120</v>
      </c>
      <c r="B697" t="s">
        <v>27119</v>
      </c>
      <c r="D697">
        <v>0.65679699999999996</v>
      </c>
      <c r="E697">
        <v>1.09229</v>
      </c>
      <c r="F697">
        <v>27.530100000000001</v>
      </c>
      <c r="G697">
        <v>43.230499999999999</v>
      </c>
      <c r="H697" s="1">
        <f t="shared" si="20"/>
        <v>18.12742175</v>
      </c>
      <c r="J697">
        <v>0.64912199999999998</v>
      </c>
      <c r="K697">
        <v>0.73407299999999998</v>
      </c>
      <c r="L697">
        <v>24.498100000000001</v>
      </c>
      <c r="M697">
        <v>44.681699999999999</v>
      </c>
      <c r="N697" s="1">
        <f t="shared" si="21"/>
        <v>17.64074875</v>
      </c>
    </row>
    <row r="698" spans="1:14">
      <c r="A698" t="s">
        <v>27118</v>
      </c>
      <c r="B698" t="s">
        <v>27117</v>
      </c>
      <c r="D698">
        <v>43.226999999999997</v>
      </c>
      <c r="E698">
        <v>59</v>
      </c>
      <c r="F698">
        <v>171.06700000000001</v>
      </c>
      <c r="G698">
        <v>142.93199999999999</v>
      </c>
      <c r="H698" s="1">
        <f t="shared" si="20"/>
        <v>104.0565</v>
      </c>
      <c r="J698">
        <v>67.143100000000004</v>
      </c>
      <c r="K698">
        <v>62.473599999999998</v>
      </c>
      <c r="L698">
        <v>150.71700000000001</v>
      </c>
      <c r="M698">
        <v>147.321</v>
      </c>
      <c r="N698" s="1">
        <f t="shared" si="21"/>
        <v>106.91367500000001</v>
      </c>
    </row>
    <row r="699" spans="1:14">
      <c r="A699" t="s">
        <v>27116</v>
      </c>
      <c r="B699" t="s">
        <v>27115</v>
      </c>
      <c r="D699">
        <v>11.5951</v>
      </c>
      <c r="E699">
        <v>13.026400000000001</v>
      </c>
      <c r="F699">
        <v>58.217300000000002</v>
      </c>
      <c r="G699">
        <v>56.335500000000003</v>
      </c>
      <c r="H699" s="1">
        <f t="shared" si="20"/>
        <v>34.793575000000004</v>
      </c>
      <c r="J699">
        <v>14.1692</v>
      </c>
      <c r="K699">
        <v>14.4399</v>
      </c>
      <c r="L699">
        <v>65.362200000000001</v>
      </c>
      <c r="M699">
        <v>58.887799999999999</v>
      </c>
      <c r="N699" s="1">
        <f t="shared" si="21"/>
        <v>38.214775000000003</v>
      </c>
    </row>
    <row r="700" spans="1:14">
      <c r="A700" t="s">
        <v>27114</v>
      </c>
      <c r="B700" t="s">
        <v>27113</v>
      </c>
      <c r="D700">
        <v>3.80192</v>
      </c>
      <c r="E700">
        <v>5.3986900000000002</v>
      </c>
      <c r="F700">
        <v>7.1851399999999996</v>
      </c>
      <c r="G700">
        <v>5.4829100000000004</v>
      </c>
      <c r="H700" s="1">
        <f t="shared" si="20"/>
        <v>5.4671650000000005</v>
      </c>
      <c r="J700">
        <v>2.89133</v>
      </c>
      <c r="K700">
        <v>5.0352899999999998</v>
      </c>
      <c r="L700">
        <v>4.5372500000000002</v>
      </c>
      <c r="M700">
        <v>6.6423899999999998</v>
      </c>
      <c r="N700" s="1">
        <f t="shared" si="21"/>
        <v>4.7765649999999997</v>
      </c>
    </row>
    <row r="701" spans="1:14">
      <c r="A701" t="s">
        <v>27112</v>
      </c>
      <c r="B701" t="s">
        <v>27111</v>
      </c>
      <c r="D701">
        <v>1.9596199999999999</v>
      </c>
      <c r="E701">
        <v>1.8948499999999999</v>
      </c>
      <c r="F701">
        <v>8.9218700000000002</v>
      </c>
      <c r="G701">
        <v>11.5311</v>
      </c>
      <c r="H701" s="1">
        <f t="shared" si="20"/>
        <v>6.0768599999999999</v>
      </c>
      <c r="J701">
        <v>1.8222100000000001</v>
      </c>
      <c r="K701">
        <v>1.5626100000000001</v>
      </c>
      <c r="L701">
        <v>9.9690600000000007</v>
      </c>
      <c r="M701">
        <v>12.2758</v>
      </c>
      <c r="N701" s="1">
        <f t="shared" si="21"/>
        <v>6.4074200000000001</v>
      </c>
    </row>
    <row r="702" spans="1:14">
      <c r="A702" t="s">
        <v>27110</v>
      </c>
      <c r="B702" t="s">
        <v>27109</v>
      </c>
      <c r="D702">
        <v>5.3555400000000004</v>
      </c>
      <c r="E702">
        <v>7.9113699999999998</v>
      </c>
      <c r="F702">
        <v>14.6372</v>
      </c>
      <c r="G702">
        <v>21.136500000000002</v>
      </c>
      <c r="H702" s="1">
        <f t="shared" si="20"/>
        <v>12.2601525</v>
      </c>
      <c r="J702">
        <v>7.08446</v>
      </c>
      <c r="K702">
        <v>9.51281</v>
      </c>
      <c r="L702">
        <v>16.871500000000001</v>
      </c>
      <c r="M702">
        <v>23.596800000000002</v>
      </c>
      <c r="N702" s="1">
        <f t="shared" si="21"/>
        <v>14.266392500000002</v>
      </c>
    </row>
    <row r="703" spans="1:14">
      <c r="A703" t="s">
        <v>27108</v>
      </c>
      <c r="B703" t="s">
        <v>27106</v>
      </c>
      <c r="D703">
        <v>0.97597299999999998</v>
      </c>
      <c r="E703">
        <v>1.5675600000000001</v>
      </c>
      <c r="F703">
        <v>2.1957100000000001</v>
      </c>
      <c r="G703">
        <v>1.0486</v>
      </c>
      <c r="H703" s="1">
        <f t="shared" si="20"/>
        <v>1.4469607500000001</v>
      </c>
      <c r="J703">
        <v>1.64856</v>
      </c>
      <c r="K703">
        <v>1.41316</v>
      </c>
      <c r="L703">
        <v>1.34426</v>
      </c>
      <c r="M703">
        <v>3.12235</v>
      </c>
      <c r="N703" s="1">
        <f t="shared" si="21"/>
        <v>1.8820825000000001</v>
      </c>
    </row>
    <row r="704" spans="1:14">
      <c r="A704" t="s">
        <v>27107</v>
      </c>
      <c r="B704" t="s">
        <v>27106</v>
      </c>
      <c r="D704">
        <v>6.8145699999999998</v>
      </c>
      <c r="E704">
        <v>7.5847199999999999</v>
      </c>
      <c r="F704">
        <v>4.2026899999999996</v>
      </c>
      <c r="G704">
        <v>3.4835799999999999</v>
      </c>
      <c r="H704" s="1">
        <f t="shared" si="20"/>
        <v>5.5213900000000002</v>
      </c>
      <c r="J704">
        <v>8.9342600000000001</v>
      </c>
      <c r="K704">
        <v>8.3488100000000003</v>
      </c>
      <c r="L704">
        <v>3.9771399999999999</v>
      </c>
      <c r="M704">
        <v>3.9450500000000002</v>
      </c>
      <c r="N704" s="1">
        <f t="shared" si="21"/>
        <v>6.3013150000000007</v>
      </c>
    </row>
    <row r="705" spans="1:14">
      <c r="A705" t="s">
        <v>27105</v>
      </c>
      <c r="B705" t="s">
        <v>27104</v>
      </c>
      <c r="D705">
        <v>5.0960900000000002</v>
      </c>
      <c r="E705">
        <v>8.7704799999999992</v>
      </c>
      <c r="F705">
        <v>10.586600000000001</v>
      </c>
      <c r="G705">
        <v>14.044700000000001</v>
      </c>
      <c r="H705" s="1">
        <f t="shared" si="20"/>
        <v>9.6244674999999997</v>
      </c>
      <c r="J705">
        <v>7.4400399999999998</v>
      </c>
      <c r="K705">
        <v>8.4879300000000004</v>
      </c>
      <c r="L705">
        <v>9.3741099999999999</v>
      </c>
      <c r="M705">
        <v>16.722000000000001</v>
      </c>
      <c r="N705" s="1">
        <f t="shared" si="21"/>
        <v>10.506019999999999</v>
      </c>
    </row>
    <row r="706" spans="1:14">
      <c r="A706" t="s">
        <v>27103</v>
      </c>
      <c r="B706" t="s">
        <v>27102</v>
      </c>
      <c r="D706">
        <v>4.9071699999999998</v>
      </c>
      <c r="E706">
        <v>5.15029</v>
      </c>
      <c r="F706">
        <v>35.7913</v>
      </c>
      <c r="G706">
        <v>32.866900000000001</v>
      </c>
      <c r="H706" s="1">
        <f t="shared" si="20"/>
        <v>19.678915</v>
      </c>
      <c r="J706">
        <v>5.7178100000000001</v>
      </c>
      <c r="K706">
        <v>4.2474299999999996</v>
      </c>
      <c r="L706">
        <v>34.955300000000001</v>
      </c>
      <c r="M706">
        <v>31.114100000000001</v>
      </c>
      <c r="N706" s="1">
        <f t="shared" si="21"/>
        <v>19.008659999999999</v>
      </c>
    </row>
    <row r="707" spans="1:14">
      <c r="A707" t="s">
        <v>27101</v>
      </c>
      <c r="B707" t="s">
        <v>27100</v>
      </c>
      <c r="D707">
        <v>2.77556</v>
      </c>
      <c r="E707">
        <v>5.6681800000000004</v>
      </c>
      <c r="F707">
        <v>6.6855099999999998</v>
      </c>
      <c r="G707">
        <v>13.021000000000001</v>
      </c>
      <c r="H707" s="1">
        <f t="shared" ref="H707:H770" si="22">AVERAGE(D707:G707)</f>
        <v>7.0375624999999999</v>
      </c>
      <c r="J707">
        <v>3.3333599999999999</v>
      </c>
      <c r="K707">
        <v>6.6509</v>
      </c>
      <c r="L707">
        <v>7.1569599999999998</v>
      </c>
      <c r="M707">
        <v>15.742800000000001</v>
      </c>
      <c r="N707" s="1">
        <f t="shared" ref="N707:N770" si="23">AVERAGE(J707:M707)</f>
        <v>8.2210049999999999</v>
      </c>
    </row>
    <row r="708" spans="1:14">
      <c r="A708" t="s">
        <v>27099</v>
      </c>
      <c r="B708" t="s">
        <v>27098</v>
      </c>
      <c r="D708">
        <v>14.316700000000001</v>
      </c>
      <c r="E708">
        <v>20.023</v>
      </c>
      <c r="F708">
        <v>44.902700000000003</v>
      </c>
      <c r="G708">
        <v>41.957299999999996</v>
      </c>
      <c r="H708" s="1">
        <f t="shared" si="22"/>
        <v>30.299925000000002</v>
      </c>
      <c r="J708">
        <v>24.800799999999999</v>
      </c>
      <c r="K708">
        <v>21.9741</v>
      </c>
      <c r="L708">
        <v>48.214100000000002</v>
      </c>
      <c r="M708">
        <v>51.601799999999997</v>
      </c>
      <c r="N708" s="1">
        <f t="shared" si="23"/>
        <v>36.6477</v>
      </c>
    </row>
    <row r="709" spans="1:14">
      <c r="A709" t="s">
        <v>27097</v>
      </c>
      <c r="B709" t="s">
        <v>27096</v>
      </c>
      <c r="D709">
        <v>0.90575799999999995</v>
      </c>
      <c r="E709">
        <v>2.05152</v>
      </c>
      <c r="F709">
        <v>7.4702299999999999</v>
      </c>
      <c r="G709">
        <v>9.9018300000000004</v>
      </c>
      <c r="H709" s="1">
        <f t="shared" si="22"/>
        <v>5.0823345</v>
      </c>
      <c r="J709">
        <v>1.15696</v>
      </c>
      <c r="K709">
        <v>1.1000799999999999</v>
      </c>
      <c r="L709">
        <v>10.7372</v>
      </c>
      <c r="M709">
        <v>18.561800000000002</v>
      </c>
      <c r="N709" s="1">
        <f t="shared" si="23"/>
        <v>7.8890100000000007</v>
      </c>
    </row>
    <row r="710" spans="1:14">
      <c r="A710" t="s">
        <v>27095</v>
      </c>
      <c r="B710" t="s">
        <v>27094</v>
      </c>
      <c r="D710">
        <v>7.1769699999999998</v>
      </c>
      <c r="E710">
        <v>10.5695</v>
      </c>
      <c r="F710">
        <v>17.228999999999999</v>
      </c>
      <c r="G710">
        <v>22.2423</v>
      </c>
      <c r="H710" s="1">
        <f t="shared" si="22"/>
        <v>14.3044425</v>
      </c>
      <c r="J710">
        <v>8.7077899999999993</v>
      </c>
      <c r="K710">
        <v>10.368399999999999</v>
      </c>
      <c r="L710">
        <v>15.4138</v>
      </c>
      <c r="M710">
        <v>23.003399999999999</v>
      </c>
      <c r="N710" s="1">
        <f t="shared" si="23"/>
        <v>14.373347499999999</v>
      </c>
    </row>
    <row r="711" spans="1:14">
      <c r="A711" t="s">
        <v>27093</v>
      </c>
      <c r="B711" t="s">
        <v>27092</v>
      </c>
      <c r="D711">
        <v>0</v>
      </c>
      <c r="E711">
        <v>8.2964099999999999E-2</v>
      </c>
      <c r="F711">
        <v>6.5631400000000006E-2</v>
      </c>
      <c r="G711">
        <v>0.25763900000000001</v>
      </c>
      <c r="H711" s="1">
        <f t="shared" si="22"/>
        <v>0.101558625</v>
      </c>
      <c r="J711">
        <v>1.7448399999999999E-2</v>
      </c>
      <c r="K711">
        <v>6.4535899999999993E-2</v>
      </c>
      <c r="L711">
        <v>0.19882</v>
      </c>
      <c r="M711">
        <v>0.13530800000000001</v>
      </c>
      <c r="N711" s="1">
        <f t="shared" si="23"/>
        <v>0.104028075</v>
      </c>
    </row>
    <row r="712" spans="1:14">
      <c r="A712" t="s">
        <v>27091</v>
      </c>
      <c r="B712" t="s">
        <v>27090</v>
      </c>
      <c r="D712">
        <v>13.351100000000001</v>
      </c>
      <c r="E712">
        <v>15.5366</v>
      </c>
      <c r="F712">
        <v>12.3315</v>
      </c>
      <c r="G712">
        <v>10.66</v>
      </c>
      <c r="H712" s="1">
        <f t="shared" si="22"/>
        <v>12.969799999999999</v>
      </c>
      <c r="J712">
        <v>25.869399999999999</v>
      </c>
      <c r="K712">
        <v>28.729800000000001</v>
      </c>
      <c r="L712">
        <v>19.073599999999999</v>
      </c>
      <c r="M712">
        <v>17.0505</v>
      </c>
      <c r="N712" s="1">
        <f t="shared" si="23"/>
        <v>22.680824999999999</v>
      </c>
    </row>
    <row r="713" spans="1:14">
      <c r="A713" t="s">
        <v>27089</v>
      </c>
      <c r="B713" t="s">
        <v>27088</v>
      </c>
      <c r="D713">
        <v>88.800200000000004</v>
      </c>
      <c r="E713">
        <v>165.297</v>
      </c>
      <c r="F713">
        <v>121.85299999999999</v>
      </c>
      <c r="G713">
        <v>170.60400000000001</v>
      </c>
      <c r="H713" s="1">
        <f t="shared" si="22"/>
        <v>136.63855000000001</v>
      </c>
      <c r="J713">
        <v>114.92</v>
      </c>
      <c r="K713">
        <v>166.22399999999999</v>
      </c>
      <c r="L713">
        <v>111.352</v>
      </c>
      <c r="M713">
        <v>169.12100000000001</v>
      </c>
      <c r="N713" s="1">
        <f t="shared" si="23"/>
        <v>140.40424999999999</v>
      </c>
    </row>
    <row r="714" spans="1:14">
      <c r="A714" t="s">
        <v>27087</v>
      </c>
      <c r="B714" t="s">
        <v>27086</v>
      </c>
      <c r="D714">
        <v>380.18400000000003</v>
      </c>
      <c r="E714">
        <v>397.06700000000001</v>
      </c>
      <c r="F714">
        <v>285.07600000000002</v>
      </c>
      <c r="G714">
        <v>354.94799999999998</v>
      </c>
      <c r="H714" s="1">
        <f t="shared" si="22"/>
        <v>354.31875000000002</v>
      </c>
      <c r="J714">
        <v>394.71699999999998</v>
      </c>
      <c r="K714">
        <v>415.166</v>
      </c>
      <c r="L714">
        <v>324.50200000000001</v>
      </c>
      <c r="M714">
        <v>286.80700000000002</v>
      </c>
      <c r="N714" s="1">
        <f t="shared" si="23"/>
        <v>355.298</v>
      </c>
    </row>
    <row r="715" spans="1:14">
      <c r="A715" t="s">
        <v>27085</v>
      </c>
      <c r="B715" t="s">
        <v>27084</v>
      </c>
      <c r="D715">
        <v>68.990899999999996</v>
      </c>
      <c r="E715">
        <v>93.121200000000002</v>
      </c>
      <c r="F715">
        <v>189.76400000000001</v>
      </c>
      <c r="G715">
        <v>237.87299999999999</v>
      </c>
      <c r="H715" s="1">
        <f t="shared" si="22"/>
        <v>147.437275</v>
      </c>
      <c r="J715">
        <v>82.175700000000006</v>
      </c>
      <c r="K715">
        <v>97.904700000000005</v>
      </c>
      <c r="L715">
        <v>222.25200000000001</v>
      </c>
      <c r="M715">
        <v>275.86200000000002</v>
      </c>
      <c r="N715" s="1">
        <f t="shared" si="23"/>
        <v>169.54860000000002</v>
      </c>
    </row>
    <row r="716" spans="1:14">
      <c r="A716" t="s">
        <v>27083</v>
      </c>
      <c r="B716" t="s">
        <v>27082</v>
      </c>
      <c r="D716">
        <v>7.5140500000000001</v>
      </c>
      <c r="E716">
        <v>19.988299999999999</v>
      </c>
      <c r="F716">
        <v>23.889399999999998</v>
      </c>
      <c r="G716">
        <v>48.638800000000003</v>
      </c>
      <c r="H716" s="1">
        <f t="shared" si="22"/>
        <v>25.007637500000001</v>
      </c>
      <c r="J716">
        <v>7.9594199999999997</v>
      </c>
      <c r="K716">
        <v>17.300799999999999</v>
      </c>
      <c r="L716">
        <v>16.3171</v>
      </c>
      <c r="M716">
        <v>50.049399999999999</v>
      </c>
      <c r="N716" s="1">
        <f t="shared" si="23"/>
        <v>22.906680000000001</v>
      </c>
    </row>
    <row r="717" spans="1:14">
      <c r="A717" t="s">
        <v>27081</v>
      </c>
      <c r="B717" t="s">
        <v>27080</v>
      </c>
      <c r="D717">
        <v>0</v>
      </c>
      <c r="E717">
        <v>2.49406E-2</v>
      </c>
      <c r="F717">
        <v>0.27154099999999998</v>
      </c>
      <c r="G717">
        <v>0.36327599999999999</v>
      </c>
      <c r="H717" s="1">
        <f t="shared" si="22"/>
        <v>0.16493939999999999</v>
      </c>
      <c r="J717">
        <v>2.6367100000000001E-2</v>
      </c>
      <c r="K717">
        <v>0</v>
      </c>
      <c r="L717">
        <v>0</v>
      </c>
      <c r="M717">
        <v>9.3168500000000001E-2</v>
      </c>
      <c r="N717" s="1">
        <f t="shared" si="23"/>
        <v>2.9883900000000001E-2</v>
      </c>
    </row>
    <row r="718" spans="1:14">
      <c r="A718" t="s">
        <v>27079</v>
      </c>
      <c r="B718" t="s">
        <v>27078</v>
      </c>
      <c r="D718">
        <v>4.7733400000000001</v>
      </c>
      <c r="E718">
        <v>9.0285799999999998</v>
      </c>
      <c r="F718">
        <v>28.417899999999999</v>
      </c>
      <c r="G718">
        <v>31.567399999999999</v>
      </c>
      <c r="H718" s="1">
        <f t="shared" si="22"/>
        <v>18.446804999999998</v>
      </c>
      <c r="J718">
        <v>6.4055999999999997</v>
      </c>
      <c r="K718">
        <v>5.5996499999999996</v>
      </c>
      <c r="L718">
        <v>31.059899999999999</v>
      </c>
      <c r="M718">
        <v>34.854100000000003</v>
      </c>
      <c r="N718" s="1">
        <f t="shared" si="23"/>
        <v>19.479812500000001</v>
      </c>
    </row>
    <row r="719" spans="1:14">
      <c r="A719" t="s">
        <v>27077</v>
      </c>
      <c r="B719" t="s">
        <v>27076</v>
      </c>
      <c r="D719">
        <v>21.467400000000001</v>
      </c>
      <c r="E719">
        <v>13.552</v>
      </c>
      <c r="F719">
        <v>22.3231</v>
      </c>
      <c r="G719">
        <v>13.294499999999999</v>
      </c>
      <c r="H719" s="1">
        <f t="shared" si="22"/>
        <v>17.65925</v>
      </c>
      <c r="J719">
        <v>28.189299999999999</v>
      </c>
      <c r="K719">
        <v>17.142299999999999</v>
      </c>
      <c r="L719">
        <v>23.853999999999999</v>
      </c>
      <c r="M719">
        <v>18.154800000000002</v>
      </c>
      <c r="N719" s="1">
        <f t="shared" si="23"/>
        <v>21.835099999999997</v>
      </c>
    </row>
    <row r="720" spans="1:14">
      <c r="A720" t="s">
        <v>27075</v>
      </c>
      <c r="B720" t="s">
        <v>27074</v>
      </c>
      <c r="D720">
        <v>129.64500000000001</v>
      </c>
      <c r="E720">
        <v>175.345</v>
      </c>
      <c r="F720">
        <v>131.66399999999999</v>
      </c>
      <c r="G720">
        <v>113.556</v>
      </c>
      <c r="H720" s="1">
        <f t="shared" si="22"/>
        <v>137.55250000000001</v>
      </c>
      <c r="J720">
        <v>137.85599999999999</v>
      </c>
      <c r="K720">
        <v>151.131</v>
      </c>
      <c r="L720">
        <v>85.744600000000005</v>
      </c>
      <c r="M720">
        <v>116.01</v>
      </c>
      <c r="N720" s="1">
        <f t="shared" si="23"/>
        <v>122.68539999999999</v>
      </c>
    </row>
    <row r="721" spans="1:14">
      <c r="A721" t="s">
        <v>27073</v>
      </c>
      <c r="B721" t="s">
        <v>27072</v>
      </c>
      <c r="D721">
        <v>2.8848500000000001</v>
      </c>
      <c r="E721">
        <v>4.3486399999999996</v>
      </c>
      <c r="F721">
        <v>2.3434499999999998</v>
      </c>
      <c r="G721">
        <v>3.0656599999999998</v>
      </c>
      <c r="H721" s="1">
        <f t="shared" si="22"/>
        <v>3.16065</v>
      </c>
      <c r="J721">
        <v>4.3195100000000002</v>
      </c>
      <c r="K721">
        <v>4.7908999999999997</v>
      </c>
      <c r="L721">
        <v>3.5798700000000001</v>
      </c>
      <c r="M721">
        <v>4.5851100000000002</v>
      </c>
      <c r="N721" s="1">
        <f t="shared" si="23"/>
        <v>4.3188475000000004</v>
      </c>
    </row>
    <row r="722" spans="1:14">
      <c r="A722" t="s">
        <v>27071</v>
      </c>
      <c r="B722" t="s">
        <v>27070</v>
      </c>
      <c r="D722">
        <v>7.3742900000000002</v>
      </c>
      <c r="E722">
        <v>9.5499399999999994</v>
      </c>
      <c r="F722">
        <v>62.006900000000002</v>
      </c>
      <c r="G722">
        <v>62.945900000000002</v>
      </c>
      <c r="H722" s="1">
        <f t="shared" si="22"/>
        <v>35.469257499999998</v>
      </c>
      <c r="J722">
        <v>11.3421</v>
      </c>
      <c r="K722">
        <v>9.3144200000000001</v>
      </c>
      <c r="L722">
        <v>80.731899999999996</v>
      </c>
      <c r="M722">
        <v>59.667299999999997</v>
      </c>
      <c r="N722" s="1">
        <f t="shared" si="23"/>
        <v>40.263930000000002</v>
      </c>
    </row>
    <row r="723" spans="1:14">
      <c r="A723" t="s">
        <v>27069</v>
      </c>
      <c r="B723" t="s">
        <v>27068</v>
      </c>
      <c r="D723">
        <v>1.2956300000000001</v>
      </c>
      <c r="E723">
        <v>5.2299300000000004</v>
      </c>
      <c r="F723">
        <v>3.8522599999999998</v>
      </c>
      <c r="G723">
        <v>30.7376</v>
      </c>
      <c r="H723" s="1">
        <f t="shared" si="22"/>
        <v>10.278855</v>
      </c>
      <c r="J723">
        <v>1.4024700000000001</v>
      </c>
      <c r="K723">
        <v>3.9486699999999999</v>
      </c>
      <c r="L723">
        <v>9.2099399999999996</v>
      </c>
      <c r="M723">
        <v>20.6557</v>
      </c>
      <c r="N723" s="1">
        <f t="shared" si="23"/>
        <v>8.804195</v>
      </c>
    </row>
    <row r="724" spans="1:14">
      <c r="A724" t="s">
        <v>27067</v>
      </c>
      <c r="B724" t="s">
        <v>27066</v>
      </c>
      <c r="D724">
        <v>28.376100000000001</v>
      </c>
      <c r="E724">
        <v>22.6204</v>
      </c>
      <c r="F724">
        <v>26.505299999999998</v>
      </c>
      <c r="G724">
        <v>17.528099999999998</v>
      </c>
      <c r="H724" s="1">
        <f t="shared" si="22"/>
        <v>23.757474999999999</v>
      </c>
      <c r="J724">
        <v>29.714500000000001</v>
      </c>
      <c r="K724">
        <v>26.08</v>
      </c>
      <c r="L724">
        <v>26.060700000000001</v>
      </c>
      <c r="M724">
        <v>20.943100000000001</v>
      </c>
      <c r="N724" s="1">
        <f t="shared" si="23"/>
        <v>25.699574999999999</v>
      </c>
    </row>
    <row r="725" spans="1:14">
      <c r="A725" t="s">
        <v>27065</v>
      </c>
      <c r="B725" t="s">
        <v>27064</v>
      </c>
      <c r="D725">
        <v>1.0134000000000001</v>
      </c>
      <c r="E725">
        <v>1.72105</v>
      </c>
      <c r="F725">
        <v>4.5438799999999997</v>
      </c>
      <c r="G725">
        <v>4.8679399999999999</v>
      </c>
      <c r="H725" s="1">
        <f t="shared" si="22"/>
        <v>3.0365674999999999</v>
      </c>
      <c r="J725">
        <v>1.85747</v>
      </c>
      <c r="K725">
        <v>1.8529100000000001</v>
      </c>
      <c r="L725">
        <v>6.1455000000000002</v>
      </c>
      <c r="M725">
        <v>6.9570400000000001</v>
      </c>
      <c r="N725" s="1">
        <f t="shared" si="23"/>
        <v>4.2032299999999996</v>
      </c>
    </row>
    <row r="726" spans="1:14">
      <c r="A726" t="s">
        <v>27063</v>
      </c>
      <c r="B726" t="s">
        <v>27062</v>
      </c>
      <c r="D726">
        <v>3.2939699999999998</v>
      </c>
      <c r="E726">
        <v>2.2771400000000002</v>
      </c>
      <c r="F726">
        <v>9.9908199999999994</v>
      </c>
      <c r="G726">
        <v>5.4332900000000004</v>
      </c>
      <c r="H726" s="1">
        <f t="shared" si="22"/>
        <v>5.2488049999999999</v>
      </c>
      <c r="J726">
        <v>6.5907200000000001</v>
      </c>
      <c r="K726">
        <v>2.4563199999999998</v>
      </c>
      <c r="L726">
        <v>17.729199999999999</v>
      </c>
      <c r="M726">
        <v>5.6746699999999999</v>
      </c>
      <c r="N726" s="1">
        <f t="shared" si="23"/>
        <v>8.1127275000000001</v>
      </c>
    </row>
    <row r="727" spans="1:14">
      <c r="A727" t="s">
        <v>27061</v>
      </c>
      <c r="B727" t="s">
        <v>27060</v>
      </c>
      <c r="D727">
        <v>12.519399999999999</v>
      </c>
      <c r="E727">
        <v>6.24437</v>
      </c>
      <c r="F727">
        <v>19.825099999999999</v>
      </c>
      <c r="G727">
        <v>9.4353400000000001</v>
      </c>
      <c r="H727" s="1">
        <f t="shared" si="22"/>
        <v>12.006052499999999</v>
      </c>
      <c r="J727">
        <v>12.5105</v>
      </c>
      <c r="K727">
        <v>7.21699</v>
      </c>
      <c r="L727">
        <v>19.6738</v>
      </c>
      <c r="M727">
        <v>11.835900000000001</v>
      </c>
      <c r="N727" s="1">
        <f t="shared" si="23"/>
        <v>12.809297500000001</v>
      </c>
    </row>
    <row r="728" spans="1:14">
      <c r="A728" t="s">
        <v>27059</v>
      </c>
      <c r="B728" t="s">
        <v>27058</v>
      </c>
      <c r="D728">
        <v>0</v>
      </c>
      <c r="E728">
        <v>0</v>
      </c>
      <c r="F728">
        <v>6.3278100000000004E-2</v>
      </c>
      <c r="G728">
        <v>0</v>
      </c>
      <c r="H728" s="1">
        <f t="shared" si="22"/>
        <v>1.5819525000000001E-2</v>
      </c>
      <c r="J728">
        <v>0</v>
      </c>
      <c r="K728">
        <v>0</v>
      </c>
      <c r="L728">
        <v>0</v>
      </c>
      <c r="M728">
        <v>0</v>
      </c>
      <c r="N728" s="1">
        <f t="shared" si="23"/>
        <v>0</v>
      </c>
    </row>
    <row r="729" spans="1:14">
      <c r="A729" t="s">
        <v>27057</v>
      </c>
      <c r="B729" t="s">
        <v>27056</v>
      </c>
      <c r="D729">
        <v>0.300176</v>
      </c>
      <c r="E729">
        <v>1.55227</v>
      </c>
      <c r="F729">
        <v>0.69812600000000002</v>
      </c>
      <c r="G729">
        <v>1.11348</v>
      </c>
      <c r="H729" s="1">
        <f t="shared" si="22"/>
        <v>0.91601299999999997</v>
      </c>
      <c r="J729">
        <v>1.51569</v>
      </c>
      <c r="K729">
        <v>2.60717</v>
      </c>
      <c r="L729">
        <v>1.49952</v>
      </c>
      <c r="M729">
        <v>2.3019699999999998</v>
      </c>
      <c r="N729" s="1">
        <f t="shared" si="23"/>
        <v>1.9810874999999999</v>
      </c>
    </row>
    <row r="730" spans="1:14">
      <c r="A730" t="s">
        <v>27055</v>
      </c>
      <c r="B730" t="s">
        <v>27054</v>
      </c>
      <c r="D730">
        <v>8.8789800000000002E-2</v>
      </c>
      <c r="E730">
        <v>0.18021200000000001</v>
      </c>
      <c r="F730">
        <v>0.94389299999999998</v>
      </c>
      <c r="G730">
        <v>1.0529500000000001</v>
      </c>
      <c r="H730" s="1">
        <f t="shared" si="22"/>
        <v>0.5664612</v>
      </c>
      <c r="J730">
        <v>0.48238599999999998</v>
      </c>
      <c r="K730">
        <v>0.40335300000000002</v>
      </c>
      <c r="L730">
        <v>2.7515499999999999</v>
      </c>
      <c r="M730">
        <v>1.67815</v>
      </c>
      <c r="N730" s="1">
        <f t="shared" si="23"/>
        <v>1.3288597499999999</v>
      </c>
    </row>
    <row r="731" spans="1:14">
      <c r="A731" t="s">
        <v>27053</v>
      </c>
      <c r="B731" t="s">
        <v>27052</v>
      </c>
      <c r="D731">
        <v>5.0670200000000003</v>
      </c>
      <c r="E731">
        <v>7.2252900000000002</v>
      </c>
      <c r="F731">
        <v>19.950700000000001</v>
      </c>
      <c r="G731">
        <v>23.714500000000001</v>
      </c>
      <c r="H731" s="1">
        <f t="shared" si="22"/>
        <v>13.9893775</v>
      </c>
      <c r="J731">
        <v>6.7363299999999997</v>
      </c>
      <c r="K731">
        <v>7.5410700000000004</v>
      </c>
      <c r="L731">
        <v>22.5885</v>
      </c>
      <c r="M731">
        <v>24.852699999999999</v>
      </c>
      <c r="N731" s="1">
        <f t="shared" si="23"/>
        <v>15.429649999999999</v>
      </c>
    </row>
    <row r="732" spans="1:14">
      <c r="A732" t="s">
        <v>27051</v>
      </c>
      <c r="B732" t="s">
        <v>27050</v>
      </c>
      <c r="D732">
        <v>0</v>
      </c>
      <c r="E732">
        <v>2.8625500000000002E-2</v>
      </c>
      <c r="F732">
        <v>0.100615</v>
      </c>
      <c r="G732">
        <v>0.201104</v>
      </c>
      <c r="H732" s="1">
        <f t="shared" si="22"/>
        <v>8.258612500000001E-2</v>
      </c>
      <c r="J732">
        <v>3.0077799999999998E-2</v>
      </c>
      <c r="K732">
        <v>5.5047699999999998E-2</v>
      </c>
      <c r="L732">
        <v>0.40392400000000001</v>
      </c>
      <c r="M732">
        <v>0.30966199999999999</v>
      </c>
      <c r="N732" s="1">
        <f t="shared" si="23"/>
        <v>0.199677875</v>
      </c>
    </row>
    <row r="733" spans="1:14">
      <c r="A733" t="s">
        <v>27049</v>
      </c>
      <c r="B733" t="s">
        <v>27048</v>
      </c>
      <c r="D733">
        <v>12.1694</v>
      </c>
      <c r="E733">
        <v>19.5349</v>
      </c>
      <c r="F733">
        <v>17.427800000000001</v>
      </c>
      <c r="G733">
        <v>24.574999999999999</v>
      </c>
      <c r="H733" s="1">
        <f t="shared" si="22"/>
        <v>18.426774999999999</v>
      </c>
      <c r="J733">
        <v>9.19984</v>
      </c>
      <c r="K733">
        <v>13.6564</v>
      </c>
      <c r="L733">
        <v>12.38</v>
      </c>
      <c r="M733">
        <v>15.902200000000001</v>
      </c>
      <c r="N733" s="1">
        <f t="shared" si="23"/>
        <v>12.784610000000001</v>
      </c>
    </row>
    <row r="734" spans="1:14">
      <c r="A734" t="s">
        <v>27047</v>
      </c>
      <c r="B734" t="s">
        <v>27046</v>
      </c>
      <c r="D734">
        <v>0.26152700000000001</v>
      </c>
      <c r="E734">
        <v>0</v>
      </c>
      <c r="F734">
        <v>0.22176599999999999</v>
      </c>
      <c r="G734">
        <v>0</v>
      </c>
      <c r="H734" s="1">
        <f t="shared" si="22"/>
        <v>0.12082324999999999</v>
      </c>
      <c r="J734">
        <v>0.291823</v>
      </c>
      <c r="K734">
        <v>0.118243</v>
      </c>
      <c r="L734">
        <v>0.44491000000000003</v>
      </c>
      <c r="M734">
        <v>0</v>
      </c>
      <c r="N734" s="1">
        <f t="shared" si="23"/>
        <v>0.21374399999999999</v>
      </c>
    </row>
    <row r="735" spans="1:14">
      <c r="A735" t="s">
        <v>27045</v>
      </c>
      <c r="B735" t="s">
        <v>27044</v>
      </c>
      <c r="D735">
        <v>12.2958</v>
      </c>
      <c r="E735">
        <v>14.108700000000001</v>
      </c>
      <c r="F735">
        <v>28.922000000000001</v>
      </c>
      <c r="G735">
        <v>23.4589</v>
      </c>
      <c r="H735" s="1">
        <f t="shared" si="22"/>
        <v>19.696349999999999</v>
      </c>
      <c r="J735">
        <v>13.7203</v>
      </c>
      <c r="K735">
        <v>14.1235</v>
      </c>
      <c r="L735">
        <v>24.136299999999999</v>
      </c>
      <c r="M735">
        <v>23.115400000000001</v>
      </c>
      <c r="N735" s="1">
        <f t="shared" si="23"/>
        <v>18.773875</v>
      </c>
    </row>
    <row r="736" spans="1:14">
      <c r="A736" t="s">
        <v>27043</v>
      </c>
      <c r="B736" t="s">
        <v>27042</v>
      </c>
      <c r="D736">
        <v>10.813700000000001</v>
      </c>
      <c r="E736">
        <v>12.5563</v>
      </c>
      <c r="F736">
        <v>28.474599999999999</v>
      </c>
      <c r="G736">
        <v>20.700299999999999</v>
      </c>
      <c r="H736" s="1">
        <f t="shared" si="22"/>
        <v>18.136225</v>
      </c>
      <c r="J736">
        <v>14.3467</v>
      </c>
      <c r="K736">
        <v>13.4795</v>
      </c>
      <c r="L736">
        <v>25.751899999999999</v>
      </c>
      <c r="M736">
        <v>28.875699999999998</v>
      </c>
      <c r="N736" s="1">
        <f t="shared" si="23"/>
        <v>20.61345</v>
      </c>
    </row>
    <row r="737" spans="1:14">
      <c r="A737" t="s">
        <v>27041</v>
      </c>
      <c r="B737" t="s">
        <v>27040</v>
      </c>
      <c r="D737">
        <v>2.81988E-2</v>
      </c>
      <c r="E737">
        <v>2.62902E-2</v>
      </c>
      <c r="F737">
        <v>0</v>
      </c>
      <c r="G737">
        <v>0</v>
      </c>
      <c r="H737" s="1">
        <f t="shared" si="22"/>
        <v>1.3622249999999999E-2</v>
      </c>
      <c r="J737">
        <v>2.7987700000000001E-2</v>
      </c>
      <c r="K737">
        <v>1.27478E-2</v>
      </c>
      <c r="L737">
        <v>4.8683499999999998E-2</v>
      </c>
      <c r="M737">
        <v>0</v>
      </c>
      <c r="N737" s="1">
        <f t="shared" si="23"/>
        <v>2.235475E-2</v>
      </c>
    </row>
    <row r="738" spans="1:14">
      <c r="A738" t="s">
        <v>27039</v>
      </c>
      <c r="B738" t="s">
        <v>27038</v>
      </c>
      <c r="D738">
        <v>0</v>
      </c>
      <c r="E738">
        <v>0</v>
      </c>
      <c r="F738">
        <v>0</v>
      </c>
      <c r="G738">
        <v>0</v>
      </c>
      <c r="H738" s="1">
        <f t="shared" si="22"/>
        <v>0</v>
      </c>
      <c r="J738">
        <v>0</v>
      </c>
      <c r="K738">
        <v>0</v>
      </c>
      <c r="L738">
        <v>0.15628300000000001</v>
      </c>
      <c r="M738">
        <v>0.31807299999999999</v>
      </c>
      <c r="N738" s="1">
        <f t="shared" si="23"/>
        <v>0.118589</v>
      </c>
    </row>
    <row r="739" spans="1:14">
      <c r="A739" t="s">
        <v>27037</v>
      </c>
      <c r="B739" t="s">
        <v>27036</v>
      </c>
      <c r="D739">
        <v>63.431399999999996</v>
      </c>
      <c r="E739">
        <v>61.595399999999998</v>
      </c>
      <c r="F739">
        <v>65.329800000000006</v>
      </c>
      <c r="G739">
        <v>53.5486</v>
      </c>
      <c r="H739" s="1">
        <f t="shared" si="22"/>
        <v>60.976300000000002</v>
      </c>
      <c r="J739">
        <v>83.555899999999994</v>
      </c>
      <c r="K739">
        <v>70.207400000000007</v>
      </c>
      <c r="L739">
        <v>69.909700000000001</v>
      </c>
      <c r="M739">
        <v>59.247</v>
      </c>
      <c r="N739" s="1">
        <f t="shared" si="23"/>
        <v>70.73</v>
      </c>
    </row>
    <row r="740" spans="1:14">
      <c r="A740" t="s">
        <v>27035</v>
      </c>
      <c r="B740" t="s">
        <v>27034</v>
      </c>
      <c r="D740">
        <v>1.8674999999999999</v>
      </c>
      <c r="E740">
        <v>1.7498100000000001</v>
      </c>
      <c r="F740">
        <v>16.9754</v>
      </c>
      <c r="G740">
        <v>9.8671500000000005</v>
      </c>
      <c r="H740" s="1">
        <f t="shared" si="22"/>
        <v>7.6149649999999998</v>
      </c>
      <c r="J740">
        <v>2.8742700000000001</v>
      </c>
      <c r="K740">
        <v>1.52251</v>
      </c>
      <c r="L740">
        <v>18.6113</v>
      </c>
      <c r="M740">
        <v>14.650499999999999</v>
      </c>
      <c r="N740" s="1">
        <f t="shared" si="23"/>
        <v>9.4146450000000002</v>
      </c>
    </row>
    <row r="741" spans="1:14">
      <c r="A741" t="s">
        <v>27033</v>
      </c>
      <c r="B741" t="s">
        <v>27032</v>
      </c>
      <c r="D741">
        <v>3.55565</v>
      </c>
      <c r="E741">
        <v>2.6847400000000001</v>
      </c>
      <c r="F741">
        <v>21.8444</v>
      </c>
      <c r="G741">
        <v>14.461600000000001</v>
      </c>
      <c r="H741" s="1">
        <f t="shared" si="22"/>
        <v>10.636597500000001</v>
      </c>
      <c r="J741">
        <v>4.2505100000000002</v>
      </c>
      <c r="K741">
        <v>2.3229500000000001</v>
      </c>
      <c r="L741">
        <v>24.981300000000001</v>
      </c>
      <c r="M741">
        <v>19.720800000000001</v>
      </c>
      <c r="N741" s="1">
        <f t="shared" si="23"/>
        <v>12.81889</v>
      </c>
    </row>
    <row r="742" spans="1:14">
      <c r="A742" t="s">
        <v>27031</v>
      </c>
      <c r="B742" t="s">
        <v>27030</v>
      </c>
      <c r="D742">
        <v>6.0220700000000003</v>
      </c>
      <c r="E742">
        <v>5.5643599999999998</v>
      </c>
      <c r="F742">
        <v>7.8676599999999999</v>
      </c>
      <c r="G742">
        <v>5.2952000000000004</v>
      </c>
      <c r="H742" s="1">
        <f t="shared" si="22"/>
        <v>6.1873225000000005</v>
      </c>
      <c r="J742">
        <v>11.3856</v>
      </c>
      <c r="K742">
        <v>8.0281300000000009</v>
      </c>
      <c r="L742">
        <v>12.7567</v>
      </c>
      <c r="M742">
        <v>11.6775</v>
      </c>
      <c r="N742" s="1">
        <f t="shared" si="23"/>
        <v>10.961982500000001</v>
      </c>
    </row>
    <row r="743" spans="1:14">
      <c r="A743" t="s">
        <v>27029</v>
      </c>
      <c r="B743" t="s">
        <v>27028</v>
      </c>
      <c r="D743">
        <v>1.70096</v>
      </c>
      <c r="E743">
        <v>2.45363</v>
      </c>
      <c r="F743">
        <v>6.9159300000000004</v>
      </c>
      <c r="G743">
        <v>6.3957800000000002</v>
      </c>
      <c r="H743" s="1">
        <f t="shared" si="22"/>
        <v>4.3665750000000001</v>
      </c>
      <c r="J743">
        <v>3.0863100000000001</v>
      </c>
      <c r="K743">
        <v>2.78363</v>
      </c>
      <c r="L743">
        <v>6.0941999999999998</v>
      </c>
      <c r="M743">
        <v>7.90726</v>
      </c>
      <c r="N743" s="1">
        <f t="shared" si="23"/>
        <v>4.9678500000000003</v>
      </c>
    </row>
    <row r="744" spans="1:14">
      <c r="A744" t="s">
        <v>27027</v>
      </c>
      <c r="B744" t="s">
        <v>27026</v>
      </c>
      <c r="D744">
        <v>6.3236600000000004E-2</v>
      </c>
      <c r="E744">
        <v>0.148176</v>
      </c>
      <c r="F744">
        <v>0.11348800000000001</v>
      </c>
      <c r="G744">
        <v>0.22228999999999999</v>
      </c>
      <c r="H744" s="1">
        <f t="shared" si="22"/>
        <v>0.13679764999999999</v>
      </c>
      <c r="J744">
        <v>6.2508300000000003E-2</v>
      </c>
      <c r="K744">
        <v>2.8694999999999998E-2</v>
      </c>
      <c r="L744">
        <v>0.34299600000000002</v>
      </c>
      <c r="M744">
        <v>0.34925899999999999</v>
      </c>
      <c r="N744" s="1">
        <f t="shared" si="23"/>
        <v>0.19586457499999999</v>
      </c>
    </row>
    <row r="745" spans="1:14">
      <c r="A745" t="s">
        <v>27025</v>
      </c>
      <c r="B745" t="s">
        <v>27024</v>
      </c>
      <c r="D745">
        <v>7.8034400000000004E-2</v>
      </c>
      <c r="E745">
        <v>0.18210499999999999</v>
      </c>
      <c r="F745">
        <v>0.129692</v>
      </c>
      <c r="G745">
        <v>0</v>
      </c>
      <c r="H745" s="1">
        <f t="shared" si="22"/>
        <v>9.7457850000000013E-2</v>
      </c>
      <c r="J745">
        <v>0.30818400000000001</v>
      </c>
      <c r="K745">
        <v>0.212476</v>
      </c>
      <c r="L745">
        <v>0</v>
      </c>
      <c r="M745">
        <v>0</v>
      </c>
      <c r="N745" s="1">
        <f t="shared" si="23"/>
        <v>0.130165</v>
      </c>
    </row>
    <row r="746" spans="1:14">
      <c r="A746" t="s">
        <v>27023</v>
      </c>
      <c r="B746" t="s">
        <v>27022</v>
      </c>
      <c r="D746">
        <v>0.124198</v>
      </c>
      <c r="E746">
        <v>0.40881000000000001</v>
      </c>
      <c r="F746">
        <v>0.16752600000000001</v>
      </c>
      <c r="G746">
        <v>0.496452</v>
      </c>
      <c r="H746" s="1">
        <f t="shared" si="22"/>
        <v>0.29924649999999997</v>
      </c>
      <c r="J746">
        <v>0.215062</v>
      </c>
      <c r="K746">
        <v>0.241091</v>
      </c>
      <c r="L746">
        <v>0.44888499999999998</v>
      </c>
      <c r="M746">
        <v>0.74711099999999997</v>
      </c>
      <c r="N746" s="1">
        <f t="shared" si="23"/>
        <v>0.41303725000000002</v>
      </c>
    </row>
    <row r="747" spans="1:14">
      <c r="A747" t="s">
        <v>27021</v>
      </c>
      <c r="B747" t="s">
        <v>27020</v>
      </c>
      <c r="D747">
        <v>5.24769E-2</v>
      </c>
      <c r="E747">
        <v>0.11541800000000001</v>
      </c>
      <c r="F747">
        <v>0.52948799999999996</v>
      </c>
      <c r="G747">
        <v>0.129831</v>
      </c>
      <c r="H747" s="1">
        <f t="shared" si="22"/>
        <v>0.20680347500000001</v>
      </c>
      <c r="J747">
        <v>0.190996</v>
      </c>
      <c r="K747">
        <v>8.0015000000000003E-2</v>
      </c>
      <c r="L747">
        <v>0.53406399999999998</v>
      </c>
      <c r="M747">
        <v>0.40833999999999998</v>
      </c>
      <c r="N747" s="1">
        <f t="shared" si="23"/>
        <v>0.30335374999999998</v>
      </c>
    </row>
    <row r="748" spans="1:14">
      <c r="A748" t="s">
        <v>27019</v>
      </c>
      <c r="B748" t="s">
        <v>27018</v>
      </c>
      <c r="D748">
        <v>0.96381300000000003</v>
      </c>
      <c r="E748">
        <v>0.83097699999999997</v>
      </c>
      <c r="F748">
        <v>2.15673</v>
      </c>
      <c r="G748">
        <v>1.6286</v>
      </c>
      <c r="H748" s="1">
        <f t="shared" si="22"/>
        <v>1.39503</v>
      </c>
      <c r="J748">
        <v>0.78693800000000003</v>
      </c>
      <c r="K748">
        <v>0.88799899999999998</v>
      </c>
      <c r="L748">
        <v>2.3576899999999998</v>
      </c>
      <c r="M748">
        <v>1.6482600000000001</v>
      </c>
      <c r="N748" s="1">
        <f t="shared" si="23"/>
        <v>1.4202217500000001</v>
      </c>
    </row>
    <row r="749" spans="1:14">
      <c r="A749" t="s">
        <v>27017</v>
      </c>
      <c r="B749" t="s">
        <v>27016</v>
      </c>
      <c r="D749">
        <v>0.33759699999999998</v>
      </c>
      <c r="E749">
        <v>0.23921500000000001</v>
      </c>
      <c r="F749">
        <v>4.0170399999999997</v>
      </c>
      <c r="G749">
        <v>4.3910900000000002</v>
      </c>
      <c r="H749" s="1">
        <f t="shared" si="22"/>
        <v>2.2462355000000001</v>
      </c>
      <c r="J749">
        <v>0.25137500000000002</v>
      </c>
      <c r="K749">
        <v>0.154255</v>
      </c>
      <c r="L749">
        <v>3.5948199999999999</v>
      </c>
      <c r="M749">
        <v>3.3668999999999998</v>
      </c>
      <c r="N749" s="1">
        <f t="shared" si="23"/>
        <v>1.8418375</v>
      </c>
    </row>
    <row r="750" spans="1:14">
      <c r="A750" t="s">
        <v>27015</v>
      </c>
      <c r="B750" t="s">
        <v>27014</v>
      </c>
      <c r="D750">
        <v>0.13652500000000001</v>
      </c>
      <c r="E750">
        <v>0.45555200000000001</v>
      </c>
      <c r="F750">
        <v>0.897532</v>
      </c>
      <c r="G750">
        <v>1.74282</v>
      </c>
      <c r="H750" s="1">
        <f t="shared" si="22"/>
        <v>0.80810724999999994</v>
      </c>
      <c r="J750">
        <v>0.360821</v>
      </c>
      <c r="K750">
        <v>1.28095</v>
      </c>
      <c r="L750">
        <v>3.0272399999999999</v>
      </c>
      <c r="M750">
        <v>4.5115100000000004</v>
      </c>
      <c r="N750" s="1">
        <f t="shared" si="23"/>
        <v>2.2951302500000001</v>
      </c>
    </row>
    <row r="751" spans="1:14">
      <c r="A751" t="s">
        <v>27013</v>
      </c>
      <c r="B751" t="s">
        <v>27012</v>
      </c>
      <c r="D751">
        <v>0.22065000000000001</v>
      </c>
      <c r="E751">
        <v>0.124121</v>
      </c>
      <c r="F751">
        <v>0</v>
      </c>
      <c r="G751">
        <v>0.22364500000000001</v>
      </c>
      <c r="H751" s="1">
        <f t="shared" si="22"/>
        <v>0.14210400000000001</v>
      </c>
      <c r="J751">
        <v>0.15276899999999999</v>
      </c>
      <c r="K751">
        <v>0.119835</v>
      </c>
      <c r="L751">
        <v>0.22551399999999999</v>
      </c>
      <c r="M751">
        <v>0</v>
      </c>
      <c r="N751" s="1">
        <f t="shared" si="23"/>
        <v>0.12452949999999999</v>
      </c>
    </row>
    <row r="752" spans="1:14">
      <c r="A752" t="s">
        <v>27011</v>
      </c>
      <c r="B752" t="s">
        <v>27010</v>
      </c>
      <c r="D752">
        <v>3.43655</v>
      </c>
      <c r="E752">
        <v>1.49336</v>
      </c>
      <c r="F752">
        <v>3.1933400000000001</v>
      </c>
      <c r="G752">
        <v>1.70214</v>
      </c>
      <c r="H752" s="1">
        <f t="shared" si="22"/>
        <v>2.4563474999999997</v>
      </c>
      <c r="J752">
        <v>3.8799299999999999</v>
      </c>
      <c r="K752">
        <v>1.71966</v>
      </c>
      <c r="L752">
        <v>3.6504400000000001</v>
      </c>
      <c r="M752">
        <v>2.1932399999999999</v>
      </c>
      <c r="N752" s="1">
        <f t="shared" si="23"/>
        <v>2.8608175</v>
      </c>
    </row>
    <row r="753" spans="1:14">
      <c r="A753" t="s">
        <v>27009</v>
      </c>
      <c r="B753" t="s">
        <v>27008</v>
      </c>
      <c r="D753">
        <v>6.1208999999999998</v>
      </c>
      <c r="E753">
        <v>9.5925100000000008</v>
      </c>
      <c r="F753">
        <v>11.170400000000001</v>
      </c>
      <c r="G753">
        <v>13.1252</v>
      </c>
      <c r="H753" s="1">
        <f t="shared" si="22"/>
        <v>10.002252500000001</v>
      </c>
      <c r="J753">
        <v>7.9054900000000004</v>
      </c>
      <c r="K753">
        <v>8.1140699999999999</v>
      </c>
      <c r="L753">
        <v>12.2895</v>
      </c>
      <c r="M753">
        <v>17.364599999999999</v>
      </c>
      <c r="N753" s="1">
        <f t="shared" si="23"/>
        <v>11.418415</v>
      </c>
    </row>
    <row r="754" spans="1:14">
      <c r="A754" t="s">
        <v>27007</v>
      </c>
      <c r="B754" t="s">
        <v>27006</v>
      </c>
      <c r="D754">
        <v>13.1004</v>
      </c>
      <c r="E754">
        <v>15.5617</v>
      </c>
      <c r="F754">
        <v>27.498100000000001</v>
      </c>
      <c r="G754">
        <v>35.308500000000002</v>
      </c>
      <c r="H754" s="1">
        <f t="shared" si="22"/>
        <v>22.867175000000003</v>
      </c>
      <c r="J754">
        <v>15.3514</v>
      </c>
      <c r="K754">
        <v>16.197800000000001</v>
      </c>
      <c r="L754">
        <v>41.327100000000002</v>
      </c>
      <c r="M754">
        <v>39.497700000000002</v>
      </c>
      <c r="N754" s="1">
        <f t="shared" si="23"/>
        <v>28.093499999999999</v>
      </c>
    </row>
    <row r="755" spans="1:14">
      <c r="A755" t="s">
        <v>27005</v>
      </c>
      <c r="B755" t="s">
        <v>27004</v>
      </c>
      <c r="D755">
        <v>0.34642200000000001</v>
      </c>
      <c r="E755">
        <v>9.7480999999999998E-2</v>
      </c>
      <c r="F755">
        <v>0.245862</v>
      </c>
      <c r="G755">
        <v>0.121062</v>
      </c>
      <c r="H755" s="1">
        <f t="shared" si="22"/>
        <v>0.20270674999999999</v>
      </c>
      <c r="J755">
        <v>0.54790700000000003</v>
      </c>
      <c r="K755">
        <v>0.40912900000000002</v>
      </c>
      <c r="L755">
        <v>0.74050899999999997</v>
      </c>
      <c r="M755">
        <v>0.75758999999999999</v>
      </c>
      <c r="N755" s="1">
        <f t="shared" si="23"/>
        <v>0.61378374999999996</v>
      </c>
    </row>
    <row r="756" spans="1:14">
      <c r="A756" t="s">
        <v>27003</v>
      </c>
      <c r="B756" t="s">
        <v>27002</v>
      </c>
      <c r="D756">
        <v>12.303000000000001</v>
      </c>
      <c r="E756">
        <v>16.059699999999999</v>
      </c>
      <c r="F756">
        <v>16.043600000000001</v>
      </c>
      <c r="G756">
        <v>17.760100000000001</v>
      </c>
      <c r="H756" s="1">
        <f t="shared" si="22"/>
        <v>15.541600000000001</v>
      </c>
      <c r="J756">
        <v>12.040900000000001</v>
      </c>
      <c r="K756">
        <v>16.427199999999999</v>
      </c>
      <c r="L756">
        <v>13.1402</v>
      </c>
      <c r="M756">
        <v>21.447500000000002</v>
      </c>
      <c r="N756" s="1">
        <f t="shared" si="23"/>
        <v>15.763950000000001</v>
      </c>
    </row>
    <row r="757" spans="1:14">
      <c r="A757" t="s">
        <v>27001</v>
      </c>
      <c r="B757" t="s">
        <v>27000</v>
      </c>
      <c r="D757">
        <v>1.3091699999999999</v>
      </c>
      <c r="E757">
        <v>1.6974499999999999</v>
      </c>
      <c r="F757">
        <v>28.531400000000001</v>
      </c>
      <c r="G757">
        <v>30.663599999999999</v>
      </c>
      <c r="H757" s="1">
        <f t="shared" si="22"/>
        <v>15.550405000000001</v>
      </c>
      <c r="J757">
        <v>1.8993800000000001</v>
      </c>
      <c r="K757">
        <v>1.21516</v>
      </c>
      <c r="L757">
        <v>32.267000000000003</v>
      </c>
      <c r="M757">
        <v>29.876100000000001</v>
      </c>
      <c r="N757" s="1">
        <f t="shared" si="23"/>
        <v>16.314410000000002</v>
      </c>
    </row>
    <row r="758" spans="1:14">
      <c r="A758" t="s">
        <v>26999</v>
      </c>
      <c r="B758" t="s">
        <v>26998</v>
      </c>
      <c r="D758">
        <v>0.30085600000000001</v>
      </c>
      <c r="E758">
        <v>0.56101100000000004</v>
      </c>
      <c r="F758">
        <v>0</v>
      </c>
      <c r="G758">
        <v>0.17039099999999999</v>
      </c>
      <c r="H758" s="1">
        <f t="shared" si="22"/>
        <v>0.25806450000000003</v>
      </c>
      <c r="J758">
        <v>0.55054400000000003</v>
      </c>
      <c r="K758">
        <v>0.31962600000000002</v>
      </c>
      <c r="L758">
        <v>0.164437</v>
      </c>
      <c r="M758">
        <v>0</v>
      </c>
      <c r="N758" s="1">
        <f t="shared" si="23"/>
        <v>0.25865175000000001</v>
      </c>
    </row>
    <row r="759" spans="1:14">
      <c r="A759" t="s">
        <v>26997</v>
      </c>
      <c r="B759" t="s">
        <v>26996</v>
      </c>
      <c r="D759">
        <v>0.33395399999999997</v>
      </c>
      <c r="E759">
        <v>0.18890699999999999</v>
      </c>
      <c r="F759">
        <v>0.709596</v>
      </c>
      <c r="G759">
        <v>0.465036</v>
      </c>
      <c r="H759" s="1">
        <f t="shared" si="22"/>
        <v>0.42437325000000004</v>
      </c>
      <c r="J759">
        <v>0.13286800000000001</v>
      </c>
      <c r="K759">
        <v>0.123406</v>
      </c>
      <c r="L759">
        <v>0.48132799999999998</v>
      </c>
      <c r="M759">
        <v>0.48920999999999998</v>
      </c>
      <c r="N759" s="1">
        <f t="shared" si="23"/>
        <v>0.306703</v>
      </c>
    </row>
    <row r="760" spans="1:14">
      <c r="A760" t="s">
        <v>26995</v>
      </c>
      <c r="B760" t="s">
        <v>26994</v>
      </c>
      <c r="D760">
        <v>48.299900000000001</v>
      </c>
      <c r="E760">
        <v>45.130299999999998</v>
      </c>
      <c r="F760">
        <v>78.827500000000001</v>
      </c>
      <c r="G760">
        <v>85.971199999999996</v>
      </c>
      <c r="H760" s="1">
        <f t="shared" si="22"/>
        <v>64.557225000000003</v>
      </c>
      <c r="J760">
        <v>48.119700000000002</v>
      </c>
      <c r="K760">
        <v>41.629300000000001</v>
      </c>
      <c r="L760">
        <v>87.622699999999995</v>
      </c>
      <c r="M760">
        <v>76.129099999999994</v>
      </c>
      <c r="N760" s="1">
        <f t="shared" si="23"/>
        <v>63.375199999999992</v>
      </c>
    </row>
    <row r="761" spans="1:14">
      <c r="A761" t="s">
        <v>26993</v>
      </c>
      <c r="B761" t="s">
        <v>26992</v>
      </c>
      <c r="D761">
        <v>2.1476799999999998</v>
      </c>
      <c r="E761">
        <v>2.2748699999999999</v>
      </c>
      <c r="F761">
        <v>3.3400799999999999</v>
      </c>
      <c r="G761">
        <v>1.6688099999999999</v>
      </c>
      <c r="H761" s="1">
        <f t="shared" si="22"/>
        <v>2.3578600000000001</v>
      </c>
      <c r="J761">
        <v>2.8433000000000002</v>
      </c>
      <c r="K761">
        <v>2.2651300000000001</v>
      </c>
      <c r="L761">
        <v>2.77244</v>
      </c>
      <c r="M761">
        <v>3.2698900000000002</v>
      </c>
      <c r="N761" s="1">
        <f t="shared" si="23"/>
        <v>2.78769</v>
      </c>
    </row>
    <row r="762" spans="1:14">
      <c r="A762" t="s">
        <v>26991</v>
      </c>
      <c r="B762" t="s">
        <v>26990</v>
      </c>
      <c r="D762">
        <v>3.67842</v>
      </c>
      <c r="E762">
        <v>4.9502499999999996</v>
      </c>
      <c r="F762">
        <v>31.207000000000001</v>
      </c>
      <c r="G762">
        <v>27.7727</v>
      </c>
      <c r="H762" s="1">
        <f t="shared" si="22"/>
        <v>16.902092500000002</v>
      </c>
      <c r="J762">
        <v>5.1075799999999996</v>
      </c>
      <c r="K762">
        <v>3.60406</v>
      </c>
      <c r="L762">
        <v>29.615500000000001</v>
      </c>
      <c r="M762">
        <v>33.3005</v>
      </c>
      <c r="N762" s="1">
        <f t="shared" si="23"/>
        <v>17.90691</v>
      </c>
    </row>
    <row r="763" spans="1:14">
      <c r="A763" t="s">
        <v>26989</v>
      </c>
      <c r="B763" t="s">
        <v>26988</v>
      </c>
      <c r="D763">
        <v>14.276</v>
      </c>
      <c r="E763">
        <v>14.9686</v>
      </c>
      <c r="F763">
        <v>20.328499999999998</v>
      </c>
      <c r="G763">
        <v>21.347300000000001</v>
      </c>
      <c r="H763" s="1">
        <f t="shared" si="22"/>
        <v>17.7301</v>
      </c>
      <c r="J763">
        <v>18.9604</v>
      </c>
      <c r="K763">
        <v>16.648700000000002</v>
      </c>
      <c r="L763">
        <v>25.020299999999999</v>
      </c>
      <c r="M763">
        <v>22.319099999999999</v>
      </c>
      <c r="N763" s="1">
        <f t="shared" si="23"/>
        <v>20.737124999999999</v>
      </c>
    </row>
    <row r="764" spans="1:14">
      <c r="A764" t="s">
        <v>26987</v>
      </c>
      <c r="B764" t="s">
        <v>26986</v>
      </c>
      <c r="D764">
        <v>2.8059500000000002</v>
      </c>
      <c r="E764">
        <v>2.2378499999999999</v>
      </c>
      <c r="F764">
        <v>4.40299</v>
      </c>
      <c r="G764">
        <v>3.2910499999999998</v>
      </c>
      <c r="H764" s="1">
        <f t="shared" si="22"/>
        <v>3.1844600000000001</v>
      </c>
      <c r="J764">
        <v>5.4368499999999997</v>
      </c>
      <c r="K764">
        <v>2.8793600000000001</v>
      </c>
      <c r="L764">
        <v>5.8082399999999996</v>
      </c>
      <c r="M764">
        <v>4.3555299999999999</v>
      </c>
      <c r="N764" s="1">
        <f t="shared" si="23"/>
        <v>4.6199949999999994</v>
      </c>
    </row>
    <row r="765" spans="1:14">
      <c r="A765" t="s">
        <v>26985</v>
      </c>
      <c r="B765" t="s">
        <v>26984</v>
      </c>
      <c r="D765">
        <v>1.00718</v>
      </c>
      <c r="E765">
        <v>0.36080099999999998</v>
      </c>
      <c r="F765">
        <v>1.2641</v>
      </c>
      <c r="G765">
        <v>0.42471300000000001</v>
      </c>
      <c r="H765" s="1">
        <f t="shared" si="22"/>
        <v>0.7641985</v>
      </c>
      <c r="J765">
        <v>1.13114</v>
      </c>
      <c r="K765">
        <v>0.41745500000000002</v>
      </c>
      <c r="L765">
        <v>1.43404</v>
      </c>
      <c r="M765">
        <v>0.27063199999999998</v>
      </c>
      <c r="N765" s="1">
        <f t="shared" si="23"/>
        <v>0.81331675000000003</v>
      </c>
    </row>
    <row r="766" spans="1:14">
      <c r="A766" t="s">
        <v>26983</v>
      </c>
      <c r="B766" t="s">
        <v>26982</v>
      </c>
      <c r="D766">
        <v>1.0461100000000001</v>
      </c>
      <c r="E766">
        <v>2.42069</v>
      </c>
      <c r="F766">
        <v>0.40885100000000002</v>
      </c>
      <c r="G766">
        <v>1.99403</v>
      </c>
      <c r="H766" s="1">
        <f t="shared" si="22"/>
        <v>1.46742025</v>
      </c>
      <c r="J766">
        <v>0.63726499999999997</v>
      </c>
      <c r="K766">
        <v>2.00847</v>
      </c>
      <c r="L766">
        <v>0.23474999999999999</v>
      </c>
      <c r="M766">
        <v>1.8648499999999999</v>
      </c>
      <c r="N766" s="1">
        <f t="shared" si="23"/>
        <v>1.18633375</v>
      </c>
    </row>
    <row r="767" spans="1:14">
      <c r="A767" t="s">
        <v>26981</v>
      </c>
      <c r="B767" t="s">
        <v>26980</v>
      </c>
      <c r="D767">
        <v>3.4308299999999998</v>
      </c>
      <c r="E767">
        <v>1.0105599999999999</v>
      </c>
      <c r="F767">
        <v>1.07101</v>
      </c>
      <c r="G767">
        <v>0.70540199999999997</v>
      </c>
      <c r="H767" s="1">
        <f t="shared" si="22"/>
        <v>1.5544505000000002</v>
      </c>
      <c r="J767">
        <v>4.3833500000000001</v>
      </c>
      <c r="K767">
        <v>0.873977</v>
      </c>
      <c r="L767">
        <v>1.6506400000000001</v>
      </c>
      <c r="M767">
        <v>0.50750899999999999</v>
      </c>
      <c r="N767" s="1">
        <f t="shared" si="23"/>
        <v>1.853869</v>
      </c>
    </row>
    <row r="768" spans="1:14">
      <c r="A768" t="s">
        <v>26979</v>
      </c>
      <c r="B768" t="s">
        <v>26978</v>
      </c>
      <c r="D768">
        <v>0</v>
      </c>
      <c r="E768">
        <v>0</v>
      </c>
      <c r="F768">
        <v>0</v>
      </c>
      <c r="G768">
        <v>0</v>
      </c>
      <c r="H768" s="1">
        <f t="shared" si="22"/>
        <v>0</v>
      </c>
      <c r="J768">
        <v>0.19845599999999999</v>
      </c>
      <c r="K768">
        <v>0</v>
      </c>
      <c r="L768">
        <v>0</v>
      </c>
      <c r="M768">
        <v>0</v>
      </c>
      <c r="N768" s="1">
        <f t="shared" si="23"/>
        <v>4.9613999999999998E-2</v>
      </c>
    </row>
    <row r="769" spans="1:14">
      <c r="A769" t="s">
        <v>26977</v>
      </c>
      <c r="B769" t="s">
        <v>26976</v>
      </c>
      <c r="D769">
        <v>0.14298</v>
      </c>
      <c r="E769">
        <v>0</v>
      </c>
      <c r="F769">
        <v>0.208451</v>
      </c>
      <c r="G769">
        <v>0.10424799999999999</v>
      </c>
      <c r="H769" s="1">
        <f t="shared" si="22"/>
        <v>0.11391975</v>
      </c>
      <c r="J769">
        <v>5.6498199999999998E-2</v>
      </c>
      <c r="K769">
        <v>0</v>
      </c>
      <c r="L769">
        <v>0</v>
      </c>
      <c r="M769">
        <v>0.107483</v>
      </c>
      <c r="N769" s="1">
        <f t="shared" si="23"/>
        <v>4.0995299999999998E-2</v>
      </c>
    </row>
    <row r="770" spans="1:14">
      <c r="A770" t="s">
        <v>26975</v>
      </c>
      <c r="B770" t="s">
        <v>26974</v>
      </c>
      <c r="D770">
        <v>6.8904800000000002</v>
      </c>
      <c r="E770">
        <v>6.9102100000000002</v>
      </c>
      <c r="F770">
        <v>32.8506</v>
      </c>
      <c r="G770">
        <v>29.703600000000002</v>
      </c>
      <c r="H770" s="1">
        <f t="shared" si="22"/>
        <v>19.088722500000003</v>
      </c>
      <c r="J770">
        <v>9.7279800000000005</v>
      </c>
      <c r="K770">
        <v>7.82775</v>
      </c>
      <c r="L770">
        <v>30.140699999999999</v>
      </c>
      <c r="M770">
        <v>30.0944</v>
      </c>
      <c r="N770" s="1">
        <f t="shared" si="23"/>
        <v>19.4477075</v>
      </c>
    </row>
    <row r="771" spans="1:14">
      <c r="A771" t="s">
        <v>26973</v>
      </c>
      <c r="B771" t="s">
        <v>26972</v>
      </c>
      <c r="D771">
        <v>60.819499999999998</v>
      </c>
      <c r="E771">
        <v>71.142799999999994</v>
      </c>
      <c r="F771">
        <v>57.375</v>
      </c>
      <c r="G771">
        <v>54.261400000000002</v>
      </c>
      <c r="H771" s="1">
        <f t="shared" ref="H771:H834" si="24">AVERAGE(D771:G771)</f>
        <v>60.899675000000002</v>
      </c>
      <c r="J771">
        <v>65.416300000000007</v>
      </c>
      <c r="K771">
        <v>72.616799999999998</v>
      </c>
      <c r="L771">
        <v>54.642400000000002</v>
      </c>
      <c r="M771">
        <v>62.871299999999998</v>
      </c>
      <c r="N771" s="1">
        <f t="shared" ref="N771:N834" si="25">AVERAGE(J771:M771)</f>
        <v>63.886699999999998</v>
      </c>
    </row>
    <row r="772" spans="1:14">
      <c r="A772" t="s">
        <v>26971</v>
      </c>
      <c r="B772" t="s">
        <v>26970</v>
      </c>
      <c r="D772">
        <v>3.0227499999999998</v>
      </c>
      <c r="E772">
        <v>17.356200000000001</v>
      </c>
      <c r="F772">
        <v>2.0253700000000001</v>
      </c>
      <c r="G772">
        <v>13.847899999999999</v>
      </c>
      <c r="H772" s="1">
        <f t="shared" si="24"/>
        <v>9.0630549999999985</v>
      </c>
      <c r="J772">
        <v>3.0843799999999999</v>
      </c>
      <c r="K772">
        <v>10.097200000000001</v>
      </c>
      <c r="L772">
        <v>1.5479000000000001</v>
      </c>
      <c r="M772">
        <v>5.3997299999999999</v>
      </c>
      <c r="N772" s="1">
        <f t="shared" si="25"/>
        <v>5.0323025000000001</v>
      </c>
    </row>
    <row r="773" spans="1:14">
      <c r="A773" t="s">
        <v>26969</v>
      </c>
      <c r="B773" t="s">
        <v>26968</v>
      </c>
      <c r="D773">
        <v>25.553699999999999</v>
      </c>
      <c r="E773">
        <v>27.810600000000001</v>
      </c>
      <c r="F773">
        <v>38.090400000000002</v>
      </c>
      <c r="G773">
        <v>49.957099999999997</v>
      </c>
      <c r="H773" s="1">
        <f t="shared" si="24"/>
        <v>35.35295</v>
      </c>
      <c r="J773">
        <v>24.287099999999999</v>
      </c>
      <c r="K773">
        <v>26.186399999999999</v>
      </c>
      <c r="L773">
        <v>42.669499999999999</v>
      </c>
      <c r="M773">
        <v>48.216999999999999</v>
      </c>
      <c r="N773" s="1">
        <f t="shared" si="25"/>
        <v>35.340000000000003</v>
      </c>
    </row>
    <row r="774" spans="1:14">
      <c r="A774" t="s">
        <v>26967</v>
      </c>
      <c r="B774" t="s">
        <v>26966</v>
      </c>
      <c r="D774">
        <v>0.27369599999999999</v>
      </c>
      <c r="E774">
        <v>0.48600700000000002</v>
      </c>
      <c r="F774">
        <v>0</v>
      </c>
      <c r="G774">
        <v>0.41549799999999998</v>
      </c>
      <c r="H774" s="1">
        <f t="shared" si="24"/>
        <v>0.29380024999999999</v>
      </c>
      <c r="J774">
        <v>0.602576</v>
      </c>
      <c r="K774">
        <v>1.02291</v>
      </c>
      <c r="L774">
        <v>0.417736</v>
      </c>
      <c r="M774">
        <v>0.64237999999999995</v>
      </c>
      <c r="N774" s="1">
        <f t="shared" si="25"/>
        <v>0.67140050000000007</v>
      </c>
    </row>
    <row r="775" spans="1:14">
      <c r="A775" t="s">
        <v>26965</v>
      </c>
      <c r="B775" t="s">
        <v>26964</v>
      </c>
      <c r="D775">
        <v>3.4093999999999999E-2</v>
      </c>
      <c r="E775">
        <v>3.1872400000000002E-2</v>
      </c>
      <c r="F775">
        <v>0.10780000000000001</v>
      </c>
      <c r="G775">
        <v>0</v>
      </c>
      <c r="H775" s="1">
        <f t="shared" si="24"/>
        <v>4.3441600000000004E-2</v>
      </c>
      <c r="J775">
        <v>2.1626099999999999</v>
      </c>
      <c r="K775">
        <v>6.1298900000000003E-2</v>
      </c>
      <c r="L775">
        <v>0</v>
      </c>
      <c r="M775">
        <v>0.220996</v>
      </c>
      <c r="N775" s="1">
        <f t="shared" si="25"/>
        <v>0.61122622500000001</v>
      </c>
    </row>
    <row r="776" spans="1:14">
      <c r="A776" t="s">
        <v>26963</v>
      </c>
      <c r="B776" t="s">
        <v>26962</v>
      </c>
      <c r="D776">
        <v>4.2648099999999998</v>
      </c>
      <c r="E776">
        <v>6.5587799999999996</v>
      </c>
      <c r="F776">
        <v>26.366399999999999</v>
      </c>
      <c r="G776">
        <v>30.5273</v>
      </c>
      <c r="H776" s="1">
        <f t="shared" si="24"/>
        <v>16.929322499999998</v>
      </c>
      <c r="J776">
        <v>5.5313400000000001</v>
      </c>
      <c r="K776">
        <v>5.6914899999999999</v>
      </c>
      <c r="L776">
        <v>32.982599999999998</v>
      </c>
      <c r="M776">
        <v>33.750100000000003</v>
      </c>
      <c r="N776" s="1">
        <f t="shared" si="25"/>
        <v>19.488882500000003</v>
      </c>
    </row>
    <row r="777" spans="1:14">
      <c r="A777" t="s">
        <v>26961</v>
      </c>
      <c r="B777" t="s">
        <v>26960</v>
      </c>
      <c r="D777">
        <v>0.42236200000000002</v>
      </c>
      <c r="E777">
        <v>0.61560599999999999</v>
      </c>
      <c r="F777">
        <v>2.2113100000000001</v>
      </c>
      <c r="G777">
        <v>2.4933399999999999</v>
      </c>
      <c r="H777" s="1">
        <f t="shared" si="24"/>
        <v>1.4356545000000001</v>
      </c>
      <c r="J777">
        <v>0.75979799999999997</v>
      </c>
      <c r="K777">
        <v>0.45441399999999998</v>
      </c>
      <c r="L777">
        <v>1.4840599999999999</v>
      </c>
      <c r="M777">
        <v>1.89595</v>
      </c>
      <c r="N777" s="1">
        <f t="shared" si="25"/>
        <v>1.1485555000000001</v>
      </c>
    </row>
    <row r="778" spans="1:14">
      <c r="A778" t="s">
        <v>26959</v>
      </c>
      <c r="B778" t="s">
        <v>26958</v>
      </c>
      <c r="D778">
        <v>2.1371500000000001</v>
      </c>
      <c r="E778">
        <v>2.4709099999999999</v>
      </c>
      <c r="F778">
        <v>4.3243999999999998</v>
      </c>
      <c r="G778">
        <v>3.8833000000000002</v>
      </c>
      <c r="H778" s="1">
        <f t="shared" si="24"/>
        <v>3.2039399999999998</v>
      </c>
      <c r="J778">
        <v>4.6579699999999997</v>
      </c>
      <c r="K778">
        <v>3.8486600000000002</v>
      </c>
      <c r="L778">
        <v>10.160500000000001</v>
      </c>
      <c r="M778">
        <v>8.4154</v>
      </c>
      <c r="N778" s="1">
        <f t="shared" si="25"/>
        <v>6.7706324999999996</v>
      </c>
    </row>
    <row r="779" spans="1:14">
      <c r="A779" t="s">
        <v>26957</v>
      </c>
      <c r="B779" t="s">
        <v>26956</v>
      </c>
      <c r="D779">
        <v>46.801099999999998</v>
      </c>
      <c r="E779">
        <v>47.911200000000001</v>
      </c>
      <c r="F779">
        <v>56.101799999999997</v>
      </c>
      <c r="G779">
        <v>60.055100000000003</v>
      </c>
      <c r="H779" s="1">
        <f t="shared" si="24"/>
        <v>52.717300000000002</v>
      </c>
      <c r="J779">
        <v>42.447000000000003</v>
      </c>
      <c r="K779">
        <v>47.155700000000003</v>
      </c>
      <c r="L779">
        <v>49.817100000000003</v>
      </c>
      <c r="M779">
        <v>55.023200000000003</v>
      </c>
      <c r="N779" s="1">
        <f t="shared" si="25"/>
        <v>48.610750000000003</v>
      </c>
    </row>
    <row r="780" spans="1:14">
      <c r="A780" t="s">
        <v>26955</v>
      </c>
      <c r="B780" t="s">
        <v>26954</v>
      </c>
      <c r="D780">
        <v>5.9744099999999998</v>
      </c>
      <c r="E780">
        <v>8.9584700000000002</v>
      </c>
      <c r="F780">
        <v>6.89018</v>
      </c>
      <c r="G780">
        <v>9.3357799999999997</v>
      </c>
      <c r="H780" s="1">
        <f t="shared" si="24"/>
        <v>7.7897100000000004</v>
      </c>
      <c r="J780">
        <v>10.6328</v>
      </c>
      <c r="K780">
        <v>13.978</v>
      </c>
      <c r="L780">
        <v>11.149100000000001</v>
      </c>
      <c r="M780">
        <v>15.767799999999999</v>
      </c>
      <c r="N780" s="1">
        <f t="shared" si="25"/>
        <v>12.881925000000001</v>
      </c>
    </row>
    <row r="781" spans="1:14">
      <c r="A781" t="s">
        <v>26953</v>
      </c>
      <c r="B781" t="s">
        <v>26952</v>
      </c>
      <c r="D781">
        <v>0.69172800000000001</v>
      </c>
      <c r="E781">
        <v>0.69544399999999995</v>
      </c>
      <c r="F781">
        <v>3.0617100000000002</v>
      </c>
      <c r="G781">
        <v>2.85629</v>
      </c>
      <c r="H781" s="1">
        <f t="shared" si="24"/>
        <v>1.8262930000000002</v>
      </c>
      <c r="J781">
        <v>20.970099999999999</v>
      </c>
      <c r="K781">
        <v>0.79130999999999996</v>
      </c>
      <c r="L781">
        <v>2.9091900000000002</v>
      </c>
      <c r="M781">
        <v>3.1419199999999998</v>
      </c>
      <c r="N781" s="1">
        <f t="shared" si="25"/>
        <v>6.9531299999999989</v>
      </c>
    </row>
    <row r="782" spans="1:14">
      <c r="A782" t="s">
        <v>26951</v>
      </c>
      <c r="B782" t="s">
        <v>26950</v>
      </c>
      <c r="D782">
        <v>11.6699</v>
      </c>
      <c r="E782">
        <v>11.626899999999999</v>
      </c>
      <c r="F782">
        <v>22.7685</v>
      </c>
      <c r="G782">
        <v>26.427</v>
      </c>
      <c r="H782" s="1">
        <f t="shared" si="24"/>
        <v>18.123075</v>
      </c>
      <c r="J782">
        <v>13.583399999999999</v>
      </c>
      <c r="K782">
        <v>11.414099999999999</v>
      </c>
      <c r="L782">
        <v>27.666899999999998</v>
      </c>
      <c r="M782">
        <v>25.8735</v>
      </c>
      <c r="N782" s="1">
        <f t="shared" si="25"/>
        <v>19.634475000000002</v>
      </c>
    </row>
    <row r="783" spans="1:14">
      <c r="A783" t="s">
        <v>26949</v>
      </c>
      <c r="B783" t="s">
        <v>26948</v>
      </c>
      <c r="D783">
        <v>0.21496699999999999</v>
      </c>
      <c r="E783">
        <v>0.46514800000000001</v>
      </c>
      <c r="F783">
        <v>0.90301200000000004</v>
      </c>
      <c r="G783">
        <v>0.72312399999999999</v>
      </c>
      <c r="H783" s="1">
        <f t="shared" si="24"/>
        <v>0.57656275000000001</v>
      </c>
      <c r="J783">
        <v>0.62324199999999996</v>
      </c>
      <c r="K783">
        <v>0.41680699999999998</v>
      </c>
      <c r="L783">
        <v>1.73997</v>
      </c>
      <c r="M783">
        <v>1.0085500000000001</v>
      </c>
      <c r="N783" s="1">
        <f t="shared" si="25"/>
        <v>0.94714225000000007</v>
      </c>
    </row>
    <row r="784" spans="1:14">
      <c r="A784" t="s">
        <v>26947</v>
      </c>
      <c r="B784" t="s">
        <v>26946</v>
      </c>
      <c r="D784">
        <v>1.1801699999999999</v>
      </c>
      <c r="E784">
        <v>0.32168600000000003</v>
      </c>
      <c r="F784">
        <v>2.7285699999999999</v>
      </c>
      <c r="G784">
        <v>0.72895699999999997</v>
      </c>
      <c r="H784" s="1">
        <f t="shared" si="24"/>
        <v>1.23984575</v>
      </c>
      <c r="J784">
        <v>2.13259</v>
      </c>
      <c r="K784">
        <v>0.55894200000000005</v>
      </c>
      <c r="L784">
        <v>2.9895700000000001</v>
      </c>
      <c r="M784">
        <v>0.85106999999999999</v>
      </c>
      <c r="N784" s="1">
        <f t="shared" si="25"/>
        <v>1.633043</v>
      </c>
    </row>
    <row r="785" spans="1:14">
      <c r="A785" t="s">
        <v>26945</v>
      </c>
      <c r="B785" t="s">
        <v>26944</v>
      </c>
      <c r="D785">
        <v>0</v>
      </c>
      <c r="E785">
        <v>0</v>
      </c>
      <c r="F785">
        <v>0</v>
      </c>
      <c r="G785">
        <v>0.116383</v>
      </c>
      <c r="H785" s="1">
        <f t="shared" si="24"/>
        <v>2.909575E-2</v>
      </c>
      <c r="J785">
        <v>0</v>
      </c>
      <c r="K785">
        <v>5.7541799999999997E-2</v>
      </c>
      <c r="L785">
        <v>0.119515</v>
      </c>
      <c r="M785">
        <v>0.24404699999999999</v>
      </c>
      <c r="N785" s="1">
        <f t="shared" si="25"/>
        <v>0.10527594999999999</v>
      </c>
    </row>
    <row r="786" spans="1:14">
      <c r="A786" t="s">
        <v>26943</v>
      </c>
      <c r="B786" t="s">
        <v>26942</v>
      </c>
      <c r="D786">
        <v>1.1052599999999999</v>
      </c>
      <c r="E786">
        <v>1.21472</v>
      </c>
      <c r="F786">
        <v>11.856299999999999</v>
      </c>
      <c r="G786">
        <v>15.0787</v>
      </c>
      <c r="H786" s="1">
        <f t="shared" si="24"/>
        <v>7.3137449999999991</v>
      </c>
      <c r="J786">
        <v>1.29196</v>
      </c>
      <c r="K786">
        <v>1.3083</v>
      </c>
      <c r="L786">
        <v>10.745799999999999</v>
      </c>
      <c r="M786">
        <v>13.9018</v>
      </c>
      <c r="N786" s="1">
        <f t="shared" si="25"/>
        <v>6.8119649999999998</v>
      </c>
    </row>
    <row r="787" spans="1:14">
      <c r="A787" t="s">
        <v>26941</v>
      </c>
      <c r="B787" t="s">
        <v>26940</v>
      </c>
      <c r="D787">
        <v>5.7523299999999997</v>
      </c>
      <c r="E787">
        <v>7.0157999999999996</v>
      </c>
      <c r="F787">
        <v>24.579599999999999</v>
      </c>
      <c r="G787">
        <v>21.286799999999999</v>
      </c>
      <c r="H787" s="1">
        <f t="shared" si="24"/>
        <v>14.6586325</v>
      </c>
      <c r="J787">
        <v>8.2022099999999991</v>
      </c>
      <c r="K787">
        <v>6.4676799999999997</v>
      </c>
      <c r="L787">
        <v>20.8904</v>
      </c>
      <c r="M787">
        <v>26.928999999999998</v>
      </c>
      <c r="N787" s="1">
        <f t="shared" si="25"/>
        <v>15.622322499999999</v>
      </c>
    </row>
    <row r="788" spans="1:14">
      <c r="A788" t="s">
        <v>26939</v>
      </c>
      <c r="B788" t="s">
        <v>26938</v>
      </c>
      <c r="D788">
        <v>0.381077</v>
      </c>
      <c r="E788">
        <v>0.18881999999999999</v>
      </c>
      <c r="F788">
        <v>2.0363000000000002</v>
      </c>
      <c r="G788">
        <v>1.0062</v>
      </c>
      <c r="H788" s="1">
        <f t="shared" si="24"/>
        <v>0.90309925000000013</v>
      </c>
      <c r="J788">
        <v>0.55750100000000002</v>
      </c>
      <c r="K788">
        <v>0.33201000000000003</v>
      </c>
      <c r="L788">
        <v>2.29643</v>
      </c>
      <c r="M788">
        <v>1.4666699999999999</v>
      </c>
      <c r="N788" s="1">
        <f t="shared" si="25"/>
        <v>1.1631527500000001</v>
      </c>
    </row>
    <row r="789" spans="1:14">
      <c r="A789" t="s">
        <v>26937</v>
      </c>
      <c r="B789" t="s">
        <v>26936</v>
      </c>
      <c r="D789">
        <v>45.950299999999999</v>
      </c>
      <c r="E789">
        <v>47.228299999999997</v>
      </c>
      <c r="F789">
        <v>35.875300000000003</v>
      </c>
      <c r="G789">
        <v>33.7209</v>
      </c>
      <c r="H789" s="1">
        <f t="shared" si="24"/>
        <v>40.6937</v>
      </c>
      <c r="J789">
        <v>46.065300000000001</v>
      </c>
      <c r="K789">
        <v>50.701099999999997</v>
      </c>
      <c r="L789">
        <v>33.321399999999997</v>
      </c>
      <c r="M789">
        <v>38.3658</v>
      </c>
      <c r="N789" s="1">
        <f t="shared" si="25"/>
        <v>42.113400000000006</v>
      </c>
    </row>
    <row r="790" spans="1:14">
      <c r="A790" t="s">
        <v>26935</v>
      </c>
      <c r="B790" t="s">
        <v>26934</v>
      </c>
      <c r="D790">
        <v>0</v>
      </c>
      <c r="E790">
        <v>0</v>
      </c>
      <c r="F790">
        <v>0</v>
      </c>
      <c r="G790">
        <v>9.0920600000000004E-2</v>
      </c>
      <c r="H790" s="1">
        <f t="shared" si="24"/>
        <v>2.2730150000000001E-2</v>
      </c>
      <c r="J790">
        <v>0</v>
      </c>
      <c r="K790">
        <v>0</v>
      </c>
      <c r="L790">
        <v>0</v>
      </c>
      <c r="M790">
        <v>0</v>
      </c>
      <c r="N790" s="1">
        <f t="shared" si="25"/>
        <v>0</v>
      </c>
    </row>
    <row r="791" spans="1:14">
      <c r="A791" t="s">
        <v>26933</v>
      </c>
      <c r="B791" t="s">
        <v>26932</v>
      </c>
      <c r="D791">
        <v>5.5431499999999998</v>
      </c>
      <c r="E791">
        <v>8.9706200000000003</v>
      </c>
      <c r="F791">
        <v>97.415300000000002</v>
      </c>
      <c r="G791">
        <v>100.14400000000001</v>
      </c>
      <c r="H791" s="1">
        <f t="shared" si="24"/>
        <v>53.0182675</v>
      </c>
      <c r="J791">
        <v>8.7749699999999997</v>
      </c>
      <c r="K791">
        <v>8.08188</v>
      </c>
      <c r="L791">
        <v>100.413</v>
      </c>
      <c r="M791">
        <v>110.09399999999999</v>
      </c>
      <c r="N791" s="1">
        <f t="shared" si="25"/>
        <v>56.840962499999996</v>
      </c>
    </row>
    <row r="792" spans="1:14">
      <c r="A792" t="s">
        <v>26931</v>
      </c>
      <c r="B792" t="s">
        <v>26930</v>
      </c>
      <c r="D792">
        <v>8.8536699999999993</v>
      </c>
      <c r="E792">
        <v>10.453799999999999</v>
      </c>
      <c r="F792">
        <v>70.823099999999997</v>
      </c>
      <c r="G792">
        <v>64.619900000000001</v>
      </c>
      <c r="H792" s="1">
        <f t="shared" si="24"/>
        <v>38.687617500000002</v>
      </c>
      <c r="J792">
        <v>12.346500000000001</v>
      </c>
      <c r="K792">
        <v>9.7866099999999996</v>
      </c>
      <c r="L792">
        <v>68.748599999999996</v>
      </c>
      <c r="M792">
        <v>67.002200000000002</v>
      </c>
      <c r="N792" s="1">
        <f t="shared" si="25"/>
        <v>39.470977500000004</v>
      </c>
    </row>
    <row r="793" spans="1:14">
      <c r="A793" t="s">
        <v>26929</v>
      </c>
      <c r="B793" t="s">
        <v>26928</v>
      </c>
      <c r="D793">
        <v>1.68842</v>
      </c>
      <c r="E793">
        <v>5.6859700000000002</v>
      </c>
      <c r="F793">
        <v>5.0817699999999997</v>
      </c>
      <c r="G793">
        <v>8.3816199999999998</v>
      </c>
      <c r="H793" s="1">
        <f t="shared" si="24"/>
        <v>5.2094450000000005</v>
      </c>
      <c r="J793">
        <v>2.8841899999999998</v>
      </c>
      <c r="K793">
        <v>5.2531100000000004</v>
      </c>
      <c r="L793">
        <v>5.4107799999999999</v>
      </c>
      <c r="M793">
        <v>7.7782400000000003</v>
      </c>
      <c r="N793" s="1">
        <f t="shared" si="25"/>
        <v>5.3315799999999998</v>
      </c>
    </row>
    <row r="794" spans="1:14">
      <c r="A794" t="s">
        <v>26927</v>
      </c>
      <c r="B794" t="s">
        <v>26926</v>
      </c>
      <c r="D794">
        <v>637.29999999999995</v>
      </c>
      <c r="E794">
        <v>832.673</v>
      </c>
      <c r="F794">
        <v>260.67099999999999</v>
      </c>
      <c r="G794">
        <v>342.149</v>
      </c>
      <c r="H794" s="1">
        <f t="shared" si="24"/>
        <v>518.19825000000003</v>
      </c>
      <c r="J794">
        <v>522.16399999999999</v>
      </c>
      <c r="K794">
        <v>802.67700000000002</v>
      </c>
      <c r="L794">
        <v>224.41499999999999</v>
      </c>
      <c r="M794">
        <v>362.44499999999999</v>
      </c>
      <c r="N794" s="1">
        <f t="shared" si="25"/>
        <v>477.92524999999995</v>
      </c>
    </row>
    <row r="795" spans="1:14">
      <c r="A795" t="s">
        <v>26925</v>
      </c>
      <c r="B795" t="s">
        <v>26924</v>
      </c>
      <c r="D795">
        <v>392.17</v>
      </c>
      <c r="E795">
        <v>333.20499999999998</v>
      </c>
      <c r="F795">
        <v>86.669700000000006</v>
      </c>
      <c r="G795">
        <v>60.690100000000001</v>
      </c>
      <c r="H795" s="1">
        <f t="shared" si="24"/>
        <v>218.18370000000002</v>
      </c>
      <c r="J795">
        <v>305.34800000000001</v>
      </c>
      <c r="K795">
        <v>303.82400000000001</v>
      </c>
      <c r="L795">
        <v>60.618000000000002</v>
      </c>
      <c r="M795">
        <v>77.4923</v>
      </c>
      <c r="N795" s="1">
        <f t="shared" si="25"/>
        <v>186.82057500000002</v>
      </c>
    </row>
    <row r="796" spans="1:14">
      <c r="A796" t="s">
        <v>26923</v>
      </c>
      <c r="B796" t="s">
        <v>26922</v>
      </c>
      <c r="D796">
        <v>12.115500000000001</v>
      </c>
      <c r="E796">
        <v>19.307400000000001</v>
      </c>
      <c r="F796">
        <v>98.884200000000007</v>
      </c>
      <c r="G796">
        <v>102.616</v>
      </c>
      <c r="H796" s="1">
        <f t="shared" si="24"/>
        <v>58.230775000000008</v>
      </c>
      <c r="J796">
        <v>15.9483</v>
      </c>
      <c r="K796">
        <v>15.420299999999999</v>
      </c>
      <c r="L796">
        <v>89.755099999999999</v>
      </c>
      <c r="M796">
        <v>96.843900000000005</v>
      </c>
      <c r="N796" s="1">
        <f t="shared" si="25"/>
        <v>54.491900000000001</v>
      </c>
    </row>
    <row r="797" spans="1:14">
      <c r="A797" t="s">
        <v>26921</v>
      </c>
      <c r="B797" t="s">
        <v>26920</v>
      </c>
      <c r="D797">
        <v>49.362099999999998</v>
      </c>
      <c r="E797">
        <v>55.802300000000002</v>
      </c>
      <c r="F797">
        <v>39.938899999999997</v>
      </c>
      <c r="G797">
        <v>31.7194</v>
      </c>
      <c r="H797" s="1">
        <f t="shared" si="24"/>
        <v>44.205674999999999</v>
      </c>
      <c r="J797">
        <v>66.75</v>
      </c>
      <c r="K797">
        <v>65.5381</v>
      </c>
      <c r="L797">
        <v>33.927900000000001</v>
      </c>
      <c r="M797">
        <v>39.395699999999998</v>
      </c>
      <c r="N797" s="1">
        <f t="shared" si="25"/>
        <v>51.402924999999996</v>
      </c>
    </row>
    <row r="798" spans="1:14">
      <c r="A798" t="s">
        <v>26919</v>
      </c>
      <c r="B798" t="s">
        <v>26918</v>
      </c>
      <c r="D798">
        <v>57.640599999999999</v>
      </c>
      <c r="E798">
        <v>32.950800000000001</v>
      </c>
      <c r="F798">
        <v>273.83800000000002</v>
      </c>
      <c r="G798">
        <v>163.45400000000001</v>
      </c>
      <c r="H798" s="1">
        <f t="shared" si="24"/>
        <v>131.97084999999998</v>
      </c>
      <c r="J798">
        <v>47.679900000000004</v>
      </c>
      <c r="K798">
        <v>25.4833</v>
      </c>
      <c r="L798">
        <v>226.75899999999999</v>
      </c>
      <c r="M798">
        <v>128.708</v>
      </c>
      <c r="N798" s="1">
        <f t="shared" si="25"/>
        <v>107.15754999999999</v>
      </c>
    </row>
    <row r="799" spans="1:14">
      <c r="A799" t="s">
        <v>26917</v>
      </c>
      <c r="B799" t="s">
        <v>26916</v>
      </c>
      <c r="D799">
        <v>11.8535</v>
      </c>
      <c r="E799">
        <v>12.3194</v>
      </c>
      <c r="F799">
        <v>23.471</v>
      </c>
      <c r="G799">
        <v>24.405799999999999</v>
      </c>
      <c r="H799" s="1">
        <f t="shared" si="24"/>
        <v>18.012425</v>
      </c>
      <c r="J799">
        <v>13.6144</v>
      </c>
      <c r="K799">
        <v>11.5876</v>
      </c>
      <c r="L799">
        <v>25.677499999999998</v>
      </c>
      <c r="M799">
        <v>22.639700000000001</v>
      </c>
      <c r="N799" s="1">
        <f t="shared" si="25"/>
        <v>18.379799999999999</v>
      </c>
    </row>
    <row r="800" spans="1:14">
      <c r="A800" t="s">
        <v>26915</v>
      </c>
      <c r="B800" t="s">
        <v>26914</v>
      </c>
      <c r="D800">
        <v>0</v>
      </c>
      <c r="E800">
        <v>0</v>
      </c>
      <c r="F800">
        <v>0</v>
      </c>
      <c r="G800">
        <v>0</v>
      </c>
      <c r="H800" s="1">
        <f t="shared" si="24"/>
        <v>0</v>
      </c>
      <c r="J800">
        <v>5.22923E-2</v>
      </c>
      <c r="K800">
        <v>0</v>
      </c>
      <c r="L800">
        <v>0</v>
      </c>
      <c r="M800">
        <v>0</v>
      </c>
      <c r="N800" s="1">
        <f t="shared" si="25"/>
        <v>1.3073075E-2</v>
      </c>
    </row>
    <row r="801" spans="1:14">
      <c r="A801" t="s">
        <v>26913</v>
      </c>
      <c r="B801" t="s">
        <v>26912</v>
      </c>
      <c r="D801">
        <v>18.361999999999998</v>
      </c>
      <c r="E801">
        <v>28.066700000000001</v>
      </c>
      <c r="F801">
        <v>19.259499999999999</v>
      </c>
      <c r="G801">
        <v>32.472700000000003</v>
      </c>
      <c r="H801" s="1">
        <f t="shared" si="24"/>
        <v>24.540225</v>
      </c>
      <c r="J801">
        <v>26.814399999999999</v>
      </c>
      <c r="K801">
        <v>28.6477</v>
      </c>
      <c r="L801">
        <v>30.0793</v>
      </c>
      <c r="M801">
        <v>28.842300000000002</v>
      </c>
      <c r="N801" s="1">
        <f t="shared" si="25"/>
        <v>28.595925000000001</v>
      </c>
    </row>
    <row r="802" spans="1:14">
      <c r="A802" t="s">
        <v>26911</v>
      </c>
      <c r="B802" t="s">
        <v>26910</v>
      </c>
      <c r="D802">
        <v>64.406899999999993</v>
      </c>
      <c r="E802">
        <v>65.908199999999994</v>
      </c>
      <c r="F802">
        <v>178.63300000000001</v>
      </c>
      <c r="G802">
        <v>116.839</v>
      </c>
      <c r="H802" s="1">
        <f t="shared" si="24"/>
        <v>106.44677499999999</v>
      </c>
      <c r="J802">
        <v>81.623800000000003</v>
      </c>
      <c r="K802">
        <v>60.447200000000002</v>
      </c>
      <c r="L802">
        <v>138.50700000000001</v>
      </c>
      <c r="M802">
        <v>122.95699999999999</v>
      </c>
      <c r="N802" s="1">
        <f t="shared" si="25"/>
        <v>100.88374999999999</v>
      </c>
    </row>
    <row r="803" spans="1:14">
      <c r="A803" t="s">
        <v>26909</v>
      </c>
      <c r="B803" t="s">
        <v>26908</v>
      </c>
      <c r="D803">
        <v>4.8367100000000001</v>
      </c>
      <c r="E803">
        <v>3.0632899999999998</v>
      </c>
      <c r="F803">
        <v>21.486999999999998</v>
      </c>
      <c r="G803">
        <v>15.8819</v>
      </c>
      <c r="H803" s="1">
        <f t="shared" si="24"/>
        <v>11.317225000000001</v>
      </c>
      <c r="J803">
        <v>5.1978200000000001</v>
      </c>
      <c r="K803">
        <v>2.4071500000000001</v>
      </c>
      <c r="L803">
        <v>21.2928</v>
      </c>
      <c r="M803">
        <v>16.240500000000001</v>
      </c>
      <c r="N803" s="1">
        <f t="shared" si="25"/>
        <v>11.284567500000001</v>
      </c>
    </row>
    <row r="804" spans="1:14">
      <c r="A804" t="s">
        <v>26907</v>
      </c>
      <c r="B804" t="s">
        <v>26906</v>
      </c>
      <c r="D804">
        <v>11.961499999999999</v>
      </c>
      <c r="E804">
        <v>19.595099999999999</v>
      </c>
      <c r="F804">
        <v>32.408700000000003</v>
      </c>
      <c r="G804">
        <v>35.893599999999999</v>
      </c>
      <c r="H804" s="1">
        <f t="shared" si="24"/>
        <v>24.964725000000001</v>
      </c>
      <c r="J804">
        <v>16.322700000000001</v>
      </c>
      <c r="K804">
        <v>18.930900000000001</v>
      </c>
      <c r="L804">
        <v>33.418799999999997</v>
      </c>
      <c r="M804">
        <v>42.491199999999999</v>
      </c>
      <c r="N804" s="1">
        <f t="shared" si="25"/>
        <v>27.790900000000001</v>
      </c>
    </row>
    <row r="805" spans="1:14">
      <c r="A805" t="s">
        <v>26905</v>
      </c>
      <c r="B805" t="s">
        <v>26904</v>
      </c>
      <c r="D805">
        <v>15.8344</v>
      </c>
      <c r="E805">
        <v>11.807600000000001</v>
      </c>
      <c r="F805">
        <v>12.5817</v>
      </c>
      <c r="G805">
        <v>9.1204900000000002</v>
      </c>
      <c r="H805" s="1">
        <f t="shared" si="24"/>
        <v>12.336047499999999</v>
      </c>
      <c r="J805">
        <v>13.731</v>
      </c>
      <c r="K805">
        <v>12.626300000000001</v>
      </c>
      <c r="L805">
        <v>11.663500000000001</v>
      </c>
      <c r="M805">
        <v>10.5138</v>
      </c>
      <c r="N805" s="1">
        <f t="shared" si="25"/>
        <v>12.133649999999999</v>
      </c>
    </row>
    <row r="806" spans="1:14">
      <c r="A806" t="s">
        <v>26903</v>
      </c>
      <c r="B806" t="s">
        <v>26902</v>
      </c>
      <c r="D806">
        <v>14.3043</v>
      </c>
      <c r="E806">
        <v>13.6761</v>
      </c>
      <c r="F806">
        <v>11.1633</v>
      </c>
      <c r="G806">
        <v>8.2254699999999996</v>
      </c>
      <c r="H806" s="1">
        <f t="shared" si="24"/>
        <v>11.842292499999999</v>
      </c>
      <c r="J806">
        <v>14.9076</v>
      </c>
      <c r="K806">
        <v>14.641299999999999</v>
      </c>
      <c r="L806">
        <v>10.1813</v>
      </c>
      <c r="M806">
        <v>11.150399999999999</v>
      </c>
      <c r="N806" s="1">
        <f t="shared" si="25"/>
        <v>12.720149999999999</v>
      </c>
    </row>
    <row r="807" spans="1:14">
      <c r="A807" t="s">
        <v>26901</v>
      </c>
      <c r="B807" t="s">
        <v>26900</v>
      </c>
      <c r="D807">
        <v>0.74957200000000002</v>
      </c>
      <c r="E807">
        <v>0.67282799999999998</v>
      </c>
      <c r="F807">
        <v>22.533799999999999</v>
      </c>
      <c r="G807">
        <v>25.559799999999999</v>
      </c>
      <c r="H807" s="1">
        <f t="shared" si="24"/>
        <v>12.379</v>
      </c>
      <c r="J807">
        <v>0.55622000000000005</v>
      </c>
      <c r="K807">
        <v>0.44375599999999998</v>
      </c>
      <c r="L807">
        <v>23.596399999999999</v>
      </c>
      <c r="M807">
        <v>26.4621</v>
      </c>
      <c r="N807" s="1">
        <f t="shared" si="25"/>
        <v>12.764619</v>
      </c>
    </row>
    <row r="808" spans="1:14">
      <c r="A808" t="s">
        <v>26899</v>
      </c>
      <c r="B808" t="s">
        <v>26898</v>
      </c>
      <c r="D808">
        <v>90.071899999999999</v>
      </c>
      <c r="E808">
        <v>89.474100000000007</v>
      </c>
      <c r="F808">
        <v>114.541</v>
      </c>
      <c r="G808">
        <v>136.57300000000001</v>
      </c>
      <c r="H808" s="1">
        <f t="shared" si="24"/>
        <v>107.66499999999999</v>
      </c>
      <c r="J808">
        <v>89.807199999999995</v>
      </c>
      <c r="K808">
        <v>94.055099999999996</v>
      </c>
      <c r="L808">
        <v>126.19199999999999</v>
      </c>
      <c r="M808">
        <v>131.43700000000001</v>
      </c>
      <c r="N808" s="1">
        <f t="shared" si="25"/>
        <v>110.37282500000001</v>
      </c>
    </row>
    <row r="809" spans="1:14">
      <c r="A809" t="s">
        <v>26897</v>
      </c>
      <c r="B809" t="s">
        <v>26896</v>
      </c>
      <c r="D809">
        <v>31.378799999999998</v>
      </c>
      <c r="E809">
        <v>50.5381</v>
      </c>
      <c r="F809">
        <v>85.3874</v>
      </c>
      <c r="G809">
        <v>94.687200000000004</v>
      </c>
      <c r="H809" s="1">
        <f t="shared" si="24"/>
        <v>65.497875000000008</v>
      </c>
      <c r="J809">
        <v>40.424999999999997</v>
      </c>
      <c r="K809">
        <v>48.616500000000002</v>
      </c>
      <c r="L809">
        <v>93.986500000000007</v>
      </c>
      <c r="M809">
        <v>94.808199999999999</v>
      </c>
      <c r="N809" s="1">
        <f t="shared" si="25"/>
        <v>69.459050000000005</v>
      </c>
    </row>
    <row r="810" spans="1:14">
      <c r="A810" t="s">
        <v>26895</v>
      </c>
      <c r="B810" t="s">
        <v>26894</v>
      </c>
      <c r="D810">
        <v>3.8662399999999999</v>
      </c>
      <c r="E810">
        <v>4.9400899999999996</v>
      </c>
      <c r="F810">
        <v>26.436900000000001</v>
      </c>
      <c r="G810">
        <v>19.439299999999999</v>
      </c>
      <c r="H810" s="1">
        <f t="shared" si="24"/>
        <v>13.6706325</v>
      </c>
      <c r="J810">
        <v>4.88917</v>
      </c>
      <c r="K810">
        <v>5.3513900000000003</v>
      </c>
      <c r="L810">
        <v>18.907</v>
      </c>
      <c r="M810">
        <v>28.316199999999998</v>
      </c>
      <c r="N810" s="1">
        <f t="shared" si="25"/>
        <v>14.365939999999998</v>
      </c>
    </row>
    <row r="811" spans="1:14">
      <c r="A811" t="s">
        <v>26893</v>
      </c>
      <c r="B811" t="s">
        <v>26892</v>
      </c>
      <c r="D811">
        <v>8.1118699999999997</v>
      </c>
      <c r="E811">
        <v>8.0931499999999996</v>
      </c>
      <c r="F811">
        <v>22.136700000000001</v>
      </c>
      <c r="G811">
        <v>21.135000000000002</v>
      </c>
      <c r="H811" s="1">
        <f t="shared" si="24"/>
        <v>14.86918</v>
      </c>
      <c r="J811">
        <v>10.558199999999999</v>
      </c>
      <c r="K811">
        <v>8.4786599999999996</v>
      </c>
      <c r="L811">
        <v>23.3414</v>
      </c>
      <c r="M811">
        <v>19.694299999999998</v>
      </c>
      <c r="N811" s="1">
        <f t="shared" si="25"/>
        <v>15.518139999999999</v>
      </c>
    </row>
    <row r="812" spans="1:14">
      <c r="A812" t="s">
        <v>26891</v>
      </c>
      <c r="B812" t="s">
        <v>26890</v>
      </c>
      <c r="D812">
        <v>18.5169</v>
      </c>
      <c r="E812">
        <v>23.1343</v>
      </c>
      <c r="F812">
        <v>15.6996</v>
      </c>
      <c r="G812">
        <v>18.065999999999999</v>
      </c>
      <c r="H812" s="1">
        <f t="shared" si="24"/>
        <v>18.854200000000002</v>
      </c>
      <c r="J812">
        <v>18.664300000000001</v>
      </c>
      <c r="K812">
        <v>22.4039</v>
      </c>
      <c r="L812">
        <v>12.6684</v>
      </c>
      <c r="M812">
        <v>19.710699999999999</v>
      </c>
      <c r="N812" s="1">
        <f t="shared" si="25"/>
        <v>18.361825</v>
      </c>
    </row>
    <row r="813" spans="1:14">
      <c r="A813" t="s">
        <v>26889</v>
      </c>
      <c r="B813" t="s">
        <v>26888</v>
      </c>
      <c r="D813">
        <v>6.1700600000000003</v>
      </c>
      <c r="E813">
        <v>9.2592300000000005</v>
      </c>
      <c r="F813">
        <v>31.127700000000001</v>
      </c>
      <c r="G813">
        <v>36.293300000000002</v>
      </c>
      <c r="H813" s="1">
        <f t="shared" si="24"/>
        <v>20.7125725</v>
      </c>
      <c r="J813">
        <v>8.6306399999999996</v>
      </c>
      <c r="K813">
        <v>9.4138699999999993</v>
      </c>
      <c r="L813">
        <v>32.692</v>
      </c>
      <c r="M813">
        <v>36.390900000000002</v>
      </c>
      <c r="N813" s="1">
        <f t="shared" si="25"/>
        <v>21.781852499999999</v>
      </c>
    </row>
    <row r="814" spans="1:14">
      <c r="A814" t="s">
        <v>26887</v>
      </c>
      <c r="B814" t="s">
        <v>26886</v>
      </c>
      <c r="D814">
        <v>22.909400000000002</v>
      </c>
      <c r="E814">
        <v>26.252400000000002</v>
      </c>
      <c r="F814">
        <v>25.216100000000001</v>
      </c>
      <c r="G814">
        <v>20.770700000000001</v>
      </c>
      <c r="H814" s="1">
        <f t="shared" si="24"/>
        <v>23.78715</v>
      </c>
      <c r="J814">
        <v>26.510899999999999</v>
      </c>
      <c r="K814">
        <v>26.171199999999999</v>
      </c>
      <c r="L814">
        <v>20.014500000000002</v>
      </c>
      <c r="M814">
        <v>27.0016</v>
      </c>
      <c r="N814" s="1">
        <f t="shared" si="25"/>
        <v>24.92455</v>
      </c>
    </row>
    <row r="815" spans="1:14">
      <c r="A815" t="s">
        <v>26885</v>
      </c>
      <c r="B815" t="s">
        <v>26884</v>
      </c>
      <c r="D815">
        <v>1.07968</v>
      </c>
      <c r="E815">
        <v>1.4561999999999999</v>
      </c>
      <c r="F815">
        <v>0.68560200000000004</v>
      </c>
      <c r="G815">
        <v>0.71984199999999998</v>
      </c>
      <c r="H815" s="1">
        <f t="shared" si="24"/>
        <v>0.98533099999999996</v>
      </c>
      <c r="J815">
        <v>1.2009700000000001</v>
      </c>
      <c r="K815">
        <v>1.73841</v>
      </c>
      <c r="L815">
        <v>0.28694700000000001</v>
      </c>
      <c r="M815">
        <v>0.94072999999999996</v>
      </c>
      <c r="N815" s="1">
        <f t="shared" si="25"/>
        <v>1.0417642499999999</v>
      </c>
    </row>
    <row r="816" spans="1:14">
      <c r="A816" t="s">
        <v>26883</v>
      </c>
      <c r="B816" t="s">
        <v>26882</v>
      </c>
      <c r="D816">
        <v>9.7654200000000007</v>
      </c>
      <c r="E816">
        <v>18.3322</v>
      </c>
      <c r="F816">
        <v>32.506799999999998</v>
      </c>
      <c r="G816">
        <v>48.455800000000004</v>
      </c>
      <c r="H816" s="1">
        <f t="shared" si="24"/>
        <v>27.265055</v>
      </c>
      <c r="J816">
        <v>12.506600000000001</v>
      </c>
      <c r="K816">
        <v>19.91</v>
      </c>
      <c r="L816">
        <v>30.8901</v>
      </c>
      <c r="M816">
        <v>44.184600000000003</v>
      </c>
      <c r="N816" s="1">
        <f t="shared" si="25"/>
        <v>26.872825000000002</v>
      </c>
    </row>
    <row r="817" spans="1:14">
      <c r="A817" t="s">
        <v>26881</v>
      </c>
      <c r="B817" t="s">
        <v>26880</v>
      </c>
      <c r="D817">
        <v>0.78571299999999999</v>
      </c>
      <c r="E817">
        <v>1.33962</v>
      </c>
      <c r="F817">
        <v>4.3954599999999999</v>
      </c>
      <c r="G817">
        <v>6.0278400000000003</v>
      </c>
      <c r="H817" s="1">
        <f t="shared" si="24"/>
        <v>3.1371582499999997</v>
      </c>
      <c r="J817">
        <v>1.6991700000000001</v>
      </c>
      <c r="K817">
        <v>1.9395</v>
      </c>
      <c r="L817">
        <v>7.4569099999999997</v>
      </c>
      <c r="M817">
        <v>6.9519500000000001</v>
      </c>
      <c r="N817" s="1">
        <f t="shared" si="25"/>
        <v>4.5118825000000005</v>
      </c>
    </row>
    <row r="818" spans="1:14">
      <c r="A818" t="s">
        <v>26879</v>
      </c>
      <c r="B818" t="s">
        <v>26878</v>
      </c>
      <c r="D818">
        <v>30.337199999999999</v>
      </c>
      <c r="E818">
        <v>28.366599999999998</v>
      </c>
      <c r="F818">
        <v>80.779399999999995</v>
      </c>
      <c r="G818">
        <v>74.674000000000007</v>
      </c>
      <c r="H818" s="1">
        <f t="shared" si="24"/>
        <v>53.539300000000004</v>
      </c>
      <c r="J818">
        <v>33.063699999999997</v>
      </c>
      <c r="K818">
        <v>26.238700000000001</v>
      </c>
      <c r="L818">
        <v>78.494399999999999</v>
      </c>
      <c r="M818">
        <v>63.272100000000002</v>
      </c>
      <c r="N818" s="1">
        <f t="shared" si="25"/>
        <v>50.267224999999996</v>
      </c>
    </row>
    <row r="819" spans="1:14">
      <c r="A819" t="s">
        <v>26877</v>
      </c>
      <c r="B819" t="s">
        <v>26876</v>
      </c>
      <c r="D819">
        <v>16.508299999999998</v>
      </c>
      <c r="E819">
        <v>25.220600000000001</v>
      </c>
      <c r="F819">
        <v>63.234400000000001</v>
      </c>
      <c r="G819">
        <v>68.191100000000006</v>
      </c>
      <c r="H819" s="1">
        <f t="shared" si="24"/>
        <v>43.288600000000002</v>
      </c>
      <c r="J819">
        <v>21.298999999999999</v>
      </c>
      <c r="K819">
        <v>22.755700000000001</v>
      </c>
      <c r="L819">
        <v>52.643900000000002</v>
      </c>
      <c r="M819">
        <v>67.433499999999995</v>
      </c>
      <c r="N819" s="1">
        <f t="shared" si="25"/>
        <v>41.033024999999995</v>
      </c>
    </row>
    <row r="820" spans="1:14">
      <c r="A820" t="s">
        <v>26875</v>
      </c>
      <c r="B820" t="s">
        <v>26874</v>
      </c>
      <c r="D820">
        <v>2.0145</v>
      </c>
      <c r="E820">
        <v>1.4075800000000001</v>
      </c>
      <c r="F820">
        <v>45.888199999999998</v>
      </c>
      <c r="G820">
        <v>39.247399999999999</v>
      </c>
      <c r="H820" s="1">
        <f t="shared" si="24"/>
        <v>22.139420000000001</v>
      </c>
      <c r="J820">
        <v>2.0552700000000002</v>
      </c>
      <c r="K820">
        <v>1.07003</v>
      </c>
      <c r="L820">
        <v>48.768700000000003</v>
      </c>
      <c r="M820">
        <v>38.849600000000002</v>
      </c>
      <c r="N820" s="1">
        <f t="shared" si="25"/>
        <v>22.685900000000004</v>
      </c>
    </row>
    <row r="821" spans="1:14">
      <c r="A821" t="s">
        <v>26873</v>
      </c>
      <c r="B821" t="s">
        <v>26872</v>
      </c>
      <c r="D821">
        <v>11.2805</v>
      </c>
      <c r="E821">
        <v>10.4413</v>
      </c>
      <c r="F821">
        <v>43.8369</v>
      </c>
      <c r="G821">
        <v>46.8626</v>
      </c>
      <c r="H821" s="1">
        <f t="shared" si="24"/>
        <v>28.105325000000001</v>
      </c>
      <c r="J821">
        <v>10.288600000000001</v>
      </c>
      <c r="K821">
        <v>9.0929500000000001</v>
      </c>
      <c r="L821">
        <v>38.906399999999998</v>
      </c>
      <c r="M821">
        <v>43.057899999999997</v>
      </c>
      <c r="N821" s="1">
        <f t="shared" si="25"/>
        <v>25.336462499999996</v>
      </c>
    </row>
    <row r="822" spans="1:14">
      <c r="A822" t="s">
        <v>26871</v>
      </c>
      <c r="B822" t="s">
        <v>26870</v>
      </c>
      <c r="D822">
        <v>43.1845</v>
      </c>
      <c r="E822">
        <v>62.691299999999998</v>
      </c>
      <c r="F822">
        <v>12.592599999999999</v>
      </c>
      <c r="G822">
        <v>11.0055</v>
      </c>
      <c r="H822" s="1">
        <f t="shared" si="24"/>
        <v>32.368475000000004</v>
      </c>
      <c r="J822">
        <v>48.036099999999998</v>
      </c>
      <c r="K822">
        <v>68.089799999999997</v>
      </c>
      <c r="L822">
        <v>9.9909300000000005</v>
      </c>
      <c r="M822">
        <v>19.161200000000001</v>
      </c>
      <c r="N822" s="1">
        <f t="shared" si="25"/>
        <v>36.3195075</v>
      </c>
    </row>
    <row r="823" spans="1:14">
      <c r="A823" t="s">
        <v>26869</v>
      </c>
      <c r="B823" t="s">
        <v>26868</v>
      </c>
      <c r="D823">
        <v>0</v>
      </c>
      <c r="E823">
        <v>0</v>
      </c>
      <c r="F823">
        <v>0</v>
      </c>
      <c r="G823">
        <v>0</v>
      </c>
      <c r="H823" s="1">
        <f t="shared" si="24"/>
        <v>0</v>
      </c>
      <c r="J823">
        <v>0</v>
      </c>
      <c r="K823">
        <v>0</v>
      </c>
      <c r="L823">
        <v>0</v>
      </c>
      <c r="M823">
        <v>0</v>
      </c>
      <c r="N823" s="1">
        <f t="shared" si="25"/>
        <v>0</v>
      </c>
    </row>
    <row r="824" spans="1:14">
      <c r="A824" t="s">
        <v>26867</v>
      </c>
      <c r="B824" t="s">
        <v>26866</v>
      </c>
      <c r="D824">
        <v>2103.6999999999998</v>
      </c>
      <c r="E824">
        <v>2967.01</v>
      </c>
      <c r="F824">
        <v>820.428</v>
      </c>
      <c r="G824">
        <v>1219.54</v>
      </c>
      <c r="H824" s="1">
        <f t="shared" si="24"/>
        <v>1777.6695</v>
      </c>
      <c r="J824">
        <v>1316.83</v>
      </c>
      <c r="K824">
        <v>2761.2</v>
      </c>
      <c r="L824">
        <v>562.86800000000005</v>
      </c>
      <c r="M824">
        <v>1107.24</v>
      </c>
      <c r="N824" s="1">
        <f t="shared" si="25"/>
        <v>1437.0345</v>
      </c>
    </row>
    <row r="825" spans="1:14">
      <c r="A825" t="s">
        <v>26865</v>
      </c>
      <c r="B825" t="s">
        <v>26864</v>
      </c>
      <c r="D825">
        <v>2.8091400000000002</v>
      </c>
      <c r="E825">
        <v>2.3420800000000002</v>
      </c>
      <c r="F825">
        <v>8.8292099999999998</v>
      </c>
      <c r="G825">
        <v>6.2203200000000001</v>
      </c>
      <c r="H825" s="1">
        <f t="shared" si="24"/>
        <v>5.0501874999999998</v>
      </c>
      <c r="J825">
        <v>4.0366200000000001</v>
      </c>
      <c r="K825">
        <v>2.65367</v>
      </c>
      <c r="L825">
        <v>13.050800000000001</v>
      </c>
      <c r="M825">
        <v>9.8252400000000009</v>
      </c>
      <c r="N825" s="1">
        <f t="shared" si="25"/>
        <v>7.3915825000000002</v>
      </c>
    </row>
    <row r="826" spans="1:14">
      <c r="A826" t="s">
        <v>26863</v>
      </c>
      <c r="B826" t="s">
        <v>26862</v>
      </c>
      <c r="D826">
        <v>4.38666</v>
      </c>
      <c r="E826">
        <v>18.387699999999999</v>
      </c>
      <c r="F826">
        <v>25.406400000000001</v>
      </c>
      <c r="G826">
        <v>66.230599999999995</v>
      </c>
      <c r="H826" s="1">
        <f t="shared" si="24"/>
        <v>28.60284</v>
      </c>
      <c r="J826">
        <v>6.0373999999999999</v>
      </c>
      <c r="K826">
        <v>10.2142</v>
      </c>
      <c r="L826">
        <v>26.302399999999999</v>
      </c>
      <c r="M826">
        <v>65.923900000000003</v>
      </c>
      <c r="N826" s="1">
        <f t="shared" si="25"/>
        <v>27.119475000000001</v>
      </c>
    </row>
    <row r="827" spans="1:14">
      <c r="A827" t="s">
        <v>26861</v>
      </c>
      <c r="B827" t="s">
        <v>26860</v>
      </c>
      <c r="D827">
        <v>1.5082100000000001</v>
      </c>
      <c r="E827">
        <v>1.37584</v>
      </c>
      <c r="F827">
        <v>4.6766399999999999</v>
      </c>
      <c r="G827">
        <v>5.2445199999999996</v>
      </c>
      <c r="H827" s="1">
        <f t="shared" si="24"/>
        <v>3.2013024999999997</v>
      </c>
      <c r="J827">
        <v>2.6537000000000002</v>
      </c>
      <c r="K827">
        <v>1.8115600000000001</v>
      </c>
      <c r="L827">
        <v>10.763</v>
      </c>
      <c r="M827">
        <v>6.8964499999999997</v>
      </c>
      <c r="N827" s="1">
        <f t="shared" si="25"/>
        <v>5.5311775000000001</v>
      </c>
    </row>
    <row r="828" spans="1:14">
      <c r="A828" t="s">
        <v>26859</v>
      </c>
      <c r="B828" t="s">
        <v>26858</v>
      </c>
      <c r="D828">
        <v>4.4565400000000004</v>
      </c>
      <c r="E828">
        <v>7.4833800000000004</v>
      </c>
      <c r="F828">
        <v>75.896100000000004</v>
      </c>
      <c r="G828">
        <v>138.40600000000001</v>
      </c>
      <c r="H828" s="1">
        <f t="shared" si="24"/>
        <v>56.560505000000006</v>
      </c>
      <c r="J828">
        <v>3.5638200000000002</v>
      </c>
      <c r="K828">
        <v>5.4544499999999996</v>
      </c>
      <c r="L828">
        <v>70.005399999999995</v>
      </c>
      <c r="M828">
        <v>127.111</v>
      </c>
      <c r="N828" s="1">
        <f t="shared" si="25"/>
        <v>51.5336675</v>
      </c>
    </row>
    <row r="829" spans="1:14">
      <c r="A829" t="s">
        <v>26857</v>
      </c>
      <c r="B829" t="s">
        <v>26856</v>
      </c>
      <c r="D829">
        <v>3.49627</v>
      </c>
      <c r="E829">
        <v>3.5477099999999999</v>
      </c>
      <c r="F829">
        <v>60.825299999999999</v>
      </c>
      <c r="G829">
        <v>55.894100000000002</v>
      </c>
      <c r="H829" s="1">
        <f t="shared" si="24"/>
        <v>30.940845000000003</v>
      </c>
      <c r="J829">
        <v>3.92062</v>
      </c>
      <c r="K829">
        <v>2.6549100000000001</v>
      </c>
      <c r="L829">
        <v>58.831299999999999</v>
      </c>
      <c r="M829">
        <v>51.894100000000002</v>
      </c>
      <c r="N829" s="1">
        <f t="shared" si="25"/>
        <v>29.325232499999998</v>
      </c>
    </row>
    <row r="830" spans="1:14">
      <c r="A830" t="s">
        <v>26855</v>
      </c>
      <c r="B830" t="s">
        <v>26854</v>
      </c>
      <c r="D830">
        <v>1.2595099999999999</v>
      </c>
      <c r="E830">
        <v>6.5131899999999998</v>
      </c>
      <c r="F830">
        <v>24.9208</v>
      </c>
      <c r="G830">
        <v>84.516499999999994</v>
      </c>
      <c r="H830" s="1">
        <f t="shared" si="24"/>
        <v>29.302499999999998</v>
      </c>
      <c r="J830">
        <v>1.13958</v>
      </c>
      <c r="K830">
        <v>2.6983100000000002</v>
      </c>
      <c r="L830">
        <v>12.8353</v>
      </c>
      <c r="M830">
        <v>48.231499999999997</v>
      </c>
      <c r="N830" s="1">
        <f t="shared" si="25"/>
        <v>16.226172500000001</v>
      </c>
    </row>
    <row r="831" spans="1:14">
      <c r="A831" t="s">
        <v>26853</v>
      </c>
      <c r="B831" t="s">
        <v>26852</v>
      </c>
      <c r="D831">
        <v>62.865900000000003</v>
      </c>
      <c r="E831">
        <v>67.063299999999998</v>
      </c>
      <c r="F831">
        <v>61.304499999999997</v>
      </c>
      <c r="G831">
        <v>67.753900000000002</v>
      </c>
      <c r="H831" s="1">
        <f t="shared" si="24"/>
        <v>64.746899999999997</v>
      </c>
      <c r="J831">
        <v>57.250999999999998</v>
      </c>
      <c r="K831">
        <v>63.176900000000003</v>
      </c>
      <c r="L831">
        <v>54.2712</v>
      </c>
      <c r="M831">
        <v>74.140600000000006</v>
      </c>
      <c r="N831" s="1">
        <f t="shared" si="25"/>
        <v>62.209924999999998</v>
      </c>
    </row>
    <row r="832" spans="1:14">
      <c r="A832" t="s">
        <v>26851</v>
      </c>
      <c r="B832" t="s">
        <v>26850</v>
      </c>
      <c r="D832">
        <v>4.2646600000000001</v>
      </c>
      <c r="E832">
        <v>7.0688399999999998</v>
      </c>
      <c r="F832">
        <v>9.1051599999999997</v>
      </c>
      <c r="G832">
        <v>9.3438400000000001</v>
      </c>
      <c r="H832" s="1">
        <f t="shared" si="24"/>
        <v>7.4456249999999997</v>
      </c>
      <c r="J832">
        <v>5.2830199999999996</v>
      </c>
      <c r="K832">
        <v>5.7043600000000003</v>
      </c>
      <c r="L832">
        <v>6.7492099999999997</v>
      </c>
      <c r="M832">
        <v>11.327199999999999</v>
      </c>
      <c r="N832" s="1">
        <f t="shared" si="25"/>
        <v>7.2659474999999993</v>
      </c>
    </row>
    <row r="833" spans="1:14">
      <c r="A833" t="s">
        <v>26849</v>
      </c>
      <c r="B833" t="s">
        <v>26848</v>
      </c>
      <c r="D833">
        <v>7.5598799999999997</v>
      </c>
      <c r="E833">
        <v>14.767300000000001</v>
      </c>
      <c r="F833">
        <v>65.412700000000001</v>
      </c>
      <c r="G833">
        <v>69.411799999999999</v>
      </c>
      <c r="H833" s="1">
        <f t="shared" si="24"/>
        <v>39.28792</v>
      </c>
      <c r="J833">
        <v>10.6036</v>
      </c>
      <c r="K833">
        <v>9.9094700000000007</v>
      </c>
      <c r="L833">
        <v>56.631599999999999</v>
      </c>
      <c r="M833">
        <v>75.069100000000006</v>
      </c>
      <c r="N833" s="1">
        <f t="shared" si="25"/>
        <v>38.053442500000003</v>
      </c>
    </row>
    <row r="834" spans="1:14">
      <c r="A834" t="s">
        <v>26847</v>
      </c>
      <c r="B834" t="s">
        <v>26846</v>
      </c>
      <c r="D834">
        <v>42.247300000000003</v>
      </c>
      <c r="E834">
        <v>58.244500000000002</v>
      </c>
      <c r="F834">
        <v>59.591900000000003</v>
      </c>
      <c r="G834">
        <v>97.596599999999995</v>
      </c>
      <c r="H834" s="1">
        <f t="shared" si="24"/>
        <v>64.420074999999997</v>
      </c>
      <c r="J834">
        <v>32.141199999999998</v>
      </c>
      <c r="K834">
        <v>50.900300000000001</v>
      </c>
      <c r="L834">
        <v>40.754300000000001</v>
      </c>
      <c r="M834">
        <v>87.911299999999997</v>
      </c>
      <c r="N834" s="1">
        <f t="shared" si="25"/>
        <v>52.926774999999999</v>
      </c>
    </row>
    <row r="835" spans="1:14">
      <c r="A835" t="s">
        <v>26845</v>
      </c>
      <c r="B835" t="s">
        <v>26844</v>
      </c>
      <c r="D835">
        <v>4.24982E-2</v>
      </c>
      <c r="E835">
        <v>2.6530700000000001E-2</v>
      </c>
      <c r="F835">
        <v>5.0655800000000001E-2</v>
      </c>
      <c r="G835">
        <v>5.0383699999999997E-2</v>
      </c>
      <c r="H835" s="1">
        <f t="shared" ref="H835:H898" si="26">AVERAGE(D835:G835)</f>
        <v>4.2517100000000002E-2</v>
      </c>
      <c r="J835">
        <v>4.2093899999999997E-2</v>
      </c>
      <c r="K835">
        <v>1.9337300000000002E-2</v>
      </c>
      <c r="L835">
        <v>0</v>
      </c>
      <c r="M835">
        <v>0.18234500000000001</v>
      </c>
      <c r="N835" s="1">
        <f t="shared" ref="N835:N898" si="27">AVERAGE(J835:M835)</f>
        <v>6.094405E-2</v>
      </c>
    </row>
    <row r="836" spans="1:14">
      <c r="A836" t="s">
        <v>26843</v>
      </c>
      <c r="B836" t="s">
        <v>26842</v>
      </c>
      <c r="D836">
        <v>3.9956499999999999</v>
      </c>
      <c r="E836">
        <v>6.1182499999999997</v>
      </c>
      <c r="F836">
        <v>6.5647900000000003</v>
      </c>
      <c r="G836">
        <v>8.3425399999999996</v>
      </c>
      <c r="H836" s="1">
        <f t="shared" si="26"/>
        <v>6.2553074999999998</v>
      </c>
      <c r="J836">
        <v>8.0012299999999996</v>
      </c>
      <c r="K836">
        <v>11.190200000000001</v>
      </c>
      <c r="L836">
        <v>11.7539</v>
      </c>
      <c r="M836">
        <v>15.893700000000001</v>
      </c>
      <c r="N836" s="1">
        <f t="shared" si="27"/>
        <v>11.7097575</v>
      </c>
    </row>
    <row r="837" spans="1:14">
      <c r="A837" t="s">
        <v>26841</v>
      </c>
      <c r="B837" t="s">
        <v>26840</v>
      </c>
      <c r="D837">
        <v>2.4559399999999999E-2</v>
      </c>
      <c r="E837">
        <v>3.8374699999999998E-2</v>
      </c>
      <c r="F837">
        <v>2.7894800000000001E-2</v>
      </c>
      <c r="G837">
        <v>0.139016</v>
      </c>
      <c r="H837" s="1">
        <f t="shared" si="26"/>
        <v>5.7461224999999998E-2</v>
      </c>
      <c r="J837">
        <v>0.113508</v>
      </c>
      <c r="K837">
        <v>5.9355199999999997E-2</v>
      </c>
      <c r="L837">
        <v>8.3851099999999998E-2</v>
      </c>
      <c r="M837">
        <v>8.5992499999999999E-2</v>
      </c>
      <c r="N837" s="1">
        <f t="shared" si="27"/>
        <v>8.5676699999999995E-2</v>
      </c>
    </row>
    <row r="838" spans="1:14">
      <c r="A838" t="s">
        <v>26839</v>
      </c>
      <c r="B838" t="s">
        <v>26838</v>
      </c>
      <c r="D838">
        <v>60.135800000000003</v>
      </c>
      <c r="E838">
        <v>85.9255</v>
      </c>
      <c r="F838">
        <v>61.295900000000003</v>
      </c>
      <c r="G838">
        <v>101.599</v>
      </c>
      <c r="H838" s="1">
        <f t="shared" si="26"/>
        <v>77.239050000000006</v>
      </c>
      <c r="J838">
        <v>74.5916</v>
      </c>
      <c r="K838">
        <v>89.879199999999997</v>
      </c>
      <c r="L838">
        <v>71.971800000000002</v>
      </c>
      <c r="M838">
        <v>82.766099999999994</v>
      </c>
      <c r="N838" s="1">
        <f t="shared" si="27"/>
        <v>79.802175000000005</v>
      </c>
    </row>
    <row r="839" spans="1:14">
      <c r="A839" t="s">
        <v>26837</v>
      </c>
      <c r="B839" t="s">
        <v>26836</v>
      </c>
      <c r="D839">
        <v>1.05721</v>
      </c>
      <c r="E839">
        <v>4.9756299999999998</v>
      </c>
      <c r="F839">
        <v>1.43927</v>
      </c>
      <c r="G839">
        <v>2.0411199999999998</v>
      </c>
      <c r="H839" s="1">
        <f t="shared" si="26"/>
        <v>2.3783075</v>
      </c>
      <c r="J839">
        <v>5.1776299999999997</v>
      </c>
      <c r="K839">
        <v>8.7432099999999995</v>
      </c>
      <c r="L839">
        <v>2.7815300000000001</v>
      </c>
      <c r="M839">
        <v>2.83928</v>
      </c>
      <c r="N839" s="1">
        <f t="shared" si="27"/>
        <v>4.8854124999999993</v>
      </c>
    </row>
    <row r="840" spans="1:14">
      <c r="A840" t="s">
        <v>26835</v>
      </c>
      <c r="B840" t="s">
        <v>26834</v>
      </c>
      <c r="D840">
        <v>88.383300000000006</v>
      </c>
      <c r="E840">
        <v>225.68199999999999</v>
      </c>
      <c r="F840">
        <v>77.191199999999995</v>
      </c>
      <c r="G840">
        <v>198.589</v>
      </c>
      <c r="H840" s="1">
        <f t="shared" si="26"/>
        <v>147.46137499999998</v>
      </c>
      <c r="J840">
        <v>72.395300000000006</v>
      </c>
      <c r="K840">
        <v>218.405</v>
      </c>
      <c r="L840">
        <v>52.538800000000002</v>
      </c>
      <c r="M840">
        <v>176.9</v>
      </c>
      <c r="N840" s="1">
        <f t="shared" si="27"/>
        <v>130.059775</v>
      </c>
    </row>
    <row r="841" spans="1:14">
      <c r="A841" t="s">
        <v>26833</v>
      </c>
      <c r="B841" t="s">
        <v>26832</v>
      </c>
      <c r="D841">
        <v>1.2284299999999999</v>
      </c>
      <c r="E841">
        <v>1.9936199999999999</v>
      </c>
      <c r="F841">
        <v>0.90124599999999999</v>
      </c>
      <c r="G841">
        <v>0.79044099999999995</v>
      </c>
      <c r="H841" s="1">
        <f t="shared" si="26"/>
        <v>1.2284342499999998</v>
      </c>
      <c r="J841">
        <v>2.6352699999999998</v>
      </c>
      <c r="K841">
        <v>4.2194700000000003</v>
      </c>
      <c r="L841">
        <v>1.92452</v>
      </c>
      <c r="M841">
        <v>2.37073</v>
      </c>
      <c r="N841" s="1">
        <f t="shared" si="27"/>
        <v>2.7874974999999997</v>
      </c>
    </row>
    <row r="842" spans="1:14">
      <c r="A842" t="s">
        <v>26831</v>
      </c>
      <c r="B842" t="s">
        <v>26830</v>
      </c>
      <c r="D842">
        <v>21.5548</v>
      </c>
      <c r="E842">
        <v>19.2226</v>
      </c>
      <c r="F842">
        <v>16.804200000000002</v>
      </c>
      <c r="G842">
        <v>19.263500000000001</v>
      </c>
      <c r="H842" s="1">
        <f t="shared" si="26"/>
        <v>19.211275000000001</v>
      </c>
      <c r="J842">
        <v>22.8338</v>
      </c>
      <c r="K842">
        <v>21.758299999999998</v>
      </c>
      <c r="L842">
        <v>22.364799999999999</v>
      </c>
      <c r="M842">
        <v>20.302399999999999</v>
      </c>
      <c r="N842" s="1">
        <f t="shared" si="27"/>
        <v>21.814824999999999</v>
      </c>
    </row>
    <row r="843" spans="1:14">
      <c r="A843" t="s">
        <v>26829</v>
      </c>
      <c r="B843" t="s">
        <v>26828</v>
      </c>
      <c r="D843">
        <v>2.3295599999999999</v>
      </c>
      <c r="E843">
        <v>3.36219</v>
      </c>
      <c r="F843">
        <v>3.0018600000000002</v>
      </c>
      <c r="G843">
        <v>3.2928899999999999</v>
      </c>
      <c r="H843" s="1">
        <f t="shared" si="26"/>
        <v>2.9966249999999999</v>
      </c>
      <c r="J843">
        <v>2.77841</v>
      </c>
      <c r="K843">
        <v>4.1011199999999999</v>
      </c>
      <c r="L843">
        <v>2.5628600000000001</v>
      </c>
      <c r="M843">
        <v>4.2908099999999996</v>
      </c>
      <c r="N843" s="1">
        <f t="shared" si="27"/>
        <v>3.4333</v>
      </c>
    </row>
    <row r="844" spans="1:14">
      <c r="A844" t="s">
        <v>26827</v>
      </c>
      <c r="B844" t="s">
        <v>26826</v>
      </c>
      <c r="D844">
        <v>17.8642</v>
      </c>
      <c r="E844">
        <v>34.234400000000001</v>
      </c>
      <c r="F844">
        <v>77.122600000000006</v>
      </c>
      <c r="G844">
        <v>92.643500000000003</v>
      </c>
      <c r="H844" s="1">
        <f t="shared" si="26"/>
        <v>55.466175000000007</v>
      </c>
      <c r="J844">
        <v>33.5015</v>
      </c>
      <c r="K844">
        <v>37.094200000000001</v>
      </c>
      <c r="L844">
        <v>77.343100000000007</v>
      </c>
      <c r="M844">
        <v>115.629</v>
      </c>
      <c r="N844" s="1">
        <f t="shared" si="27"/>
        <v>65.891950000000008</v>
      </c>
    </row>
    <row r="845" spans="1:14">
      <c r="A845" t="s">
        <v>26825</v>
      </c>
      <c r="B845" t="s">
        <v>26824</v>
      </c>
      <c r="D845">
        <v>0.155081</v>
      </c>
      <c r="E845">
        <v>0.38406000000000001</v>
      </c>
      <c r="F845">
        <v>0.425506</v>
      </c>
      <c r="G845">
        <v>0.69669899999999996</v>
      </c>
      <c r="H845" s="1">
        <f t="shared" si="26"/>
        <v>0.4153365</v>
      </c>
      <c r="J845">
        <v>0.26824599999999998</v>
      </c>
      <c r="K845">
        <v>0.65895400000000004</v>
      </c>
      <c r="L845">
        <v>1.0150999999999999</v>
      </c>
      <c r="M845">
        <v>1.2024300000000001</v>
      </c>
      <c r="N845" s="1">
        <f t="shared" si="27"/>
        <v>0.78618250000000001</v>
      </c>
    </row>
    <row r="846" spans="1:14">
      <c r="A846" t="s">
        <v>26823</v>
      </c>
      <c r="B846" t="s">
        <v>26822</v>
      </c>
      <c r="D846">
        <v>7.9290799999999999</v>
      </c>
      <c r="E846">
        <v>9.5121599999999997</v>
      </c>
      <c r="F846">
        <v>39.893799999999999</v>
      </c>
      <c r="G846">
        <v>40.640900000000002</v>
      </c>
      <c r="H846" s="1">
        <f t="shared" si="26"/>
        <v>24.493985000000002</v>
      </c>
      <c r="J846">
        <v>13.2919</v>
      </c>
      <c r="K846">
        <v>13.574999999999999</v>
      </c>
      <c r="L846">
        <v>62.758899999999997</v>
      </c>
      <c r="M846">
        <v>65.781599999999997</v>
      </c>
      <c r="N846" s="1">
        <f t="shared" si="27"/>
        <v>38.851849999999999</v>
      </c>
    </row>
    <row r="847" spans="1:14">
      <c r="A847" t="s">
        <v>26821</v>
      </c>
      <c r="B847" t="s">
        <v>26820</v>
      </c>
      <c r="D847">
        <v>4.8668699999999996</v>
      </c>
      <c r="E847">
        <v>9.3147599999999997</v>
      </c>
      <c r="F847">
        <v>16.149799999999999</v>
      </c>
      <c r="G847">
        <v>21.4573</v>
      </c>
      <c r="H847" s="1">
        <f t="shared" si="26"/>
        <v>12.9471825</v>
      </c>
      <c r="J847">
        <v>4.9932299999999996</v>
      </c>
      <c r="K847">
        <v>7.51851</v>
      </c>
      <c r="L847">
        <v>13.212999999999999</v>
      </c>
      <c r="M847">
        <v>20.370699999999999</v>
      </c>
      <c r="N847" s="1">
        <f t="shared" si="27"/>
        <v>11.523859999999999</v>
      </c>
    </row>
    <row r="848" spans="1:14">
      <c r="A848" t="s">
        <v>26819</v>
      </c>
      <c r="B848" t="s">
        <v>26818</v>
      </c>
      <c r="D848">
        <v>7.5839299999999998E-2</v>
      </c>
      <c r="E848">
        <v>0.142539</v>
      </c>
      <c r="F848">
        <v>0</v>
      </c>
      <c r="G848">
        <v>0.26675100000000002</v>
      </c>
      <c r="H848" s="1">
        <f t="shared" si="26"/>
        <v>0.121282325</v>
      </c>
      <c r="J848">
        <v>0.102468</v>
      </c>
      <c r="K848">
        <v>0.156774</v>
      </c>
      <c r="L848">
        <v>4.8957199999999999E-2</v>
      </c>
      <c r="M848">
        <v>0.175346</v>
      </c>
      <c r="N848" s="1">
        <f t="shared" si="27"/>
        <v>0.12088629999999999</v>
      </c>
    </row>
    <row r="849" spans="1:14">
      <c r="A849" t="s">
        <v>26817</v>
      </c>
      <c r="B849" t="s">
        <v>26816</v>
      </c>
      <c r="D849">
        <v>1.43485</v>
      </c>
      <c r="E849">
        <v>2.2264200000000001</v>
      </c>
      <c r="F849">
        <v>8.5049499999999991</v>
      </c>
      <c r="G849">
        <v>6.1310200000000004</v>
      </c>
      <c r="H849" s="1">
        <f t="shared" si="26"/>
        <v>4.5743099999999997</v>
      </c>
      <c r="J849">
        <v>2.8294100000000002</v>
      </c>
      <c r="K849">
        <v>1.8927</v>
      </c>
      <c r="L849">
        <v>15.169700000000001</v>
      </c>
      <c r="M849">
        <v>14.892799999999999</v>
      </c>
      <c r="N849" s="1">
        <f t="shared" si="27"/>
        <v>8.6961525000000002</v>
      </c>
    </row>
    <row r="850" spans="1:14">
      <c r="A850" t="s">
        <v>26815</v>
      </c>
      <c r="B850" t="s">
        <v>26814</v>
      </c>
      <c r="D850">
        <v>40.325699999999998</v>
      </c>
      <c r="E850">
        <v>44.676000000000002</v>
      </c>
      <c r="F850">
        <v>121.24</v>
      </c>
      <c r="G850">
        <v>93.053299999999993</v>
      </c>
      <c r="H850" s="1">
        <f t="shared" si="26"/>
        <v>74.82374999999999</v>
      </c>
      <c r="J850">
        <v>56.591999999999999</v>
      </c>
      <c r="K850">
        <v>38.3887</v>
      </c>
      <c r="L850">
        <v>121.289</v>
      </c>
      <c r="M850">
        <v>95.397800000000004</v>
      </c>
      <c r="N850" s="1">
        <f t="shared" si="27"/>
        <v>77.916875000000005</v>
      </c>
    </row>
    <row r="851" spans="1:14">
      <c r="A851" t="s">
        <v>26813</v>
      </c>
      <c r="B851" t="s">
        <v>26812</v>
      </c>
      <c r="D851">
        <v>7.0099799999999997</v>
      </c>
      <c r="E851">
        <v>16.238399999999999</v>
      </c>
      <c r="F851">
        <v>29.214099999999998</v>
      </c>
      <c r="G851">
        <v>61.8401</v>
      </c>
      <c r="H851" s="1">
        <f t="shared" si="26"/>
        <v>28.575645000000002</v>
      </c>
      <c r="J851">
        <v>5.3467000000000002</v>
      </c>
      <c r="K851">
        <v>12.7911</v>
      </c>
      <c r="L851">
        <v>18.0139</v>
      </c>
      <c r="M851">
        <v>45.5886</v>
      </c>
      <c r="N851" s="1">
        <f t="shared" si="27"/>
        <v>20.435074999999998</v>
      </c>
    </row>
    <row r="852" spans="1:14">
      <c r="A852" t="s">
        <v>26811</v>
      </c>
      <c r="B852" t="s">
        <v>26810</v>
      </c>
      <c r="D852">
        <v>0</v>
      </c>
      <c r="E852">
        <v>0</v>
      </c>
      <c r="F852">
        <v>0</v>
      </c>
      <c r="G852">
        <v>2.7555199999999998E-2</v>
      </c>
      <c r="H852" s="1">
        <f t="shared" si="26"/>
        <v>6.8887999999999996E-3</v>
      </c>
      <c r="J852">
        <v>1.58424E-2</v>
      </c>
      <c r="K852">
        <v>0</v>
      </c>
      <c r="L852">
        <v>0</v>
      </c>
      <c r="M852">
        <v>2.8219399999999999E-2</v>
      </c>
      <c r="N852" s="1">
        <f t="shared" si="27"/>
        <v>1.101545E-2</v>
      </c>
    </row>
    <row r="853" spans="1:14">
      <c r="A853" t="s">
        <v>26809</v>
      </c>
      <c r="B853" t="s">
        <v>26808</v>
      </c>
      <c r="D853">
        <v>254.40600000000001</v>
      </c>
      <c r="E853">
        <v>271.74099999999999</v>
      </c>
      <c r="F853">
        <v>331.37900000000002</v>
      </c>
      <c r="G853">
        <v>386.983</v>
      </c>
      <c r="H853" s="1">
        <f t="shared" si="26"/>
        <v>311.12725</v>
      </c>
      <c r="J853">
        <v>300.95100000000002</v>
      </c>
      <c r="K853">
        <v>287.79500000000002</v>
      </c>
      <c r="L853">
        <v>343.34399999999999</v>
      </c>
      <c r="M853">
        <v>346.30099999999999</v>
      </c>
      <c r="N853" s="1">
        <f t="shared" si="27"/>
        <v>319.59775000000002</v>
      </c>
    </row>
    <row r="854" spans="1:14">
      <c r="A854" t="s">
        <v>26807</v>
      </c>
      <c r="B854" t="s">
        <v>26806</v>
      </c>
      <c r="D854">
        <v>577.31399999999996</v>
      </c>
      <c r="E854">
        <v>630.79499999999996</v>
      </c>
      <c r="F854">
        <v>602.95899999999995</v>
      </c>
      <c r="G854">
        <v>641.49400000000003</v>
      </c>
      <c r="H854" s="1">
        <f t="shared" si="26"/>
        <v>613.14049999999997</v>
      </c>
      <c r="J854">
        <v>629.76700000000005</v>
      </c>
      <c r="K854">
        <v>638.76400000000001</v>
      </c>
      <c r="L854">
        <v>598.07299999999998</v>
      </c>
      <c r="M854">
        <v>611.62699999999995</v>
      </c>
      <c r="N854" s="1">
        <f t="shared" si="27"/>
        <v>619.55774999999994</v>
      </c>
    </row>
    <row r="855" spans="1:14">
      <c r="A855" t="s">
        <v>26805</v>
      </c>
      <c r="B855" t="s">
        <v>26804</v>
      </c>
      <c r="D855">
        <v>216.07900000000001</v>
      </c>
      <c r="E855">
        <v>205.58799999999999</v>
      </c>
      <c r="F855">
        <v>181.57599999999999</v>
      </c>
      <c r="G855">
        <v>213.697</v>
      </c>
      <c r="H855" s="1">
        <f t="shared" si="26"/>
        <v>204.23500000000001</v>
      </c>
      <c r="J855">
        <v>208.51400000000001</v>
      </c>
      <c r="K855">
        <v>213.54400000000001</v>
      </c>
      <c r="L855">
        <v>191.63499999999999</v>
      </c>
      <c r="M855">
        <v>202.316</v>
      </c>
      <c r="N855" s="1">
        <f t="shared" si="27"/>
        <v>204.00225</v>
      </c>
    </row>
    <row r="856" spans="1:14">
      <c r="A856" t="s">
        <v>26803</v>
      </c>
      <c r="B856" t="s">
        <v>26802</v>
      </c>
      <c r="D856">
        <v>231.12700000000001</v>
      </c>
      <c r="E856">
        <v>208.642</v>
      </c>
      <c r="F856">
        <v>69.116</v>
      </c>
      <c r="G856">
        <v>51.409500000000001</v>
      </c>
      <c r="H856" s="1">
        <f t="shared" si="26"/>
        <v>140.07362499999999</v>
      </c>
      <c r="J856">
        <v>196.81399999999999</v>
      </c>
      <c r="K856">
        <v>212.91499999999999</v>
      </c>
      <c r="L856">
        <v>51.520499999999998</v>
      </c>
      <c r="M856">
        <v>60.406999999999996</v>
      </c>
      <c r="N856" s="1">
        <f t="shared" si="27"/>
        <v>130.41412500000001</v>
      </c>
    </row>
    <row r="857" spans="1:14">
      <c r="A857" t="s">
        <v>26801</v>
      </c>
      <c r="B857" t="s">
        <v>26800</v>
      </c>
      <c r="D857">
        <v>399.29599999999999</v>
      </c>
      <c r="E857">
        <v>363.50900000000001</v>
      </c>
      <c r="F857">
        <v>318.55900000000003</v>
      </c>
      <c r="G857">
        <v>383.16300000000001</v>
      </c>
      <c r="H857" s="1">
        <f t="shared" si="26"/>
        <v>366.13175000000001</v>
      </c>
      <c r="J857">
        <v>382.29199999999997</v>
      </c>
      <c r="K857">
        <v>397.45600000000002</v>
      </c>
      <c r="L857">
        <v>341.89499999999998</v>
      </c>
      <c r="M857">
        <v>347.32400000000001</v>
      </c>
      <c r="N857" s="1">
        <f t="shared" si="27"/>
        <v>367.24175000000002</v>
      </c>
    </row>
    <row r="858" spans="1:14">
      <c r="A858" t="s">
        <v>26799</v>
      </c>
      <c r="B858" t="s">
        <v>26798</v>
      </c>
      <c r="D858">
        <v>357.26799999999997</v>
      </c>
      <c r="E858">
        <v>549.07600000000002</v>
      </c>
      <c r="F858">
        <v>179.982</v>
      </c>
      <c r="G858">
        <v>298.75200000000001</v>
      </c>
      <c r="H858" s="1">
        <f t="shared" si="26"/>
        <v>346.26949999999999</v>
      </c>
      <c r="J858">
        <v>339.404</v>
      </c>
      <c r="K858">
        <v>519.35299999999995</v>
      </c>
      <c r="L858">
        <v>193.727</v>
      </c>
      <c r="M858">
        <v>267.56</v>
      </c>
      <c r="N858" s="1">
        <f t="shared" si="27"/>
        <v>330.01099999999997</v>
      </c>
    </row>
    <row r="859" spans="1:14">
      <c r="A859" t="s">
        <v>26797</v>
      </c>
      <c r="B859" t="s">
        <v>26796</v>
      </c>
      <c r="D859">
        <v>959.76900000000001</v>
      </c>
      <c r="E859">
        <v>947.21299999999997</v>
      </c>
      <c r="F859">
        <v>429.02</v>
      </c>
      <c r="G859">
        <v>388.68400000000003</v>
      </c>
      <c r="H859" s="1">
        <f t="shared" si="26"/>
        <v>681.17150000000004</v>
      </c>
      <c r="J859">
        <v>936.26199999999994</v>
      </c>
      <c r="K859">
        <v>913.20600000000002</v>
      </c>
      <c r="L859">
        <v>370.22500000000002</v>
      </c>
      <c r="M859">
        <v>391.87799999999999</v>
      </c>
      <c r="N859" s="1">
        <f t="shared" si="27"/>
        <v>652.89274999999998</v>
      </c>
    </row>
    <row r="860" spans="1:14">
      <c r="A860" t="s">
        <v>26795</v>
      </c>
      <c r="B860" t="s">
        <v>26794</v>
      </c>
      <c r="D860">
        <v>574.76900000000001</v>
      </c>
      <c r="E860">
        <v>739.57</v>
      </c>
      <c r="F860">
        <v>277.66800000000001</v>
      </c>
      <c r="G860">
        <v>374.12900000000002</v>
      </c>
      <c r="H860" s="1">
        <f t="shared" si="26"/>
        <v>491.53399999999999</v>
      </c>
      <c r="J860">
        <v>673.88400000000001</v>
      </c>
      <c r="K860">
        <v>727.202</v>
      </c>
      <c r="L860">
        <v>278.97199999999998</v>
      </c>
      <c r="M860">
        <v>334.55599999999998</v>
      </c>
      <c r="N860" s="1">
        <f t="shared" si="27"/>
        <v>503.65350000000001</v>
      </c>
    </row>
    <row r="861" spans="1:14">
      <c r="A861" t="s">
        <v>26793</v>
      </c>
      <c r="B861" t="s">
        <v>26792</v>
      </c>
      <c r="D861">
        <v>363.72300000000001</v>
      </c>
      <c r="E861">
        <v>339.97199999999998</v>
      </c>
      <c r="F861">
        <v>258.476</v>
      </c>
      <c r="G861">
        <v>311.35399999999998</v>
      </c>
      <c r="H861" s="1">
        <f t="shared" si="26"/>
        <v>318.38124999999997</v>
      </c>
      <c r="J861">
        <v>336.178</v>
      </c>
      <c r="K861">
        <v>367.983</v>
      </c>
      <c r="L861">
        <v>290.09199999999998</v>
      </c>
      <c r="M861">
        <v>256.74900000000002</v>
      </c>
      <c r="N861" s="1">
        <f t="shared" si="27"/>
        <v>312.75049999999999</v>
      </c>
    </row>
    <row r="862" spans="1:14">
      <c r="A862" t="s">
        <v>26791</v>
      </c>
      <c r="B862" t="s">
        <v>26790</v>
      </c>
      <c r="D862">
        <v>15.135199999999999</v>
      </c>
      <c r="E862">
        <v>11.772500000000001</v>
      </c>
      <c r="F862">
        <v>26.1495</v>
      </c>
      <c r="G862">
        <v>21.506</v>
      </c>
      <c r="H862" s="1">
        <f t="shared" si="26"/>
        <v>18.640799999999999</v>
      </c>
      <c r="J862">
        <v>14.991099999999999</v>
      </c>
      <c r="K862">
        <v>12.7103</v>
      </c>
      <c r="L862">
        <v>23.889500000000002</v>
      </c>
      <c r="M862">
        <v>17.748699999999999</v>
      </c>
      <c r="N862" s="1">
        <f t="shared" si="27"/>
        <v>17.334900000000001</v>
      </c>
    </row>
    <row r="863" spans="1:14">
      <c r="A863" t="s">
        <v>26789</v>
      </c>
      <c r="B863" t="s">
        <v>26788</v>
      </c>
      <c r="D863">
        <v>50.209600000000002</v>
      </c>
      <c r="E863">
        <v>69.052999999999997</v>
      </c>
      <c r="F863">
        <v>69.399000000000001</v>
      </c>
      <c r="G863">
        <v>68.9739</v>
      </c>
      <c r="H863" s="1">
        <f t="shared" si="26"/>
        <v>64.408874999999995</v>
      </c>
      <c r="J863">
        <v>71.069199999999995</v>
      </c>
      <c r="K863">
        <v>77.811999999999998</v>
      </c>
      <c r="L863">
        <v>65.629099999999994</v>
      </c>
      <c r="M863">
        <v>73.480099999999993</v>
      </c>
      <c r="N863" s="1">
        <f t="shared" si="27"/>
        <v>71.997599999999991</v>
      </c>
    </row>
    <row r="864" spans="1:14">
      <c r="A864" t="s">
        <v>26787</v>
      </c>
      <c r="B864" t="s">
        <v>26786</v>
      </c>
      <c r="D864">
        <v>0.53164900000000004</v>
      </c>
      <c r="E864">
        <v>0.37344500000000003</v>
      </c>
      <c r="F864">
        <v>0.94932300000000003</v>
      </c>
      <c r="G864">
        <v>0.70372000000000001</v>
      </c>
      <c r="H864" s="1">
        <f t="shared" si="26"/>
        <v>0.63953425000000008</v>
      </c>
      <c r="J864">
        <v>0.59007600000000004</v>
      </c>
      <c r="K864">
        <v>0.36293399999999998</v>
      </c>
      <c r="L864">
        <v>1.42937</v>
      </c>
      <c r="M864">
        <v>0.73558999999999997</v>
      </c>
      <c r="N864" s="1">
        <f t="shared" si="27"/>
        <v>0.77949249999999992</v>
      </c>
    </row>
    <row r="865" spans="1:14">
      <c r="A865" t="s">
        <v>26785</v>
      </c>
      <c r="B865" t="s">
        <v>26784</v>
      </c>
      <c r="D865">
        <v>35.929200000000002</v>
      </c>
      <c r="E865">
        <v>51.847299999999997</v>
      </c>
      <c r="F865">
        <v>48.036900000000003</v>
      </c>
      <c r="G865">
        <v>66.516199999999998</v>
      </c>
      <c r="H865" s="1">
        <f t="shared" si="26"/>
        <v>50.5824</v>
      </c>
      <c r="J865">
        <v>48.962499999999999</v>
      </c>
      <c r="K865">
        <v>66.958299999999994</v>
      </c>
      <c r="L865">
        <v>62.6128</v>
      </c>
      <c r="M865">
        <v>68.279499999999999</v>
      </c>
      <c r="N865" s="1">
        <f t="shared" si="27"/>
        <v>61.703274999999991</v>
      </c>
    </row>
    <row r="866" spans="1:14">
      <c r="A866" t="s">
        <v>26783</v>
      </c>
      <c r="B866" t="s">
        <v>26782</v>
      </c>
      <c r="D866">
        <v>17.325600000000001</v>
      </c>
      <c r="E866">
        <v>22.4618</v>
      </c>
      <c r="F866">
        <v>61.203000000000003</v>
      </c>
      <c r="G866">
        <v>65.011600000000001</v>
      </c>
      <c r="H866" s="1">
        <f t="shared" si="26"/>
        <v>41.500500000000002</v>
      </c>
      <c r="J866">
        <v>20.5352</v>
      </c>
      <c r="K866">
        <v>22.149000000000001</v>
      </c>
      <c r="L866">
        <v>54.167200000000001</v>
      </c>
      <c r="M866">
        <v>60.231000000000002</v>
      </c>
      <c r="N866" s="1">
        <f t="shared" si="27"/>
        <v>39.270600000000002</v>
      </c>
    </row>
    <row r="867" spans="1:14">
      <c r="A867" t="s">
        <v>26781</v>
      </c>
      <c r="B867" t="s">
        <v>26780</v>
      </c>
      <c r="D867">
        <v>12.4712</v>
      </c>
      <c r="E867">
        <v>15.353</v>
      </c>
      <c r="F867">
        <v>66.964799999999997</v>
      </c>
      <c r="G867">
        <v>74.344499999999996</v>
      </c>
      <c r="H867" s="1">
        <f t="shared" si="26"/>
        <v>42.283374999999992</v>
      </c>
      <c r="J867">
        <v>13.011900000000001</v>
      </c>
      <c r="K867">
        <v>12.784700000000001</v>
      </c>
      <c r="L867">
        <v>61.364199999999997</v>
      </c>
      <c r="M867">
        <v>71.289100000000005</v>
      </c>
      <c r="N867" s="1">
        <f t="shared" si="27"/>
        <v>39.612475000000003</v>
      </c>
    </row>
    <row r="868" spans="1:14">
      <c r="A868" t="s">
        <v>26779</v>
      </c>
      <c r="B868" t="s">
        <v>26778</v>
      </c>
      <c r="D868">
        <v>14.9466</v>
      </c>
      <c r="E868">
        <v>11.949400000000001</v>
      </c>
      <c r="F868">
        <v>31.9223</v>
      </c>
      <c r="G868">
        <v>28.750399999999999</v>
      </c>
      <c r="H868" s="1">
        <f t="shared" si="26"/>
        <v>21.892175000000002</v>
      </c>
      <c r="J868">
        <v>11.7171</v>
      </c>
      <c r="K868">
        <v>9.5085999999999995</v>
      </c>
      <c r="L868">
        <v>20.4559</v>
      </c>
      <c r="M868">
        <v>16.754000000000001</v>
      </c>
      <c r="N868" s="1">
        <f t="shared" si="27"/>
        <v>14.608900000000002</v>
      </c>
    </row>
    <row r="869" spans="1:14">
      <c r="A869" t="s">
        <v>26777</v>
      </c>
      <c r="B869" t="s">
        <v>26776</v>
      </c>
      <c r="D869">
        <v>378.35399999999998</v>
      </c>
      <c r="E869">
        <v>470.75</v>
      </c>
      <c r="F869">
        <v>75.527000000000001</v>
      </c>
      <c r="G869">
        <v>56.409500000000001</v>
      </c>
      <c r="H869" s="1">
        <f t="shared" si="26"/>
        <v>245.26012500000002</v>
      </c>
      <c r="J869">
        <v>438.99099999999999</v>
      </c>
      <c r="K869">
        <v>476.88200000000001</v>
      </c>
      <c r="L869">
        <v>51.4833</v>
      </c>
      <c r="M869">
        <v>68.156899999999993</v>
      </c>
      <c r="N869" s="1">
        <f t="shared" si="27"/>
        <v>258.87830000000002</v>
      </c>
    </row>
    <row r="870" spans="1:14">
      <c r="A870" t="s">
        <v>26775</v>
      </c>
      <c r="B870" t="s">
        <v>26774</v>
      </c>
      <c r="D870">
        <v>51.876600000000003</v>
      </c>
      <c r="E870">
        <v>57.273299999999999</v>
      </c>
      <c r="F870">
        <v>72.981700000000004</v>
      </c>
      <c r="G870">
        <v>57.3232</v>
      </c>
      <c r="H870" s="1">
        <f t="shared" si="26"/>
        <v>59.863699999999994</v>
      </c>
      <c r="J870">
        <v>72.215299999999999</v>
      </c>
      <c r="K870">
        <v>78.120500000000007</v>
      </c>
      <c r="L870">
        <v>70.623800000000003</v>
      </c>
      <c r="M870">
        <v>80.4953</v>
      </c>
      <c r="N870" s="1">
        <f t="shared" si="27"/>
        <v>75.363725000000002</v>
      </c>
    </row>
    <row r="871" spans="1:14">
      <c r="A871" t="s">
        <v>26773</v>
      </c>
      <c r="B871" t="s">
        <v>26772</v>
      </c>
      <c r="D871">
        <v>69.977400000000003</v>
      </c>
      <c r="E871">
        <v>0.16509199999999999</v>
      </c>
      <c r="F871">
        <v>132.84</v>
      </c>
      <c r="G871">
        <v>49.1006</v>
      </c>
      <c r="H871" s="1">
        <f t="shared" si="26"/>
        <v>63.020773000000005</v>
      </c>
      <c r="J871">
        <v>59.455399999999997</v>
      </c>
      <c r="K871">
        <v>0.161582</v>
      </c>
      <c r="L871">
        <v>115.289</v>
      </c>
      <c r="M871">
        <v>36.233699999999999</v>
      </c>
      <c r="N871" s="1">
        <f t="shared" si="27"/>
        <v>52.784920499999998</v>
      </c>
    </row>
    <row r="872" spans="1:14">
      <c r="A872" t="s">
        <v>26771</v>
      </c>
      <c r="B872" t="s">
        <v>26770</v>
      </c>
      <c r="D872">
        <v>182.03700000000001</v>
      </c>
      <c r="E872">
        <v>267.98899999999998</v>
      </c>
      <c r="F872">
        <v>201.72200000000001</v>
      </c>
      <c r="G872">
        <v>247.399</v>
      </c>
      <c r="H872" s="1">
        <f t="shared" si="26"/>
        <v>224.78674999999998</v>
      </c>
      <c r="J872">
        <v>221.86699999999999</v>
      </c>
      <c r="K872">
        <v>261.18900000000002</v>
      </c>
      <c r="L872">
        <v>216.69499999999999</v>
      </c>
      <c r="M872">
        <v>230.386</v>
      </c>
      <c r="N872" s="1">
        <f t="shared" si="27"/>
        <v>232.53424999999999</v>
      </c>
    </row>
    <row r="873" spans="1:14">
      <c r="A873" t="s">
        <v>26769</v>
      </c>
      <c r="B873" t="s">
        <v>26768</v>
      </c>
      <c r="D873">
        <v>14.957599999999999</v>
      </c>
      <c r="E873">
        <v>20.6495</v>
      </c>
      <c r="F873">
        <v>75.818600000000004</v>
      </c>
      <c r="G873">
        <v>94.609700000000004</v>
      </c>
      <c r="H873" s="1">
        <f t="shared" si="26"/>
        <v>51.508850000000002</v>
      </c>
      <c r="J873">
        <v>19.796399999999998</v>
      </c>
      <c r="K873">
        <v>19.366800000000001</v>
      </c>
      <c r="L873">
        <v>66.0946</v>
      </c>
      <c r="M873">
        <v>70.264899999999997</v>
      </c>
      <c r="N873" s="1">
        <f t="shared" si="27"/>
        <v>43.880674999999997</v>
      </c>
    </row>
    <row r="874" spans="1:14">
      <c r="A874" t="s">
        <v>26767</v>
      </c>
      <c r="B874" t="s">
        <v>26766</v>
      </c>
      <c r="D874">
        <v>0.10327500000000001</v>
      </c>
      <c r="E874">
        <v>9.6706799999999996E-2</v>
      </c>
      <c r="F874">
        <v>0.35292200000000001</v>
      </c>
      <c r="G874">
        <v>0.29534899999999997</v>
      </c>
      <c r="H874" s="1">
        <f t="shared" si="26"/>
        <v>0.21206319999999998</v>
      </c>
      <c r="J874">
        <v>0.170458</v>
      </c>
      <c r="K874">
        <v>0.21847900000000001</v>
      </c>
      <c r="L874">
        <v>0.23622399999999999</v>
      </c>
      <c r="M874">
        <v>0.120889</v>
      </c>
      <c r="N874" s="1">
        <f t="shared" si="27"/>
        <v>0.1865125</v>
      </c>
    </row>
    <row r="875" spans="1:14">
      <c r="A875" t="s">
        <v>26765</v>
      </c>
      <c r="B875" t="s">
        <v>26764</v>
      </c>
      <c r="D875">
        <v>2.5476700000000001</v>
      </c>
      <c r="E875">
        <v>2.3688699999999998</v>
      </c>
      <c r="F875">
        <v>4.3717100000000002</v>
      </c>
      <c r="G875">
        <v>3.9240400000000002</v>
      </c>
      <c r="H875" s="1">
        <f t="shared" si="26"/>
        <v>3.3030724999999999</v>
      </c>
      <c r="J875">
        <v>2.7208600000000001</v>
      </c>
      <c r="K875">
        <v>2.8564799999999999</v>
      </c>
      <c r="L875">
        <v>4.4395100000000003</v>
      </c>
      <c r="M875">
        <v>4.2934000000000001</v>
      </c>
      <c r="N875" s="1">
        <f t="shared" si="27"/>
        <v>3.5775625</v>
      </c>
    </row>
    <row r="876" spans="1:14">
      <c r="A876" t="s">
        <v>26763</v>
      </c>
      <c r="B876" t="s">
        <v>26762</v>
      </c>
      <c r="D876">
        <v>78.246600000000001</v>
      </c>
      <c r="E876">
        <v>97.711799999999997</v>
      </c>
      <c r="F876">
        <v>194.53899999999999</v>
      </c>
      <c r="G876">
        <v>205.11199999999999</v>
      </c>
      <c r="H876" s="1">
        <f t="shared" si="26"/>
        <v>143.90234999999998</v>
      </c>
      <c r="J876">
        <v>100.22799999999999</v>
      </c>
      <c r="K876">
        <v>95.153199999999998</v>
      </c>
      <c r="L876">
        <v>200.75</v>
      </c>
      <c r="M876">
        <v>205.83500000000001</v>
      </c>
      <c r="N876" s="1">
        <f t="shared" si="27"/>
        <v>150.49154999999999</v>
      </c>
    </row>
    <row r="877" spans="1:14">
      <c r="A877" t="s">
        <v>26761</v>
      </c>
      <c r="B877" t="s">
        <v>26760</v>
      </c>
      <c r="D877">
        <v>254.31</v>
      </c>
      <c r="E877">
        <v>339.43</v>
      </c>
      <c r="F877">
        <v>224.64500000000001</v>
      </c>
      <c r="G877">
        <v>259.947</v>
      </c>
      <c r="H877" s="1">
        <f t="shared" si="26"/>
        <v>269.58299999999997</v>
      </c>
      <c r="J877">
        <v>278.35000000000002</v>
      </c>
      <c r="K877">
        <v>307.89699999999999</v>
      </c>
      <c r="L877">
        <v>225.82400000000001</v>
      </c>
      <c r="M877">
        <v>248.976</v>
      </c>
      <c r="N877" s="1">
        <f t="shared" si="27"/>
        <v>265.26175000000001</v>
      </c>
    </row>
    <row r="878" spans="1:14">
      <c r="A878" t="s">
        <v>26759</v>
      </c>
      <c r="B878" t="s">
        <v>26758</v>
      </c>
      <c r="D878">
        <v>23.258199999999999</v>
      </c>
      <c r="E878">
        <v>20.650600000000001</v>
      </c>
      <c r="F878">
        <v>48.601900000000001</v>
      </c>
      <c r="G878">
        <v>40.725099999999998</v>
      </c>
      <c r="H878" s="1">
        <f t="shared" si="26"/>
        <v>33.308949999999996</v>
      </c>
      <c r="J878">
        <v>28.814800000000002</v>
      </c>
      <c r="K878">
        <v>23.311800000000002</v>
      </c>
      <c r="L878">
        <v>46.801200000000001</v>
      </c>
      <c r="M878">
        <v>38.414099999999998</v>
      </c>
      <c r="N878" s="1">
        <f t="shared" si="27"/>
        <v>34.335475000000002</v>
      </c>
    </row>
    <row r="879" spans="1:14">
      <c r="A879" t="s">
        <v>26757</v>
      </c>
      <c r="B879" t="s">
        <v>26756</v>
      </c>
      <c r="D879">
        <v>0.365811</v>
      </c>
      <c r="E879">
        <v>0.68732499999999996</v>
      </c>
      <c r="F879">
        <v>1.3680000000000001</v>
      </c>
      <c r="G879">
        <v>1.77484</v>
      </c>
      <c r="H879" s="1">
        <f t="shared" si="26"/>
        <v>1.048994</v>
      </c>
      <c r="J879">
        <v>0.76063999999999998</v>
      </c>
      <c r="K879">
        <v>0.519181</v>
      </c>
      <c r="L879">
        <v>2.3226200000000001</v>
      </c>
      <c r="M879">
        <v>2.4918399999999998</v>
      </c>
      <c r="N879" s="1">
        <f t="shared" si="27"/>
        <v>1.5235702500000001</v>
      </c>
    </row>
    <row r="880" spans="1:14">
      <c r="A880" t="s">
        <v>26755</v>
      </c>
      <c r="B880" t="s">
        <v>26754</v>
      </c>
      <c r="D880">
        <v>16.9482</v>
      </c>
      <c r="E880">
        <v>4.9447099999999997</v>
      </c>
      <c r="F880">
        <v>613.54200000000003</v>
      </c>
      <c r="G880">
        <v>250.67099999999999</v>
      </c>
      <c r="H880" s="1">
        <f t="shared" si="26"/>
        <v>221.5264775</v>
      </c>
      <c r="J880">
        <v>20.529199999999999</v>
      </c>
      <c r="K880">
        <v>3.94041</v>
      </c>
      <c r="L880">
        <v>747.51</v>
      </c>
      <c r="M880">
        <v>253.80199999999999</v>
      </c>
      <c r="N880" s="1">
        <f t="shared" si="27"/>
        <v>256.4454025</v>
      </c>
    </row>
    <row r="881" spans="1:14">
      <c r="A881" t="s">
        <v>26753</v>
      </c>
      <c r="B881" t="s">
        <v>26752</v>
      </c>
      <c r="D881">
        <v>1.1230500000000001</v>
      </c>
      <c r="E881">
        <v>1.48563</v>
      </c>
      <c r="F881">
        <v>22.152699999999999</v>
      </c>
      <c r="G881">
        <v>14.0968</v>
      </c>
      <c r="H881" s="1">
        <f t="shared" si="26"/>
        <v>9.7145449999999993</v>
      </c>
      <c r="J881">
        <v>1.4409000000000001</v>
      </c>
      <c r="K881">
        <v>1.37765</v>
      </c>
      <c r="L881">
        <v>25.121500000000001</v>
      </c>
      <c r="M881">
        <v>16.615100000000002</v>
      </c>
      <c r="N881" s="1">
        <f t="shared" si="27"/>
        <v>11.138787499999999</v>
      </c>
    </row>
    <row r="882" spans="1:14">
      <c r="A882" t="s">
        <v>26751</v>
      </c>
      <c r="B882" t="s">
        <v>26750</v>
      </c>
      <c r="D882">
        <v>3.3133900000000001</v>
      </c>
      <c r="E882">
        <v>3.9094899999999999</v>
      </c>
      <c r="F882">
        <v>28.282800000000002</v>
      </c>
      <c r="G882">
        <v>25.9983</v>
      </c>
      <c r="H882" s="1">
        <f t="shared" si="26"/>
        <v>15.375995</v>
      </c>
      <c r="J882">
        <v>4.2365399999999998</v>
      </c>
      <c r="K882">
        <v>2.6565500000000002</v>
      </c>
      <c r="L882">
        <v>27.203299999999999</v>
      </c>
      <c r="M882">
        <v>23.427299999999999</v>
      </c>
      <c r="N882" s="1">
        <f t="shared" si="27"/>
        <v>14.3809225</v>
      </c>
    </row>
    <row r="883" spans="1:14">
      <c r="A883" t="s">
        <v>26749</v>
      </c>
      <c r="B883" t="s">
        <v>26748</v>
      </c>
      <c r="D883">
        <v>7.0829800000000001</v>
      </c>
      <c r="E883">
        <v>9.4661899999999992</v>
      </c>
      <c r="F883">
        <v>28.145099999999999</v>
      </c>
      <c r="G883">
        <v>19.565200000000001</v>
      </c>
      <c r="H883" s="1">
        <f t="shared" si="26"/>
        <v>16.064867500000002</v>
      </c>
      <c r="J883">
        <v>12.2502</v>
      </c>
      <c r="K883">
        <v>11.1248</v>
      </c>
      <c r="L883">
        <v>29.065200000000001</v>
      </c>
      <c r="M883">
        <v>27.273700000000002</v>
      </c>
      <c r="N883" s="1">
        <f t="shared" si="27"/>
        <v>19.928475000000002</v>
      </c>
    </row>
    <row r="884" spans="1:14">
      <c r="A884" t="s">
        <v>26747</v>
      </c>
      <c r="B884" t="s">
        <v>26746</v>
      </c>
      <c r="D884">
        <v>1.5721800000000001E-2</v>
      </c>
      <c r="E884">
        <v>2.2075999999999998E-2</v>
      </c>
      <c r="F884">
        <v>2.7297100000000001E-2</v>
      </c>
      <c r="G884">
        <v>0</v>
      </c>
      <c r="H884" s="1">
        <f t="shared" si="26"/>
        <v>1.6273724999999999E-2</v>
      </c>
      <c r="J884">
        <v>3.8907200000000003E-2</v>
      </c>
      <c r="K884">
        <v>4.99333E-2</v>
      </c>
      <c r="L884">
        <v>2.7390399999999999E-2</v>
      </c>
      <c r="M884">
        <v>0.112108</v>
      </c>
      <c r="N884" s="1">
        <f t="shared" si="27"/>
        <v>5.7084725000000003E-2</v>
      </c>
    </row>
    <row r="885" spans="1:14">
      <c r="A885" t="s">
        <v>26745</v>
      </c>
      <c r="B885" t="s">
        <v>26744</v>
      </c>
      <c r="D885">
        <v>0.28068300000000002</v>
      </c>
      <c r="E885">
        <v>0.178395</v>
      </c>
      <c r="F885">
        <v>5.0716000000000001</v>
      </c>
      <c r="G885">
        <v>5.2523</v>
      </c>
      <c r="H885" s="1">
        <f t="shared" si="26"/>
        <v>2.6957445</v>
      </c>
      <c r="J885">
        <v>0.458092</v>
      </c>
      <c r="K885">
        <v>0.40241100000000002</v>
      </c>
      <c r="L885">
        <v>10.862399999999999</v>
      </c>
      <c r="M885">
        <v>12.577999999999999</v>
      </c>
      <c r="N885" s="1">
        <f t="shared" si="27"/>
        <v>6.0752257499999995</v>
      </c>
    </row>
    <row r="886" spans="1:14">
      <c r="A886" t="s">
        <v>26743</v>
      </c>
      <c r="B886" t="s">
        <v>26742</v>
      </c>
      <c r="D886">
        <v>13.5989</v>
      </c>
      <c r="E886">
        <v>18.445</v>
      </c>
      <c r="F886">
        <v>189.863</v>
      </c>
      <c r="G886">
        <v>230.57599999999999</v>
      </c>
      <c r="H886" s="1">
        <f t="shared" si="26"/>
        <v>113.12072499999999</v>
      </c>
      <c r="J886">
        <v>9.1910399999999992</v>
      </c>
      <c r="K886">
        <v>12.478400000000001</v>
      </c>
      <c r="L886">
        <v>157.959</v>
      </c>
      <c r="M886">
        <v>196.185</v>
      </c>
      <c r="N886" s="1">
        <f t="shared" si="27"/>
        <v>93.953360000000004</v>
      </c>
    </row>
    <row r="887" spans="1:14">
      <c r="A887" t="s">
        <v>26741</v>
      </c>
      <c r="B887" t="s">
        <v>26740</v>
      </c>
      <c r="D887">
        <v>4.9789399999999997</v>
      </c>
      <c r="E887">
        <v>5.3534100000000002</v>
      </c>
      <c r="F887">
        <v>43.3842</v>
      </c>
      <c r="G887">
        <v>33.947699999999998</v>
      </c>
      <c r="H887" s="1">
        <f t="shared" si="26"/>
        <v>21.916062499999999</v>
      </c>
      <c r="J887">
        <v>5.7278099999999998</v>
      </c>
      <c r="K887">
        <v>4.77752</v>
      </c>
      <c r="L887">
        <v>40.420299999999997</v>
      </c>
      <c r="M887">
        <v>35.6982</v>
      </c>
      <c r="N887" s="1">
        <f t="shared" si="27"/>
        <v>21.6559575</v>
      </c>
    </row>
    <row r="888" spans="1:14">
      <c r="A888" t="s">
        <v>26739</v>
      </c>
      <c r="B888" t="s">
        <v>26738</v>
      </c>
      <c r="D888">
        <v>22.2559</v>
      </c>
      <c r="E888">
        <v>22.727499999999999</v>
      </c>
      <c r="F888">
        <v>18.486499999999999</v>
      </c>
      <c r="G888">
        <v>15.7531</v>
      </c>
      <c r="H888" s="1">
        <f t="shared" si="26"/>
        <v>19.80575</v>
      </c>
      <c r="J888">
        <v>23.044699999999999</v>
      </c>
      <c r="K888">
        <v>21.098800000000001</v>
      </c>
      <c r="L888">
        <v>17.066500000000001</v>
      </c>
      <c r="M888">
        <v>23.235399999999998</v>
      </c>
      <c r="N888" s="1">
        <f t="shared" si="27"/>
        <v>21.111350000000002</v>
      </c>
    </row>
    <row r="889" spans="1:14">
      <c r="A889" t="s">
        <v>26737</v>
      </c>
      <c r="B889" t="s">
        <v>26736</v>
      </c>
      <c r="D889">
        <v>59.424700000000001</v>
      </c>
      <c r="E889">
        <v>82.202299999999994</v>
      </c>
      <c r="F889">
        <v>53.434100000000001</v>
      </c>
      <c r="G889">
        <v>83.405799999999999</v>
      </c>
      <c r="H889" s="1">
        <f t="shared" si="26"/>
        <v>69.616725000000002</v>
      </c>
      <c r="J889">
        <v>46.393900000000002</v>
      </c>
      <c r="K889">
        <v>86.002099999999999</v>
      </c>
      <c r="L889">
        <v>45.487699999999997</v>
      </c>
      <c r="M889">
        <v>81.811000000000007</v>
      </c>
      <c r="N889" s="1">
        <f t="shared" si="27"/>
        <v>64.923675000000003</v>
      </c>
    </row>
    <row r="890" spans="1:14">
      <c r="A890" t="s">
        <v>26735</v>
      </c>
      <c r="B890" t="s">
        <v>26734</v>
      </c>
      <c r="D890">
        <v>10.775700000000001</v>
      </c>
      <c r="E890">
        <v>8.7942099999999996</v>
      </c>
      <c r="F890">
        <v>38.154499999999999</v>
      </c>
      <c r="G890">
        <v>40.252400000000002</v>
      </c>
      <c r="H890" s="1">
        <f t="shared" si="26"/>
        <v>24.4942025</v>
      </c>
      <c r="J890">
        <v>8.9540299999999995</v>
      </c>
      <c r="K890">
        <v>8.4654699999999998</v>
      </c>
      <c r="L890">
        <v>41.638100000000001</v>
      </c>
      <c r="M890">
        <v>42.281799999999997</v>
      </c>
      <c r="N890" s="1">
        <f t="shared" si="27"/>
        <v>25.334849999999999</v>
      </c>
    </row>
    <row r="891" spans="1:14">
      <c r="A891" t="s">
        <v>26733</v>
      </c>
      <c r="B891" t="s">
        <v>26732</v>
      </c>
      <c r="D891">
        <v>1.96773</v>
      </c>
      <c r="E891">
        <v>2.0802</v>
      </c>
      <c r="F891">
        <v>36.444499999999998</v>
      </c>
      <c r="G891">
        <v>35.295499999999997</v>
      </c>
      <c r="H891" s="1">
        <f t="shared" si="26"/>
        <v>18.946982499999997</v>
      </c>
      <c r="J891">
        <v>2.1363599999999998</v>
      </c>
      <c r="K891">
        <v>1.3922000000000001</v>
      </c>
      <c r="L891">
        <v>48.152500000000003</v>
      </c>
      <c r="M891">
        <v>44.116199999999999</v>
      </c>
      <c r="N891" s="1">
        <f t="shared" si="27"/>
        <v>23.949314999999999</v>
      </c>
    </row>
    <row r="892" spans="1:14">
      <c r="A892" t="s">
        <v>26731</v>
      </c>
      <c r="B892" t="s">
        <v>26730</v>
      </c>
      <c r="D892">
        <v>0.24160400000000001</v>
      </c>
      <c r="E892">
        <v>0.409999</v>
      </c>
      <c r="F892">
        <v>14.1845</v>
      </c>
      <c r="G892">
        <v>17.834499999999998</v>
      </c>
      <c r="H892" s="1">
        <f t="shared" si="26"/>
        <v>8.16765075</v>
      </c>
      <c r="J892">
        <v>0.49149900000000002</v>
      </c>
      <c r="K892">
        <v>0.447237</v>
      </c>
      <c r="L892">
        <v>28.4527</v>
      </c>
      <c r="M892">
        <v>32.200899999999997</v>
      </c>
      <c r="N892" s="1">
        <f t="shared" si="27"/>
        <v>15.398083999999999</v>
      </c>
    </row>
    <row r="893" spans="1:14">
      <c r="A893" t="s">
        <v>26729</v>
      </c>
      <c r="B893" t="s">
        <v>26728</v>
      </c>
      <c r="D893">
        <v>1.55101</v>
      </c>
      <c r="E893">
        <v>1.4942599999999999</v>
      </c>
      <c r="F893">
        <v>52.645200000000003</v>
      </c>
      <c r="G893">
        <v>54.685699999999997</v>
      </c>
      <c r="H893" s="1">
        <f t="shared" si="26"/>
        <v>27.5940425</v>
      </c>
      <c r="J893">
        <v>1.7182500000000001</v>
      </c>
      <c r="K893">
        <v>1.0878300000000001</v>
      </c>
      <c r="L893">
        <v>60.523099999999999</v>
      </c>
      <c r="M893">
        <v>57.161499999999997</v>
      </c>
      <c r="N893" s="1">
        <f t="shared" si="27"/>
        <v>30.122669999999999</v>
      </c>
    </row>
    <row r="894" spans="1:14">
      <c r="A894" t="s">
        <v>26727</v>
      </c>
      <c r="B894" t="s">
        <v>26726</v>
      </c>
      <c r="D894">
        <v>1.2906299999999999</v>
      </c>
      <c r="E894">
        <v>2.6959200000000001</v>
      </c>
      <c r="F894">
        <v>14.3385</v>
      </c>
      <c r="G894">
        <v>17.415500000000002</v>
      </c>
      <c r="H894" s="1">
        <f t="shared" si="26"/>
        <v>8.9351374999999997</v>
      </c>
      <c r="J894">
        <v>1.7418899999999999</v>
      </c>
      <c r="K894">
        <v>2.1032099999999998</v>
      </c>
      <c r="L894">
        <v>16.861999999999998</v>
      </c>
      <c r="M894">
        <v>21.9026</v>
      </c>
      <c r="N894" s="1">
        <f t="shared" si="27"/>
        <v>10.652424999999999</v>
      </c>
    </row>
    <row r="895" spans="1:14">
      <c r="A895" t="s">
        <v>26725</v>
      </c>
      <c r="B895" t="s">
        <v>26724</v>
      </c>
      <c r="D895">
        <v>19.926400000000001</v>
      </c>
      <c r="E895">
        <v>19.586400000000001</v>
      </c>
      <c r="F895">
        <v>27.163599999999999</v>
      </c>
      <c r="G895">
        <v>27.305800000000001</v>
      </c>
      <c r="H895" s="1">
        <f t="shared" si="26"/>
        <v>23.495550000000001</v>
      </c>
      <c r="J895">
        <v>22.715199999999999</v>
      </c>
      <c r="K895">
        <v>21.329000000000001</v>
      </c>
      <c r="L895">
        <v>25.7529</v>
      </c>
      <c r="M895">
        <v>27.053999999999998</v>
      </c>
      <c r="N895" s="1">
        <f t="shared" si="27"/>
        <v>24.212775000000001</v>
      </c>
    </row>
    <row r="896" spans="1:14">
      <c r="A896" t="s">
        <v>26723</v>
      </c>
      <c r="B896" t="s">
        <v>26722</v>
      </c>
      <c r="D896">
        <v>13.388400000000001</v>
      </c>
      <c r="E896">
        <v>17.350999999999999</v>
      </c>
      <c r="F896">
        <v>37.4557</v>
      </c>
      <c r="G896">
        <v>33.719299999999997</v>
      </c>
      <c r="H896" s="1">
        <f t="shared" si="26"/>
        <v>25.4786</v>
      </c>
      <c r="J896">
        <v>16.3323</v>
      </c>
      <c r="K896">
        <v>16.775500000000001</v>
      </c>
      <c r="L896">
        <v>30.827999999999999</v>
      </c>
      <c r="M896">
        <v>40.658999999999999</v>
      </c>
      <c r="N896" s="1">
        <f t="shared" si="27"/>
        <v>26.148699999999998</v>
      </c>
    </row>
    <row r="897" spans="1:14">
      <c r="A897" t="s">
        <v>26721</v>
      </c>
      <c r="B897" t="s">
        <v>26720</v>
      </c>
      <c r="D897">
        <v>20.0124</v>
      </c>
      <c r="E897">
        <v>27.590699999999998</v>
      </c>
      <c r="F897">
        <v>24.116199999999999</v>
      </c>
      <c r="G897">
        <v>25.9115</v>
      </c>
      <c r="H897" s="1">
        <f t="shared" si="26"/>
        <v>24.407700000000002</v>
      </c>
      <c r="J897">
        <v>24.114100000000001</v>
      </c>
      <c r="K897">
        <v>29.8079</v>
      </c>
      <c r="L897">
        <v>19.090199999999999</v>
      </c>
      <c r="M897">
        <v>29.247399999999999</v>
      </c>
      <c r="N897" s="1">
        <f t="shared" si="27"/>
        <v>25.564899999999998</v>
      </c>
    </row>
    <row r="898" spans="1:14">
      <c r="A898" t="s">
        <v>26719</v>
      </c>
      <c r="B898" t="s">
        <v>26718</v>
      </c>
      <c r="D898">
        <v>2.0754899999999998</v>
      </c>
      <c r="E898">
        <v>2.9860799999999998</v>
      </c>
      <c r="F898">
        <v>15.9671</v>
      </c>
      <c r="G898">
        <v>13.410600000000001</v>
      </c>
      <c r="H898" s="1">
        <f t="shared" si="26"/>
        <v>8.6098175000000001</v>
      </c>
      <c r="J898">
        <v>2.2094800000000001</v>
      </c>
      <c r="K898">
        <v>2.0980300000000001</v>
      </c>
      <c r="L898">
        <v>12.5886</v>
      </c>
      <c r="M898">
        <v>15.263500000000001</v>
      </c>
      <c r="N898" s="1">
        <f t="shared" si="27"/>
        <v>8.0399025000000002</v>
      </c>
    </row>
    <row r="899" spans="1:14">
      <c r="A899" t="s">
        <v>26717</v>
      </c>
      <c r="B899" t="s">
        <v>26716</v>
      </c>
      <c r="D899">
        <v>1.42719</v>
      </c>
      <c r="E899">
        <v>1.90788</v>
      </c>
      <c r="F899">
        <v>12.6593</v>
      </c>
      <c r="G899">
        <v>12.370799999999999</v>
      </c>
      <c r="H899" s="1">
        <f t="shared" ref="H899:H962" si="28">AVERAGE(D899:G899)</f>
        <v>7.0912924999999998</v>
      </c>
      <c r="J899">
        <v>1.9349499999999999</v>
      </c>
      <c r="K899">
        <v>1.0555699999999999</v>
      </c>
      <c r="L899">
        <v>11.5014</v>
      </c>
      <c r="M899">
        <v>12.247299999999999</v>
      </c>
      <c r="N899" s="1">
        <f t="shared" ref="N899:N962" si="29">AVERAGE(J899:M899)</f>
        <v>6.6848049999999999</v>
      </c>
    </row>
    <row r="900" spans="1:14">
      <c r="A900" t="s">
        <v>26715</v>
      </c>
      <c r="B900" t="s">
        <v>26714</v>
      </c>
      <c r="D900">
        <v>4.7723300000000002</v>
      </c>
      <c r="E900">
        <v>5.3867099999999999</v>
      </c>
      <c r="F900">
        <v>4.2514200000000004</v>
      </c>
      <c r="G900">
        <v>4.7176099999999996</v>
      </c>
      <c r="H900" s="1">
        <f t="shared" si="28"/>
        <v>4.7820175000000003</v>
      </c>
      <c r="J900">
        <v>6.59178</v>
      </c>
      <c r="K900">
        <v>7.1621800000000002</v>
      </c>
      <c r="L900">
        <v>4.8753700000000002</v>
      </c>
      <c r="M900">
        <v>5.7976400000000003</v>
      </c>
      <c r="N900" s="1">
        <f t="shared" si="29"/>
        <v>6.1067425000000002</v>
      </c>
    </row>
    <row r="901" spans="1:14">
      <c r="A901" t="s">
        <v>26713</v>
      </c>
      <c r="B901" t="s">
        <v>26712</v>
      </c>
      <c r="D901">
        <v>42.744999999999997</v>
      </c>
      <c r="E901">
        <v>54.059899999999999</v>
      </c>
      <c r="F901">
        <v>107.843</v>
      </c>
      <c r="G901">
        <v>106.09399999999999</v>
      </c>
      <c r="H901" s="1">
        <f t="shared" si="28"/>
        <v>77.685474999999997</v>
      </c>
      <c r="J901">
        <v>53.235300000000002</v>
      </c>
      <c r="K901">
        <v>51.781599999999997</v>
      </c>
      <c r="L901">
        <v>102.52800000000001</v>
      </c>
      <c r="M901">
        <v>117.965</v>
      </c>
      <c r="N901" s="1">
        <f t="shared" si="29"/>
        <v>81.377475000000004</v>
      </c>
    </row>
    <row r="902" spans="1:14">
      <c r="A902" t="s">
        <v>26711</v>
      </c>
      <c r="B902" t="s">
        <v>26710</v>
      </c>
      <c r="D902">
        <v>14.680999999999999</v>
      </c>
      <c r="E902">
        <v>12.56</v>
      </c>
      <c r="F902">
        <v>29.260300000000001</v>
      </c>
      <c r="G902">
        <v>25.074100000000001</v>
      </c>
      <c r="H902" s="1">
        <f t="shared" si="28"/>
        <v>20.39385</v>
      </c>
      <c r="J902">
        <v>16.175599999999999</v>
      </c>
      <c r="K902">
        <v>13.7295</v>
      </c>
      <c r="L902">
        <v>33.922199999999997</v>
      </c>
      <c r="M902">
        <v>30.407900000000001</v>
      </c>
      <c r="N902" s="1">
        <f t="shared" si="29"/>
        <v>23.558799999999998</v>
      </c>
    </row>
    <row r="903" spans="1:14">
      <c r="A903" t="s">
        <v>26709</v>
      </c>
      <c r="B903" t="s">
        <v>26708</v>
      </c>
      <c r="D903">
        <v>0.97446299999999997</v>
      </c>
      <c r="E903">
        <v>0.82715000000000005</v>
      </c>
      <c r="F903">
        <v>1.02264</v>
      </c>
      <c r="G903">
        <v>2.0124599999999999</v>
      </c>
      <c r="H903" s="1">
        <f t="shared" si="28"/>
        <v>1.2091782499999999</v>
      </c>
      <c r="J903">
        <v>1.36002</v>
      </c>
      <c r="K903">
        <v>1.51634</v>
      </c>
      <c r="L903">
        <v>2.6512600000000002</v>
      </c>
      <c r="M903">
        <v>2.5906799999999999</v>
      </c>
      <c r="N903" s="1">
        <f t="shared" si="29"/>
        <v>2.0295750000000004</v>
      </c>
    </row>
    <row r="904" spans="1:14">
      <c r="A904" t="s">
        <v>26707</v>
      </c>
      <c r="B904" t="s">
        <v>26706</v>
      </c>
      <c r="D904">
        <v>143.286</v>
      </c>
      <c r="E904">
        <v>158.13800000000001</v>
      </c>
      <c r="F904">
        <v>72.161900000000003</v>
      </c>
      <c r="G904">
        <v>61.716799999999999</v>
      </c>
      <c r="H904" s="1">
        <f t="shared" si="28"/>
        <v>108.82567499999999</v>
      </c>
      <c r="J904">
        <v>142.423</v>
      </c>
      <c r="K904">
        <v>156.90899999999999</v>
      </c>
      <c r="L904">
        <v>63.679600000000001</v>
      </c>
      <c r="M904">
        <v>78.157799999999995</v>
      </c>
      <c r="N904" s="1">
        <f t="shared" si="29"/>
        <v>110.29235</v>
      </c>
    </row>
    <row r="905" spans="1:14">
      <c r="A905" t="s">
        <v>26705</v>
      </c>
      <c r="B905" t="s">
        <v>26704</v>
      </c>
      <c r="D905">
        <v>190.15700000000001</v>
      </c>
      <c r="E905">
        <v>191.49</v>
      </c>
      <c r="F905">
        <v>101.07299999999999</v>
      </c>
      <c r="G905">
        <v>122.02500000000001</v>
      </c>
      <c r="H905" s="1">
        <f t="shared" si="28"/>
        <v>151.18625</v>
      </c>
      <c r="J905">
        <v>167.39099999999999</v>
      </c>
      <c r="K905">
        <v>188.62100000000001</v>
      </c>
      <c r="L905">
        <v>106.485</v>
      </c>
      <c r="M905">
        <v>116.76600000000001</v>
      </c>
      <c r="N905" s="1">
        <f t="shared" si="29"/>
        <v>144.81575000000001</v>
      </c>
    </row>
    <row r="906" spans="1:14">
      <c r="A906" t="s">
        <v>26703</v>
      </c>
      <c r="B906" t="s">
        <v>26702</v>
      </c>
      <c r="D906">
        <v>3.31874</v>
      </c>
      <c r="E906">
        <v>7.0095799999999997</v>
      </c>
      <c r="F906">
        <v>10.0848</v>
      </c>
      <c r="G906">
        <v>15.922800000000001</v>
      </c>
      <c r="H906" s="1">
        <f t="shared" si="28"/>
        <v>9.0839800000000004</v>
      </c>
      <c r="J906">
        <v>3.4429400000000001</v>
      </c>
      <c r="K906">
        <v>6.0901899999999998</v>
      </c>
      <c r="L906">
        <v>8.2755399999999995</v>
      </c>
      <c r="M906">
        <v>16.2577</v>
      </c>
      <c r="N906" s="1">
        <f t="shared" si="29"/>
        <v>8.5165924999999998</v>
      </c>
    </row>
    <row r="907" spans="1:14">
      <c r="A907" t="s">
        <v>26701</v>
      </c>
      <c r="B907" t="s">
        <v>26700</v>
      </c>
      <c r="D907">
        <v>16.0047</v>
      </c>
      <c r="E907">
        <v>11.868600000000001</v>
      </c>
      <c r="F907">
        <v>15.733700000000001</v>
      </c>
      <c r="G907">
        <v>12.9725</v>
      </c>
      <c r="H907" s="1">
        <f t="shared" si="28"/>
        <v>14.144874999999999</v>
      </c>
      <c r="J907">
        <v>16.563199999999998</v>
      </c>
      <c r="K907">
        <v>14.0641</v>
      </c>
      <c r="L907">
        <v>17.092700000000001</v>
      </c>
      <c r="M907">
        <v>15.805400000000001</v>
      </c>
      <c r="N907" s="1">
        <f t="shared" si="29"/>
        <v>15.881349999999999</v>
      </c>
    </row>
    <row r="908" spans="1:14">
      <c r="A908" t="s">
        <v>26699</v>
      </c>
      <c r="B908" t="s">
        <v>26698</v>
      </c>
      <c r="D908">
        <v>7.2052800000000001</v>
      </c>
      <c r="E908">
        <v>6.6810099999999997</v>
      </c>
      <c r="F908">
        <v>12.2796</v>
      </c>
      <c r="G908">
        <v>12.5297</v>
      </c>
      <c r="H908" s="1">
        <f t="shared" si="28"/>
        <v>9.6738974999999989</v>
      </c>
      <c r="J908">
        <v>6.8288500000000001</v>
      </c>
      <c r="K908">
        <v>7.4839799999999999</v>
      </c>
      <c r="L908">
        <v>11.532500000000001</v>
      </c>
      <c r="M908">
        <v>14.016400000000001</v>
      </c>
      <c r="N908" s="1">
        <f t="shared" si="29"/>
        <v>9.9654325000000004</v>
      </c>
    </row>
    <row r="909" spans="1:14">
      <c r="A909" t="s">
        <v>26697</v>
      </c>
      <c r="B909" t="s">
        <v>26696</v>
      </c>
      <c r="D909">
        <v>9.8245100000000001</v>
      </c>
      <c r="E909">
        <v>13.129300000000001</v>
      </c>
      <c r="F909">
        <v>34.161200000000001</v>
      </c>
      <c r="G909">
        <v>35.048299999999998</v>
      </c>
      <c r="H909" s="1">
        <f t="shared" si="28"/>
        <v>23.040827499999999</v>
      </c>
      <c r="J909">
        <v>12.199400000000001</v>
      </c>
      <c r="K909">
        <v>12.275600000000001</v>
      </c>
      <c r="L909">
        <v>30.404399999999999</v>
      </c>
      <c r="M909">
        <v>36.130000000000003</v>
      </c>
      <c r="N909" s="1">
        <f t="shared" si="29"/>
        <v>22.75235</v>
      </c>
    </row>
    <row r="910" spans="1:14">
      <c r="A910" t="s">
        <v>26695</v>
      </c>
      <c r="B910" t="s">
        <v>26694</v>
      </c>
      <c r="D910">
        <v>4.1935500000000001E-2</v>
      </c>
      <c r="E910">
        <v>0.72678600000000004</v>
      </c>
      <c r="F910">
        <v>0.96975100000000003</v>
      </c>
      <c r="G910">
        <v>3.48611</v>
      </c>
      <c r="H910" s="1">
        <f t="shared" si="28"/>
        <v>1.3061456250000001</v>
      </c>
      <c r="J910">
        <v>0.12411800000000001</v>
      </c>
      <c r="K910">
        <v>0.935006</v>
      </c>
      <c r="L910">
        <v>0.75209800000000004</v>
      </c>
      <c r="M910">
        <v>4.2024900000000001</v>
      </c>
      <c r="N910" s="1">
        <f t="shared" si="29"/>
        <v>1.503428</v>
      </c>
    </row>
    <row r="911" spans="1:14">
      <c r="A911" t="s">
        <v>26693</v>
      </c>
      <c r="B911" t="s">
        <v>26692</v>
      </c>
      <c r="D911">
        <v>0</v>
      </c>
      <c r="E911">
        <v>0</v>
      </c>
      <c r="F911">
        <v>0</v>
      </c>
      <c r="G911">
        <v>0</v>
      </c>
      <c r="H911" s="1">
        <f t="shared" si="28"/>
        <v>0</v>
      </c>
      <c r="J911">
        <v>0</v>
      </c>
      <c r="K911">
        <v>0</v>
      </c>
      <c r="L911">
        <v>0</v>
      </c>
      <c r="M911">
        <v>0</v>
      </c>
      <c r="N911" s="1">
        <f t="shared" si="29"/>
        <v>0</v>
      </c>
    </row>
    <row r="912" spans="1:14">
      <c r="A912" t="s">
        <v>26691</v>
      </c>
      <c r="B912" t="s">
        <v>26690</v>
      </c>
      <c r="D912">
        <v>0.51637999999999995</v>
      </c>
      <c r="E912">
        <v>0.11969100000000001</v>
      </c>
      <c r="F912">
        <v>0</v>
      </c>
      <c r="G912">
        <v>8.7882299999999997E-2</v>
      </c>
      <c r="H912" s="1">
        <f t="shared" si="28"/>
        <v>0.18098832499999998</v>
      </c>
      <c r="J912">
        <v>1.37626</v>
      </c>
      <c r="K912">
        <v>0.53654000000000002</v>
      </c>
      <c r="L912">
        <v>0.52738099999999999</v>
      </c>
      <c r="M912">
        <v>0.45111000000000001</v>
      </c>
      <c r="N912" s="1">
        <f t="shared" si="29"/>
        <v>0.72282274999999996</v>
      </c>
    </row>
    <row r="913" spans="1:14">
      <c r="A913" t="s">
        <v>26689</v>
      </c>
      <c r="B913" t="s">
        <v>26688</v>
      </c>
      <c r="D913">
        <v>0</v>
      </c>
      <c r="E913">
        <v>2.91883E-2</v>
      </c>
      <c r="F913">
        <v>0</v>
      </c>
      <c r="G913">
        <v>0</v>
      </c>
      <c r="H913" s="1">
        <f t="shared" si="28"/>
        <v>7.2970750000000001E-3</v>
      </c>
      <c r="J913">
        <v>0</v>
      </c>
      <c r="K913">
        <v>0</v>
      </c>
      <c r="L913">
        <v>0</v>
      </c>
      <c r="M913">
        <v>0</v>
      </c>
      <c r="N913" s="1">
        <f t="shared" si="29"/>
        <v>0</v>
      </c>
    </row>
    <row r="914" spans="1:14">
      <c r="A914" t="s">
        <v>26687</v>
      </c>
      <c r="B914" t="s">
        <v>26686</v>
      </c>
      <c r="D914">
        <v>3.8609600000000001E-2</v>
      </c>
      <c r="E914">
        <v>3.6089700000000002E-2</v>
      </c>
      <c r="F914">
        <v>0.12754199999999999</v>
      </c>
      <c r="G914">
        <v>0.12765699999999999</v>
      </c>
      <c r="H914" s="1">
        <f t="shared" si="28"/>
        <v>8.2474574999999994E-2</v>
      </c>
      <c r="J914">
        <v>0</v>
      </c>
      <c r="K914">
        <v>0</v>
      </c>
      <c r="L914">
        <v>0.12786800000000001</v>
      </c>
      <c r="M914">
        <v>0.26222899999999999</v>
      </c>
      <c r="N914" s="1">
        <f t="shared" si="29"/>
        <v>9.7524250000000007E-2</v>
      </c>
    </row>
    <row r="915" spans="1:14">
      <c r="A915" t="s">
        <v>26685</v>
      </c>
      <c r="B915" t="s">
        <v>26684</v>
      </c>
      <c r="D915">
        <v>8.4256899999999995</v>
      </c>
      <c r="E915">
        <v>9.6366099999999992</v>
      </c>
      <c r="F915">
        <v>29.411999999999999</v>
      </c>
      <c r="G915">
        <v>25.074100000000001</v>
      </c>
      <c r="H915" s="1">
        <f t="shared" si="28"/>
        <v>18.1371</v>
      </c>
      <c r="J915">
        <v>11.9046</v>
      </c>
      <c r="K915">
        <v>10.157999999999999</v>
      </c>
      <c r="L915">
        <v>31.112200000000001</v>
      </c>
      <c r="M915">
        <v>29.668299999999999</v>
      </c>
      <c r="N915" s="1">
        <f t="shared" si="29"/>
        <v>20.710775000000002</v>
      </c>
    </row>
    <row r="916" spans="1:14">
      <c r="A916" t="s">
        <v>26683</v>
      </c>
      <c r="B916" t="s">
        <v>26682</v>
      </c>
      <c r="D916">
        <v>7.42035</v>
      </c>
      <c r="E916">
        <v>8.2225599999999996</v>
      </c>
      <c r="F916">
        <v>39.286999999999999</v>
      </c>
      <c r="G916">
        <v>27.412800000000001</v>
      </c>
      <c r="H916" s="1">
        <f t="shared" si="28"/>
        <v>20.585677499999999</v>
      </c>
      <c r="J916">
        <v>14.5647</v>
      </c>
      <c r="K916">
        <v>8.2712500000000002</v>
      </c>
      <c r="L916">
        <v>55.628500000000003</v>
      </c>
      <c r="M916">
        <v>33.191299999999998</v>
      </c>
      <c r="N916" s="1">
        <f t="shared" si="29"/>
        <v>27.913937499999999</v>
      </c>
    </row>
    <row r="917" spans="1:14">
      <c r="A917" t="s">
        <v>26681</v>
      </c>
      <c r="B917" t="s">
        <v>26680</v>
      </c>
      <c r="D917">
        <v>11.2766</v>
      </c>
      <c r="E917">
        <v>19.377500000000001</v>
      </c>
      <c r="F917">
        <v>17.487500000000001</v>
      </c>
      <c r="G917">
        <v>13.6996</v>
      </c>
      <c r="H917" s="1">
        <f t="shared" si="28"/>
        <v>15.4603</v>
      </c>
      <c r="J917">
        <v>29.5075</v>
      </c>
      <c r="K917">
        <v>33.421599999999998</v>
      </c>
      <c r="L917">
        <v>21.402899999999999</v>
      </c>
      <c r="M917">
        <v>23.937899999999999</v>
      </c>
      <c r="N917" s="1">
        <f t="shared" si="29"/>
        <v>27.067474999999998</v>
      </c>
    </row>
    <row r="918" spans="1:14">
      <c r="A918" t="s">
        <v>26679</v>
      </c>
      <c r="B918" t="s">
        <v>26678</v>
      </c>
      <c r="D918">
        <v>42.249099999999999</v>
      </c>
      <c r="E918">
        <v>48.983800000000002</v>
      </c>
      <c r="F918">
        <v>154.91999999999999</v>
      </c>
      <c r="G918">
        <v>135.82400000000001</v>
      </c>
      <c r="H918" s="1">
        <f t="shared" si="28"/>
        <v>95.494225</v>
      </c>
      <c r="J918">
        <v>45.606400000000001</v>
      </c>
      <c r="K918">
        <v>40.721200000000003</v>
      </c>
      <c r="L918">
        <v>144.19300000000001</v>
      </c>
      <c r="M918">
        <v>143.119</v>
      </c>
      <c r="N918" s="1">
        <f t="shared" si="29"/>
        <v>93.409899999999993</v>
      </c>
    </row>
    <row r="919" spans="1:14">
      <c r="A919" t="s">
        <v>26677</v>
      </c>
      <c r="B919" t="s">
        <v>26676</v>
      </c>
      <c r="D919">
        <v>0.115649</v>
      </c>
      <c r="E919">
        <v>0.198883</v>
      </c>
      <c r="F919">
        <v>2.5771099999999998</v>
      </c>
      <c r="G919">
        <v>1.4610399999999999</v>
      </c>
      <c r="H919" s="1">
        <f t="shared" si="28"/>
        <v>1.0881704999999999</v>
      </c>
      <c r="J919">
        <v>0.247806</v>
      </c>
      <c r="K919">
        <v>0.19204099999999999</v>
      </c>
      <c r="L919">
        <v>2.5354100000000002</v>
      </c>
      <c r="M919">
        <v>1.9089700000000001</v>
      </c>
      <c r="N919" s="1">
        <f t="shared" si="29"/>
        <v>1.22105675</v>
      </c>
    </row>
    <row r="920" spans="1:14">
      <c r="A920" t="s">
        <v>26675</v>
      </c>
      <c r="B920" t="s">
        <v>26674</v>
      </c>
      <c r="D920">
        <v>22.201499999999999</v>
      </c>
      <c r="E920">
        <v>14.4795</v>
      </c>
      <c r="F920">
        <v>50.060499999999998</v>
      </c>
      <c r="G920">
        <v>32.612099999999998</v>
      </c>
      <c r="H920" s="1">
        <f t="shared" si="28"/>
        <v>29.8384</v>
      </c>
      <c r="J920">
        <v>19.074200000000001</v>
      </c>
      <c r="K920">
        <v>13.3575</v>
      </c>
      <c r="L920">
        <v>45.123699999999999</v>
      </c>
      <c r="M920">
        <v>31.538</v>
      </c>
      <c r="N920" s="1">
        <f t="shared" si="29"/>
        <v>27.273349999999997</v>
      </c>
    </row>
    <row r="921" spans="1:14">
      <c r="A921" t="s">
        <v>26673</v>
      </c>
      <c r="B921" t="s">
        <v>26672</v>
      </c>
      <c r="D921">
        <v>0.608406</v>
      </c>
      <c r="E921">
        <v>0.43247999999999998</v>
      </c>
      <c r="F921">
        <v>0.97673200000000004</v>
      </c>
      <c r="G921">
        <v>1.14497</v>
      </c>
      <c r="H921" s="1">
        <f t="shared" si="28"/>
        <v>0.7906470000000001</v>
      </c>
      <c r="J921">
        <v>1.30271</v>
      </c>
      <c r="K921">
        <v>0.79167399999999999</v>
      </c>
      <c r="L921">
        <v>0.73573900000000003</v>
      </c>
      <c r="M921">
        <v>2.0019399999999998</v>
      </c>
      <c r="N921" s="1">
        <f t="shared" si="29"/>
        <v>1.2080157499999999</v>
      </c>
    </row>
    <row r="922" spans="1:14">
      <c r="A922" t="s">
        <v>26671</v>
      </c>
      <c r="B922" t="s">
        <v>26670</v>
      </c>
      <c r="D922">
        <v>0.213944</v>
      </c>
      <c r="E922">
        <v>0.24951799999999999</v>
      </c>
      <c r="F922">
        <v>1.5965</v>
      </c>
      <c r="G922">
        <v>1.8066199999999999</v>
      </c>
      <c r="H922" s="1">
        <f t="shared" si="28"/>
        <v>0.96664550000000005</v>
      </c>
      <c r="J922">
        <v>0.34423300000000001</v>
      </c>
      <c r="K922">
        <v>0.72495100000000001</v>
      </c>
      <c r="L922">
        <v>2.23001</v>
      </c>
      <c r="M922">
        <v>3.0046499999999998</v>
      </c>
      <c r="N922" s="1">
        <f t="shared" si="29"/>
        <v>1.5759609999999999</v>
      </c>
    </row>
    <row r="923" spans="1:14">
      <c r="A923" t="s">
        <v>26669</v>
      </c>
      <c r="B923" t="s">
        <v>26668</v>
      </c>
      <c r="D923">
        <v>0.81981000000000004</v>
      </c>
      <c r="E923">
        <v>1.7851399999999999</v>
      </c>
      <c r="F923">
        <v>0.89257500000000001</v>
      </c>
      <c r="G923">
        <v>2.1129799999999999</v>
      </c>
      <c r="H923" s="1">
        <f t="shared" si="28"/>
        <v>1.40262625</v>
      </c>
      <c r="J923">
        <v>1.1528099999999999</v>
      </c>
      <c r="K923">
        <v>2.1396099999999998</v>
      </c>
      <c r="L923">
        <v>0.64834000000000003</v>
      </c>
      <c r="M923">
        <v>2.77583</v>
      </c>
      <c r="N923" s="1">
        <f t="shared" si="29"/>
        <v>1.6791475</v>
      </c>
    </row>
    <row r="924" spans="1:14">
      <c r="A924" t="s">
        <v>26667</v>
      </c>
      <c r="B924" t="s">
        <v>26666</v>
      </c>
      <c r="D924">
        <v>29.947399999999998</v>
      </c>
      <c r="E924">
        <v>24.364100000000001</v>
      </c>
      <c r="F924">
        <v>12.309699999999999</v>
      </c>
      <c r="G924">
        <v>8.2775499999999997</v>
      </c>
      <c r="H924" s="1">
        <f t="shared" si="28"/>
        <v>18.724687499999998</v>
      </c>
      <c r="J924">
        <v>29.388200000000001</v>
      </c>
      <c r="K924">
        <v>26.3</v>
      </c>
      <c r="L924">
        <v>11.6326</v>
      </c>
      <c r="M924">
        <v>10.373799999999999</v>
      </c>
      <c r="N924" s="1">
        <f t="shared" si="29"/>
        <v>19.423650000000002</v>
      </c>
    </row>
    <row r="925" spans="1:14">
      <c r="A925" t="s">
        <v>26665</v>
      </c>
      <c r="B925" t="s">
        <v>26664</v>
      </c>
      <c r="D925">
        <v>4.5841799999999999</v>
      </c>
      <c r="E925">
        <v>5.3313899999999999</v>
      </c>
      <c r="F925">
        <v>17.683299999999999</v>
      </c>
      <c r="G925">
        <v>15.7319</v>
      </c>
      <c r="H925" s="1">
        <f t="shared" si="28"/>
        <v>10.8326925</v>
      </c>
      <c r="J925">
        <v>7.3826099999999997</v>
      </c>
      <c r="K925">
        <v>5.9092399999999996</v>
      </c>
      <c r="L925">
        <v>23.461300000000001</v>
      </c>
      <c r="M925">
        <v>18.317599999999999</v>
      </c>
      <c r="N925" s="1">
        <f t="shared" si="29"/>
        <v>13.767687500000001</v>
      </c>
    </row>
    <row r="926" spans="1:14">
      <c r="A926" t="s">
        <v>26663</v>
      </c>
      <c r="B926" t="s">
        <v>26662</v>
      </c>
      <c r="D926">
        <v>2.5755599999999998</v>
      </c>
      <c r="E926">
        <v>5.6360400000000004</v>
      </c>
      <c r="F926">
        <v>11.076000000000001</v>
      </c>
      <c r="G926">
        <v>15.6759</v>
      </c>
      <c r="H926" s="1">
        <f t="shared" si="28"/>
        <v>8.7408750000000008</v>
      </c>
      <c r="J926">
        <v>5.5298100000000003</v>
      </c>
      <c r="K926">
        <v>7.9590100000000001</v>
      </c>
      <c r="L926">
        <v>19.522099999999998</v>
      </c>
      <c r="M926">
        <v>24.167899999999999</v>
      </c>
      <c r="N926" s="1">
        <f t="shared" si="29"/>
        <v>14.294705</v>
      </c>
    </row>
    <row r="927" spans="1:14">
      <c r="A927" t="s">
        <v>26661</v>
      </c>
      <c r="B927" t="s">
        <v>26660</v>
      </c>
      <c r="D927">
        <v>2.9909499999999999E-2</v>
      </c>
      <c r="E927">
        <v>5.6077599999999998E-2</v>
      </c>
      <c r="F927">
        <v>0</v>
      </c>
      <c r="G927">
        <v>0.19439000000000001</v>
      </c>
      <c r="H927" s="1">
        <f t="shared" si="28"/>
        <v>7.0094274999999998E-2</v>
      </c>
      <c r="J927">
        <v>2.9624899999999999E-2</v>
      </c>
      <c r="K927">
        <v>0.108459</v>
      </c>
      <c r="L927">
        <v>9.7934400000000005E-2</v>
      </c>
      <c r="M927">
        <v>0.30039199999999999</v>
      </c>
      <c r="N927" s="1">
        <f t="shared" si="29"/>
        <v>0.134102575</v>
      </c>
    </row>
    <row r="928" spans="1:14">
      <c r="A928" t="s">
        <v>26659</v>
      </c>
      <c r="B928" t="s">
        <v>26658</v>
      </c>
      <c r="D928">
        <v>1.8255999999999999</v>
      </c>
      <c r="E928">
        <v>1.2650399999999999</v>
      </c>
      <c r="F928">
        <v>6.7854200000000002</v>
      </c>
      <c r="G928">
        <v>8.6069999999999993</v>
      </c>
      <c r="H928" s="1">
        <f t="shared" si="28"/>
        <v>4.6207649999999996</v>
      </c>
      <c r="J928">
        <v>2.5377800000000001</v>
      </c>
      <c r="K928">
        <v>1.4227000000000001</v>
      </c>
      <c r="L928">
        <v>14.8474</v>
      </c>
      <c r="M928">
        <v>10.694900000000001</v>
      </c>
      <c r="N928" s="1">
        <f t="shared" si="29"/>
        <v>7.3756950000000003</v>
      </c>
    </row>
    <row r="929" spans="1:14">
      <c r="A929" t="s">
        <v>26657</v>
      </c>
      <c r="B929" t="s">
        <v>26656</v>
      </c>
      <c r="D929">
        <v>4.0422799999999999</v>
      </c>
      <c r="E929">
        <v>2.2886099999999998</v>
      </c>
      <c r="F929">
        <v>5.56128</v>
      </c>
      <c r="G929">
        <v>2.3109099999999998</v>
      </c>
      <c r="H929" s="1">
        <f t="shared" si="28"/>
        <v>3.55077</v>
      </c>
      <c r="J929">
        <v>5.9992599999999996</v>
      </c>
      <c r="K929">
        <v>2.9976699999999998</v>
      </c>
      <c r="L929">
        <v>4.0347999999999997</v>
      </c>
      <c r="M929">
        <v>2.3705599999999998</v>
      </c>
      <c r="N929" s="1">
        <f t="shared" si="29"/>
        <v>3.8505724999999997</v>
      </c>
    </row>
    <row r="930" spans="1:14">
      <c r="A930" t="s">
        <v>26655</v>
      </c>
      <c r="B930" t="s">
        <v>26654</v>
      </c>
      <c r="D930">
        <v>1.6578999999999999</v>
      </c>
      <c r="E930">
        <v>0.768285</v>
      </c>
      <c r="F930">
        <v>2.31603</v>
      </c>
      <c r="G930">
        <v>0.86107699999999998</v>
      </c>
      <c r="H930" s="1">
        <f t="shared" si="28"/>
        <v>1.4008229999999999</v>
      </c>
      <c r="J930">
        <v>0.93081100000000006</v>
      </c>
      <c r="K930">
        <v>0.29121999999999998</v>
      </c>
      <c r="L930">
        <v>1.4524999999999999</v>
      </c>
      <c r="M930">
        <v>0.29627100000000001</v>
      </c>
      <c r="N930" s="1">
        <f t="shared" si="29"/>
        <v>0.74270049999999999</v>
      </c>
    </row>
    <row r="931" spans="1:14">
      <c r="A931" t="s">
        <v>26653</v>
      </c>
      <c r="B931" t="s">
        <v>26652</v>
      </c>
      <c r="D931">
        <v>31.626000000000001</v>
      </c>
      <c r="E931">
        <v>36.162199999999999</v>
      </c>
      <c r="F931">
        <v>106.492</v>
      </c>
      <c r="G931">
        <v>69.159400000000005</v>
      </c>
      <c r="H931" s="1">
        <f t="shared" si="28"/>
        <v>60.859900000000003</v>
      </c>
      <c r="J931">
        <v>21.700299999999999</v>
      </c>
      <c r="K931">
        <v>26.898</v>
      </c>
      <c r="L931">
        <v>40.719700000000003</v>
      </c>
      <c r="M931">
        <v>64.361099999999993</v>
      </c>
      <c r="N931" s="1">
        <f t="shared" si="29"/>
        <v>38.419775000000001</v>
      </c>
    </row>
    <row r="932" spans="1:14">
      <c r="A932" t="s">
        <v>26651</v>
      </c>
      <c r="B932" t="s">
        <v>26650</v>
      </c>
      <c r="D932">
        <v>4.8091600000000003</v>
      </c>
      <c r="E932">
        <v>4.9376100000000003</v>
      </c>
      <c r="F932">
        <v>2.9367399999999999</v>
      </c>
      <c r="G932">
        <v>2.9870899999999998</v>
      </c>
      <c r="H932" s="1">
        <f t="shared" si="28"/>
        <v>3.9176500000000005</v>
      </c>
      <c r="J932">
        <v>5.6772400000000003</v>
      </c>
      <c r="K932">
        <v>6.4110399999999998</v>
      </c>
      <c r="L932">
        <v>3.3858000000000001</v>
      </c>
      <c r="M932">
        <v>4.9476800000000001</v>
      </c>
      <c r="N932" s="1">
        <f t="shared" si="29"/>
        <v>5.1054399999999998</v>
      </c>
    </row>
    <row r="933" spans="1:14">
      <c r="A933" t="s">
        <v>26649</v>
      </c>
      <c r="B933" t="s">
        <v>26648</v>
      </c>
      <c r="D933">
        <v>89.805800000000005</v>
      </c>
      <c r="E933">
        <v>102.30500000000001</v>
      </c>
      <c r="F933">
        <v>66.494699999999995</v>
      </c>
      <c r="G933">
        <v>53.422400000000003</v>
      </c>
      <c r="H933" s="1">
        <f t="shared" si="28"/>
        <v>78.006974999999997</v>
      </c>
      <c r="J933">
        <v>102.30500000000001</v>
      </c>
      <c r="K933">
        <v>99.156700000000001</v>
      </c>
      <c r="L933">
        <v>56.760800000000003</v>
      </c>
      <c r="M933">
        <v>63.630699999999997</v>
      </c>
      <c r="N933" s="1">
        <f t="shared" si="29"/>
        <v>80.463300000000004</v>
      </c>
    </row>
    <row r="934" spans="1:14">
      <c r="A934" t="s">
        <v>26647</v>
      </c>
      <c r="B934" t="s">
        <v>26646</v>
      </c>
      <c r="D934">
        <v>30.557099999999998</v>
      </c>
      <c r="E934">
        <v>51.363300000000002</v>
      </c>
      <c r="F934">
        <v>38.241700000000002</v>
      </c>
      <c r="G934">
        <v>41.348700000000001</v>
      </c>
      <c r="H934" s="1">
        <f t="shared" si="28"/>
        <v>40.377700000000004</v>
      </c>
      <c r="J934">
        <v>35.032899999999998</v>
      </c>
      <c r="K934">
        <v>48.760100000000001</v>
      </c>
      <c r="L934">
        <v>27.451899999999998</v>
      </c>
      <c r="M934">
        <v>52.278100000000002</v>
      </c>
      <c r="N934" s="1">
        <f t="shared" si="29"/>
        <v>40.880749999999999</v>
      </c>
    </row>
    <row r="935" spans="1:14">
      <c r="A935" t="s">
        <v>26645</v>
      </c>
      <c r="B935" t="s">
        <v>26644</v>
      </c>
      <c r="D935">
        <v>11.5185</v>
      </c>
      <c r="E935">
        <v>20.168299999999999</v>
      </c>
      <c r="F935">
        <v>39.926699999999997</v>
      </c>
      <c r="G935">
        <v>66.983599999999996</v>
      </c>
      <c r="H935" s="1">
        <f t="shared" si="28"/>
        <v>34.649274999999996</v>
      </c>
      <c r="J935">
        <v>14.0406</v>
      </c>
      <c r="K935">
        <v>17.2653</v>
      </c>
      <c r="L935">
        <v>39.024500000000003</v>
      </c>
      <c r="M935">
        <v>60.652500000000003</v>
      </c>
      <c r="N935" s="1">
        <f t="shared" si="29"/>
        <v>32.745725</v>
      </c>
    </row>
    <row r="936" spans="1:14">
      <c r="A936" t="s">
        <v>26643</v>
      </c>
      <c r="B936" t="s">
        <v>26642</v>
      </c>
      <c r="D936">
        <v>6.3074899999999996</v>
      </c>
      <c r="E936">
        <v>10.932</v>
      </c>
      <c r="F936">
        <v>23.296900000000001</v>
      </c>
      <c r="G936">
        <v>32.805999999999997</v>
      </c>
      <c r="H936" s="1">
        <f t="shared" si="28"/>
        <v>18.335597499999999</v>
      </c>
      <c r="J936">
        <v>7.1142200000000004</v>
      </c>
      <c r="K936">
        <v>9.3762600000000003</v>
      </c>
      <c r="L936">
        <v>25.157</v>
      </c>
      <c r="M936">
        <v>31.6784</v>
      </c>
      <c r="N936" s="1">
        <f t="shared" si="29"/>
        <v>18.331469999999999</v>
      </c>
    </row>
    <row r="937" spans="1:14">
      <c r="A937" t="s">
        <v>26641</v>
      </c>
      <c r="B937" t="s">
        <v>26640</v>
      </c>
      <c r="D937">
        <v>0</v>
      </c>
      <c r="E937">
        <v>7.5434500000000002E-2</v>
      </c>
      <c r="F937">
        <v>0</v>
      </c>
      <c r="G937">
        <v>0</v>
      </c>
      <c r="H937" s="1">
        <f t="shared" si="28"/>
        <v>1.8858625E-2</v>
      </c>
      <c r="J937">
        <v>5.3145999999999999E-2</v>
      </c>
      <c r="K937">
        <v>2.44762E-2</v>
      </c>
      <c r="L937">
        <v>0.50152300000000005</v>
      </c>
      <c r="M937">
        <v>0.10254099999999999</v>
      </c>
      <c r="N937" s="1">
        <f t="shared" si="29"/>
        <v>0.17042155</v>
      </c>
    </row>
    <row r="938" spans="1:14">
      <c r="A938" t="s">
        <v>26639</v>
      </c>
      <c r="B938" t="s">
        <v>26638</v>
      </c>
      <c r="D938">
        <v>11.6058</v>
      </c>
      <c r="E938">
        <v>11.813499999999999</v>
      </c>
      <c r="F938">
        <v>14.234400000000001</v>
      </c>
      <c r="G938">
        <v>12.2912</v>
      </c>
      <c r="H938" s="1">
        <f t="shared" si="28"/>
        <v>12.486225000000001</v>
      </c>
      <c r="J938">
        <v>13.889699999999999</v>
      </c>
      <c r="K938">
        <v>10.630699999999999</v>
      </c>
      <c r="L938">
        <v>16.9879</v>
      </c>
      <c r="M938">
        <v>9.5706199999999999</v>
      </c>
      <c r="N938" s="1">
        <f t="shared" si="29"/>
        <v>12.769729999999999</v>
      </c>
    </row>
    <row r="939" spans="1:14">
      <c r="A939" t="s">
        <v>26637</v>
      </c>
      <c r="B939" t="s">
        <v>26636</v>
      </c>
      <c r="D939">
        <v>111.242</v>
      </c>
      <c r="E939">
        <v>119.67100000000001</v>
      </c>
      <c r="F939">
        <v>185.648</v>
      </c>
      <c r="G939">
        <v>188.68</v>
      </c>
      <c r="H939" s="1">
        <f t="shared" si="28"/>
        <v>151.31025</v>
      </c>
      <c r="J939">
        <v>138.98699999999999</v>
      </c>
      <c r="K939">
        <v>119.996</v>
      </c>
      <c r="L939">
        <v>200.286</v>
      </c>
      <c r="M939">
        <v>163.376</v>
      </c>
      <c r="N939" s="1">
        <f t="shared" si="29"/>
        <v>155.66125</v>
      </c>
    </row>
    <row r="940" spans="1:14">
      <c r="A940" t="s">
        <v>26635</v>
      </c>
      <c r="B940" t="s">
        <v>26634</v>
      </c>
      <c r="D940">
        <v>59.380800000000001</v>
      </c>
      <c r="E940">
        <v>72.596400000000003</v>
      </c>
      <c r="F940">
        <v>23.1402</v>
      </c>
      <c r="G940">
        <v>18.79</v>
      </c>
      <c r="H940" s="1">
        <f t="shared" si="28"/>
        <v>43.476849999999999</v>
      </c>
      <c r="J940">
        <v>64.366100000000003</v>
      </c>
      <c r="K940">
        <v>75.489099999999993</v>
      </c>
      <c r="L940">
        <v>22.713699999999999</v>
      </c>
      <c r="M940">
        <v>28.9085</v>
      </c>
      <c r="N940" s="1">
        <f t="shared" si="29"/>
        <v>47.869349999999997</v>
      </c>
    </row>
    <row r="941" spans="1:14">
      <c r="A941" t="s">
        <v>26633</v>
      </c>
      <c r="B941" t="s">
        <v>26632</v>
      </c>
      <c r="D941">
        <v>1.20391</v>
      </c>
      <c r="E941">
        <v>1.35189</v>
      </c>
      <c r="F941">
        <v>2.9418199999999999</v>
      </c>
      <c r="G941">
        <v>3.4633600000000002</v>
      </c>
      <c r="H941" s="1">
        <f t="shared" si="28"/>
        <v>2.2402449999999998</v>
      </c>
      <c r="J941">
        <v>1.44503</v>
      </c>
      <c r="K941">
        <v>0.88533499999999998</v>
      </c>
      <c r="L941">
        <v>1.81406</v>
      </c>
      <c r="M941">
        <v>2.1128</v>
      </c>
      <c r="N941" s="1">
        <f t="shared" si="29"/>
        <v>1.56430625</v>
      </c>
    </row>
    <row r="942" spans="1:14">
      <c r="A942" t="s">
        <v>26631</v>
      </c>
      <c r="B942" t="s">
        <v>26630</v>
      </c>
      <c r="D942">
        <v>14.799200000000001</v>
      </c>
      <c r="E942">
        <v>15.5464</v>
      </c>
      <c r="F942">
        <v>37.346600000000002</v>
      </c>
      <c r="G942">
        <v>41.429099999999998</v>
      </c>
      <c r="H942" s="1">
        <f t="shared" si="28"/>
        <v>27.280324999999998</v>
      </c>
      <c r="J942">
        <v>20.8842</v>
      </c>
      <c r="K942">
        <v>19.695699999999999</v>
      </c>
      <c r="L942">
        <v>42.442599999999999</v>
      </c>
      <c r="M942">
        <v>44.452800000000003</v>
      </c>
      <c r="N942" s="1">
        <f t="shared" si="29"/>
        <v>31.868825000000001</v>
      </c>
    </row>
    <row r="943" spans="1:14">
      <c r="A943" t="s">
        <v>26629</v>
      </c>
      <c r="B943" t="s">
        <v>26628</v>
      </c>
      <c r="D943">
        <v>13.4086</v>
      </c>
      <c r="E943">
        <v>16.409500000000001</v>
      </c>
      <c r="F943">
        <v>30.114599999999999</v>
      </c>
      <c r="G943">
        <v>26.138000000000002</v>
      </c>
      <c r="H943" s="1">
        <f t="shared" si="28"/>
        <v>21.517675000000001</v>
      </c>
      <c r="J943">
        <v>17.727599999999999</v>
      </c>
      <c r="K943">
        <v>13.905200000000001</v>
      </c>
      <c r="L943">
        <v>26.969200000000001</v>
      </c>
      <c r="M943">
        <v>32.5672</v>
      </c>
      <c r="N943" s="1">
        <f t="shared" si="29"/>
        <v>22.792300000000001</v>
      </c>
    </row>
    <row r="944" spans="1:14">
      <c r="A944" t="s">
        <v>26627</v>
      </c>
      <c r="B944" t="s">
        <v>26626</v>
      </c>
      <c r="D944">
        <v>1.55829</v>
      </c>
      <c r="E944">
        <v>1.8032600000000001</v>
      </c>
      <c r="F944">
        <v>10.8635</v>
      </c>
      <c r="G944">
        <v>9.6387999999999998</v>
      </c>
      <c r="H944" s="1">
        <f t="shared" si="28"/>
        <v>5.9659624999999998</v>
      </c>
      <c r="J944">
        <v>2.2170000000000001</v>
      </c>
      <c r="K944">
        <v>1.7908900000000001</v>
      </c>
      <c r="L944">
        <v>14.1972</v>
      </c>
      <c r="M944">
        <v>10.973100000000001</v>
      </c>
      <c r="N944" s="1">
        <f t="shared" si="29"/>
        <v>7.2945475000000002</v>
      </c>
    </row>
    <row r="945" spans="1:14">
      <c r="A945" t="s">
        <v>26625</v>
      </c>
      <c r="B945" t="s">
        <v>26624</v>
      </c>
      <c r="D945">
        <v>0.95907799999999999</v>
      </c>
      <c r="E945">
        <v>1.1735800000000001</v>
      </c>
      <c r="F945">
        <v>23.461300000000001</v>
      </c>
      <c r="G945">
        <v>17.0656</v>
      </c>
      <c r="H945" s="1">
        <f t="shared" si="28"/>
        <v>10.664889500000001</v>
      </c>
      <c r="J945">
        <v>1.1808099999999999</v>
      </c>
      <c r="K945">
        <v>0.736375</v>
      </c>
      <c r="L945">
        <v>32.719099999999997</v>
      </c>
      <c r="M945">
        <v>19.605799999999999</v>
      </c>
      <c r="N945" s="1">
        <f t="shared" si="29"/>
        <v>13.560521250000001</v>
      </c>
    </row>
    <row r="946" spans="1:14">
      <c r="A946" t="s">
        <v>26623</v>
      </c>
      <c r="B946" t="s">
        <v>26622</v>
      </c>
      <c r="D946">
        <v>6.5764100000000001</v>
      </c>
      <c r="E946">
        <v>11.143800000000001</v>
      </c>
      <c r="F946">
        <v>11.3078</v>
      </c>
      <c r="G946">
        <v>8.9078300000000006</v>
      </c>
      <c r="H946" s="1">
        <f t="shared" si="28"/>
        <v>9.4839599999999997</v>
      </c>
      <c r="J946">
        <v>8.6086100000000005</v>
      </c>
      <c r="K946">
        <v>8.6426499999999997</v>
      </c>
      <c r="L946">
        <v>8.7160700000000002</v>
      </c>
      <c r="M946">
        <v>10.846</v>
      </c>
      <c r="N946" s="1">
        <f t="shared" si="29"/>
        <v>9.2033325000000019</v>
      </c>
    </row>
    <row r="947" spans="1:14">
      <c r="A947" t="s">
        <v>26621</v>
      </c>
      <c r="B947" t="s">
        <v>26620</v>
      </c>
      <c r="D947">
        <v>134.30600000000001</v>
      </c>
      <c r="E947">
        <v>135.16999999999999</v>
      </c>
      <c r="F947">
        <v>70.9268</v>
      </c>
      <c r="G947">
        <v>59.816800000000001</v>
      </c>
      <c r="H947" s="1">
        <f t="shared" si="28"/>
        <v>100.0549</v>
      </c>
      <c r="J947">
        <v>142.83799999999999</v>
      </c>
      <c r="K947">
        <v>143.85599999999999</v>
      </c>
      <c r="L947">
        <v>81.012799999999999</v>
      </c>
      <c r="M947">
        <v>74.615200000000002</v>
      </c>
      <c r="N947" s="1">
        <f t="shared" si="29"/>
        <v>110.58049999999999</v>
      </c>
    </row>
    <row r="948" spans="1:14">
      <c r="A948" t="s">
        <v>26619</v>
      </c>
      <c r="B948" t="s">
        <v>26618</v>
      </c>
      <c r="D948">
        <v>12.3093</v>
      </c>
      <c r="E948">
        <v>16.677</v>
      </c>
      <c r="F948">
        <v>31.233699999999999</v>
      </c>
      <c r="G948">
        <v>43.435600000000001</v>
      </c>
      <c r="H948" s="1">
        <f t="shared" si="28"/>
        <v>25.913899999999998</v>
      </c>
      <c r="J948">
        <v>13.158099999999999</v>
      </c>
      <c r="K948">
        <v>17.751899999999999</v>
      </c>
      <c r="L948">
        <v>31.5943</v>
      </c>
      <c r="M948">
        <v>34.334400000000002</v>
      </c>
      <c r="N948" s="1">
        <f t="shared" si="29"/>
        <v>24.209675000000001</v>
      </c>
    </row>
    <row r="949" spans="1:14">
      <c r="A949" t="s">
        <v>26617</v>
      </c>
      <c r="B949" t="s">
        <v>26616</v>
      </c>
      <c r="D949">
        <v>25.621300000000002</v>
      </c>
      <c r="E949">
        <v>24.4375</v>
      </c>
      <c r="F949">
        <v>41.2776</v>
      </c>
      <c r="G949">
        <v>31.945900000000002</v>
      </c>
      <c r="H949" s="1">
        <f t="shared" si="28"/>
        <v>30.820574999999998</v>
      </c>
      <c r="J949">
        <v>27.7514</v>
      </c>
      <c r="K949">
        <v>25.782499999999999</v>
      </c>
      <c r="L949">
        <v>34.007399999999997</v>
      </c>
      <c r="M949">
        <v>31.498899999999999</v>
      </c>
      <c r="N949" s="1">
        <f t="shared" si="29"/>
        <v>29.76005</v>
      </c>
    </row>
    <row r="950" spans="1:14">
      <c r="A950" t="s">
        <v>26615</v>
      </c>
      <c r="B950" t="s">
        <v>26614</v>
      </c>
      <c r="D950">
        <v>35.457700000000003</v>
      </c>
      <c r="E950">
        <v>34.581400000000002</v>
      </c>
      <c r="F950">
        <v>47.040100000000002</v>
      </c>
      <c r="G950">
        <v>37.602800000000002</v>
      </c>
      <c r="H950" s="1">
        <f t="shared" si="28"/>
        <v>38.670500000000004</v>
      </c>
      <c r="J950">
        <v>43.914400000000001</v>
      </c>
      <c r="K950">
        <v>42.343200000000003</v>
      </c>
      <c r="L950">
        <v>38.343899999999998</v>
      </c>
      <c r="M950">
        <v>44.033000000000001</v>
      </c>
      <c r="N950" s="1">
        <f t="shared" si="29"/>
        <v>42.158625000000001</v>
      </c>
    </row>
    <row r="951" spans="1:14">
      <c r="A951" t="s">
        <v>26613</v>
      </c>
      <c r="B951" t="s">
        <v>26612</v>
      </c>
      <c r="D951">
        <v>2.6911900000000002</v>
      </c>
      <c r="E951">
        <v>3.9727800000000002</v>
      </c>
      <c r="F951">
        <v>5.4075100000000003</v>
      </c>
      <c r="G951">
        <v>5.5006899999999996</v>
      </c>
      <c r="H951" s="1">
        <f t="shared" si="28"/>
        <v>4.3930425</v>
      </c>
      <c r="J951">
        <v>4.1322700000000001</v>
      </c>
      <c r="K951">
        <v>4.44876</v>
      </c>
      <c r="L951">
        <v>4.8086200000000003</v>
      </c>
      <c r="M951">
        <v>7.0846900000000002</v>
      </c>
      <c r="N951" s="1">
        <f t="shared" si="29"/>
        <v>5.1185849999999995</v>
      </c>
    </row>
    <row r="952" spans="1:14">
      <c r="A952" t="s">
        <v>26611</v>
      </c>
      <c r="B952" t="s">
        <v>26610</v>
      </c>
      <c r="D952">
        <v>27.0625</v>
      </c>
      <c r="E952">
        <v>29.051400000000001</v>
      </c>
      <c r="F952">
        <v>114.039</v>
      </c>
      <c r="G952">
        <v>85.247</v>
      </c>
      <c r="H952" s="1">
        <f t="shared" si="28"/>
        <v>63.849975000000001</v>
      </c>
      <c r="J952">
        <v>40.386600000000001</v>
      </c>
      <c r="K952">
        <v>30.9877</v>
      </c>
      <c r="L952">
        <v>107.866</v>
      </c>
      <c r="M952">
        <v>98.617999999999995</v>
      </c>
      <c r="N952" s="1">
        <f t="shared" si="29"/>
        <v>69.464574999999996</v>
      </c>
    </row>
    <row r="953" spans="1:14">
      <c r="A953" t="s">
        <v>26609</v>
      </c>
      <c r="B953" t="s">
        <v>26608</v>
      </c>
      <c r="D953">
        <v>13.821899999999999</v>
      </c>
      <c r="E953">
        <v>18.159199999999998</v>
      </c>
      <c r="F953">
        <v>49.737699999999997</v>
      </c>
      <c r="G953">
        <v>48.519100000000002</v>
      </c>
      <c r="H953" s="1">
        <f t="shared" si="28"/>
        <v>32.559474999999999</v>
      </c>
      <c r="J953">
        <v>13.863799999999999</v>
      </c>
      <c r="K953">
        <v>16.511700000000001</v>
      </c>
      <c r="L953">
        <v>29.9953</v>
      </c>
      <c r="M953">
        <v>38.958300000000001</v>
      </c>
      <c r="N953" s="1">
        <f t="shared" si="29"/>
        <v>24.832275000000003</v>
      </c>
    </row>
    <row r="954" spans="1:14">
      <c r="A954" t="s">
        <v>26607</v>
      </c>
      <c r="B954" t="s">
        <v>26606</v>
      </c>
      <c r="D954">
        <v>0.13669799999999999</v>
      </c>
      <c r="E954">
        <v>0.22273200000000001</v>
      </c>
      <c r="F954">
        <v>5.6576000000000001E-2</v>
      </c>
      <c r="G954">
        <v>5.7377600000000001E-2</v>
      </c>
      <c r="H954" s="1">
        <f t="shared" si="28"/>
        <v>0.1183459</v>
      </c>
      <c r="J954">
        <v>0.13490099999999999</v>
      </c>
      <c r="K954">
        <v>0.15381700000000001</v>
      </c>
      <c r="L954">
        <v>0.11379</v>
      </c>
      <c r="M954">
        <v>5.8104200000000002E-2</v>
      </c>
      <c r="N954" s="1">
        <f t="shared" si="29"/>
        <v>0.11515305000000001</v>
      </c>
    </row>
    <row r="955" spans="1:14">
      <c r="A955" t="s">
        <v>26605</v>
      </c>
      <c r="B955" t="s">
        <v>26604</v>
      </c>
      <c r="D955">
        <v>0.54369100000000004</v>
      </c>
      <c r="E955">
        <v>0.70137799999999995</v>
      </c>
      <c r="F955">
        <v>1.1614500000000001</v>
      </c>
      <c r="G955">
        <v>0.91017800000000004</v>
      </c>
      <c r="H955" s="1">
        <f t="shared" si="28"/>
        <v>0.82917425000000011</v>
      </c>
      <c r="J955">
        <v>0.93585799999999997</v>
      </c>
      <c r="K955">
        <v>0.877054</v>
      </c>
      <c r="L955">
        <v>1.31989</v>
      </c>
      <c r="M955">
        <v>1.19459</v>
      </c>
      <c r="N955" s="1">
        <f t="shared" si="29"/>
        <v>1.0818479999999999</v>
      </c>
    </row>
    <row r="956" spans="1:14">
      <c r="A956" t="s">
        <v>26603</v>
      </c>
      <c r="B956" t="s">
        <v>26602</v>
      </c>
      <c r="D956">
        <v>9.8880499999999998</v>
      </c>
      <c r="E956">
        <v>15.430099999999999</v>
      </c>
      <c r="F956">
        <v>17.264600000000002</v>
      </c>
      <c r="G956">
        <v>23.027999999999999</v>
      </c>
      <c r="H956" s="1">
        <f t="shared" si="28"/>
        <v>16.402687499999999</v>
      </c>
      <c r="J956">
        <v>15.849399999999999</v>
      </c>
      <c r="K956">
        <v>14.577500000000001</v>
      </c>
      <c r="L956">
        <v>14.7682</v>
      </c>
      <c r="M956">
        <v>16.822800000000001</v>
      </c>
      <c r="N956" s="1">
        <f t="shared" si="29"/>
        <v>15.504474999999999</v>
      </c>
    </row>
    <row r="957" spans="1:14">
      <c r="A957" t="s">
        <v>26601</v>
      </c>
      <c r="B957" t="s">
        <v>26600</v>
      </c>
      <c r="D957">
        <v>46.6173</v>
      </c>
      <c r="E957">
        <v>21.476600000000001</v>
      </c>
      <c r="F957">
        <v>48.956400000000002</v>
      </c>
      <c r="G957">
        <v>20.560500000000001</v>
      </c>
      <c r="H957" s="1">
        <f t="shared" si="28"/>
        <v>34.402700000000003</v>
      </c>
      <c r="J957">
        <v>52.547800000000002</v>
      </c>
      <c r="K957">
        <v>25.873000000000001</v>
      </c>
      <c r="L957">
        <v>53.843800000000002</v>
      </c>
      <c r="M957">
        <v>27.3811</v>
      </c>
      <c r="N957" s="1">
        <f t="shared" si="29"/>
        <v>39.911425000000001</v>
      </c>
    </row>
    <row r="958" spans="1:14">
      <c r="A958" t="s">
        <v>26599</v>
      </c>
      <c r="B958" t="s">
        <v>26598</v>
      </c>
      <c r="D958">
        <v>1008.21</v>
      </c>
      <c r="E958">
        <v>1036.17</v>
      </c>
      <c r="F958">
        <v>511.916</v>
      </c>
      <c r="G958">
        <v>423.54300000000001</v>
      </c>
      <c r="H958" s="1">
        <f t="shared" si="28"/>
        <v>744.9597500000001</v>
      </c>
      <c r="J958">
        <v>1115.1400000000001</v>
      </c>
      <c r="K958">
        <v>1043.99</v>
      </c>
      <c r="L958">
        <v>433.459</v>
      </c>
      <c r="M958">
        <v>502.43200000000002</v>
      </c>
      <c r="N958" s="1">
        <f t="shared" si="29"/>
        <v>773.75524999999993</v>
      </c>
    </row>
    <row r="959" spans="1:14">
      <c r="A959" t="s">
        <v>26597</v>
      </c>
      <c r="B959" t="s">
        <v>26596</v>
      </c>
      <c r="D959">
        <v>0</v>
      </c>
      <c r="E959">
        <v>0</v>
      </c>
      <c r="F959">
        <v>0.137131</v>
      </c>
      <c r="G959">
        <v>4.4744800000000001E-2</v>
      </c>
      <c r="H959" s="1">
        <f t="shared" si="28"/>
        <v>4.5468950000000001E-2</v>
      </c>
      <c r="J959">
        <v>8.40529E-2</v>
      </c>
      <c r="K959">
        <v>1.1091E-2</v>
      </c>
      <c r="L959">
        <v>0.27705200000000002</v>
      </c>
      <c r="M959">
        <v>4.7129499999999998E-2</v>
      </c>
      <c r="N959" s="1">
        <f t="shared" si="29"/>
        <v>0.10483135</v>
      </c>
    </row>
    <row r="960" spans="1:14">
      <c r="A960" t="s">
        <v>26595</v>
      </c>
      <c r="B960" t="s">
        <v>26594</v>
      </c>
      <c r="D960">
        <v>11.924799999999999</v>
      </c>
      <c r="E960">
        <v>4.9506100000000002</v>
      </c>
      <c r="F960">
        <v>25.877099999999999</v>
      </c>
      <c r="G960">
        <v>13.040100000000001</v>
      </c>
      <c r="H960" s="1">
        <f t="shared" si="28"/>
        <v>13.948152500000001</v>
      </c>
      <c r="J960">
        <v>13.5526</v>
      </c>
      <c r="K960">
        <v>3.6924899999999998</v>
      </c>
      <c r="L960">
        <v>24.4392</v>
      </c>
      <c r="M960">
        <v>13.4488</v>
      </c>
      <c r="N960" s="1">
        <f t="shared" si="29"/>
        <v>13.783272500000001</v>
      </c>
    </row>
    <row r="961" spans="1:14">
      <c r="A961" t="s">
        <v>26593</v>
      </c>
      <c r="B961" t="s">
        <v>26592</v>
      </c>
      <c r="D961">
        <v>13.010199999999999</v>
      </c>
      <c r="E961">
        <v>16.238499999999998</v>
      </c>
      <c r="F961">
        <v>22.9375</v>
      </c>
      <c r="G961">
        <v>19.302299999999999</v>
      </c>
      <c r="H961" s="1">
        <f t="shared" si="28"/>
        <v>17.872125</v>
      </c>
      <c r="J961">
        <v>17.701599999999999</v>
      </c>
      <c r="K961">
        <v>17.6051</v>
      </c>
      <c r="L961">
        <v>23.850300000000001</v>
      </c>
      <c r="M961">
        <v>25.555399999999999</v>
      </c>
      <c r="N961" s="1">
        <f t="shared" si="29"/>
        <v>21.178100000000001</v>
      </c>
    </row>
    <row r="962" spans="1:14">
      <c r="A962" t="s">
        <v>26591</v>
      </c>
      <c r="B962" t="s">
        <v>26590</v>
      </c>
      <c r="D962">
        <v>0.222771</v>
      </c>
      <c r="E962">
        <v>0.66815400000000003</v>
      </c>
      <c r="F962">
        <v>0.154416</v>
      </c>
      <c r="G962">
        <v>0</v>
      </c>
      <c r="H962" s="1">
        <f t="shared" si="28"/>
        <v>0.26133525000000002</v>
      </c>
      <c r="J962">
        <v>0.22158800000000001</v>
      </c>
      <c r="K962">
        <v>0.52922599999999997</v>
      </c>
      <c r="L962">
        <v>0.157219</v>
      </c>
      <c r="M962">
        <v>0.31883099999999998</v>
      </c>
      <c r="N962" s="1">
        <f t="shared" si="29"/>
        <v>0.30671599999999999</v>
      </c>
    </row>
    <row r="963" spans="1:14">
      <c r="A963" t="s">
        <v>26589</v>
      </c>
      <c r="B963" t="s">
        <v>26588</v>
      </c>
      <c r="D963">
        <v>2.17066E-2</v>
      </c>
      <c r="E963">
        <v>0</v>
      </c>
      <c r="F963">
        <v>0</v>
      </c>
      <c r="G963">
        <v>0</v>
      </c>
      <c r="H963" s="1">
        <f t="shared" ref="H963:H1026" si="30">AVERAGE(D963:G963)</f>
        <v>5.4266499999999999E-3</v>
      </c>
      <c r="J963">
        <v>0</v>
      </c>
      <c r="K963">
        <v>0</v>
      </c>
      <c r="L963">
        <v>0</v>
      </c>
      <c r="M963">
        <v>0</v>
      </c>
      <c r="N963" s="1">
        <f t="shared" ref="N963:N1026" si="31">AVERAGE(J963:M963)</f>
        <v>0</v>
      </c>
    </row>
    <row r="964" spans="1:14">
      <c r="A964" t="s">
        <v>26587</v>
      </c>
      <c r="B964" t="s">
        <v>26586</v>
      </c>
      <c r="D964">
        <v>3.7753599999999998E-2</v>
      </c>
      <c r="E964">
        <v>0</v>
      </c>
      <c r="F964">
        <v>0</v>
      </c>
      <c r="G964">
        <v>0</v>
      </c>
      <c r="H964" s="1">
        <f t="shared" si="30"/>
        <v>9.4383999999999996E-3</v>
      </c>
      <c r="J964">
        <v>0</v>
      </c>
      <c r="K964">
        <v>0</v>
      </c>
      <c r="L964">
        <v>0</v>
      </c>
      <c r="M964">
        <v>0</v>
      </c>
      <c r="N964" s="1">
        <f t="shared" si="31"/>
        <v>0</v>
      </c>
    </row>
    <row r="965" spans="1:14">
      <c r="A965" t="s">
        <v>26585</v>
      </c>
      <c r="B965" t="s">
        <v>26584</v>
      </c>
      <c r="D965">
        <v>0.30662299999999998</v>
      </c>
      <c r="E965">
        <v>0.89172899999999999</v>
      </c>
      <c r="F965">
        <v>0.83909599999999995</v>
      </c>
      <c r="G965">
        <v>0.82715300000000003</v>
      </c>
      <c r="H965" s="1">
        <f t="shared" si="30"/>
        <v>0.71615024999999999</v>
      </c>
      <c r="J965">
        <v>0.57313999999999998</v>
      </c>
      <c r="K965">
        <v>1.48386</v>
      </c>
      <c r="L965">
        <v>0.36280099999999998</v>
      </c>
      <c r="M965">
        <v>1.10869</v>
      </c>
      <c r="N965" s="1">
        <f t="shared" si="31"/>
        <v>0.88212274999999996</v>
      </c>
    </row>
    <row r="966" spans="1:14">
      <c r="A966" t="s">
        <v>26583</v>
      </c>
      <c r="B966" t="s">
        <v>26582</v>
      </c>
      <c r="D966">
        <v>0.95445199999999997</v>
      </c>
      <c r="E966">
        <v>0.89335900000000001</v>
      </c>
      <c r="F966">
        <v>0</v>
      </c>
      <c r="G966">
        <v>0.479964</v>
      </c>
      <c r="H966" s="1">
        <f t="shared" si="30"/>
        <v>0.58194374999999998</v>
      </c>
      <c r="J966">
        <v>1.42201</v>
      </c>
      <c r="K966">
        <v>0.72473699999999996</v>
      </c>
      <c r="L966">
        <v>3.01755</v>
      </c>
      <c r="M966">
        <v>1.0372300000000001</v>
      </c>
      <c r="N966" s="1">
        <f t="shared" si="31"/>
        <v>1.5503817499999999</v>
      </c>
    </row>
    <row r="967" spans="1:14">
      <c r="A967" t="s">
        <v>26581</v>
      </c>
      <c r="B967" t="s">
        <v>26580</v>
      </c>
      <c r="D967">
        <v>0</v>
      </c>
      <c r="E967">
        <v>0.111398</v>
      </c>
      <c r="F967">
        <v>1.32419</v>
      </c>
      <c r="G967">
        <v>0.44204500000000002</v>
      </c>
      <c r="H967" s="1">
        <f t="shared" si="30"/>
        <v>0.46940825000000003</v>
      </c>
      <c r="J967">
        <v>0.47387600000000002</v>
      </c>
      <c r="K967">
        <v>0.330401</v>
      </c>
      <c r="L967">
        <v>2.2756599999999998</v>
      </c>
      <c r="M967">
        <v>0.45268399999999998</v>
      </c>
      <c r="N967" s="1">
        <f t="shared" si="31"/>
        <v>0.88315524999999995</v>
      </c>
    </row>
    <row r="968" spans="1:14">
      <c r="A968" t="s">
        <v>26579</v>
      </c>
      <c r="B968" t="s">
        <v>26578</v>
      </c>
      <c r="D968">
        <v>10.4716</v>
      </c>
      <c r="E968">
        <v>9.7986000000000004</v>
      </c>
      <c r="F968">
        <v>40.783999999999999</v>
      </c>
      <c r="G968">
        <v>40.624299999999998</v>
      </c>
      <c r="H968" s="1">
        <f t="shared" si="30"/>
        <v>25.419625</v>
      </c>
      <c r="J968">
        <v>9.0730599999999999</v>
      </c>
      <c r="K968">
        <v>7.76187</v>
      </c>
      <c r="L968">
        <v>36.400399999999998</v>
      </c>
      <c r="M968">
        <v>36.539499999999997</v>
      </c>
      <c r="N968" s="1">
        <f t="shared" si="31"/>
        <v>22.443707499999999</v>
      </c>
    </row>
    <row r="969" spans="1:14">
      <c r="A969" t="s">
        <v>26577</v>
      </c>
      <c r="B969" t="s">
        <v>26576</v>
      </c>
      <c r="D969">
        <v>18.3245</v>
      </c>
      <c r="E969">
        <v>24.458600000000001</v>
      </c>
      <c r="F969">
        <v>80.870199999999997</v>
      </c>
      <c r="G969">
        <v>80.622</v>
      </c>
      <c r="H969" s="1">
        <f t="shared" si="30"/>
        <v>51.068825000000004</v>
      </c>
      <c r="J969">
        <v>21.9678</v>
      </c>
      <c r="K969">
        <v>23.202999999999999</v>
      </c>
      <c r="L969">
        <v>74.013300000000001</v>
      </c>
      <c r="M969">
        <v>89.271100000000004</v>
      </c>
      <c r="N969" s="1">
        <f t="shared" si="31"/>
        <v>52.113799999999998</v>
      </c>
    </row>
    <row r="970" spans="1:14">
      <c r="A970" t="s">
        <v>26575</v>
      </c>
      <c r="B970" t="s">
        <v>26574</v>
      </c>
      <c r="D970">
        <v>10.799200000000001</v>
      </c>
      <c r="E970">
        <v>16.295999999999999</v>
      </c>
      <c r="F970">
        <v>42.801600000000001</v>
      </c>
      <c r="G970">
        <v>34.145499999999998</v>
      </c>
      <c r="H970" s="1">
        <f t="shared" si="30"/>
        <v>26.010574999999999</v>
      </c>
      <c r="J970">
        <v>17.330400000000001</v>
      </c>
      <c r="K970">
        <v>14.4145</v>
      </c>
      <c r="L970">
        <v>32.9664</v>
      </c>
      <c r="M970">
        <v>37.595300000000002</v>
      </c>
      <c r="N970" s="1">
        <f t="shared" si="31"/>
        <v>25.576650000000001</v>
      </c>
    </row>
    <row r="971" spans="1:14">
      <c r="A971" t="s">
        <v>26573</v>
      </c>
      <c r="B971" t="s">
        <v>26572</v>
      </c>
      <c r="D971">
        <v>4.9204999999999997</v>
      </c>
      <c r="E971">
        <v>3.6140500000000002</v>
      </c>
      <c r="F971">
        <v>69.780699999999996</v>
      </c>
      <c r="G971">
        <v>59.3887</v>
      </c>
      <c r="H971" s="1">
        <f t="shared" si="30"/>
        <v>34.425987499999998</v>
      </c>
      <c r="J971">
        <v>4.7573699999999999</v>
      </c>
      <c r="K971">
        <v>2.8166099999999998</v>
      </c>
      <c r="L971">
        <v>70.940299999999993</v>
      </c>
      <c r="M971">
        <v>60.349800000000002</v>
      </c>
      <c r="N971" s="1">
        <f t="shared" si="31"/>
        <v>34.71602</v>
      </c>
    </row>
    <row r="972" spans="1:14">
      <c r="A972" t="s">
        <v>26571</v>
      </c>
      <c r="B972" t="s">
        <v>26570</v>
      </c>
      <c r="D972">
        <v>7.5430700000000002</v>
      </c>
      <c r="E972">
        <v>8.3937899999999992</v>
      </c>
      <c r="F972">
        <v>55.0809</v>
      </c>
      <c r="G972">
        <v>54.511499999999998</v>
      </c>
      <c r="H972" s="1">
        <f t="shared" si="30"/>
        <v>31.382314999999998</v>
      </c>
      <c r="J972">
        <v>8.20167</v>
      </c>
      <c r="K972">
        <v>8.8426399999999994</v>
      </c>
      <c r="L972">
        <v>56.366300000000003</v>
      </c>
      <c r="M972">
        <v>52.9163</v>
      </c>
      <c r="N972" s="1">
        <f t="shared" si="31"/>
        <v>31.5817275</v>
      </c>
    </row>
    <row r="973" spans="1:14">
      <c r="A973" t="s">
        <v>26569</v>
      </c>
      <c r="B973" t="s">
        <v>26568</v>
      </c>
      <c r="D973">
        <v>24.259599999999999</v>
      </c>
      <c r="E973">
        <v>36.130899999999997</v>
      </c>
      <c r="F973">
        <v>65.047700000000006</v>
      </c>
      <c r="G973">
        <v>92.7346</v>
      </c>
      <c r="H973" s="1">
        <f t="shared" si="30"/>
        <v>54.543199999999999</v>
      </c>
      <c r="J973">
        <v>26.5702</v>
      </c>
      <c r="K973">
        <v>30.154599999999999</v>
      </c>
      <c r="L973">
        <v>57.293599999999998</v>
      </c>
      <c r="M973">
        <v>68.548500000000004</v>
      </c>
      <c r="N973" s="1">
        <f t="shared" si="31"/>
        <v>45.641725000000001</v>
      </c>
    </row>
    <row r="974" spans="1:14">
      <c r="A974" t="s">
        <v>26567</v>
      </c>
      <c r="B974" t="s">
        <v>26566</v>
      </c>
      <c r="D974">
        <v>8.0857299999999999</v>
      </c>
      <c r="E974">
        <v>10.734999999999999</v>
      </c>
      <c r="F974">
        <v>22.5382</v>
      </c>
      <c r="G974">
        <v>26.338899999999999</v>
      </c>
      <c r="H974" s="1">
        <f t="shared" si="30"/>
        <v>16.924457499999999</v>
      </c>
      <c r="J974">
        <v>11.719900000000001</v>
      </c>
      <c r="K974">
        <v>12.994199999999999</v>
      </c>
      <c r="L974">
        <v>26.555299999999999</v>
      </c>
      <c r="M974">
        <v>26.988399999999999</v>
      </c>
      <c r="N974" s="1">
        <f t="shared" si="31"/>
        <v>19.564450000000001</v>
      </c>
    </row>
    <row r="975" spans="1:14">
      <c r="A975" t="s">
        <v>26565</v>
      </c>
      <c r="B975" t="s">
        <v>26564</v>
      </c>
      <c r="D975">
        <v>36.715499999999999</v>
      </c>
      <c r="E975">
        <v>32.445099999999996</v>
      </c>
      <c r="F975">
        <v>45.108899999999998</v>
      </c>
      <c r="G975">
        <v>50.715000000000003</v>
      </c>
      <c r="H975" s="1">
        <f t="shared" si="30"/>
        <v>41.246124999999999</v>
      </c>
      <c r="J975">
        <v>38.270200000000003</v>
      </c>
      <c r="K975">
        <v>35.622500000000002</v>
      </c>
      <c r="L975">
        <v>48.369700000000002</v>
      </c>
      <c r="M975">
        <v>47.372100000000003</v>
      </c>
      <c r="N975" s="1">
        <f t="shared" si="31"/>
        <v>42.408625000000001</v>
      </c>
    </row>
    <row r="976" spans="1:14">
      <c r="A976" t="s">
        <v>26563</v>
      </c>
      <c r="B976" t="s">
        <v>26562</v>
      </c>
      <c r="D976">
        <v>14.298500000000001</v>
      </c>
      <c r="E976">
        <v>8.1560500000000005</v>
      </c>
      <c r="F976">
        <v>37.064900000000002</v>
      </c>
      <c r="G976">
        <v>19.5303</v>
      </c>
      <c r="H976" s="1">
        <f t="shared" si="30"/>
        <v>19.762437500000001</v>
      </c>
      <c r="J976">
        <v>16.465</v>
      </c>
      <c r="K976">
        <v>9.9902200000000008</v>
      </c>
      <c r="L976">
        <v>39.210599999999999</v>
      </c>
      <c r="M976">
        <v>24.3232</v>
      </c>
      <c r="N976" s="1">
        <f t="shared" si="31"/>
        <v>22.497254999999999</v>
      </c>
    </row>
    <row r="977" spans="1:14">
      <c r="A977" t="s">
        <v>26561</v>
      </c>
      <c r="B977" t="s">
        <v>26560</v>
      </c>
      <c r="D977">
        <v>2.5931600000000001</v>
      </c>
      <c r="E977">
        <v>4.4604900000000001</v>
      </c>
      <c r="F977">
        <v>19.811900000000001</v>
      </c>
      <c r="G977">
        <v>17.849599999999999</v>
      </c>
      <c r="H977" s="1">
        <f t="shared" si="30"/>
        <v>11.1787875</v>
      </c>
      <c r="J977">
        <v>4.5411200000000003</v>
      </c>
      <c r="K977">
        <v>4.7185600000000001</v>
      </c>
      <c r="L977">
        <v>20.438199999999998</v>
      </c>
      <c r="M977">
        <v>24.197299999999998</v>
      </c>
      <c r="N977" s="1">
        <f t="shared" si="31"/>
        <v>13.473794999999999</v>
      </c>
    </row>
    <row r="978" spans="1:14">
      <c r="A978" t="s">
        <v>26559</v>
      </c>
      <c r="B978" t="s">
        <v>26558</v>
      </c>
      <c r="D978">
        <v>1.31237</v>
      </c>
      <c r="E978">
        <v>0.99395599999999995</v>
      </c>
      <c r="F978">
        <v>42.545400000000001</v>
      </c>
      <c r="G978">
        <v>32.426499999999997</v>
      </c>
      <c r="H978" s="1">
        <f t="shared" si="30"/>
        <v>19.319556499999997</v>
      </c>
      <c r="J978">
        <v>1.15415</v>
      </c>
      <c r="K978">
        <v>0.61685500000000004</v>
      </c>
      <c r="L978">
        <v>44.2789</v>
      </c>
      <c r="M978">
        <v>31.263300000000001</v>
      </c>
      <c r="N978" s="1">
        <f t="shared" si="31"/>
        <v>19.328301250000003</v>
      </c>
    </row>
    <row r="979" spans="1:14">
      <c r="A979" t="s">
        <v>26557</v>
      </c>
      <c r="B979" t="s">
        <v>26556</v>
      </c>
      <c r="D979">
        <v>147.91200000000001</v>
      </c>
      <c r="E979">
        <v>136.964</v>
      </c>
      <c r="F979">
        <v>148.98500000000001</v>
      </c>
      <c r="G979">
        <v>91.349199999999996</v>
      </c>
      <c r="H979" s="1">
        <f t="shared" si="30"/>
        <v>131.30255</v>
      </c>
      <c r="J979">
        <v>221.744</v>
      </c>
      <c r="K979">
        <v>195.24199999999999</v>
      </c>
      <c r="L979">
        <v>178.779</v>
      </c>
      <c r="M979">
        <v>142.53</v>
      </c>
      <c r="N979" s="1">
        <f t="shared" si="31"/>
        <v>184.57374999999999</v>
      </c>
    </row>
    <row r="980" spans="1:14">
      <c r="A980" t="s">
        <v>26555</v>
      </c>
      <c r="B980" t="s">
        <v>26554</v>
      </c>
      <c r="D980">
        <v>0.275084</v>
      </c>
      <c r="E980">
        <v>0.43674499999999999</v>
      </c>
      <c r="F980">
        <v>0.57601999999999998</v>
      </c>
      <c r="G980">
        <v>0.181671</v>
      </c>
      <c r="H980" s="1">
        <f t="shared" si="30"/>
        <v>0.36737999999999998</v>
      </c>
      <c r="J980">
        <v>1.06928</v>
      </c>
      <c r="K980">
        <v>0.63537500000000002</v>
      </c>
      <c r="L980">
        <v>1.0936300000000001</v>
      </c>
      <c r="M980">
        <v>0.49692199999999997</v>
      </c>
      <c r="N980" s="1">
        <f t="shared" si="31"/>
        <v>0.82380175</v>
      </c>
    </row>
    <row r="981" spans="1:14">
      <c r="A981" t="s">
        <v>26553</v>
      </c>
      <c r="B981" t="s">
        <v>26552</v>
      </c>
      <c r="D981">
        <v>210.86799999999999</v>
      </c>
      <c r="E981">
        <v>222.84800000000001</v>
      </c>
      <c r="F981">
        <v>227.815</v>
      </c>
      <c r="G981">
        <v>220.666</v>
      </c>
      <c r="H981" s="1">
        <f t="shared" si="30"/>
        <v>220.54924999999997</v>
      </c>
      <c r="J981">
        <v>252.51900000000001</v>
      </c>
      <c r="K981">
        <v>231.72499999999999</v>
      </c>
      <c r="L981">
        <v>236.38499999999999</v>
      </c>
      <c r="M981">
        <v>218.97499999999999</v>
      </c>
      <c r="N981" s="1">
        <f t="shared" si="31"/>
        <v>234.90100000000001</v>
      </c>
    </row>
    <row r="982" spans="1:14">
      <c r="A982" t="s">
        <v>26551</v>
      </c>
      <c r="B982" t="s">
        <v>26550</v>
      </c>
      <c r="D982">
        <v>15.8756</v>
      </c>
      <c r="E982">
        <v>19.176100000000002</v>
      </c>
      <c r="F982">
        <v>10.397399999999999</v>
      </c>
      <c r="G982">
        <v>11.061999999999999</v>
      </c>
      <c r="H982" s="1">
        <f t="shared" si="30"/>
        <v>14.127775</v>
      </c>
      <c r="J982">
        <v>16.5214</v>
      </c>
      <c r="K982">
        <v>21.808499999999999</v>
      </c>
      <c r="L982">
        <v>9.4482800000000005</v>
      </c>
      <c r="M982">
        <v>14.272500000000001</v>
      </c>
      <c r="N982" s="1">
        <f t="shared" si="31"/>
        <v>15.512669999999998</v>
      </c>
    </row>
    <row r="983" spans="1:14">
      <c r="A983" t="s">
        <v>26549</v>
      </c>
      <c r="B983" t="s">
        <v>26548</v>
      </c>
      <c r="D983">
        <v>2.67754</v>
      </c>
      <c r="E983">
        <v>3.35331</v>
      </c>
      <c r="F983">
        <v>6.8445200000000002</v>
      </c>
      <c r="G983">
        <v>6.1249399999999996</v>
      </c>
      <c r="H983" s="1">
        <f t="shared" si="30"/>
        <v>4.7500774999999997</v>
      </c>
      <c r="J983">
        <v>3.0098199999999999</v>
      </c>
      <c r="K983">
        <v>3.7459699999999998</v>
      </c>
      <c r="L983">
        <v>7.2396200000000004</v>
      </c>
      <c r="M983">
        <v>5.9116400000000002</v>
      </c>
      <c r="N983" s="1">
        <f t="shared" si="31"/>
        <v>4.9767624999999995</v>
      </c>
    </row>
    <row r="984" spans="1:14">
      <c r="A984" t="s">
        <v>26547</v>
      </c>
      <c r="B984" t="s">
        <v>26545</v>
      </c>
      <c r="D984">
        <v>2.2734399999999999</v>
      </c>
      <c r="E984">
        <v>2.0341</v>
      </c>
      <c r="F984">
        <v>11.748200000000001</v>
      </c>
      <c r="G984">
        <v>6.7790499999999998</v>
      </c>
      <c r="H984" s="1">
        <f t="shared" si="30"/>
        <v>5.7086974999999995</v>
      </c>
      <c r="J984">
        <v>3.5361199999999999</v>
      </c>
      <c r="K984">
        <v>2.6694800000000001</v>
      </c>
      <c r="L984">
        <v>11.2722</v>
      </c>
      <c r="M984">
        <v>8.1599900000000005</v>
      </c>
      <c r="N984" s="1">
        <f t="shared" si="31"/>
        <v>6.4094475000000006</v>
      </c>
    </row>
    <row r="985" spans="1:14">
      <c r="A985" t="s">
        <v>26546</v>
      </c>
      <c r="B985" t="s">
        <v>26545</v>
      </c>
      <c r="D985">
        <v>1.4815400000000001</v>
      </c>
      <c r="E985">
        <v>1.4616</v>
      </c>
      <c r="F985">
        <v>13.6577</v>
      </c>
      <c r="G985">
        <v>8.5104199999999999</v>
      </c>
      <c r="H985" s="1">
        <f t="shared" si="30"/>
        <v>6.2778150000000004</v>
      </c>
      <c r="J985">
        <v>2.0265</v>
      </c>
      <c r="K985">
        <v>1.10015</v>
      </c>
      <c r="L985">
        <v>13.5527</v>
      </c>
      <c r="M985">
        <v>9.8194999999999997</v>
      </c>
      <c r="N985" s="1">
        <f t="shared" si="31"/>
        <v>6.6247124999999993</v>
      </c>
    </row>
    <row r="986" spans="1:14">
      <c r="A986" t="s">
        <v>26544</v>
      </c>
      <c r="B986" t="s">
        <v>26543</v>
      </c>
      <c r="D986">
        <v>0</v>
      </c>
      <c r="E986">
        <v>0</v>
      </c>
      <c r="F986">
        <v>0.279532</v>
      </c>
      <c r="G986">
        <v>0.275528</v>
      </c>
      <c r="H986" s="1">
        <f t="shared" si="30"/>
        <v>0.138765</v>
      </c>
      <c r="J986">
        <v>0</v>
      </c>
      <c r="K986">
        <v>0</v>
      </c>
      <c r="L986">
        <v>0.56464499999999995</v>
      </c>
      <c r="M986">
        <v>0.14355999999999999</v>
      </c>
      <c r="N986" s="1">
        <f t="shared" si="31"/>
        <v>0.17705124999999999</v>
      </c>
    </row>
    <row r="987" spans="1:14">
      <c r="A987" t="s">
        <v>26542</v>
      </c>
      <c r="B987" t="s">
        <v>26541</v>
      </c>
      <c r="D987">
        <v>0.115804</v>
      </c>
      <c r="E987">
        <v>0.291769</v>
      </c>
      <c r="F987">
        <v>0.51486500000000002</v>
      </c>
      <c r="G987">
        <v>0.21665799999999999</v>
      </c>
      <c r="H987" s="1">
        <f t="shared" si="30"/>
        <v>0.28477400000000003</v>
      </c>
      <c r="J987">
        <v>0.34437800000000002</v>
      </c>
      <c r="K987">
        <v>0.31904500000000002</v>
      </c>
      <c r="L987">
        <v>0.44680599999999998</v>
      </c>
      <c r="M987">
        <v>0.60747399999999996</v>
      </c>
      <c r="N987" s="1">
        <f t="shared" si="31"/>
        <v>0.42942575000000005</v>
      </c>
    </row>
    <row r="988" spans="1:14">
      <c r="A988" t="s">
        <v>26540</v>
      </c>
      <c r="B988" t="s">
        <v>26539</v>
      </c>
      <c r="D988">
        <v>15.25</v>
      </c>
      <c r="E988">
        <v>20.5105</v>
      </c>
      <c r="F988">
        <v>32.4788</v>
      </c>
      <c r="G988">
        <v>38.0595</v>
      </c>
      <c r="H988" s="1">
        <f t="shared" si="30"/>
        <v>26.5747</v>
      </c>
      <c r="J988">
        <v>18.5215</v>
      </c>
      <c r="K988">
        <v>24.273</v>
      </c>
      <c r="L988">
        <v>28.9437</v>
      </c>
      <c r="M988">
        <v>37.666200000000003</v>
      </c>
      <c r="N988" s="1">
        <f t="shared" si="31"/>
        <v>27.351100000000002</v>
      </c>
    </row>
    <row r="989" spans="1:14">
      <c r="A989" t="s">
        <v>26538</v>
      </c>
      <c r="B989" t="s">
        <v>26537</v>
      </c>
      <c r="D989">
        <v>17.471399999999999</v>
      </c>
      <c r="E989">
        <v>27.790099999999999</v>
      </c>
      <c r="F989">
        <v>31.609400000000001</v>
      </c>
      <c r="G989">
        <v>33.687800000000003</v>
      </c>
      <c r="H989" s="1">
        <f t="shared" si="30"/>
        <v>27.639675000000004</v>
      </c>
      <c r="J989">
        <v>23.9834</v>
      </c>
      <c r="K989">
        <v>27.237300000000001</v>
      </c>
      <c r="L989">
        <v>28.465399999999999</v>
      </c>
      <c r="M989">
        <v>32.7181</v>
      </c>
      <c r="N989" s="1">
        <f t="shared" si="31"/>
        <v>28.101050000000001</v>
      </c>
    </row>
    <row r="990" spans="1:14">
      <c r="A990" t="s">
        <v>26536</v>
      </c>
      <c r="B990" t="s">
        <v>26535</v>
      </c>
      <c r="D990">
        <v>1.01291</v>
      </c>
      <c r="E990">
        <v>1.7973699999999999</v>
      </c>
      <c r="F990">
        <v>2.6832099999999999</v>
      </c>
      <c r="G990">
        <v>4.4524900000000001</v>
      </c>
      <c r="H990" s="1">
        <f t="shared" si="30"/>
        <v>2.4864949999999997</v>
      </c>
      <c r="J990">
        <v>0.78608199999999995</v>
      </c>
      <c r="K990">
        <v>1.6561600000000001</v>
      </c>
      <c r="L990">
        <v>0.95413199999999998</v>
      </c>
      <c r="M990">
        <v>4.2757699999999996</v>
      </c>
      <c r="N990" s="1">
        <f t="shared" si="31"/>
        <v>1.9180359999999999</v>
      </c>
    </row>
    <row r="991" spans="1:14">
      <c r="A991" t="s">
        <v>26534</v>
      </c>
      <c r="B991" t="s">
        <v>26533</v>
      </c>
      <c r="D991">
        <v>2.3705599999999998</v>
      </c>
      <c r="E991">
        <v>2.3240799999999999</v>
      </c>
      <c r="F991">
        <v>12.9137</v>
      </c>
      <c r="G991">
        <v>13.704700000000001</v>
      </c>
      <c r="H991" s="1">
        <f t="shared" si="30"/>
        <v>7.8282600000000002</v>
      </c>
      <c r="J991">
        <v>3.4582199999999998</v>
      </c>
      <c r="K991">
        <v>2.7664900000000001</v>
      </c>
      <c r="L991">
        <v>17.408100000000001</v>
      </c>
      <c r="M991">
        <v>22.534400000000002</v>
      </c>
      <c r="N991" s="1">
        <f t="shared" si="31"/>
        <v>11.541802499999999</v>
      </c>
    </row>
    <row r="992" spans="1:14">
      <c r="A992" t="s">
        <v>26532</v>
      </c>
      <c r="B992" t="s">
        <v>26531</v>
      </c>
      <c r="D992">
        <v>31.789000000000001</v>
      </c>
      <c r="E992">
        <v>59.686700000000002</v>
      </c>
      <c r="F992">
        <v>76.886099999999999</v>
      </c>
      <c r="G992">
        <v>84.083799999999997</v>
      </c>
      <c r="H992" s="1">
        <f t="shared" si="30"/>
        <v>63.111400000000003</v>
      </c>
      <c r="J992">
        <v>47.023499999999999</v>
      </c>
      <c r="K992">
        <v>57.473500000000001</v>
      </c>
      <c r="L992">
        <v>69.292699999999996</v>
      </c>
      <c r="M992">
        <v>96.394599999999997</v>
      </c>
      <c r="N992" s="1">
        <f t="shared" si="31"/>
        <v>67.546075000000002</v>
      </c>
    </row>
    <row r="993" spans="1:14">
      <c r="A993" t="s">
        <v>26530</v>
      </c>
      <c r="B993" t="s">
        <v>26529</v>
      </c>
      <c r="D993">
        <v>4.1830100000000003</v>
      </c>
      <c r="E993">
        <v>6.1260599999999998</v>
      </c>
      <c r="F993">
        <v>47.054600000000001</v>
      </c>
      <c r="G993">
        <v>47.843000000000004</v>
      </c>
      <c r="H993" s="1">
        <f t="shared" si="30"/>
        <v>26.301667500000001</v>
      </c>
      <c r="J993">
        <v>6.7813299999999996</v>
      </c>
      <c r="K993">
        <v>5.7677699999999996</v>
      </c>
      <c r="L993">
        <v>42.690199999999997</v>
      </c>
      <c r="M993">
        <v>42.844999999999999</v>
      </c>
      <c r="N993" s="1">
        <f t="shared" si="31"/>
        <v>24.521075</v>
      </c>
    </row>
    <row r="994" spans="1:14">
      <c r="A994" t="s">
        <v>26528</v>
      </c>
      <c r="B994" t="s">
        <v>26527</v>
      </c>
      <c r="D994">
        <v>1.28948</v>
      </c>
      <c r="E994">
        <v>1.6763300000000001</v>
      </c>
      <c r="F994">
        <v>1.3045500000000001</v>
      </c>
      <c r="G994">
        <v>1.9465699999999999</v>
      </c>
      <c r="H994" s="1">
        <f t="shared" si="30"/>
        <v>1.5542324999999999</v>
      </c>
      <c r="J994">
        <v>1.58257</v>
      </c>
      <c r="K994">
        <v>1.90402</v>
      </c>
      <c r="L994">
        <v>4.3478599999999998</v>
      </c>
      <c r="M994">
        <v>3.3931100000000001</v>
      </c>
      <c r="N994" s="1">
        <f t="shared" si="31"/>
        <v>2.8068900000000001</v>
      </c>
    </row>
    <row r="995" spans="1:14">
      <c r="A995" t="s">
        <v>26526</v>
      </c>
      <c r="B995" t="s">
        <v>26525</v>
      </c>
      <c r="D995">
        <v>24.610499999999998</v>
      </c>
      <c r="E995">
        <v>31.604500000000002</v>
      </c>
      <c r="F995">
        <v>24.006399999999999</v>
      </c>
      <c r="G995">
        <v>20.237400000000001</v>
      </c>
      <c r="H995" s="1">
        <f t="shared" si="30"/>
        <v>25.114699999999999</v>
      </c>
      <c r="J995">
        <v>31.0364</v>
      </c>
      <c r="K995">
        <v>30.230799999999999</v>
      </c>
      <c r="L995">
        <v>24.999199999999998</v>
      </c>
      <c r="M995">
        <v>22.723299999999998</v>
      </c>
      <c r="N995" s="1">
        <f t="shared" si="31"/>
        <v>27.247425</v>
      </c>
    </row>
    <row r="996" spans="1:14">
      <c r="A996" t="s">
        <v>26524</v>
      </c>
      <c r="B996" t="s">
        <v>26523</v>
      </c>
      <c r="D996">
        <v>22.918199999999999</v>
      </c>
      <c r="E996">
        <v>23.0778</v>
      </c>
      <c r="F996">
        <v>5.9235100000000003</v>
      </c>
      <c r="G996">
        <v>3.2269700000000001</v>
      </c>
      <c r="H996" s="1">
        <f t="shared" si="30"/>
        <v>13.786619999999999</v>
      </c>
      <c r="J996">
        <v>30.185199999999998</v>
      </c>
      <c r="K996">
        <v>27.808499999999999</v>
      </c>
      <c r="L996">
        <v>6.6229800000000001</v>
      </c>
      <c r="M996">
        <v>6.9598300000000002</v>
      </c>
      <c r="N996" s="1">
        <f t="shared" si="31"/>
        <v>17.8941275</v>
      </c>
    </row>
    <row r="997" spans="1:14">
      <c r="A997" t="s">
        <v>26522</v>
      </c>
      <c r="B997" t="s">
        <v>26521</v>
      </c>
      <c r="D997">
        <v>11.654199999999999</v>
      </c>
      <c r="E997">
        <v>17.769200000000001</v>
      </c>
      <c r="F997">
        <v>20.131499999999999</v>
      </c>
      <c r="G997">
        <v>24.6614</v>
      </c>
      <c r="H997" s="1">
        <f t="shared" si="30"/>
        <v>18.554075000000001</v>
      </c>
      <c r="J997">
        <v>15.117100000000001</v>
      </c>
      <c r="K997">
        <v>19.3522</v>
      </c>
      <c r="L997">
        <v>20.482500000000002</v>
      </c>
      <c r="M997">
        <v>25.2379</v>
      </c>
      <c r="N997" s="1">
        <f t="shared" si="31"/>
        <v>20.047425</v>
      </c>
    </row>
    <row r="998" spans="1:14">
      <c r="A998" t="s">
        <v>26520</v>
      </c>
      <c r="B998" t="s">
        <v>26519</v>
      </c>
      <c r="D998">
        <v>13.1982</v>
      </c>
      <c r="E998">
        <v>32.472000000000001</v>
      </c>
      <c r="F998">
        <v>13.6424</v>
      </c>
      <c r="G998">
        <v>29.328700000000001</v>
      </c>
      <c r="H998" s="1">
        <f t="shared" si="30"/>
        <v>22.160325</v>
      </c>
      <c r="J998">
        <v>17.376999999999999</v>
      </c>
      <c r="K998">
        <v>33.438400000000001</v>
      </c>
      <c r="L998">
        <v>13.8931</v>
      </c>
      <c r="M998">
        <v>30.201599999999999</v>
      </c>
      <c r="N998" s="1">
        <f t="shared" si="31"/>
        <v>23.727525</v>
      </c>
    </row>
    <row r="999" spans="1:14">
      <c r="A999" t="s">
        <v>26518</v>
      </c>
      <c r="B999" t="s">
        <v>26517</v>
      </c>
      <c r="D999">
        <v>71.687700000000007</v>
      </c>
      <c r="E999">
        <v>74.508700000000005</v>
      </c>
      <c r="F999">
        <v>100.051</v>
      </c>
      <c r="G999">
        <v>85.106499999999997</v>
      </c>
      <c r="H999" s="1">
        <f t="shared" si="30"/>
        <v>82.838475000000003</v>
      </c>
      <c r="J999">
        <v>70.293199999999999</v>
      </c>
      <c r="K999">
        <v>70.844499999999996</v>
      </c>
      <c r="L999">
        <v>85.398799999999994</v>
      </c>
      <c r="M999">
        <v>104.49</v>
      </c>
      <c r="N999" s="1">
        <f t="shared" si="31"/>
        <v>82.756625</v>
      </c>
    </row>
    <row r="1000" spans="1:14">
      <c r="A1000" t="s">
        <v>26516</v>
      </c>
      <c r="B1000" t="s">
        <v>26515</v>
      </c>
      <c r="D1000">
        <v>31.014600000000002</v>
      </c>
      <c r="E1000">
        <v>75.748900000000006</v>
      </c>
      <c r="F1000">
        <v>30.939900000000002</v>
      </c>
      <c r="G1000">
        <v>75.931399999999996</v>
      </c>
      <c r="H1000" s="1">
        <f t="shared" si="30"/>
        <v>53.408700000000003</v>
      </c>
      <c r="J1000">
        <v>35.705800000000004</v>
      </c>
      <c r="K1000">
        <v>67.251099999999994</v>
      </c>
      <c r="L1000">
        <v>28.732800000000001</v>
      </c>
      <c r="M1000">
        <v>76.286299999999997</v>
      </c>
      <c r="N1000" s="1">
        <f t="shared" si="31"/>
        <v>51.994</v>
      </c>
    </row>
    <row r="1001" spans="1:14">
      <c r="A1001" t="s">
        <v>26514</v>
      </c>
      <c r="B1001" t="s">
        <v>26513</v>
      </c>
      <c r="D1001">
        <v>6.6584099999999999</v>
      </c>
      <c r="E1001">
        <v>7.7438799999999999</v>
      </c>
      <c r="F1001">
        <v>12.1046</v>
      </c>
      <c r="G1001">
        <v>9.0849100000000007</v>
      </c>
      <c r="H1001" s="1">
        <f t="shared" si="30"/>
        <v>8.8979499999999998</v>
      </c>
      <c r="J1001">
        <v>8.8327200000000001</v>
      </c>
      <c r="K1001">
        <v>7.4690399999999997</v>
      </c>
      <c r="L1001">
        <v>9.9112299999999998</v>
      </c>
      <c r="M1001">
        <v>11.1121</v>
      </c>
      <c r="N1001" s="1">
        <f t="shared" si="31"/>
        <v>9.3312725000000007</v>
      </c>
    </row>
    <row r="1002" spans="1:14">
      <c r="A1002" t="s">
        <v>26512</v>
      </c>
      <c r="B1002" t="s">
        <v>26511</v>
      </c>
      <c r="D1002">
        <v>4.5848899999999997</v>
      </c>
      <c r="E1002">
        <v>10.177300000000001</v>
      </c>
      <c r="F1002">
        <v>13.5465</v>
      </c>
      <c r="G1002">
        <v>10.825100000000001</v>
      </c>
      <c r="H1002" s="1">
        <f t="shared" si="30"/>
        <v>9.7834474999999994</v>
      </c>
      <c r="J1002">
        <v>8.8353400000000004</v>
      </c>
      <c r="K1002">
        <v>12.9079</v>
      </c>
      <c r="L1002">
        <v>11.3467</v>
      </c>
      <c r="M1002">
        <v>16.4026</v>
      </c>
      <c r="N1002" s="1">
        <f t="shared" si="31"/>
        <v>12.373135</v>
      </c>
    </row>
    <row r="1003" spans="1:14">
      <c r="A1003" t="s">
        <v>26510</v>
      </c>
      <c r="B1003" t="s">
        <v>26509</v>
      </c>
      <c r="D1003">
        <v>19.266400000000001</v>
      </c>
      <c r="E1003">
        <v>19.500800000000002</v>
      </c>
      <c r="F1003">
        <v>143.96199999999999</v>
      </c>
      <c r="G1003">
        <v>136.898</v>
      </c>
      <c r="H1003" s="1">
        <f t="shared" si="30"/>
        <v>79.906800000000004</v>
      </c>
      <c r="J1003">
        <v>23.546800000000001</v>
      </c>
      <c r="K1003">
        <v>17.817900000000002</v>
      </c>
      <c r="L1003">
        <v>152.26300000000001</v>
      </c>
      <c r="M1003">
        <v>132.32400000000001</v>
      </c>
      <c r="N1003" s="1">
        <f t="shared" si="31"/>
        <v>81.487925000000004</v>
      </c>
    </row>
    <row r="1004" spans="1:14">
      <c r="A1004" t="s">
        <v>26508</v>
      </c>
      <c r="B1004" t="s">
        <v>26507</v>
      </c>
      <c r="D1004">
        <v>8.5474099999999997E-2</v>
      </c>
      <c r="E1004">
        <v>0.200743</v>
      </c>
      <c r="F1004">
        <v>0.857456</v>
      </c>
      <c r="G1004">
        <v>1.83467</v>
      </c>
      <c r="H1004" s="1">
        <f t="shared" si="30"/>
        <v>0.74458577500000001</v>
      </c>
      <c r="J1004">
        <v>0.25358399999999998</v>
      </c>
      <c r="K1004">
        <v>0.21455199999999999</v>
      </c>
      <c r="L1004">
        <v>0.86364700000000005</v>
      </c>
      <c r="M1004">
        <v>0.88219499999999995</v>
      </c>
      <c r="N1004" s="1">
        <f t="shared" si="31"/>
        <v>0.5534945</v>
      </c>
    </row>
    <row r="1005" spans="1:14">
      <c r="A1005" t="s">
        <v>26506</v>
      </c>
      <c r="B1005" t="s">
        <v>26505</v>
      </c>
      <c r="D1005">
        <v>5.7391699999999997</v>
      </c>
      <c r="E1005">
        <v>4.5303000000000004</v>
      </c>
      <c r="F1005">
        <v>14.016500000000001</v>
      </c>
      <c r="G1005">
        <v>9.2293500000000002</v>
      </c>
      <c r="H1005" s="1">
        <f t="shared" si="30"/>
        <v>8.3788300000000007</v>
      </c>
      <c r="J1005">
        <v>7.7698299999999998</v>
      </c>
      <c r="K1005">
        <v>4.6185200000000002</v>
      </c>
      <c r="L1005">
        <v>18.354900000000001</v>
      </c>
      <c r="M1005">
        <v>11.7387</v>
      </c>
      <c r="N1005" s="1">
        <f t="shared" si="31"/>
        <v>10.620487499999999</v>
      </c>
    </row>
    <row r="1006" spans="1:14">
      <c r="A1006" t="s">
        <v>26504</v>
      </c>
      <c r="B1006" t="s">
        <v>26503</v>
      </c>
      <c r="D1006">
        <v>7.9896500000000001</v>
      </c>
      <c r="E1006">
        <v>8.8775700000000004</v>
      </c>
      <c r="F1006">
        <v>32.256300000000003</v>
      </c>
      <c r="G1006">
        <v>25.117799999999999</v>
      </c>
      <c r="H1006" s="1">
        <f t="shared" si="30"/>
        <v>18.56033</v>
      </c>
      <c r="J1006">
        <v>9.7735199999999995</v>
      </c>
      <c r="K1006">
        <v>6.7706900000000001</v>
      </c>
      <c r="L1006">
        <v>27.263000000000002</v>
      </c>
      <c r="M1006">
        <v>27.6174</v>
      </c>
      <c r="N1006" s="1">
        <f t="shared" si="31"/>
        <v>17.8561525</v>
      </c>
    </row>
    <row r="1007" spans="1:14">
      <c r="A1007" t="s">
        <v>26502</v>
      </c>
      <c r="B1007" t="s">
        <v>26501</v>
      </c>
      <c r="D1007">
        <v>2.7305600000000001</v>
      </c>
      <c r="E1007">
        <v>5.0100699999999998</v>
      </c>
      <c r="F1007">
        <v>11.223100000000001</v>
      </c>
      <c r="G1007">
        <v>10.69</v>
      </c>
      <c r="H1007" s="1">
        <f t="shared" si="30"/>
        <v>7.413432499999999</v>
      </c>
      <c r="J1007">
        <v>4.2057500000000001</v>
      </c>
      <c r="K1007">
        <v>4.7843400000000003</v>
      </c>
      <c r="L1007">
        <v>6.5245899999999999</v>
      </c>
      <c r="M1007">
        <v>15.6067</v>
      </c>
      <c r="N1007" s="1">
        <f t="shared" si="31"/>
        <v>7.7803450000000005</v>
      </c>
    </row>
    <row r="1008" spans="1:14">
      <c r="A1008" t="s">
        <v>26500</v>
      </c>
      <c r="B1008" t="s">
        <v>26499</v>
      </c>
      <c r="D1008">
        <v>14.5535</v>
      </c>
      <c r="E1008">
        <v>14.085800000000001</v>
      </c>
      <c r="F1008">
        <v>19.8749</v>
      </c>
      <c r="G1008">
        <v>15.1289</v>
      </c>
      <c r="H1008" s="1">
        <f t="shared" si="30"/>
        <v>15.910775000000001</v>
      </c>
      <c r="J1008">
        <v>17.863800000000001</v>
      </c>
      <c r="K1008">
        <v>13.742599999999999</v>
      </c>
      <c r="L1008">
        <v>18.072099999999999</v>
      </c>
      <c r="M1008">
        <v>18.2819</v>
      </c>
      <c r="N1008" s="1">
        <f t="shared" si="31"/>
        <v>16.990099999999998</v>
      </c>
    </row>
    <row r="1009" spans="1:14">
      <c r="A1009" t="s">
        <v>26498</v>
      </c>
      <c r="B1009" t="s">
        <v>26497</v>
      </c>
      <c r="D1009">
        <v>24.466000000000001</v>
      </c>
      <c r="E1009">
        <v>23.118600000000001</v>
      </c>
      <c r="F1009">
        <v>23.1998</v>
      </c>
      <c r="G1009">
        <v>24.4466</v>
      </c>
      <c r="H1009" s="1">
        <f t="shared" si="30"/>
        <v>23.807750000000002</v>
      </c>
      <c r="J1009">
        <v>24.8169</v>
      </c>
      <c r="K1009">
        <v>27.048500000000001</v>
      </c>
      <c r="L1009">
        <v>22.7746</v>
      </c>
      <c r="M1009">
        <v>25.214300000000001</v>
      </c>
      <c r="N1009" s="1">
        <f t="shared" si="31"/>
        <v>24.963574999999999</v>
      </c>
    </row>
    <row r="1010" spans="1:14">
      <c r="A1010" t="s">
        <v>26496</v>
      </c>
      <c r="B1010" t="s">
        <v>26495</v>
      </c>
      <c r="D1010">
        <v>9.3425400000000006E-2</v>
      </c>
      <c r="E1010">
        <v>0.26135000000000003</v>
      </c>
      <c r="F1010">
        <v>0</v>
      </c>
      <c r="G1010">
        <v>0</v>
      </c>
      <c r="H1010" s="1">
        <f t="shared" si="30"/>
        <v>8.8693850000000005E-2</v>
      </c>
      <c r="J1010">
        <v>0.30760300000000002</v>
      </c>
      <c r="K1010">
        <v>0.19633100000000001</v>
      </c>
      <c r="L1010">
        <v>0.10845200000000001</v>
      </c>
      <c r="M1010">
        <v>0.885405</v>
      </c>
      <c r="N1010" s="1">
        <f t="shared" si="31"/>
        <v>0.37444774999999997</v>
      </c>
    </row>
    <row r="1011" spans="1:14">
      <c r="A1011" t="s">
        <v>26494</v>
      </c>
      <c r="B1011" t="s">
        <v>26493</v>
      </c>
      <c r="D1011">
        <v>25.749300000000002</v>
      </c>
      <c r="E1011">
        <v>40.971200000000003</v>
      </c>
      <c r="F1011">
        <v>35.550199999999997</v>
      </c>
      <c r="G1011">
        <v>54.147100000000002</v>
      </c>
      <c r="H1011" s="1">
        <f t="shared" si="30"/>
        <v>39.10445</v>
      </c>
      <c r="J1011">
        <v>37.424700000000001</v>
      </c>
      <c r="K1011">
        <v>39.377699999999997</v>
      </c>
      <c r="L1011">
        <v>42.342599999999997</v>
      </c>
      <c r="M1011">
        <v>40.478400000000001</v>
      </c>
      <c r="N1011" s="1">
        <f t="shared" si="31"/>
        <v>39.905850000000001</v>
      </c>
    </row>
    <row r="1012" spans="1:14">
      <c r="A1012" t="s">
        <v>26492</v>
      </c>
      <c r="B1012" t="s">
        <v>26491</v>
      </c>
      <c r="D1012">
        <v>0.15579499999999999</v>
      </c>
      <c r="E1012">
        <v>0.47365499999999999</v>
      </c>
      <c r="F1012">
        <v>0.91512800000000005</v>
      </c>
      <c r="G1012">
        <v>0.390322</v>
      </c>
      <c r="H1012" s="1">
        <f t="shared" si="30"/>
        <v>0.48372500000000002</v>
      </c>
      <c r="J1012">
        <v>0.62045399999999995</v>
      </c>
      <c r="K1012">
        <v>0.49668400000000001</v>
      </c>
      <c r="L1012">
        <v>0.26504899999999998</v>
      </c>
      <c r="M1012">
        <v>0.67332999999999998</v>
      </c>
      <c r="N1012" s="1">
        <f t="shared" si="31"/>
        <v>0.51387925000000001</v>
      </c>
    </row>
    <row r="1013" spans="1:14">
      <c r="A1013" t="s">
        <v>26490</v>
      </c>
      <c r="B1013" t="s">
        <v>26489</v>
      </c>
      <c r="D1013">
        <v>6.0584800000000001E-2</v>
      </c>
      <c r="E1013">
        <v>4.2475899999999997E-2</v>
      </c>
      <c r="F1013">
        <v>0.102315</v>
      </c>
      <c r="G1013">
        <v>0.103058</v>
      </c>
      <c r="H1013" s="1">
        <f t="shared" si="30"/>
        <v>7.7108424999999994E-2</v>
      </c>
      <c r="J1013">
        <v>0.105043</v>
      </c>
      <c r="K1013">
        <v>6.8624699999999997E-2</v>
      </c>
      <c r="L1013">
        <v>5.1372500000000001E-2</v>
      </c>
      <c r="M1013">
        <v>5.2465999999999999E-2</v>
      </c>
      <c r="N1013" s="1">
        <f t="shared" si="31"/>
        <v>6.9376549999999995E-2</v>
      </c>
    </row>
    <row r="1014" spans="1:14">
      <c r="A1014" t="s">
        <v>26488</v>
      </c>
      <c r="B1014" t="s">
        <v>26487</v>
      </c>
      <c r="D1014">
        <v>0.79824799999999996</v>
      </c>
      <c r="E1014">
        <v>0.88775800000000005</v>
      </c>
      <c r="F1014">
        <v>6.2361399999999998</v>
      </c>
      <c r="G1014">
        <v>5.6033799999999996</v>
      </c>
      <c r="H1014" s="1">
        <f t="shared" si="30"/>
        <v>3.3813814999999998</v>
      </c>
      <c r="J1014">
        <v>1.09284</v>
      </c>
      <c r="K1014">
        <v>0.82469700000000001</v>
      </c>
      <c r="L1014">
        <v>4.5871500000000003</v>
      </c>
      <c r="M1014">
        <v>6.4446199999999996</v>
      </c>
      <c r="N1014" s="1">
        <f t="shared" si="31"/>
        <v>3.2373267500000003</v>
      </c>
    </row>
    <row r="1015" spans="1:14">
      <c r="A1015" t="s">
        <v>26486</v>
      </c>
      <c r="B1015" t="s">
        <v>26485</v>
      </c>
      <c r="D1015">
        <v>0</v>
      </c>
      <c r="E1015">
        <v>0</v>
      </c>
      <c r="F1015">
        <v>8.5766300000000004E-2</v>
      </c>
      <c r="G1015">
        <v>0</v>
      </c>
      <c r="H1015" s="1">
        <f t="shared" si="30"/>
        <v>2.1441575000000001E-2</v>
      </c>
      <c r="J1015">
        <v>0</v>
      </c>
      <c r="K1015">
        <v>0</v>
      </c>
      <c r="L1015">
        <v>0</v>
      </c>
      <c r="M1015">
        <v>0</v>
      </c>
      <c r="N1015" s="1">
        <f t="shared" si="31"/>
        <v>0</v>
      </c>
    </row>
    <row r="1016" spans="1:14">
      <c r="A1016" t="s">
        <v>26484</v>
      </c>
      <c r="B1016" t="s">
        <v>26483</v>
      </c>
      <c r="D1016">
        <v>43.7194</v>
      </c>
      <c r="E1016">
        <v>27.2727</v>
      </c>
      <c r="F1016">
        <v>35.012999999999998</v>
      </c>
      <c r="G1016">
        <v>22.256399999999999</v>
      </c>
      <c r="H1016" s="1">
        <f t="shared" si="30"/>
        <v>32.065375000000003</v>
      </c>
      <c r="J1016">
        <v>37.101599999999998</v>
      </c>
      <c r="K1016">
        <v>27.5106</v>
      </c>
      <c r="L1016">
        <v>28.454699999999999</v>
      </c>
      <c r="M1016">
        <v>22.427399999999999</v>
      </c>
      <c r="N1016" s="1">
        <f t="shared" si="31"/>
        <v>28.873575000000002</v>
      </c>
    </row>
    <row r="1017" spans="1:14">
      <c r="A1017" t="s">
        <v>26482</v>
      </c>
      <c r="B1017" t="s">
        <v>26481</v>
      </c>
      <c r="D1017">
        <v>2.8458299999999999</v>
      </c>
      <c r="E1017">
        <v>5.2390800000000004</v>
      </c>
      <c r="F1017">
        <v>17.218699999999998</v>
      </c>
      <c r="G1017">
        <v>33.652099999999997</v>
      </c>
      <c r="H1017" s="1">
        <f t="shared" si="30"/>
        <v>14.738927499999999</v>
      </c>
      <c r="J1017">
        <v>3.9380000000000002</v>
      </c>
      <c r="K1017">
        <v>4.7300500000000003</v>
      </c>
      <c r="L1017">
        <v>13.3088</v>
      </c>
      <c r="M1017">
        <v>27.299199999999999</v>
      </c>
      <c r="N1017" s="1">
        <f t="shared" si="31"/>
        <v>12.319012499999999</v>
      </c>
    </row>
    <row r="1018" spans="1:14">
      <c r="A1018" t="s">
        <v>26480</v>
      </c>
      <c r="B1018" t="s">
        <v>26479</v>
      </c>
      <c r="D1018">
        <v>0</v>
      </c>
      <c r="E1018">
        <v>0</v>
      </c>
      <c r="F1018">
        <v>0.12737999999999999</v>
      </c>
      <c r="G1018">
        <v>0.63560499999999998</v>
      </c>
      <c r="H1018" s="1">
        <f t="shared" si="30"/>
        <v>0.19074625000000001</v>
      </c>
      <c r="J1018">
        <v>0</v>
      </c>
      <c r="K1018">
        <v>1.69319E-2</v>
      </c>
      <c r="L1018">
        <v>0.63866000000000001</v>
      </c>
      <c r="M1018">
        <v>0.39314500000000002</v>
      </c>
      <c r="N1018" s="1">
        <f t="shared" si="31"/>
        <v>0.26218422499999999</v>
      </c>
    </row>
    <row r="1019" spans="1:14">
      <c r="A1019" t="s">
        <v>26478</v>
      </c>
      <c r="B1019" t="s">
        <v>26477</v>
      </c>
      <c r="D1019">
        <v>1.7470099999999999E-2</v>
      </c>
      <c r="E1019">
        <v>1.6372500000000002E-2</v>
      </c>
      <c r="F1019">
        <v>6.0181600000000002E-2</v>
      </c>
      <c r="G1019">
        <v>0</v>
      </c>
      <c r="H1019" s="1">
        <f t="shared" si="30"/>
        <v>2.3506050000000001E-2</v>
      </c>
      <c r="J1019">
        <v>1.7306800000000001E-2</v>
      </c>
      <c r="K1019">
        <v>1.5774799999999999E-2</v>
      </c>
      <c r="L1019">
        <v>6.0551599999999997E-2</v>
      </c>
      <c r="M1019">
        <v>0</v>
      </c>
      <c r="N1019" s="1">
        <f t="shared" si="31"/>
        <v>2.34083E-2</v>
      </c>
    </row>
    <row r="1020" spans="1:14">
      <c r="A1020" t="s">
        <v>26476</v>
      </c>
      <c r="B1020" t="s">
        <v>26475</v>
      </c>
      <c r="D1020">
        <v>3.9410599999999997E-2</v>
      </c>
      <c r="E1020">
        <v>1.23351E-2</v>
      </c>
      <c r="F1020">
        <v>0.38444699999999998</v>
      </c>
      <c r="G1020">
        <v>0.28737099999999999</v>
      </c>
      <c r="H1020" s="1">
        <f t="shared" si="30"/>
        <v>0.18089092499999998</v>
      </c>
      <c r="J1020">
        <v>9.1180499999999998E-2</v>
      </c>
      <c r="K1020">
        <v>1.19931E-2</v>
      </c>
      <c r="L1020">
        <v>0.48509999999999998</v>
      </c>
      <c r="M1020">
        <v>0.445635</v>
      </c>
      <c r="N1020" s="1">
        <f t="shared" si="31"/>
        <v>0.25847714999999999</v>
      </c>
    </row>
    <row r="1021" spans="1:14">
      <c r="A1021" t="s">
        <v>26474</v>
      </c>
      <c r="B1021" t="s">
        <v>26473</v>
      </c>
      <c r="D1021">
        <v>1.94761E-2</v>
      </c>
      <c r="E1021">
        <v>5.4365700000000003E-2</v>
      </c>
      <c r="F1021">
        <v>6.5225500000000006E-2</v>
      </c>
      <c r="G1021">
        <v>0</v>
      </c>
      <c r="H1021" s="1">
        <f t="shared" si="30"/>
        <v>3.4766825000000001E-2</v>
      </c>
      <c r="J1021">
        <v>3.85676E-2</v>
      </c>
      <c r="K1021">
        <v>5.2688600000000002E-2</v>
      </c>
      <c r="L1021">
        <v>0.13156899999999999</v>
      </c>
      <c r="M1021">
        <v>0.26900499999999999</v>
      </c>
      <c r="N1021" s="1">
        <f t="shared" si="31"/>
        <v>0.12295755</v>
      </c>
    </row>
    <row r="1022" spans="1:14">
      <c r="A1022" t="s">
        <v>26472</v>
      </c>
      <c r="B1022" t="s">
        <v>26471</v>
      </c>
      <c r="D1022">
        <v>0</v>
      </c>
      <c r="E1022">
        <v>1.33542E-2</v>
      </c>
      <c r="F1022">
        <v>0.16050800000000001</v>
      </c>
      <c r="G1022">
        <v>5.2729900000000003E-2</v>
      </c>
      <c r="H1022" s="1">
        <f t="shared" si="30"/>
        <v>5.6648025000000005E-2</v>
      </c>
      <c r="J1022">
        <v>1.4055700000000001E-2</v>
      </c>
      <c r="K1022">
        <v>1.30267E-2</v>
      </c>
      <c r="L1022">
        <v>5.3977700000000003E-2</v>
      </c>
      <c r="M1022">
        <v>5.5086200000000002E-2</v>
      </c>
      <c r="N1022" s="1">
        <f t="shared" si="31"/>
        <v>3.4036574999999999E-2</v>
      </c>
    </row>
    <row r="1023" spans="1:14">
      <c r="A1023" t="s">
        <v>26470</v>
      </c>
      <c r="B1023" t="s">
        <v>26469</v>
      </c>
      <c r="D1023">
        <v>0</v>
      </c>
      <c r="E1023">
        <v>0</v>
      </c>
      <c r="F1023">
        <v>0</v>
      </c>
      <c r="G1023">
        <v>0</v>
      </c>
      <c r="H1023" s="1">
        <f t="shared" si="30"/>
        <v>0</v>
      </c>
      <c r="J1023">
        <v>2.1102200000000002E-2</v>
      </c>
      <c r="K1023">
        <v>0</v>
      </c>
      <c r="L1023">
        <v>0</v>
      </c>
      <c r="M1023">
        <v>0</v>
      </c>
      <c r="N1023" s="1">
        <f t="shared" si="31"/>
        <v>5.2755500000000004E-3</v>
      </c>
    </row>
    <row r="1024" spans="1:14">
      <c r="A1024" t="s">
        <v>26468</v>
      </c>
      <c r="B1024" t="s">
        <v>26467</v>
      </c>
      <c r="D1024">
        <v>0.73880100000000004</v>
      </c>
      <c r="E1024">
        <v>1.3391200000000001</v>
      </c>
      <c r="F1024">
        <v>1.4999499999999999</v>
      </c>
      <c r="G1024">
        <v>2.2831999999999999</v>
      </c>
      <c r="H1024" s="1">
        <f t="shared" si="30"/>
        <v>1.46526775</v>
      </c>
      <c r="J1024">
        <v>1.57131</v>
      </c>
      <c r="K1024">
        <v>2.1479200000000001</v>
      </c>
      <c r="L1024">
        <v>2.4744199999999998</v>
      </c>
      <c r="M1024">
        <v>4.2635399999999999</v>
      </c>
      <c r="N1024" s="1">
        <f t="shared" si="31"/>
        <v>2.6142975000000002</v>
      </c>
    </row>
    <row r="1025" spans="1:14">
      <c r="A1025" t="s">
        <v>26466</v>
      </c>
      <c r="B1025" t="s">
        <v>26465</v>
      </c>
      <c r="D1025">
        <v>7.6135099999999998</v>
      </c>
      <c r="E1025">
        <v>12.793900000000001</v>
      </c>
      <c r="F1025">
        <v>11.1242</v>
      </c>
      <c r="G1025">
        <v>13.233000000000001</v>
      </c>
      <c r="H1025" s="1">
        <f t="shared" si="30"/>
        <v>11.191152500000001</v>
      </c>
      <c r="J1025">
        <v>9.2239199999999997</v>
      </c>
      <c r="K1025">
        <v>13.5695</v>
      </c>
      <c r="L1025">
        <v>8.6372400000000003</v>
      </c>
      <c r="M1025">
        <v>17.6524</v>
      </c>
      <c r="N1025" s="1">
        <f t="shared" si="31"/>
        <v>12.270764999999999</v>
      </c>
    </row>
    <row r="1026" spans="1:14">
      <c r="A1026" t="s">
        <v>26464</v>
      </c>
      <c r="B1026" t="s">
        <v>26463</v>
      </c>
      <c r="D1026">
        <v>23.968599999999999</v>
      </c>
      <c r="E1026">
        <v>29.521000000000001</v>
      </c>
      <c r="F1026">
        <v>32.264400000000002</v>
      </c>
      <c r="G1026">
        <v>26.615200000000002</v>
      </c>
      <c r="H1026" s="1">
        <f t="shared" si="30"/>
        <v>28.092299999999998</v>
      </c>
      <c r="J1026">
        <v>28.3916</v>
      </c>
      <c r="K1026">
        <v>26.718900000000001</v>
      </c>
      <c r="L1026">
        <v>20.196899999999999</v>
      </c>
      <c r="M1026">
        <v>32.488100000000003</v>
      </c>
      <c r="N1026" s="1">
        <f t="shared" si="31"/>
        <v>26.948875000000001</v>
      </c>
    </row>
    <row r="1027" spans="1:14">
      <c r="A1027" t="s">
        <v>26462</v>
      </c>
      <c r="B1027" t="s">
        <v>26461</v>
      </c>
      <c r="D1027">
        <v>0.33122499999999999</v>
      </c>
      <c r="E1027">
        <v>0.119246</v>
      </c>
      <c r="F1027">
        <v>0.18243599999999999</v>
      </c>
      <c r="G1027">
        <v>0</v>
      </c>
      <c r="H1027" s="1">
        <f t="shared" ref="H1027:H1090" si="32">AVERAGE(D1027:G1027)</f>
        <v>0.15822675</v>
      </c>
      <c r="J1027">
        <v>2.87724</v>
      </c>
      <c r="K1027">
        <v>0.162581</v>
      </c>
      <c r="L1027">
        <v>0.18431600000000001</v>
      </c>
      <c r="M1027">
        <v>0.18803600000000001</v>
      </c>
      <c r="N1027" s="1">
        <f t="shared" ref="N1027:N1090" si="33">AVERAGE(J1027:M1027)</f>
        <v>0.85304324999999992</v>
      </c>
    </row>
    <row r="1028" spans="1:14">
      <c r="A1028" t="s">
        <v>26460</v>
      </c>
      <c r="B1028" t="s">
        <v>26459</v>
      </c>
      <c r="D1028">
        <v>1.1948399999999999</v>
      </c>
      <c r="E1028">
        <v>0.28865499999999999</v>
      </c>
      <c r="F1028">
        <v>1.43652</v>
      </c>
      <c r="G1028">
        <v>0.43809500000000001</v>
      </c>
      <c r="H1028" s="1">
        <f t="shared" si="32"/>
        <v>0.83952750000000009</v>
      </c>
      <c r="J1028">
        <v>1.3666199999999999</v>
      </c>
      <c r="K1028">
        <v>0.36467300000000002</v>
      </c>
      <c r="L1028">
        <v>1.56271</v>
      </c>
      <c r="M1028">
        <v>1.02902</v>
      </c>
      <c r="N1028" s="1">
        <f t="shared" si="33"/>
        <v>1.08075575</v>
      </c>
    </row>
    <row r="1029" spans="1:14">
      <c r="A1029" t="s">
        <v>26458</v>
      </c>
      <c r="B1029" t="s">
        <v>26457</v>
      </c>
      <c r="D1029">
        <v>0.64860899999999999</v>
      </c>
      <c r="E1029">
        <v>1.7507699999999999</v>
      </c>
      <c r="F1029">
        <v>4.9298999999999999</v>
      </c>
      <c r="G1029">
        <v>6.1653399999999996</v>
      </c>
      <c r="H1029" s="1">
        <f t="shared" si="32"/>
        <v>3.37365475</v>
      </c>
      <c r="J1029">
        <v>1.9021300000000001</v>
      </c>
      <c r="K1029">
        <v>2.02257</v>
      </c>
      <c r="L1029">
        <v>7.69848</v>
      </c>
      <c r="M1029">
        <v>10.047800000000001</v>
      </c>
      <c r="N1029" s="1">
        <f t="shared" si="33"/>
        <v>5.417745</v>
      </c>
    </row>
    <row r="1030" spans="1:14">
      <c r="A1030" t="s">
        <v>26456</v>
      </c>
      <c r="B1030" t="s">
        <v>26455</v>
      </c>
      <c r="D1030">
        <v>0.171157</v>
      </c>
      <c r="E1030">
        <v>0.41414600000000001</v>
      </c>
      <c r="F1030">
        <v>1.3327899999999999</v>
      </c>
      <c r="G1030">
        <v>3.6179299999999999</v>
      </c>
      <c r="H1030" s="1">
        <f t="shared" si="32"/>
        <v>1.38400575</v>
      </c>
      <c r="J1030">
        <v>0.195911</v>
      </c>
      <c r="K1030">
        <v>0.51684799999999997</v>
      </c>
      <c r="L1030">
        <v>2.35331</v>
      </c>
      <c r="M1030">
        <v>4.5552900000000003</v>
      </c>
      <c r="N1030" s="1">
        <f t="shared" si="33"/>
        <v>1.90533975</v>
      </c>
    </row>
    <row r="1031" spans="1:14">
      <c r="A1031" t="s">
        <v>26454</v>
      </c>
      <c r="B1031" t="s">
        <v>26453</v>
      </c>
      <c r="D1031">
        <v>5.01431</v>
      </c>
      <c r="E1031">
        <v>12.862</v>
      </c>
      <c r="F1031">
        <v>24.629899999999999</v>
      </c>
      <c r="G1031">
        <v>32.287300000000002</v>
      </c>
      <c r="H1031" s="1">
        <f t="shared" si="32"/>
        <v>18.698377499999999</v>
      </c>
      <c r="J1031">
        <v>8.95425</v>
      </c>
      <c r="K1031">
        <v>12.395</v>
      </c>
      <c r="L1031">
        <v>27.1465</v>
      </c>
      <c r="M1031">
        <v>45.5306</v>
      </c>
      <c r="N1031" s="1">
        <f t="shared" si="33"/>
        <v>23.506587500000002</v>
      </c>
    </row>
    <row r="1032" spans="1:14">
      <c r="A1032" t="s">
        <v>26452</v>
      </c>
      <c r="B1032" t="s">
        <v>26451</v>
      </c>
      <c r="D1032">
        <v>0.83053999999999994</v>
      </c>
      <c r="E1032">
        <v>0.54053200000000001</v>
      </c>
      <c r="F1032">
        <v>0.79688700000000001</v>
      </c>
      <c r="G1032">
        <v>0.30104399999999998</v>
      </c>
      <c r="H1032" s="1">
        <f t="shared" si="32"/>
        <v>0.61725074999999996</v>
      </c>
      <c r="J1032">
        <v>0.976688</v>
      </c>
      <c r="K1032">
        <v>0.40832499999999999</v>
      </c>
      <c r="L1032">
        <v>1.10476</v>
      </c>
      <c r="M1032">
        <v>0.359402</v>
      </c>
      <c r="N1032" s="1">
        <f t="shared" si="33"/>
        <v>0.71229374999999995</v>
      </c>
    </row>
    <row r="1033" spans="1:14">
      <c r="A1033" t="s">
        <v>26450</v>
      </c>
      <c r="B1033" t="s">
        <v>26449</v>
      </c>
      <c r="D1033">
        <v>50.930500000000002</v>
      </c>
      <c r="E1033">
        <v>41.104199999999999</v>
      </c>
      <c r="F1033">
        <v>47.156999999999996</v>
      </c>
      <c r="G1033">
        <v>33.973100000000002</v>
      </c>
      <c r="H1033" s="1">
        <f t="shared" si="32"/>
        <v>43.291200000000003</v>
      </c>
      <c r="J1033">
        <v>47.279499999999999</v>
      </c>
      <c r="K1033">
        <v>41.481499999999997</v>
      </c>
      <c r="L1033">
        <v>39.4878</v>
      </c>
      <c r="M1033">
        <v>39.544699999999999</v>
      </c>
      <c r="N1033" s="1">
        <f t="shared" si="33"/>
        <v>41.948374999999999</v>
      </c>
    </row>
    <row r="1034" spans="1:14">
      <c r="A1034" t="s">
        <v>26448</v>
      </c>
      <c r="B1034" t="s">
        <v>26447</v>
      </c>
      <c r="D1034">
        <v>4.9865700000000004</v>
      </c>
      <c r="E1034">
        <v>5.5348899999999999</v>
      </c>
      <c r="F1034">
        <v>3.1441300000000001</v>
      </c>
      <c r="G1034">
        <v>1.85358</v>
      </c>
      <c r="H1034" s="1">
        <f t="shared" si="32"/>
        <v>3.8797925000000006</v>
      </c>
      <c r="J1034">
        <v>6.3909900000000004</v>
      </c>
      <c r="K1034">
        <v>6.07538</v>
      </c>
      <c r="L1034">
        <v>2.1414399999999998</v>
      </c>
      <c r="M1034">
        <v>2.7161400000000002</v>
      </c>
      <c r="N1034" s="1">
        <f t="shared" si="33"/>
        <v>4.3309875</v>
      </c>
    </row>
    <row r="1035" spans="1:14">
      <c r="A1035" t="s">
        <v>26446</v>
      </c>
      <c r="B1035" t="s">
        <v>26445</v>
      </c>
      <c r="D1035">
        <v>83.512200000000007</v>
      </c>
      <c r="E1035">
        <v>92.840900000000005</v>
      </c>
      <c r="F1035">
        <v>152.316</v>
      </c>
      <c r="G1035">
        <v>156.78</v>
      </c>
      <c r="H1035" s="1">
        <f t="shared" si="32"/>
        <v>121.36227500000001</v>
      </c>
      <c r="J1035">
        <v>90.095799999999997</v>
      </c>
      <c r="K1035">
        <v>91.423900000000003</v>
      </c>
      <c r="L1035">
        <v>141.62899999999999</v>
      </c>
      <c r="M1035">
        <v>164.56100000000001</v>
      </c>
      <c r="N1035" s="1">
        <f t="shared" si="33"/>
        <v>121.927425</v>
      </c>
    </row>
    <row r="1036" spans="1:14">
      <c r="A1036" t="s">
        <v>26444</v>
      </c>
      <c r="B1036" t="s">
        <v>26443</v>
      </c>
      <c r="D1036">
        <v>13.104699999999999</v>
      </c>
      <c r="E1036">
        <v>13.839</v>
      </c>
      <c r="F1036">
        <v>23.6539</v>
      </c>
      <c r="G1036">
        <v>31.288499999999999</v>
      </c>
      <c r="H1036" s="1">
        <f t="shared" si="32"/>
        <v>20.471525</v>
      </c>
      <c r="J1036">
        <v>16.3552</v>
      </c>
      <c r="K1036">
        <v>15.9367</v>
      </c>
      <c r="L1036">
        <v>23.2</v>
      </c>
      <c r="M1036">
        <v>25.741599999999998</v>
      </c>
      <c r="N1036" s="1">
        <f t="shared" si="33"/>
        <v>20.308374999999998</v>
      </c>
    </row>
    <row r="1037" spans="1:14">
      <c r="A1037" t="s">
        <v>26442</v>
      </c>
      <c r="B1037" t="s">
        <v>26441</v>
      </c>
      <c r="D1037">
        <v>4.6806299999999998</v>
      </c>
      <c r="E1037">
        <v>5.4568000000000003</v>
      </c>
      <c r="F1037">
        <v>61.733400000000003</v>
      </c>
      <c r="G1037">
        <v>70.126900000000006</v>
      </c>
      <c r="H1037" s="1">
        <f t="shared" si="32"/>
        <v>35.499432499999998</v>
      </c>
      <c r="J1037">
        <v>4.8692700000000002</v>
      </c>
      <c r="K1037">
        <v>4.4608800000000004</v>
      </c>
      <c r="L1037">
        <v>62.948700000000002</v>
      </c>
      <c r="M1037">
        <v>71.003900000000002</v>
      </c>
      <c r="N1037" s="1">
        <f t="shared" si="33"/>
        <v>35.820687500000005</v>
      </c>
    </row>
    <row r="1038" spans="1:14">
      <c r="A1038" t="s">
        <v>26440</v>
      </c>
      <c r="B1038" t="s">
        <v>26439</v>
      </c>
      <c r="D1038">
        <v>260.21300000000002</v>
      </c>
      <c r="E1038">
        <v>262.762</v>
      </c>
      <c r="F1038">
        <v>299.02</v>
      </c>
      <c r="G1038">
        <v>271.01600000000002</v>
      </c>
      <c r="H1038" s="1">
        <f t="shared" si="32"/>
        <v>273.25274999999999</v>
      </c>
      <c r="J1038">
        <v>333.85700000000003</v>
      </c>
      <c r="K1038">
        <v>248.48400000000001</v>
      </c>
      <c r="L1038">
        <v>286.48500000000001</v>
      </c>
      <c r="M1038">
        <v>284.93</v>
      </c>
      <c r="N1038" s="1">
        <f t="shared" si="33"/>
        <v>288.43900000000002</v>
      </c>
    </row>
    <row r="1039" spans="1:14">
      <c r="A1039" t="s">
        <v>26438</v>
      </c>
      <c r="B1039" t="s">
        <v>26437</v>
      </c>
      <c r="D1039">
        <v>0.67893099999999995</v>
      </c>
      <c r="E1039">
        <v>0.46805000000000002</v>
      </c>
      <c r="F1039">
        <v>3.3943300000000001</v>
      </c>
      <c r="G1039">
        <v>3.3773300000000002</v>
      </c>
      <c r="H1039" s="1">
        <f t="shared" si="32"/>
        <v>1.9796602500000002</v>
      </c>
      <c r="J1039">
        <v>0.77047299999999996</v>
      </c>
      <c r="K1039">
        <v>0.56457599999999997</v>
      </c>
      <c r="L1039">
        <v>3.7479</v>
      </c>
      <c r="M1039">
        <v>3.3427199999999999</v>
      </c>
      <c r="N1039" s="1">
        <f t="shared" si="33"/>
        <v>2.1064172499999998</v>
      </c>
    </row>
    <row r="1040" spans="1:14">
      <c r="A1040" t="s">
        <v>26436</v>
      </c>
      <c r="B1040" t="s">
        <v>26435</v>
      </c>
      <c r="D1040">
        <v>17.698499999999999</v>
      </c>
      <c r="E1040">
        <v>20.796299999999999</v>
      </c>
      <c r="F1040">
        <v>24.2441</v>
      </c>
      <c r="G1040">
        <v>25.276900000000001</v>
      </c>
      <c r="H1040" s="1">
        <f t="shared" si="32"/>
        <v>22.00395</v>
      </c>
      <c r="J1040">
        <v>22.484400000000001</v>
      </c>
      <c r="K1040">
        <v>25.026499999999999</v>
      </c>
      <c r="L1040">
        <v>28.224900000000002</v>
      </c>
      <c r="M1040">
        <v>29.7422</v>
      </c>
      <c r="N1040" s="1">
        <f t="shared" si="33"/>
        <v>26.369499999999999</v>
      </c>
    </row>
    <row r="1041" spans="1:14">
      <c r="A1041" t="s">
        <v>26434</v>
      </c>
      <c r="B1041" t="s">
        <v>26433</v>
      </c>
      <c r="D1041">
        <v>2.1027999999999998</v>
      </c>
      <c r="E1041">
        <v>5.0924300000000002</v>
      </c>
      <c r="F1041">
        <v>2.1103800000000001</v>
      </c>
      <c r="G1041">
        <v>5.6556699999999998</v>
      </c>
      <c r="H1041" s="1">
        <f t="shared" si="32"/>
        <v>3.7403200000000005</v>
      </c>
      <c r="J1041">
        <v>2.1053600000000001</v>
      </c>
      <c r="K1041">
        <v>5.1393899999999997</v>
      </c>
      <c r="L1041">
        <v>3.1114199999999999</v>
      </c>
      <c r="M1041">
        <v>5.8035699999999997</v>
      </c>
      <c r="N1041" s="1">
        <f t="shared" si="33"/>
        <v>4.0399349999999998</v>
      </c>
    </row>
    <row r="1042" spans="1:14">
      <c r="A1042" t="s">
        <v>26432</v>
      </c>
      <c r="B1042" t="s">
        <v>26431</v>
      </c>
      <c r="D1042">
        <v>1010.92</v>
      </c>
      <c r="E1042">
        <v>898.64700000000005</v>
      </c>
      <c r="F1042">
        <v>408.04</v>
      </c>
      <c r="G1042">
        <v>363.08199999999999</v>
      </c>
      <c r="H1042" s="1">
        <f t="shared" si="32"/>
        <v>670.17224999999996</v>
      </c>
      <c r="J1042">
        <v>850.61</v>
      </c>
      <c r="K1042">
        <v>909.82299999999998</v>
      </c>
      <c r="L1042">
        <v>314.8</v>
      </c>
      <c r="M1042">
        <v>381.76600000000002</v>
      </c>
      <c r="N1042" s="1">
        <f t="shared" si="33"/>
        <v>614.24975000000006</v>
      </c>
    </row>
    <row r="1043" spans="1:14">
      <c r="A1043" t="s">
        <v>26430</v>
      </c>
      <c r="B1043" t="s">
        <v>26429</v>
      </c>
      <c r="D1043">
        <v>15.057499999999999</v>
      </c>
      <c r="E1043">
        <v>24.252500000000001</v>
      </c>
      <c r="F1043">
        <v>82.716800000000006</v>
      </c>
      <c r="G1043">
        <v>100.31</v>
      </c>
      <c r="H1043" s="1">
        <f t="shared" si="32"/>
        <v>55.584200000000003</v>
      </c>
      <c r="J1043">
        <v>20.455300000000001</v>
      </c>
      <c r="K1043">
        <v>20.5243</v>
      </c>
      <c r="L1043">
        <v>91.634900000000002</v>
      </c>
      <c r="M1043">
        <v>103.94</v>
      </c>
      <c r="N1043" s="1">
        <f t="shared" si="33"/>
        <v>59.138625000000005</v>
      </c>
    </row>
    <row r="1044" spans="1:14">
      <c r="A1044" t="s">
        <v>26428</v>
      </c>
      <c r="B1044" t="s">
        <v>26427</v>
      </c>
      <c r="D1044">
        <v>42.552199999999999</v>
      </c>
      <c r="E1044">
        <v>32.875300000000003</v>
      </c>
      <c r="F1044">
        <v>84.681600000000003</v>
      </c>
      <c r="G1044">
        <v>52.516800000000003</v>
      </c>
      <c r="H1044" s="1">
        <f t="shared" si="32"/>
        <v>53.156475</v>
      </c>
      <c r="J1044">
        <v>52.225700000000003</v>
      </c>
      <c r="K1044">
        <v>31.0306</v>
      </c>
      <c r="L1044">
        <v>76.534599999999998</v>
      </c>
      <c r="M1044">
        <v>47.680100000000003</v>
      </c>
      <c r="N1044" s="1">
        <f t="shared" si="33"/>
        <v>51.867750000000008</v>
      </c>
    </row>
    <row r="1045" spans="1:14">
      <c r="A1045" t="s">
        <v>26426</v>
      </c>
      <c r="B1045" t="s">
        <v>26425</v>
      </c>
      <c r="D1045">
        <v>55.8551</v>
      </c>
      <c r="E1045">
        <v>42.933</v>
      </c>
      <c r="F1045">
        <v>37.048499999999997</v>
      </c>
      <c r="G1045">
        <v>32.179299999999998</v>
      </c>
      <c r="H1045" s="1">
        <f t="shared" si="32"/>
        <v>42.003974999999997</v>
      </c>
      <c r="J1045">
        <v>77.631399999999999</v>
      </c>
      <c r="K1045">
        <v>63.029899999999998</v>
      </c>
      <c r="L1045">
        <v>49.466099999999997</v>
      </c>
      <c r="M1045">
        <v>39.697800000000001</v>
      </c>
      <c r="N1045" s="1">
        <f t="shared" si="33"/>
        <v>57.456299999999992</v>
      </c>
    </row>
    <row r="1046" spans="1:14">
      <c r="A1046" t="s">
        <v>26424</v>
      </c>
      <c r="B1046" t="s">
        <v>26423</v>
      </c>
      <c r="D1046">
        <v>10.7737</v>
      </c>
      <c r="E1046">
        <v>14.288399999999999</v>
      </c>
      <c r="F1046">
        <v>40.116</v>
      </c>
      <c r="G1046">
        <v>48.401699999999998</v>
      </c>
      <c r="H1046" s="1">
        <f t="shared" si="32"/>
        <v>28.394950000000001</v>
      </c>
      <c r="J1046">
        <v>14.0534</v>
      </c>
      <c r="K1046">
        <v>12.779400000000001</v>
      </c>
      <c r="L1046">
        <v>43.975099999999998</v>
      </c>
      <c r="M1046">
        <v>45.509399999999999</v>
      </c>
      <c r="N1046" s="1">
        <f t="shared" si="33"/>
        <v>29.079324999999997</v>
      </c>
    </row>
    <row r="1047" spans="1:14">
      <c r="A1047" t="s">
        <v>26422</v>
      </c>
      <c r="B1047" t="s">
        <v>26421</v>
      </c>
      <c r="D1047">
        <v>1.6128100000000001</v>
      </c>
      <c r="E1047">
        <v>8.3379799999999999</v>
      </c>
      <c r="F1047">
        <v>22.450299999999999</v>
      </c>
      <c r="G1047">
        <v>29.162800000000001</v>
      </c>
      <c r="H1047" s="1">
        <f t="shared" si="32"/>
        <v>15.3909725</v>
      </c>
      <c r="J1047">
        <v>5.0175799999999997</v>
      </c>
      <c r="K1047">
        <v>7.0703399999999998</v>
      </c>
      <c r="L1047">
        <v>19.735199999999999</v>
      </c>
      <c r="M1047">
        <v>39.276600000000002</v>
      </c>
      <c r="N1047" s="1">
        <f t="shared" si="33"/>
        <v>17.774930000000001</v>
      </c>
    </row>
    <row r="1048" spans="1:14">
      <c r="A1048" t="s">
        <v>26420</v>
      </c>
      <c r="B1048" t="s">
        <v>26419</v>
      </c>
      <c r="D1048">
        <v>7.55823</v>
      </c>
      <c r="E1048">
        <v>11.5802</v>
      </c>
      <c r="F1048">
        <v>7.7573600000000003</v>
      </c>
      <c r="G1048">
        <v>8.3774499999999996</v>
      </c>
      <c r="H1048" s="1">
        <f t="shared" si="32"/>
        <v>8.8183100000000003</v>
      </c>
      <c r="J1048">
        <v>20.708100000000002</v>
      </c>
      <c r="K1048">
        <v>21.475000000000001</v>
      </c>
      <c r="L1048">
        <v>15.957800000000001</v>
      </c>
      <c r="M1048">
        <v>16.074100000000001</v>
      </c>
      <c r="N1048" s="1">
        <f t="shared" si="33"/>
        <v>18.553750000000001</v>
      </c>
    </row>
    <row r="1049" spans="1:14">
      <c r="A1049" t="s">
        <v>26418</v>
      </c>
      <c r="B1049" t="s">
        <v>26417</v>
      </c>
      <c r="D1049">
        <v>0</v>
      </c>
      <c r="E1049">
        <v>0</v>
      </c>
      <c r="F1049">
        <v>0</v>
      </c>
      <c r="G1049">
        <v>0</v>
      </c>
      <c r="H1049" s="1">
        <f t="shared" si="32"/>
        <v>0</v>
      </c>
      <c r="J1049">
        <v>0</v>
      </c>
      <c r="K1049">
        <v>0</v>
      </c>
      <c r="L1049">
        <v>0.24210999999999999</v>
      </c>
      <c r="M1049">
        <v>0</v>
      </c>
      <c r="N1049" s="1">
        <f t="shared" si="33"/>
        <v>6.0527499999999998E-2</v>
      </c>
    </row>
    <row r="1050" spans="1:14">
      <c r="A1050" t="s">
        <v>26416</v>
      </c>
      <c r="B1050" t="s">
        <v>26415</v>
      </c>
      <c r="D1050">
        <v>2.8224</v>
      </c>
      <c r="E1050">
        <v>2.70323</v>
      </c>
      <c r="F1050">
        <v>17.8309</v>
      </c>
      <c r="G1050">
        <v>16.545300000000001</v>
      </c>
      <c r="H1050" s="1">
        <f t="shared" si="32"/>
        <v>9.975457500000001</v>
      </c>
      <c r="J1050">
        <v>3.11748</v>
      </c>
      <c r="K1050">
        <v>2.3092000000000001</v>
      </c>
      <c r="L1050">
        <v>19.684699999999999</v>
      </c>
      <c r="M1050">
        <v>21.266200000000001</v>
      </c>
      <c r="N1050" s="1">
        <f t="shared" si="33"/>
        <v>11.594395</v>
      </c>
    </row>
    <row r="1051" spans="1:14">
      <c r="A1051" t="s">
        <v>26414</v>
      </c>
      <c r="B1051" t="s">
        <v>26413</v>
      </c>
      <c r="D1051">
        <v>28.976400000000002</v>
      </c>
      <c r="E1051">
        <v>16.9011</v>
      </c>
      <c r="F1051">
        <v>17.9696</v>
      </c>
      <c r="G1051">
        <v>9.9650999999999996</v>
      </c>
      <c r="H1051" s="1">
        <f t="shared" si="32"/>
        <v>18.453049999999998</v>
      </c>
      <c r="J1051">
        <v>34.036299999999997</v>
      </c>
      <c r="K1051">
        <v>15.6534</v>
      </c>
      <c r="L1051">
        <v>22.831399999999999</v>
      </c>
      <c r="M1051">
        <v>11.2722</v>
      </c>
      <c r="N1051" s="1">
        <f t="shared" si="33"/>
        <v>20.948324999999997</v>
      </c>
    </row>
    <row r="1052" spans="1:14">
      <c r="A1052" t="s">
        <v>26412</v>
      </c>
      <c r="B1052" t="s">
        <v>26411</v>
      </c>
      <c r="D1052">
        <v>5.42237E-2</v>
      </c>
      <c r="E1052">
        <v>0.30638199999999999</v>
      </c>
      <c r="F1052">
        <v>0.20755699999999999</v>
      </c>
      <c r="G1052">
        <v>0.50722599999999995</v>
      </c>
      <c r="H1052" s="1">
        <f t="shared" si="32"/>
        <v>0.26884717499999999</v>
      </c>
      <c r="J1052">
        <v>0.10806</v>
      </c>
      <c r="K1052">
        <v>0.39792</v>
      </c>
      <c r="L1052">
        <v>0.420767</v>
      </c>
      <c r="M1052">
        <v>1.8117700000000001</v>
      </c>
      <c r="N1052" s="1">
        <f t="shared" si="33"/>
        <v>0.68462924999999997</v>
      </c>
    </row>
    <row r="1053" spans="1:14">
      <c r="A1053" t="s">
        <v>26410</v>
      </c>
      <c r="B1053" t="s">
        <v>26409</v>
      </c>
      <c r="D1053">
        <v>8.7986299999999993</v>
      </c>
      <c r="E1053">
        <v>3.9363299999999999</v>
      </c>
      <c r="F1053">
        <v>15.439500000000001</v>
      </c>
      <c r="G1053">
        <v>5.61775</v>
      </c>
      <c r="H1053" s="1">
        <f t="shared" si="32"/>
        <v>8.4480524999999993</v>
      </c>
      <c r="J1053">
        <v>11.625299999999999</v>
      </c>
      <c r="K1053">
        <v>3.2953299999999999</v>
      </c>
      <c r="L1053">
        <v>16.708300000000001</v>
      </c>
      <c r="M1053">
        <v>7.5630800000000002</v>
      </c>
      <c r="N1053" s="1">
        <f t="shared" si="33"/>
        <v>9.7980025000000008</v>
      </c>
    </row>
    <row r="1054" spans="1:14">
      <c r="A1054" t="s">
        <v>26408</v>
      </c>
      <c r="B1054" t="s">
        <v>26407</v>
      </c>
      <c r="D1054">
        <v>0.71283799999999997</v>
      </c>
      <c r="E1054">
        <v>0.52766900000000005</v>
      </c>
      <c r="F1054">
        <v>1.73404</v>
      </c>
      <c r="G1054">
        <v>1.05284</v>
      </c>
      <c r="H1054" s="1">
        <f t="shared" si="32"/>
        <v>1.00684675</v>
      </c>
      <c r="J1054">
        <v>0.72739600000000004</v>
      </c>
      <c r="K1054">
        <v>0.33326800000000001</v>
      </c>
      <c r="L1054">
        <v>1.74857</v>
      </c>
      <c r="M1054">
        <v>0.850329</v>
      </c>
      <c r="N1054" s="1">
        <f t="shared" si="33"/>
        <v>0.91489074999999997</v>
      </c>
    </row>
    <row r="1055" spans="1:14">
      <c r="A1055" t="s">
        <v>26406</v>
      </c>
      <c r="B1055" t="s">
        <v>26405</v>
      </c>
      <c r="D1055">
        <v>1.08935</v>
      </c>
      <c r="E1055">
        <v>0.50567600000000001</v>
      </c>
      <c r="F1055">
        <v>2.9697800000000001</v>
      </c>
      <c r="G1055">
        <v>1.6095299999999999</v>
      </c>
      <c r="H1055" s="1">
        <f t="shared" si="32"/>
        <v>1.5435840000000001</v>
      </c>
      <c r="J1055">
        <v>1.2614799999999999</v>
      </c>
      <c r="K1055">
        <v>0.543242</v>
      </c>
      <c r="L1055">
        <v>3.3575900000000001</v>
      </c>
      <c r="M1055">
        <v>1.6623300000000001</v>
      </c>
      <c r="N1055" s="1">
        <f t="shared" si="33"/>
        <v>1.7061605</v>
      </c>
    </row>
    <row r="1056" spans="1:14">
      <c r="A1056" t="s">
        <v>26404</v>
      </c>
      <c r="B1056" t="s">
        <v>26403</v>
      </c>
      <c r="D1056">
        <v>2.5903</v>
      </c>
      <c r="E1056">
        <v>2.8588499999999999</v>
      </c>
      <c r="F1056">
        <v>36.795400000000001</v>
      </c>
      <c r="G1056">
        <v>30.052700000000002</v>
      </c>
      <c r="H1056" s="1">
        <f t="shared" si="32"/>
        <v>18.074312500000001</v>
      </c>
      <c r="J1056">
        <v>3.0091199999999998</v>
      </c>
      <c r="K1056">
        <v>2.3774600000000001</v>
      </c>
      <c r="L1056">
        <v>35.605400000000003</v>
      </c>
      <c r="M1056">
        <v>36.379100000000001</v>
      </c>
      <c r="N1056" s="1">
        <f t="shared" si="33"/>
        <v>19.342770000000002</v>
      </c>
    </row>
    <row r="1057" spans="1:14">
      <c r="A1057" t="s">
        <v>26402</v>
      </c>
      <c r="B1057" t="s">
        <v>26401</v>
      </c>
      <c r="D1057">
        <v>1.06613</v>
      </c>
      <c r="E1057">
        <v>2.0060799999999999</v>
      </c>
      <c r="F1057">
        <v>43.330300000000001</v>
      </c>
      <c r="G1057">
        <v>50.313699999999997</v>
      </c>
      <c r="H1057" s="1">
        <f t="shared" si="32"/>
        <v>24.179052499999997</v>
      </c>
      <c r="J1057">
        <v>1.0978600000000001</v>
      </c>
      <c r="K1057">
        <v>1.31393</v>
      </c>
      <c r="L1057">
        <v>37.687199999999997</v>
      </c>
      <c r="M1057">
        <v>55.3157</v>
      </c>
      <c r="N1057" s="1">
        <f t="shared" si="33"/>
        <v>23.853672500000002</v>
      </c>
    </row>
    <row r="1058" spans="1:14">
      <c r="A1058" t="s">
        <v>26400</v>
      </c>
      <c r="B1058" t="s">
        <v>26399</v>
      </c>
      <c r="D1058">
        <v>11.473000000000001</v>
      </c>
      <c r="E1058">
        <v>11.300800000000001</v>
      </c>
      <c r="F1058">
        <v>31.276199999999999</v>
      </c>
      <c r="G1058">
        <v>33.862400000000001</v>
      </c>
      <c r="H1058" s="1">
        <f t="shared" si="32"/>
        <v>21.978099999999998</v>
      </c>
      <c r="J1058">
        <v>11.482900000000001</v>
      </c>
      <c r="K1058">
        <v>11.484400000000001</v>
      </c>
      <c r="L1058">
        <v>29.943100000000001</v>
      </c>
      <c r="M1058">
        <v>34.238900000000001</v>
      </c>
      <c r="N1058" s="1">
        <f t="shared" si="33"/>
        <v>21.787325000000003</v>
      </c>
    </row>
    <row r="1059" spans="1:14">
      <c r="A1059" t="s">
        <v>26398</v>
      </c>
      <c r="B1059" t="s">
        <v>26397</v>
      </c>
      <c r="D1059">
        <v>4.1362399999999999</v>
      </c>
      <c r="E1059">
        <v>5.2200699999999998</v>
      </c>
      <c r="F1059">
        <v>33.757100000000001</v>
      </c>
      <c r="G1059">
        <v>38.398499999999999</v>
      </c>
      <c r="H1059" s="1">
        <f t="shared" si="32"/>
        <v>20.3779775</v>
      </c>
      <c r="J1059">
        <v>5.1398000000000001</v>
      </c>
      <c r="K1059">
        <v>4.2117899999999997</v>
      </c>
      <c r="L1059">
        <v>36.672699999999999</v>
      </c>
      <c r="M1059">
        <v>33.653700000000001</v>
      </c>
      <c r="N1059" s="1">
        <f t="shared" si="33"/>
        <v>19.919497499999999</v>
      </c>
    </row>
    <row r="1060" spans="1:14">
      <c r="A1060" t="s">
        <v>26396</v>
      </c>
      <c r="B1060" t="s">
        <v>26395</v>
      </c>
      <c r="D1060">
        <v>0.30972499999999997</v>
      </c>
      <c r="E1060">
        <v>0.35436499999999999</v>
      </c>
      <c r="F1060">
        <v>1.0377700000000001</v>
      </c>
      <c r="G1060">
        <v>0.73077099999999995</v>
      </c>
      <c r="H1060" s="1">
        <f t="shared" si="32"/>
        <v>0.60815774999999994</v>
      </c>
      <c r="J1060">
        <v>0.50628600000000001</v>
      </c>
      <c r="K1060">
        <v>0.196857</v>
      </c>
      <c r="L1060">
        <v>1.1982900000000001</v>
      </c>
      <c r="M1060">
        <v>0.86707199999999995</v>
      </c>
      <c r="N1060" s="1">
        <f t="shared" si="33"/>
        <v>0.69212625000000005</v>
      </c>
    </row>
    <row r="1061" spans="1:14">
      <c r="A1061" t="s">
        <v>26394</v>
      </c>
      <c r="B1061" t="s">
        <v>26393</v>
      </c>
      <c r="D1061">
        <v>0.31515399999999999</v>
      </c>
      <c r="E1061">
        <v>0.14429600000000001</v>
      </c>
      <c r="F1061">
        <v>2.1982900000000001</v>
      </c>
      <c r="G1061">
        <v>1.1320699999999999</v>
      </c>
      <c r="H1061" s="1">
        <f t="shared" si="32"/>
        <v>0.94745250000000003</v>
      </c>
      <c r="J1061">
        <v>0.48141800000000001</v>
      </c>
      <c r="K1061">
        <v>0.33784799999999998</v>
      </c>
      <c r="L1061">
        <v>1.9846600000000001</v>
      </c>
      <c r="M1061">
        <v>1.2158500000000001</v>
      </c>
      <c r="N1061" s="1">
        <f t="shared" si="33"/>
        <v>1.0049440000000001</v>
      </c>
    </row>
    <row r="1062" spans="1:14">
      <c r="A1062" t="s">
        <v>26392</v>
      </c>
      <c r="B1062" t="s">
        <v>26391</v>
      </c>
      <c r="D1062">
        <v>0.13920199999999999</v>
      </c>
      <c r="E1062">
        <v>0.192358</v>
      </c>
      <c r="F1062">
        <v>3.58494</v>
      </c>
      <c r="G1062">
        <v>5.3642700000000003</v>
      </c>
      <c r="H1062" s="1">
        <f t="shared" si="32"/>
        <v>2.3201925000000001</v>
      </c>
      <c r="J1062">
        <v>0.23516599999999999</v>
      </c>
      <c r="K1062">
        <v>0.40979300000000002</v>
      </c>
      <c r="L1062">
        <v>6.8330799999999998</v>
      </c>
      <c r="M1062">
        <v>10.890499999999999</v>
      </c>
      <c r="N1062" s="1">
        <f t="shared" si="33"/>
        <v>4.5921347499999996</v>
      </c>
    </row>
    <row r="1063" spans="1:14">
      <c r="A1063" t="s">
        <v>26390</v>
      </c>
      <c r="B1063" t="s">
        <v>26389</v>
      </c>
      <c r="D1063">
        <v>6.5211199999999998</v>
      </c>
      <c r="E1063">
        <v>5.0683999999999996</v>
      </c>
      <c r="F1063">
        <v>27.3276</v>
      </c>
      <c r="G1063">
        <v>27.747800000000002</v>
      </c>
      <c r="H1063" s="1">
        <f t="shared" si="32"/>
        <v>16.666229999999999</v>
      </c>
      <c r="J1063">
        <v>8.1226800000000008</v>
      </c>
      <c r="K1063">
        <v>5.5169899999999998</v>
      </c>
      <c r="L1063">
        <v>30.802</v>
      </c>
      <c r="M1063">
        <v>23.658100000000001</v>
      </c>
      <c r="N1063" s="1">
        <f t="shared" si="33"/>
        <v>17.024942500000002</v>
      </c>
    </row>
    <row r="1064" spans="1:14">
      <c r="A1064" t="s">
        <v>26388</v>
      </c>
      <c r="B1064" t="s">
        <v>26387</v>
      </c>
      <c r="D1064">
        <v>15.6402</v>
      </c>
      <c r="E1064">
        <v>14.184799999999999</v>
      </c>
      <c r="F1064">
        <v>70.814499999999995</v>
      </c>
      <c r="G1064">
        <v>76.474299999999999</v>
      </c>
      <c r="H1064" s="1">
        <f t="shared" si="32"/>
        <v>44.278449999999999</v>
      </c>
      <c r="J1064">
        <v>16.1907</v>
      </c>
      <c r="K1064">
        <v>15.609</v>
      </c>
      <c r="L1064">
        <v>74.566500000000005</v>
      </c>
      <c r="M1064">
        <v>88.733500000000006</v>
      </c>
      <c r="N1064" s="1">
        <f t="shared" si="33"/>
        <v>48.774925000000003</v>
      </c>
    </row>
    <row r="1065" spans="1:14">
      <c r="A1065" t="s">
        <v>26386</v>
      </c>
      <c r="B1065" t="s">
        <v>26385</v>
      </c>
      <c r="D1065">
        <v>72.953199999999995</v>
      </c>
      <c r="E1065">
        <v>57.036000000000001</v>
      </c>
      <c r="F1065">
        <v>83.361599999999996</v>
      </c>
      <c r="G1065">
        <v>51.896099999999997</v>
      </c>
      <c r="H1065" s="1">
        <f t="shared" si="32"/>
        <v>66.311724999999996</v>
      </c>
      <c r="J1065">
        <v>113.61</v>
      </c>
      <c r="K1065">
        <v>76.600200000000001</v>
      </c>
      <c r="L1065">
        <v>105.21299999999999</v>
      </c>
      <c r="M1065">
        <v>79.8506</v>
      </c>
      <c r="N1065" s="1">
        <f t="shared" si="33"/>
        <v>93.818449999999984</v>
      </c>
    </row>
    <row r="1066" spans="1:14">
      <c r="A1066" t="s">
        <v>26384</v>
      </c>
      <c r="B1066" t="s">
        <v>26383</v>
      </c>
      <c r="D1066">
        <v>31.006399999999999</v>
      </c>
      <c r="E1066">
        <v>36.611400000000003</v>
      </c>
      <c r="F1066">
        <v>85.829099999999997</v>
      </c>
      <c r="G1066">
        <v>64.1464</v>
      </c>
      <c r="H1066" s="1">
        <f t="shared" si="32"/>
        <v>54.398325</v>
      </c>
      <c r="J1066">
        <v>45.060699999999997</v>
      </c>
      <c r="K1066">
        <v>35.9178</v>
      </c>
      <c r="L1066">
        <v>76.014600000000002</v>
      </c>
      <c r="M1066">
        <v>71.277500000000003</v>
      </c>
      <c r="N1066" s="1">
        <f t="shared" si="33"/>
        <v>57.06765</v>
      </c>
    </row>
    <row r="1067" spans="1:14">
      <c r="A1067" t="s">
        <v>26382</v>
      </c>
      <c r="B1067" t="s">
        <v>26381</v>
      </c>
      <c r="D1067">
        <v>33.037300000000002</v>
      </c>
      <c r="E1067">
        <v>21.775700000000001</v>
      </c>
      <c r="F1067">
        <v>43.789099999999998</v>
      </c>
      <c r="G1067">
        <v>28.466699999999999</v>
      </c>
      <c r="H1067" s="1">
        <f t="shared" si="32"/>
        <v>31.767200000000003</v>
      </c>
      <c r="J1067">
        <v>32.086100000000002</v>
      </c>
      <c r="K1067">
        <v>19.273700000000002</v>
      </c>
      <c r="L1067">
        <v>36.924599999999998</v>
      </c>
      <c r="M1067">
        <v>34.0154</v>
      </c>
      <c r="N1067" s="1">
        <f t="shared" si="33"/>
        <v>30.574950000000001</v>
      </c>
    </row>
    <row r="1068" spans="1:14">
      <c r="A1068" t="s">
        <v>26380</v>
      </c>
      <c r="B1068" t="s">
        <v>26379</v>
      </c>
      <c r="D1068">
        <v>1.9484699999999999</v>
      </c>
      <c r="E1068">
        <v>3.93079</v>
      </c>
      <c r="F1068">
        <v>5.5426000000000002</v>
      </c>
      <c r="G1068">
        <v>8.0822099999999999</v>
      </c>
      <c r="H1068" s="1">
        <f t="shared" si="32"/>
        <v>4.8760174999999997</v>
      </c>
      <c r="J1068">
        <v>4.5190799999999998</v>
      </c>
      <c r="K1068">
        <v>6.32714</v>
      </c>
      <c r="L1068">
        <v>10.6838</v>
      </c>
      <c r="M1068">
        <v>14.149900000000001</v>
      </c>
      <c r="N1068" s="1">
        <f t="shared" si="33"/>
        <v>8.9199800000000007</v>
      </c>
    </row>
    <row r="1069" spans="1:14">
      <c r="A1069" t="s">
        <v>26378</v>
      </c>
      <c r="B1069" t="s">
        <v>26377</v>
      </c>
      <c r="D1069">
        <v>7.9988200000000003</v>
      </c>
      <c r="E1069">
        <v>9.9785000000000004</v>
      </c>
      <c r="F1069">
        <v>5.3670200000000001</v>
      </c>
      <c r="G1069">
        <v>7.05647</v>
      </c>
      <c r="H1069" s="1">
        <f t="shared" si="32"/>
        <v>7.6002025</v>
      </c>
      <c r="J1069">
        <v>10.9168</v>
      </c>
      <c r="K1069">
        <v>11.929399999999999</v>
      </c>
      <c r="L1069">
        <v>6.2611999999999997</v>
      </c>
      <c r="M1069">
        <v>6.7104299999999997</v>
      </c>
      <c r="N1069" s="1">
        <f t="shared" si="33"/>
        <v>8.9544575000000002</v>
      </c>
    </row>
    <row r="1070" spans="1:14">
      <c r="A1070" t="s">
        <v>26376</v>
      </c>
      <c r="B1070" t="s">
        <v>26375</v>
      </c>
      <c r="D1070">
        <v>1.3281700000000001</v>
      </c>
      <c r="E1070">
        <v>1.33348</v>
      </c>
      <c r="F1070">
        <v>9.8254599999999996</v>
      </c>
      <c r="G1070">
        <v>11.565300000000001</v>
      </c>
      <c r="H1070" s="1">
        <f t="shared" si="32"/>
        <v>6.0131025000000005</v>
      </c>
      <c r="J1070">
        <v>1.06931</v>
      </c>
      <c r="K1070">
        <v>0.90530200000000005</v>
      </c>
      <c r="L1070">
        <v>10.7127</v>
      </c>
      <c r="M1070">
        <v>6.8309800000000003</v>
      </c>
      <c r="N1070" s="1">
        <f t="shared" si="33"/>
        <v>4.8795730000000006</v>
      </c>
    </row>
    <row r="1071" spans="1:14">
      <c r="A1071" t="s">
        <v>26374</v>
      </c>
      <c r="B1071" t="s">
        <v>26373</v>
      </c>
      <c r="D1071">
        <v>16.5181</v>
      </c>
      <c r="E1071">
        <v>26.626799999999999</v>
      </c>
      <c r="F1071">
        <v>22.890699999999999</v>
      </c>
      <c r="G1071">
        <v>29.157299999999999</v>
      </c>
      <c r="H1071" s="1">
        <f t="shared" si="32"/>
        <v>23.798225000000002</v>
      </c>
      <c r="J1071">
        <v>20.181000000000001</v>
      </c>
      <c r="K1071">
        <v>26.491700000000002</v>
      </c>
      <c r="L1071">
        <v>19.1709</v>
      </c>
      <c r="M1071">
        <v>31.113499999999998</v>
      </c>
      <c r="N1071" s="1">
        <f t="shared" si="33"/>
        <v>24.239275000000003</v>
      </c>
    </row>
    <row r="1072" spans="1:14">
      <c r="A1072" t="s">
        <v>26372</v>
      </c>
      <c r="B1072" t="s">
        <v>26371</v>
      </c>
      <c r="D1072">
        <v>12.2464</v>
      </c>
      <c r="E1072">
        <v>9.0007699999999993</v>
      </c>
      <c r="F1072">
        <v>19.518000000000001</v>
      </c>
      <c r="G1072">
        <v>16.131699999999999</v>
      </c>
      <c r="H1072" s="1">
        <f t="shared" si="32"/>
        <v>14.224217499999998</v>
      </c>
      <c r="J1072">
        <v>11.490500000000001</v>
      </c>
      <c r="K1072">
        <v>10.0823</v>
      </c>
      <c r="L1072">
        <v>18.333200000000001</v>
      </c>
      <c r="M1072">
        <v>17.951000000000001</v>
      </c>
      <c r="N1072" s="1">
        <f t="shared" si="33"/>
        <v>14.464250000000002</v>
      </c>
    </row>
    <row r="1073" spans="1:14">
      <c r="A1073" t="s">
        <v>26370</v>
      </c>
      <c r="B1073" t="s">
        <v>26369</v>
      </c>
      <c r="D1073">
        <v>32.894300000000001</v>
      </c>
      <c r="E1073">
        <v>39.3874</v>
      </c>
      <c r="F1073">
        <v>29.589099999999998</v>
      </c>
      <c r="G1073">
        <v>37.777299999999997</v>
      </c>
      <c r="H1073" s="1">
        <f t="shared" si="32"/>
        <v>34.912025</v>
      </c>
      <c r="J1073">
        <v>25.890799999999999</v>
      </c>
      <c r="K1073">
        <v>34.712699999999998</v>
      </c>
      <c r="L1073">
        <v>25.087</v>
      </c>
      <c r="M1073">
        <v>38.947800000000001</v>
      </c>
      <c r="N1073" s="1">
        <f t="shared" si="33"/>
        <v>31.159575</v>
      </c>
    </row>
    <row r="1074" spans="1:14">
      <c r="A1074" t="s">
        <v>26368</v>
      </c>
      <c r="B1074" t="s">
        <v>26367</v>
      </c>
      <c r="D1074">
        <v>2.2388400000000002</v>
      </c>
      <c r="E1074">
        <v>4.3227700000000002</v>
      </c>
      <c r="F1074">
        <v>15.9331</v>
      </c>
      <c r="G1074">
        <v>13.9848</v>
      </c>
      <c r="H1074" s="1">
        <f t="shared" si="32"/>
        <v>9.1198774999999994</v>
      </c>
      <c r="J1074">
        <v>3.6846999999999999</v>
      </c>
      <c r="K1074">
        <v>4.5619399999999999</v>
      </c>
      <c r="L1074">
        <v>14.8375</v>
      </c>
      <c r="M1074">
        <v>15.433999999999999</v>
      </c>
      <c r="N1074" s="1">
        <f t="shared" si="33"/>
        <v>9.6295349999999988</v>
      </c>
    </row>
    <row r="1075" spans="1:14">
      <c r="A1075" t="s">
        <v>26366</v>
      </c>
      <c r="B1075" t="s">
        <v>26365</v>
      </c>
      <c r="D1075">
        <v>47.703699999999998</v>
      </c>
      <c r="E1075">
        <v>18.566400000000002</v>
      </c>
      <c r="F1075">
        <v>59.472099999999998</v>
      </c>
      <c r="G1075">
        <v>31.596900000000002</v>
      </c>
      <c r="H1075" s="1">
        <f t="shared" si="32"/>
        <v>39.334775</v>
      </c>
      <c r="J1075">
        <v>53.889400000000002</v>
      </c>
      <c r="K1075">
        <v>21.498699999999999</v>
      </c>
      <c r="L1075">
        <v>61.496600000000001</v>
      </c>
      <c r="M1075">
        <v>27.982500000000002</v>
      </c>
      <c r="N1075" s="1">
        <f t="shared" si="33"/>
        <v>41.216800000000006</v>
      </c>
    </row>
    <row r="1076" spans="1:14">
      <c r="A1076" t="s">
        <v>26364</v>
      </c>
      <c r="B1076" t="s">
        <v>26363</v>
      </c>
      <c r="D1076">
        <v>0</v>
      </c>
      <c r="E1076">
        <v>0</v>
      </c>
      <c r="F1076">
        <v>0</v>
      </c>
      <c r="G1076">
        <v>0</v>
      </c>
      <c r="H1076" s="1">
        <f t="shared" si="32"/>
        <v>0</v>
      </c>
      <c r="J1076">
        <v>0</v>
      </c>
      <c r="K1076">
        <v>0</v>
      </c>
      <c r="L1076">
        <v>0</v>
      </c>
      <c r="M1076">
        <v>0</v>
      </c>
      <c r="N1076" s="1">
        <f t="shared" si="33"/>
        <v>0</v>
      </c>
    </row>
    <row r="1077" spans="1:14">
      <c r="A1077" t="s">
        <v>26362</v>
      </c>
      <c r="B1077" t="s">
        <v>26361</v>
      </c>
      <c r="D1077">
        <v>0</v>
      </c>
      <c r="E1077">
        <v>0</v>
      </c>
      <c r="F1077">
        <v>0</v>
      </c>
      <c r="G1077">
        <v>0</v>
      </c>
      <c r="H1077" s="1">
        <f t="shared" si="32"/>
        <v>0</v>
      </c>
      <c r="J1077">
        <v>4.6093599999999998E-2</v>
      </c>
      <c r="K1077">
        <v>0</v>
      </c>
      <c r="L1077">
        <v>0</v>
      </c>
      <c r="M1077">
        <v>8.2528500000000005E-2</v>
      </c>
      <c r="N1077" s="1">
        <f t="shared" si="33"/>
        <v>3.2155525000000004E-2</v>
      </c>
    </row>
    <row r="1078" spans="1:14">
      <c r="A1078" t="s">
        <v>26360</v>
      </c>
      <c r="B1078" t="s">
        <v>26359</v>
      </c>
      <c r="D1078">
        <v>1.9341799999999999E-2</v>
      </c>
      <c r="E1078">
        <v>1.81738E-2</v>
      </c>
      <c r="F1078">
        <v>0</v>
      </c>
      <c r="G1078">
        <v>0</v>
      </c>
      <c r="H1078" s="1">
        <f t="shared" si="32"/>
        <v>9.378899999999999E-3</v>
      </c>
      <c r="J1078">
        <v>0</v>
      </c>
      <c r="K1078">
        <v>1.75973E-2</v>
      </c>
      <c r="L1078">
        <v>0</v>
      </c>
      <c r="M1078">
        <v>0</v>
      </c>
      <c r="N1078" s="1">
        <f t="shared" si="33"/>
        <v>4.3993249999999999E-3</v>
      </c>
    </row>
    <row r="1079" spans="1:14">
      <c r="A1079" t="s">
        <v>26358</v>
      </c>
      <c r="B1079" t="s">
        <v>26357</v>
      </c>
      <c r="D1079">
        <v>5.3240100000000004</v>
      </c>
      <c r="E1079">
        <v>5.56853</v>
      </c>
      <c r="F1079">
        <v>43.876899999999999</v>
      </c>
      <c r="G1079">
        <v>38.552300000000002</v>
      </c>
      <c r="H1079" s="1">
        <f t="shared" si="32"/>
        <v>23.330435000000001</v>
      </c>
      <c r="J1079">
        <v>6.2245799999999996</v>
      </c>
      <c r="K1079">
        <v>4.5977300000000003</v>
      </c>
      <c r="L1079">
        <v>45.338200000000001</v>
      </c>
      <c r="M1079">
        <v>42.171300000000002</v>
      </c>
      <c r="N1079" s="1">
        <f t="shared" si="33"/>
        <v>24.582952500000001</v>
      </c>
    </row>
    <row r="1080" spans="1:14">
      <c r="A1080" t="s">
        <v>26356</v>
      </c>
      <c r="B1080" t="s">
        <v>26355</v>
      </c>
      <c r="D1080">
        <v>1.50004</v>
      </c>
      <c r="E1080">
        <v>1.6821200000000001</v>
      </c>
      <c r="F1080">
        <v>40.371899999999997</v>
      </c>
      <c r="G1080">
        <v>33.213200000000001</v>
      </c>
      <c r="H1080" s="1">
        <f t="shared" si="32"/>
        <v>19.191814999999998</v>
      </c>
      <c r="J1080">
        <v>1.80921</v>
      </c>
      <c r="K1080">
        <v>1.73543</v>
      </c>
      <c r="L1080">
        <v>46.9133</v>
      </c>
      <c r="M1080">
        <v>40.481499999999997</v>
      </c>
      <c r="N1080" s="1">
        <f t="shared" si="33"/>
        <v>22.734859999999998</v>
      </c>
    </row>
    <row r="1081" spans="1:14">
      <c r="A1081" t="s">
        <v>26354</v>
      </c>
      <c r="B1081" t="s">
        <v>26353</v>
      </c>
      <c r="D1081">
        <v>9.4124099999999995</v>
      </c>
      <c r="E1081">
        <v>13.500400000000001</v>
      </c>
      <c r="F1081">
        <v>59.7804</v>
      </c>
      <c r="G1081">
        <v>57.587699999999998</v>
      </c>
      <c r="H1081" s="1">
        <f t="shared" si="32"/>
        <v>35.070227500000001</v>
      </c>
      <c r="J1081">
        <v>13.441000000000001</v>
      </c>
      <c r="K1081">
        <v>12.2676</v>
      </c>
      <c r="L1081">
        <v>61.335599999999999</v>
      </c>
      <c r="M1081">
        <v>60.722700000000003</v>
      </c>
      <c r="N1081" s="1">
        <f t="shared" si="33"/>
        <v>36.941725000000005</v>
      </c>
    </row>
    <row r="1082" spans="1:14">
      <c r="A1082" t="s">
        <v>26352</v>
      </c>
      <c r="B1082" t="s">
        <v>26351</v>
      </c>
      <c r="D1082">
        <v>16.251899999999999</v>
      </c>
      <c r="E1082">
        <v>10.742000000000001</v>
      </c>
      <c r="F1082">
        <v>36.010300000000001</v>
      </c>
      <c r="G1082">
        <v>23.450500000000002</v>
      </c>
      <c r="H1082" s="1">
        <f t="shared" si="32"/>
        <v>21.613675000000001</v>
      </c>
      <c r="J1082">
        <v>19.165700000000001</v>
      </c>
      <c r="K1082">
        <v>12.4847</v>
      </c>
      <c r="L1082">
        <v>35.572099999999999</v>
      </c>
      <c r="M1082">
        <v>26.077000000000002</v>
      </c>
      <c r="N1082" s="1">
        <f t="shared" si="33"/>
        <v>23.324874999999999</v>
      </c>
    </row>
    <row r="1083" spans="1:14">
      <c r="A1083" t="s">
        <v>26350</v>
      </c>
      <c r="B1083" t="s">
        <v>26349</v>
      </c>
      <c r="D1083">
        <v>111.60299999999999</v>
      </c>
      <c r="E1083">
        <v>124.571</v>
      </c>
      <c r="F1083">
        <v>101.32599999999999</v>
      </c>
      <c r="G1083">
        <v>115.172</v>
      </c>
      <c r="H1083" s="1">
        <f t="shared" si="32"/>
        <v>113.16800000000001</v>
      </c>
      <c r="J1083">
        <v>106.65600000000001</v>
      </c>
      <c r="K1083">
        <v>124.119</v>
      </c>
      <c r="L1083">
        <v>97.830600000000004</v>
      </c>
      <c r="M1083">
        <v>100.071</v>
      </c>
      <c r="N1083" s="1">
        <f t="shared" si="33"/>
        <v>107.16915</v>
      </c>
    </row>
    <row r="1084" spans="1:14">
      <c r="A1084" t="s">
        <v>26348</v>
      </c>
      <c r="B1084" t="s">
        <v>26347</v>
      </c>
      <c r="D1084">
        <v>10.4893</v>
      </c>
      <c r="E1084">
        <v>13.081300000000001</v>
      </c>
      <c r="F1084">
        <v>47.031399999999998</v>
      </c>
      <c r="G1084">
        <v>46.902200000000001</v>
      </c>
      <c r="H1084" s="1">
        <f t="shared" si="32"/>
        <v>29.376049999999999</v>
      </c>
      <c r="J1084">
        <v>12.3954</v>
      </c>
      <c r="K1084">
        <v>11.9101</v>
      </c>
      <c r="L1084">
        <v>42.944200000000002</v>
      </c>
      <c r="M1084">
        <v>49.723999999999997</v>
      </c>
      <c r="N1084" s="1">
        <f t="shared" si="33"/>
        <v>29.243425000000002</v>
      </c>
    </row>
    <row r="1085" spans="1:14">
      <c r="A1085" t="s">
        <v>26346</v>
      </c>
      <c r="B1085" t="s">
        <v>26345</v>
      </c>
      <c r="D1085">
        <v>73.492400000000004</v>
      </c>
      <c r="E1085">
        <v>85.099800000000002</v>
      </c>
      <c r="F1085">
        <v>99.171999999999997</v>
      </c>
      <c r="G1085">
        <v>92.267700000000005</v>
      </c>
      <c r="H1085" s="1">
        <f t="shared" si="32"/>
        <v>87.507974999999988</v>
      </c>
      <c r="J1085">
        <v>87.381699999999995</v>
      </c>
      <c r="K1085">
        <v>86.429500000000004</v>
      </c>
      <c r="L1085">
        <v>91.936000000000007</v>
      </c>
      <c r="M1085">
        <v>106.89100000000001</v>
      </c>
      <c r="N1085" s="1">
        <f t="shared" si="33"/>
        <v>93.15955000000001</v>
      </c>
    </row>
    <row r="1086" spans="1:14">
      <c r="A1086" t="s">
        <v>26344</v>
      </c>
      <c r="B1086" t="s">
        <v>26343</v>
      </c>
      <c r="D1086">
        <v>4.0377200000000002</v>
      </c>
      <c r="E1086">
        <v>5.2821600000000002</v>
      </c>
      <c r="F1086">
        <v>38.704999999999998</v>
      </c>
      <c r="G1086">
        <v>32.730899999999998</v>
      </c>
      <c r="H1086" s="1">
        <f t="shared" si="32"/>
        <v>20.188944999999997</v>
      </c>
      <c r="J1086">
        <v>5.7284699999999997</v>
      </c>
      <c r="K1086">
        <v>3.7567200000000001</v>
      </c>
      <c r="L1086">
        <v>40.128500000000003</v>
      </c>
      <c r="M1086">
        <v>36.575699999999998</v>
      </c>
      <c r="N1086" s="1">
        <f t="shared" si="33"/>
        <v>21.547347500000001</v>
      </c>
    </row>
    <row r="1087" spans="1:14">
      <c r="A1087" t="s">
        <v>26342</v>
      </c>
      <c r="B1087" t="s">
        <v>26341</v>
      </c>
      <c r="D1087">
        <v>12.9421</v>
      </c>
      <c r="E1087">
        <v>18.652699999999999</v>
      </c>
      <c r="F1087">
        <v>33.975900000000003</v>
      </c>
      <c r="G1087">
        <v>27.734100000000002</v>
      </c>
      <c r="H1087" s="1">
        <f t="shared" si="32"/>
        <v>23.3262</v>
      </c>
      <c r="J1087">
        <v>19.870899999999999</v>
      </c>
      <c r="K1087">
        <v>20.6159</v>
      </c>
      <c r="L1087">
        <v>26.919</v>
      </c>
      <c r="M1087">
        <v>34.390799999999999</v>
      </c>
      <c r="N1087" s="1">
        <f t="shared" si="33"/>
        <v>25.449149999999999</v>
      </c>
    </row>
    <row r="1088" spans="1:14">
      <c r="A1088" t="s">
        <v>26340</v>
      </c>
      <c r="B1088" t="s">
        <v>26339</v>
      </c>
      <c r="D1088">
        <v>44.817599999999999</v>
      </c>
      <c r="E1088">
        <v>37.110799999999998</v>
      </c>
      <c r="F1088">
        <v>69.657399999999996</v>
      </c>
      <c r="G1088">
        <v>60.158999999999999</v>
      </c>
      <c r="H1088" s="1">
        <f t="shared" si="32"/>
        <v>52.936199999999999</v>
      </c>
      <c r="J1088">
        <v>47.661299999999997</v>
      </c>
      <c r="K1088">
        <v>40.174399999999999</v>
      </c>
      <c r="L1088">
        <v>64.753200000000007</v>
      </c>
      <c r="M1088">
        <v>60.040700000000001</v>
      </c>
      <c r="N1088" s="1">
        <f t="shared" si="33"/>
        <v>53.15740000000001</v>
      </c>
    </row>
    <row r="1089" spans="1:14">
      <c r="A1089" t="s">
        <v>26338</v>
      </c>
      <c r="B1089" t="s">
        <v>26337</v>
      </c>
      <c r="D1089">
        <v>51.675199999999997</v>
      </c>
      <c r="E1089">
        <v>42.971899999999998</v>
      </c>
      <c r="F1089">
        <v>99.874600000000001</v>
      </c>
      <c r="G1089">
        <v>79.4328</v>
      </c>
      <c r="H1089" s="1">
        <f t="shared" si="32"/>
        <v>68.488624999999999</v>
      </c>
      <c r="J1089">
        <v>58.078200000000002</v>
      </c>
      <c r="K1089">
        <v>48.080500000000001</v>
      </c>
      <c r="L1089">
        <v>102.286</v>
      </c>
      <c r="M1089">
        <v>89.110100000000003</v>
      </c>
      <c r="N1089" s="1">
        <f t="shared" si="33"/>
        <v>74.3887</v>
      </c>
    </row>
    <row r="1090" spans="1:14">
      <c r="A1090" t="s">
        <v>26336</v>
      </c>
      <c r="B1090" t="s">
        <v>26335</v>
      </c>
      <c r="D1090">
        <v>34.510599999999997</v>
      </c>
      <c r="E1090">
        <v>33.872999999999998</v>
      </c>
      <c r="F1090">
        <v>88.441000000000003</v>
      </c>
      <c r="G1090">
        <v>81.250500000000002</v>
      </c>
      <c r="H1090" s="1">
        <f t="shared" si="32"/>
        <v>59.518775000000005</v>
      </c>
      <c r="J1090">
        <v>39.155999999999999</v>
      </c>
      <c r="K1090">
        <v>33.377899999999997</v>
      </c>
      <c r="L1090">
        <v>89.288899999999998</v>
      </c>
      <c r="M1090">
        <v>78.424899999999994</v>
      </c>
      <c r="N1090" s="1">
        <f t="shared" si="33"/>
        <v>60.061924999999988</v>
      </c>
    </row>
    <row r="1091" spans="1:14">
      <c r="A1091" t="s">
        <v>26334</v>
      </c>
      <c r="B1091" t="s">
        <v>26333</v>
      </c>
      <c r="D1091">
        <v>0</v>
      </c>
      <c r="E1091">
        <v>0</v>
      </c>
      <c r="F1091">
        <v>0.62318799999999996</v>
      </c>
      <c r="G1091">
        <v>0.13062099999999999</v>
      </c>
      <c r="H1091" s="1">
        <f t="shared" ref="H1091:H1154" si="34">AVERAGE(D1091:G1091)</f>
        <v>0.18845224999999999</v>
      </c>
      <c r="J1091">
        <v>0</v>
      </c>
      <c r="K1091">
        <v>0</v>
      </c>
      <c r="L1091">
        <v>0.53908999999999996</v>
      </c>
      <c r="M1091">
        <v>0.13781499999999999</v>
      </c>
      <c r="N1091" s="1">
        <f t="shared" ref="N1091:N1154" si="35">AVERAGE(J1091:M1091)</f>
        <v>0.16922624999999999</v>
      </c>
    </row>
    <row r="1092" spans="1:14">
      <c r="A1092" t="s">
        <v>26332</v>
      </c>
      <c r="B1092" t="s">
        <v>26331</v>
      </c>
      <c r="D1092">
        <v>7.88354</v>
      </c>
      <c r="E1092">
        <v>6.7982399999999998</v>
      </c>
      <c r="F1092">
        <v>67.742400000000004</v>
      </c>
      <c r="G1092">
        <v>46.296300000000002</v>
      </c>
      <c r="H1092" s="1">
        <f t="shared" si="34"/>
        <v>32.180120000000002</v>
      </c>
      <c r="J1092">
        <v>8.7105300000000003</v>
      </c>
      <c r="K1092">
        <v>5.92171</v>
      </c>
      <c r="L1092">
        <v>68.220699999999994</v>
      </c>
      <c r="M1092">
        <v>46.603000000000002</v>
      </c>
      <c r="N1092" s="1">
        <f t="shared" si="35"/>
        <v>32.363985</v>
      </c>
    </row>
    <row r="1093" spans="1:14">
      <c r="A1093" t="s">
        <v>26330</v>
      </c>
      <c r="B1093" t="s">
        <v>26329</v>
      </c>
      <c r="D1093">
        <v>11.401</v>
      </c>
      <c r="E1093">
        <v>13.3528</v>
      </c>
      <c r="F1093">
        <v>14.938499999999999</v>
      </c>
      <c r="G1093">
        <v>14.1211</v>
      </c>
      <c r="H1093" s="1">
        <f t="shared" si="34"/>
        <v>13.453349999999999</v>
      </c>
      <c r="J1093">
        <v>14.547800000000001</v>
      </c>
      <c r="K1093">
        <v>12.798</v>
      </c>
      <c r="L1093">
        <v>19.625399999999999</v>
      </c>
      <c r="M1093">
        <v>20.6645</v>
      </c>
      <c r="N1093" s="1">
        <f t="shared" si="35"/>
        <v>16.908925</v>
      </c>
    </row>
    <row r="1094" spans="1:14">
      <c r="A1094" t="s">
        <v>26328</v>
      </c>
      <c r="B1094" t="s">
        <v>26327</v>
      </c>
      <c r="D1094">
        <v>223.18199999999999</v>
      </c>
      <c r="E1094">
        <v>223.232</v>
      </c>
      <c r="F1094">
        <v>145.59700000000001</v>
      </c>
      <c r="G1094">
        <v>136.46799999999999</v>
      </c>
      <c r="H1094" s="1">
        <f t="shared" si="34"/>
        <v>182.11974999999998</v>
      </c>
      <c r="J1094">
        <v>207.221</v>
      </c>
      <c r="K1094">
        <v>196.14</v>
      </c>
      <c r="L1094">
        <v>129.40100000000001</v>
      </c>
      <c r="M1094">
        <v>127.72</v>
      </c>
      <c r="N1094" s="1">
        <f t="shared" si="35"/>
        <v>165.12049999999999</v>
      </c>
    </row>
    <row r="1095" spans="1:14">
      <c r="A1095" t="s">
        <v>26326</v>
      </c>
      <c r="B1095" t="s">
        <v>26325</v>
      </c>
      <c r="D1095">
        <v>12.354200000000001</v>
      </c>
      <c r="E1095">
        <v>20.2867</v>
      </c>
      <c r="F1095">
        <v>61.166499999999999</v>
      </c>
      <c r="G1095">
        <v>57.170900000000003</v>
      </c>
      <c r="H1095" s="1">
        <f t="shared" si="34"/>
        <v>37.744574999999998</v>
      </c>
      <c r="J1095">
        <v>23.2424</v>
      </c>
      <c r="K1095">
        <v>16.364699999999999</v>
      </c>
      <c r="L1095">
        <v>62.0244</v>
      </c>
      <c r="M1095">
        <v>61.182699999999997</v>
      </c>
      <c r="N1095" s="1">
        <f t="shared" si="35"/>
        <v>40.70355</v>
      </c>
    </row>
    <row r="1096" spans="1:14">
      <c r="A1096" t="s">
        <v>26324</v>
      </c>
      <c r="B1096" t="s">
        <v>26323</v>
      </c>
      <c r="D1096">
        <v>2.7167699999999999</v>
      </c>
      <c r="E1096">
        <v>1.6564300000000001</v>
      </c>
      <c r="F1096">
        <v>2.9838399999999998</v>
      </c>
      <c r="G1096">
        <v>2.8067700000000002</v>
      </c>
      <c r="H1096" s="1">
        <f t="shared" si="34"/>
        <v>2.5409524999999999</v>
      </c>
      <c r="J1096">
        <v>2.08596</v>
      </c>
      <c r="K1096">
        <v>1.60436</v>
      </c>
      <c r="L1096">
        <v>4.7433100000000001</v>
      </c>
      <c r="M1096">
        <v>2.31996</v>
      </c>
      <c r="N1096" s="1">
        <f t="shared" si="35"/>
        <v>2.6883975000000002</v>
      </c>
    </row>
    <row r="1097" spans="1:14">
      <c r="A1097" t="s">
        <v>26322</v>
      </c>
      <c r="B1097" t="s">
        <v>26321</v>
      </c>
      <c r="D1097">
        <v>0.48387400000000003</v>
      </c>
      <c r="E1097">
        <v>0.17271500000000001</v>
      </c>
      <c r="F1097">
        <v>0.57547300000000001</v>
      </c>
      <c r="G1097">
        <v>0.32766499999999998</v>
      </c>
      <c r="H1097" s="1">
        <f t="shared" si="34"/>
        <v>0.38993175000000002</v>
      </c>
      <c r="J1097">
        <v>0.455347</v>
      </c>
      <c r="K1097">
        <v>0.167214</v>
      </c>
      <c r="L1097">
        <v>0.86799700000000002</v>
      </c>
      <c r="M1097">
        <v>0.42269800000000002</v>
      </c>
      <c r="N1097" s="1">
        <f t="shared" si="35"/>
        <v>0.47831400000000002</v>
      </c>
    </row>
    <row r="1098" spans="1:14">
      <c r="A1098" t="s">
        <v>26320</v>
      </c>
      <c r="B1098" t="s">
        <v>26319</v>
      </c>
      <c r="D1098">
        <v>1.2123699999999999</v>
      </c>
      <c r="E1098">
        <v>3.4828199999999998</v>
      </c>
      <c r="F1098">
        <v>1.8489899999999999</v>
      </c>
      <c r="G1098">
        <v>6.3013599999999999</v>
      </c>
      <c r="H1098" s="1">
        <f t="shared" si="34"/>
        <v>3.2113849999999999</v>
      </c>
      <c r="J1098">
        <v>2.5270199999999998</v>
      </c>
      <c r="K1098">
        <v>3.31569</v>
      </c>
      <c r="L1098">
        <v>2.4961700000000002</v>
      </c>
      <c r="M1098">
        <v>3.8557999999999999</v>
      </c>
      <c r="N1098" s="1">
        <f t="shared" si="35"/>
        <v>3.04867</v>
      </c>
    </row>
    <row r="1099" spans="1:14">
      <c r="A1099" t="s">
        <v>26318</v>
      </c>
      <c r="B1099" t="s">
        <v>26317</v>
      </c>
      <c r="D1099">
        <v>3.9506000000000001</v>
      </c>
      <c r="E1099">
        <v>2.5020799999999999</v>
      </c>
      <c r="F1099">
        <v>13.676</v>
      </c>
      <c r="G1099">
        <v>10.522500000000001</v>
      </c>
      <c r="H1099" s="1">
        <f t="shared" si="34"/>
        <v>7.662795</v>
      </c>
      <c r="J1099">
        <v>2.4394499999999999</v>
      </c>
      <c r="K1099">
        <v>1.90473</v>
      </c>
      <c r="L1099">
        <v>6.6485900000000004</v>
      </c>
      <c r="M1099">
        <v>6.26797</v>
      </c>
      <c r="N1099" s="1">
        <f t="shared" si="35"/>
        <v>4.3151849999999996</v>
      </c>
    </row>
    <row r="1100" spans="1:14">
      <c r="A1100" t="s">
        <v>26316</v>
      </c>
      <c r="B1100" t="s">
        <v>26315</v>
      </c>
      <c r="D1100">
        <v>0</v>
      </c>
      <c r="E1100">
        <v>0</v>
      </c>
      <c r="F1100">
        <v>0.25063299999999999</v>
      </c>
      <c r="G1100">
        <v>0.21920500000000001</v>
      </c>
      <c r="H1100" s="1">
        <f t="shared" si="34"/>
        <v>0.11745949999999999</v>
      </c>
      <c r="J1100">
        <v>2.2148899999999999E-2</v>
      </c>
      <c r="K1100">
        <v>0</v>
      </c>
      <c r="L1100">
        <v>0.78686699999999998</v>
      </c>
      <c r="M1100">
        <v>0.34459699999999999</v>
      </c>
      <c r="N1100" s="1">
        <f t="shared" si="35"/>
        <v>0.28840322499999999</v>
      </c>
    </row>
    <row r="1101" spans="1:14">
      <c r="A1101" t="s">
        <v>26314</v>
      </c>
      <c r="B1101" t="s">
        <v>26313</v>
      </c>
      <c r="D1101">
        <v>71.610200000000006</v>
      </c>
      <c r="E1101">
        <v>68.948999999999998</v>
      </c>
      <c r="F1101">
        <v>76.210400000000007</v>
      </c>
      <c r="G1101">
        <v>98.891099999999994</v>
      </c>
      <c r="H1101" s="1">
        <f t="shared" si="34"/>
        <v>78.915175000000005</v>
      </c>
      <c r="J1101">
        <v>67.641499999999994</v>
      </c>
      <c r="K1101">
        <v>75.747100000000003</v>
      </c>
      <c r="L1101">
        <v>83.637799999999999</v>
      </c>
      <c r="M1101">
        <v>87.028599999999997</v>
      </c>
      <c r="N1101" s="1">
        <f t="shared" si="35"/>
        <v>78.513750000000002</v>
      </c>
    </row>
    <row r="1102" spans="1:14">
      <c r="A1102" t="s">
        <v>26312</v>
      </c>
      <c r="B1102" t="s">
        <v>26311</v>
      </c>
      <c r="D1102">
        <v>71.518100000000004</v>
      </c>
      <c r="E1102">
        <v>65.073300000000003</v>
      </c>
      <c r="F1102">
        <v>46.2151</v>
      </c>
      <c r="G1102">
        <v>46.293100000000003</v>
      </c>
      <c r="H1102" s="1">
        <f t="shared" si="34"/>
        <v>57.274900000000009</v>
      </c>
      <c r="J1102">
        <v>68.343800000000002</v>
      </c>
      <c r="K1102">
        <v>64.28</v>
      </c>
      <c r="L1102">
        <v>38.623899999999999</v>
      </c>
      <c r="M1102">
        <v>47.577500000000001</v>
      </c>
      <c r="N1102" s="1">
        <f t="shared" si="35"/>
        <v>54.706299999999999</v>
      </c>
    </row>
    <row r="1103" spans="1:14">
      <c r="A1103" t="s">
        <v>26310</v>
      </c>
      <c r="B1103" t="s">
        <v>26309</v>
      </c>
      <c r="D1103">
        <v>4.3925000000000001</v>
      </c>
      <c r="E1103">
        <v>5.1399299999999997</v>
      </c>
      <c r="F1103">
        <v>32.421700000000001</v>
      </c>
      <c r="G1103">
        <v>39.130600000000001</v>
      </c>
      <c r="H1103" s="1">
        <f t="shared" si="34"/>
        <v>20.271182500000002</v>
      </c>
      <c r="J1103">
        <v>4.8474300000000001</v>
      </c>
      <c r="K1103">
        <v>6.5358799999999997</v>
      </c>
      <c r="L1103">
        <v>32.110300000000002</v>
      </c>
      <c r="M1103">
        <v>34.724499999999999</v>
      </c>
      <c r="N1103" s="1">
        <f t="shared" si="35"/>
        <v>19.554527499999999</v>
      </c>
    </row>
    <row r="1104" spans="1:14">
      <c r="A1104" t="s">
        <v>26308</v>
      </c>
      <c r="B1104" t="s">
        <v>26307</v>
      </c>
      <c r="D1104">
        <v>19.650300000000001</v>
      </c>
      <c r="E1104">
        <v>28.8873</v>
      </c>
      <c r="F1104">
        <v>149.40299999999999</v>
      </c>
      <c r="G1104">
        <v>228.44399999999999</v>
      </c>
      <c r="H1104" s="1">
        <f t="shared" si="34"/>
        <v>106.59614999999999</v>
      </c>
      <c r="J1104">
        <v>23.5075</v>
      </c>
      <c r="K1104">
        <v>21.229800000000001</v>
      </c>
      <c r="L1104">
        <v>137.56800000000001</v>
      </c>
      <c r="M1104">
        <v>186.495</v>
      </c>
      <c r="N1104" s="1">
        <f t="shared" si="35"/>
        <v>92.200074999999998</v>
      </c>
    </row>
    <row r="1105" spans="1:14">
      <c r="A1105" t="s">
        <v>26306</v>
      </c>
      <c r="B1105" t="s">
        <v>26305</v>
      </c>
      <c r="D1105">
        <v>11.964700000000001</v>
      </c>
      <c r="E1105">
        <v>26.2363</v>
      </c>
      <c r="F1105">
        <v>18.5181</v>
      </c>
      <c r="G1105">
        <v>26.677800000000001</v>
      </c>
      <c r="H1105" s="1">
        <f t="shared" si="34"/>
        <v>20.849225000000001</v>
      </c>
      <c r="J1105">
        <v>13.0771</v>
      </c>
      <c r="K1105">
        <v>23.1084</v>
      </c>
      <c r="L1105">
        <v>13.8863</v>
      </c>
      <c r="M1105">
        <v>28.013999999999999</v>
      </c>
      <c r="N1105" s="1">
        <f t="shared" si="35"/>
        <v>19.521449999999998</v>
      </c>
    </row>
    <row r="1106" spans="1:14">
      <c r="A1106" t="s">
        <v>26304</v>
      </c>
      <c r="B1106" t="s">
        <v>26303</v>
      </c>
      <c r="D1106">
        <v>4.2179000000000002</v>
      </c>
      <c r="E1106">
        <v>5.26403</v>
      </c>
      <c r="F1106">
        <v>20.263999999999999</v>
      </c>
      <c r="G1106">
        <v>14.974</v>
      </c>
      <c r="H1106" s="1">
        <f t="shared" si="34"/>
        <v>11.179982500000001</v>
      </c>
      <c r="J1106">
        <v>7.00969</v>
      </c>
      <c r="K1106">
        <v>5.5264499999999996</v>
      </c>
      <c r="L1106">
        <v>18.637899999999998</v>
      </c>
      <c r="M1106">
        <v>19.776599999999998</v>
      </c>
      <c r="N1106" s="1">
        <f t="shared" si="35"/>
        <v>12.737659999999998</v>
      </c>
    </row>
    <row r="1107" spans="1:14">
      <c r="A1107" t="s">
        <v>26302</v>
      </c>
      <c r="B1107" t="s">
        <v>26301</v>
      </c>
      <c r="D1107">
        <v>0</v>
      </c>
      <c r="E1107">
        <v>0</v>
      </c>
      <c r="F1107">
        <v>0</v>
      </c>
      <c r="G1107">
        <v>8.6382100000000003E-2</v>
      </c>
      <c r="H1107" s="1">
        <f t="shared" si="34"/>
        <v>2.1595525000000001E-2</v>
      </c>
      <c r="J1107">
        <v>2.4162400000000001E-2</v>
      </c>
      <c r="K1107">
        <v>0</v>
      </c>
      <c r="L1107">
        <v>8.8132500000000003E-2</v>
      </c>
      <c r="M1107">
        <v>8.9599100000000001E-2</v>
      </c>
      <c r="N1107" s="1">
        <f t="shared" si="35"/>
        <v>5.0473500000000004E-2</v>
      </c>
    </row>
    <row r="1108" spans="1:14">
      <c r="A1108" t="s">
        <v>26300</v>
      </c>
      <c r="B1108" t="s">
        <v>26299</v>
      </c>
      <c r="D1108">
        <v>11.1625</v>
      </c>
      <c r="E1108">
        <v>8.9272200000000002</v>
      </c>
      <c r="F1108">
        <v>5.52658</v>
      </c>
      <c r="G1108">
        <v>4.4104200000000002</v>
      </c>
      <c r="H1108" s="1">
        <f t="shared" si="34"/>
        <v>7.5066799999999994</v>
      </c>
      <c r="J1108">
        <v>17.0701</v>
      </c>
      <c r="K1108">
        <v>14.814299999999999</v>
      </c>
      <c r="L1108">
        <v>9.2190499999999993</v>
      </c>
      <c r="M1108">
        <v>6.9611400000000003</v>
      </c>
      <c r="N1108" s="1">
        <f t="shared" si="35"/>
        <v>12.016147499999999</v>
      </c>
    </row>
    <row r="1109" spans="1:14">
      <c r="A1109" t="s">
        <v>26298</v>
      </c>
      <c r="B1109" t="s">
        <v>26297</v>
      </c>
      <c r="D1109">
        <v>1.2220699999999999E-2</v>
      </c>
      <c r="E1109">
        <v>0.11426799999999999</v>
      </c>
      <c r="F1109">
        <v>0.12757099999999999</v>
      </c>
      <c r="G1109">
        <v>0.170263</v>
      </c>
      <c r="H1109" s="1">
        <f t="shared" si="34"/>
        <v>0.106080675</v>
      </c>
      <c r="J1109">
        <v>0.18145800000000001</v>
      </c>
      <c r="K1109">
        <v>0.221613</v>
      </c>
      <c r="L1109">
        <v>0.59967199999999998</v>
      </c>
      <c r="M1109">
        <v>0.30523899999999998</v>
      </c>
      <c r="N1109" s="1">
        <f t="shared" si="35"/>
        <v>0.32699549999999999</v>
      </c>
    </row>
    <row r="1110" spans="1:14">
      <c r="A1110" t="s">
        <v>26296</v>
      </c>
      <c r="B1110" t="s">
        <v>26295</v>
      </c>
      <c r="D1110">
        <v>2.4304600000000001</v>
      </c>
      <c r="E1110">
        <v>2.3931800000000001</v>
      </c>
      <c r="F1110">
        <v>52.003</v>
      </c>
      <c r="G1110">
        <v>58.121200000000002</v>
      </c>
      <c r="H1110" s="1">
        <f t="shared" si="34"/>
        <v>28.73696</v>
      </c>
      <c r="J1110">
        <v>2.7181700000000002</v>
      </c>
      <c r="K1110">
        <v>2.31454</v>
      </c>
      <c r="L1110">
        <v>59.7059</v>
      </c>
      <c r="M1110">
        <v>62.585599999999999</v>
      </c>
      <c r="N1110" s="1">
        <f t="shared" si="35"/>
        <v>31.831052499999998</v>
      </c>
    </row>
    <row r="1111" spans="1:14">
      <c r="A1111" t="s">
        <v>26294</v>
      </c>
      <c r="B1111" t="s">
        <v>26293</v>
      </c>
      <c r="D1111">
        <v>1.52843</v>
      </c>
      <c r="E1111">
        <v>0.57747199999999999</v>
      </c>
      <c r="F1111">
        <v>61.714300000000001</v>
      </c>
      <c r="G1111">
        <v>41.365200000000002</v>
      </c>
      <c r="H1111" s="1">
        <f t="shared" si="34"/>
        <v>26.296350500000003</v>
      </c>
      <c r="J1111">
        <v>0.63870300000000002</v>
      </c>
      <c r="K1111">
        <v>0.36447400000000002</v>
      </c>
      <c r="L1111">
        <v>57.418700000000001</v>
      </c>
      <c r="M1111">
        <v>47.320599999999999</v>
      </c>
      <c r="N1111" s="1">
        <f t="shared" si="35"/>
        <v>26.435619250000002</v>
      </c>
    </row>
    <row r="1112" spans="1:14">
      <c r="A1112" t="s">
        <v>26292</v>
      </c>
      <c r="B1112" t="s">
        <v>26291</v>
      </c>
      <c r="D1112">
        <v>141.06700000000001</v>
      </c>
      <c r="E1112">
        <v>142.71899999999999</v>
      </c>
      <c r="F1112">
        <v>66.616100000000003</v>
      </c>
      <c r="G1112">
        <v>54.564799999999998</v>
      </c>
      <c r="H1112" s="1">
        <f t="shared" si="34"/>
        <v>101.241725</v>
      </c>
      <c r="J1112">
        <v>147.82599999999999</v>
      </c>
      <c r="K1112">
        <v>166.11699999999999</v>
      </c>
      <c r="L1112">
        <v>61.130600000000001</v>
      </c>
      <c r="M1112">
        <v>73.004300000000001</v>
      </c>
      <c r="N1112" s="1">
        <f t="shared" si="35"/>
        <v>112.019475</v>
      </c>
    </row>
    <row r="1113" spans="1:14">
      <c r="A1113" t="s">
        <v>26290</v>
      </c>
      <c r="B1113" t="s">
        <v>26289</v>
      </c>
      <c r="D1113">
        <v>4.1858600000000003E-2</v>
      </c>
      <c r="E1113">
        <v>0.115351</v>
      </c>
      <c r="F1113">
        <v>0.26656999999999997</v>
      </c>
      <c r="G1113">
        <v>0.247945</v>
      </c>
      <c r="H1113" s="1">
        <f t="shared" si="34"/>
        <v>0.16793115</v>
      </c>
      <c r="J1113">
        <v>0.11612599999999999</v>
      </c>
      <c r="K1113">
        <v>0.100482</v>
      </c>
      <c r="L1113">
        <v>0.39494200000000002</v>
      </c>
      <c r="M1113">
        <v>0.43790499999999999</v>
      </c>
      <c r="N1113" s="1">
        <f t="shared" si="35"/>
        <v>0.26236375000000001</v>
      </c>
    </row>
    <row r="1114" spans="1:14">
      <c r="A1114" t="s">
        <v>26288</v>
      </c>
      <c r="B1114" t="s">
        <v>26287</v>
      </c>
      <c r="D1114">
        <v>3.29895</v>
      </c>
      <c r="E1114">
        <v>4.1550000000000002</v>
      </c>
      <c r="F1114">
        <v>3.3238300000000001</v>
      </c>
      <c r="G1114">
        <v>4.3053600000000003</v>
      </c>
      <c r="H1114" s="1">
        <f t="shared" si="34"/>
        <v>3.7707850000000001</v>
      </c>
      <c r="J1114">
        <v>2.8488000000000002</v>
      </c>
      <c r="K1114">
        <v>3.05769</v>
      </c>
      <c r="L1114">
        <v>3.6356999999999999</v>
      </c>
      <c r="M1114">
        <v>4.0270000000000001</v>
      </c>
      <c r="N1114" s="1">
        <f t="shared" si="35"/>
        <v>3.3922974999999997</v>
      </c>
    </row>
    <row r="1115" spans="1:14">
      <c r="A1115" t="s">
        <v>26286</v>
      </c>
      <c r="B1115" t="s">
        <v>26285</v>
      </c>
      <c r="D1115">
        <v>5.4897700000000001E-2</v>
      </c>
      <c r="E1115">
        <v>0</v>
      </c>
      <c r="F1115">
        <v>0</v>
      </c>
      <c r="G1115">
        <v>0</v>
      </c>
      <c r="H1115" s="1">
        <f t="shared" si="34"/>
        <v>1.3724425E-2</v>
      </c>
      <c r="J1115">
        <v>0</v>
      </c>
      <c r="K1115">
        <v>0</v>
      </c>
      <c r="L1115">
        <v>0.21517</v>
      </c>
      <c r="M1115">
        <v>0</v>
      </c>
      <c r="N1115" s="1">
        <f t="shared" si="35"/>
        <v>5.37925E-2</v>
      </c>
    </row>
    <row r="1116" spans="1:14">
      <c r="A1116" t="s">
        <v>26284</v>
      </c>
      <c r="B1116" t="s">
        <v>26283</v>
      </c>
      <c r="D1116">
        <v>0</v>
      </c>
      <c r="E1116">
        <v>0</v>
      </c>
      <c r="F1116">
        <v>0</v>
      </c>
      <c r="G1116">
        <v>0</v>
      </c>
      <c r="H1116" s="1">
        <f t="shared" si="34"/>
        <v>0</v>
      </c>
      <c r="J1116">
        <v>0</v>
      </c>
      <c r="K1116">
        <v>0</v>
      </c>
      <c r="L1116">
        <v>0</v>
      </c>
      <c r="M1116">
        <v>0</v>
      </c>
      <c r="N1116" s="1">
        <f t="shared" si="35"/>
        <v>0</v>
      </c>
    </row>
    <row r="1117" spans="1:14">
      <c r="A1117" t="s">
        <v>26282</v>
      </c>
      <c r="B1117" t="s">
        <v>26281</v>
      </c>
      <c r="D1117">
        <v>2.2080799999999998</v>
      </c>
      <c r="E1117">
        <v>2.3972699999999998</v>
      </c>
      <c r="F1117">
        <v>30.739899999999999</v>
      </c>
      <c r="G1117">
        <v>36.005000000000003</v>
      </c>
      <c r="H1117" s="1">
        <f t="shared" si="34"/>
        <v>17.837562500000001</v>
      </c>
      <c r="J1117">
        <v>1.8607800000000001</v>
      </c>
      <c r="K1117">
        <v>2.0588500000000001</v>
      </c>
      <c r="L1117">
        <v>29.730599999999999</v>
      </c>
      <c r="M1117">
        <v>35.598999999999997</v>
      </c>
      <c r="N1117" s="1">
        <f t="shared" si="35"/>
        <v>17.312307499999999</v>
      </c>
    </row>
    <row r="1118" spans="1:14">
      <c r="A1118" t="s">
        <v>26280</v>
      </c>
      <c r="B1118" t="s">
        <v>26279</v>
      </c>
      <c r="D1118">
        <v>29.868500000000001</v>
      </c>
      <c r="E1118">
        <v>40.010300000000001</v>
      </c>
      <c r="F1118">
        <v>69.240799999999993</v>
      </c>
      <c r="G1118">
        <v>91.448099999999997</v>
      </c>
      <c r="H1118" s="1">
        <f t="shared" si="34"/>
        <v>57.641925000000001</v>
      </c>
      <c r="J1118">
        <v>36.512</v>
      </c>
      <c r="K1118">
        <v>41.854700000000001</v>
      </c>
      <c r="L1118">
        <v>73.926599999999993</v>
      </c>
      <c r="M1118">
        <v>85.426000000000002</v>
      </c>
      <c r="N1118" s="1">
        <f t="shared" si="35"/>
        <v>59.429824999999994</v>
      </c>
    </row>
    <row r="1119" spans="1:14">
      <c r="A1119" t="s">
        <v>26278</v>
      </c>
      <c r="B1119" t="s">
        <v>26277</v>
      </c>
      <c r="D1119">
        <v>6.431</v>
      </c>
      <c r="E1119">
        <v>9.2788500000000003</v>
      </c>
      <c r="F1119">
        <v>21.3095</v>
      </c>
      <c r="G1119">
        <v>27.0761</v>
      </c>
      <c r="H1119" s="1">
        <f t="shared" si="34"/>
        <v>16.0238625</v>
      </c>
      <c r="J1119">
        <v>7.9704499999999996</v>
      </c>
      <c r="K1119">
        <v>9.6603899999999996</v>
      </c>
      <c r="L1119">
        <v>22.111000000000001</v>
      </c>
      <c r="M1119">
        <v>27.452999999999999</v>
      </c>
      <c r="N1119" s="1">
        <f t="shared" si="35"/>
        <v>16.79871</v>
      </c>
    </row>
    <row r="1120" spans="1:14">
      <c r="A1120" t="s">
        <v>26276</v>
      </c>
      <c r="B1120" t="s">
        <v>26275</v>
      </c>
      <c r="D1120">
        <v>0.16101699999999999</v>
      </c>
      <c r="E1120">
        <v>9.3658699999999998E-2</v>
      </c>
      <c r="F1120">
        <v>0.71517500000000001</v>
      </c>
      <c r="G1120">
        <v>0.82469800000000004</v>
      </c>
      <c r="H1120" s="1">
        <f t="shared" si="34"/>
        <v>0.448637175</v>
      </c>
      <c r="J1120">
        <v>0.22762199999999999</v>
      </c>
      <c r="K1120">
        <v>0.16056599999999999</v>
      </c>
      <c r="L1120">
        <v>0.96805600000000003</v>
      </c>
      <c r="M1120">
        <v>0.734039</v>
      </c>
      <c r="N1120" s="1">
        <f t="shared" si="35"/>
        <v>0.52257074999999997</v>
      </c>
    </row>
    <row r="1121" spans="1:14">
      <c r="A1121" t="s">
        <v>26274</v>
      </c>
      <c r="B1121" t="s">
        <v>26273</v>
      </c>
      <c r="D1121">
        <v>0.23343900000000001</v>
      </c>
      <c r="E1121">
        <v>0.24167</v>
      </c>
      <c r="F1121">
        <v>0.43115700000000001</v>
      </c>
      <c r="G1121">
        <v>0.59549200000000002</v>
      </c>
      <c r="H1121" s="1">
        <f t="shared" si="34"/>
        <v>0.37543950000000004</v>
      </c>
      <c r="J1121">
        <v>0.30037000000000003</v>
      </c>
      <c r="K1121">
        <v>0.21298800000000001</v>
      </c>
      <c r="L1121">
        <v>0.95921599999999996</v>
      </c>
      <c r="M1121">
        <v>1.77746</v>
      </c>
      <c r="N1121" s="1">
        <f t="shared" si="35"/>
        <v>0.81250849999999997</v>
      </c>
    </row>
    <row r="1122" spans="1:14">
      <c r="A1122" t="s">
        <v>26272</v>
      </c>
      <c r="B1122" t="s">
        <v>26271</v>
      </c>
      <c r="D1122">
        <v>0.22668099999999999</v>
      </c>
      <c r="E1122">
        <v>0.407609</v>
      </c>
      <c r="F1122">
        <v>0.465393</v>
      </c>
      <c r="G1122">
        <v>1.0593900000000001</v>
      </c>
      <c r="H1122" s="1">
        <f t="shared" si="34"/>
        <v>0.53976825000000006</v>
      </c>
      <c r="J1122">
        <v>0.34500999999999998</v>
      </c>
      <c r="K1122">
        <v>0.36180200000000001</v>
      </c>
      <c r="L1122">
        <v>0.52421300000000004</v>
      </c>
      <c r="M1122">
        <v>1.43428</v>
      </c>
      <c r="N1122" s="1">
        <f t="shared" si="35"/>
        <v>0.66632625000000001</v>
      </c>
    </row>
    <row r="1123" spans="1:14">
      <c r="A1123" t="s">
        <v>26270</v>
      </c>
      <c r="B1123" t="s">
        <v>26269</v>
      </c>
      <c r="D1123">
        <v>7.9832299999999998</v>
      </c>
      <c r="E1123">
        <v>11.2386</v>
      </c>
      <c r="F1123">
        <v>30.641100000000002</v>
      </c>
      <c r="G1123">
        <v>28.1572</v>
      </c>
      <c r="H1123" s="1">
        <f t="shared" si="34"/>
        <v>19.505032500000002</v>
      </c>
      <c r="J1123">
        <v>14.7173</v>
      </c>
      <c r="K1123">
        <v>13.164999999999999</v>
      </c>
      <c r="L1123">
        <v>29.5672</v>
      </c>
      <c r="M1123">
        <v>28.3842</v>
      </c>
      <c r="N1123" s="1">
        <f t="shared" si="35"/>
        <v>21.458424999999998</v>
      </c>
    </row>
    <row r="1124" spans="1:14">
      <c r="A1124" t="s">
        <v>26268</v>
      </c>
      <c r="B1124" t="s">
        <v>26267</v>
      </c>
      <c r="D1124">
        <v>3.4786899999999998</v>
      </c>
      <c r="E1124">
        <v>3.90035</v>
      </c>
      <c r="F1124">
        <v>12.2621</v>
      </c>
      <c r="G1124">
        <v>10.684699999999999</v>
      </c>
      <c r="H1124" s="1">
        <f t="shared" si="34"/>
        <v>7.5814599999999999</v>
      </c>
      <c r="J1124">
        <v>4.7043400000000002</v>
      </c>
      <c r="K1124">
        <v>3.4758499999999999</v>
      </c>
      <c r="L1124">
        <v>15.2013</v>
      </c>
      <c r="M1124">
        <v>13.726900000000001</v>
      </c>
      <c r="N1124" s="1">
        <f t="shared" si="35"/>
        <v>9.2770975</v>
      </c>
    </row>
    <row r="1125" spans="1:14">
      <c r="A1125" t="s">
        <v>26266</v>
      </c>
      <c r="B1125" t="s">
        <v>26265</v>
      </c>
      <c r="D1125">
        <v>51.166600000000003</v>
      </c>
      <c r="E1125">
        <v>28.916699999999999</v>
      </c>
      <c r="F1125">
        <v>133.88</v>
      </c>
      <c r="G1125">
        <v>72.344399999999993</v>
      </c>
      <c r="H1125" s="1">
        <f t="shared" si="34"/>
        <v>71.576925000000003</v>
      </c>
      <c r="J1125">
        <v>56.170400000000001</v>
      </c>
      <c r="K1125">
        <v>25.098500000000001</v>
      </c>
      <c r="L1125">
        <v>121.702</v>
      </c>
      <c r="M1125">
        <v>61.617800000000003</v>
      </c>
      <c r="N1125" s="1">
        <f t="shared" si="35"/>
        <v>66.147175000000004</v>
      </c>
    </row>
    <row r="1126" spans="1:14">
      <c r="A1126" t="s">
        <v>26264</v>
      </c>
      <c r="B1126" t="s">
        <v>26263</v>
      </c>
      <c r="D1126">
        <v>1.25732</v>
      </c>
      <c r="E1126">
        <v>1.3202400000000001</v>
      </c>
      <c r="F1126">
        <v>33.595999999999997</v>
      </c>
      <c r="G1126">
        <v>40.293599999999998</v>
      </c>
      <c r="H1126" s="1">
        <f t="shared" si="34"/>
        <v>19.116789999999998</v>
      </c>
      <c r="J1126">
        <v>0.94013899999999995</v>
      </c>
      <c r="K1126">
        <v>0.62333400000000005</v>
      </c>
      <c r="L1126">
        <v>30.9468</v>
      </c>
      <c r="M1126">
        <v>38.650199999999998</v>
      </c>
      <c r="N1126" s="1">
        <f t="shared" si="35"/>
        <v>17.790118249999999</v>
      </c>
    </row>
    <row r="1127" spans="1:14">
      <c r="A1127" t="s">
        <v>26262</v>
      </c>
      <c r="B1127" t="s">
        <v>26261</v>
      </c>
      <c r="D1127">
        <v>2.9674200000000002</v>
      </c>
      <c r="E1127">
        <v>3.7524799999999998</v>
      </c>
      <c r="F1127">
        <v>9.1239500000000007</v>
      </c>
      <c r="G1127">
        <v>11.3024</v>
      </c>
      <c r="H1127" s="1">
        <f t="shared" si="34"/>
        <v>6.7865625000000005</v>
      </c>
      <c r="J1127">
        <v>4.1051500000000001</v>
      </c>
      <c r="K1127">
        <v>3.7789000000000001</v>
      </c>
      <c r="L1127">
        <v>11.0451</v>
      </c>
      <c r="M1127">
        <v>11.6913</v>
      </c>
      <c r="N1127" s="1">
        <f t="shared" si="35"/>
        <v>7.6551124999999995</v>
      </c>
    </row>
    <row r="1128" spans="1:14">
      <c r="A1128" t="s">
        <v>26260</v>
      </c>
      <c r="B1128" t="s">
        <v>26259</v>
      </c>
      <c r="D1128">
        <v>625.19299999999998</v>
      </c>
      <c r="E1128">
        <v>715.16800000000001</v>
      </c>
      <c r="F1128">
        <v>899.70299999999997</v>
      </c>
      <c r="G1128">
        <v>955.43600000000004</v>
      </c>
      <c r="H1128" s="1">
        <f t="shared" si="34"/>
        <v>798.875</v>
      </c>
      <c r="J1128">
        <v>564.97699999999998</v>
      </c>
      <c r="K1128">
        <v>620.41999999999996</v>
      </c>
      <c r="L1128">
        <v>729.17100000000005</v>
      </c>
      <c r="M1128">
        <v>817.32</v>
      </c>
      <c r="N1128" s="1">
        <f t="shared" si="35"/>
        <v>682.97199999999998</v>
      </c>
    </row>
    <row r="1129" spans="1:14">
      <c r="A1129" t="s">
        <v>26258</v>
      </c>
      <c r="B1129" t="s">
        <v>26257</v>
      </c>
      <c r="D1129">
        <v>142.76499999999999</v>
      </c>
      <c r="E1129">
        <v>167.81</v>
      </c>
      <c r="F1129">
        <v>108.065</v>
      </c>
      <c r="G1129">
        <v>94.616600000000005</v>
      </c>
      <c r="H1129" s="1">
        <f t="shared" si="34"/>
        <v>128.31414999999998</v>
      </c>
      <c r="J1129">
        <v>164.53299999999999</v>
      </c>
      <c r="K1129">
        <v>221.71199999999999</v>
      </c>
      <c r="L1129">
        <v>93.679500000000004</v>
      </c>
      <c r="M1129">
        <v>117.557</v>
      </c>
      <c r="N1129" s="1">
        <f t="shared" si="35"/>
        <v>149.370375</v>
      </c>
    </row>
    <row r="1130" spans="1:14">
      <c r="A1130" t="s">
        <v>26256</v>
      </c>
      <c r="B1130" t="s">
        <v>26255</v>
      </c>
      <c r="D1130">
        <v>0</v>
      </c>
      <c r="E1130">
        <v>0</v>
      </c>
      <c r="F1130">
        <v>0</v>
      </c>
      <c r="G1130">
        <v>0</v>
      </c>
      <c r="H1130" s="1">
        <f t="shared" si="34"/>
        <v>0</v>
      </c>
      <c r="J1130">
        <v>0</v>
      </c>
      <c r="K1130">
        <v>0</v>
      </c>
      <c r="L1130">
        <v>0</v>
      </c>
      <c r="M1130">
        <v>0</v>
      </c>
      <c r="N1130" s="1">
        <f t="shared" si="35"/>
        <v>0</v>
      </c>
    </row>
    <row r="1131" spans="1:14">
      <c r="A1131" t="s">
        <v>26254</v>
      </c>
      <c r="B1131" t="s">
        <v>26253</v>
      </c>
      <c r="D1131">
        <v>1.8399799999999999</v>
      </c>
      <c r="E1131">
        <v>3.7593200000000002</v>
      </c>
      <c r="F1131">
        <v>4.8231599999999997</v>
      </c>
      <c r="G1131">
        <v>6.1429299999999998</v>
      </c>
      <c r="H1131" s="1">
        <f t="shared" si="34"/>
        <v>4.1413475000000002</v>
      </c>
      <c r="J1131">
        <v>2.4912700000000001</v>
      </c>
      <c r="K1131">
        <v>4.0711700000000004</v>
      </c>
      <c r="L1131">
        <v>6.5090700000000004</v>
      </c>
      <c r="M1131">
        <v>8.4276199999999992</v>
      </c>
      <c r="N1131" s="1">
        <f t="shared" si="35"/>
        <v>5.3747825000000002</v>
      </c>
    </row>
    <row r="1132" spans="1:14">
      <c r="A1132" t="s">
        <v>26252</v>
      </c>
      <c r="B1132" t="s">
        <v>26251</v>
      </c>
      <c r="D1132">
        <v>0.40090199999999998</v>
      </c>
      <c r="E1132">
        <v>0.53735900000000003</v>
      </c>
      <c r="F1132">
        <v>0.89018200000000003</v>
      </c>
      <c r="G1132">
        <v>0.69586199999999998</v>
      </c>
      <c r="H1132" s="1">
        <f t="shared" si="34"/>
        <v>0.63107625000000001</v>
      </c>
      <c r="J1132">
        <v>1.01692</v>
      </c>
      <c r="K1132">
        <v>0.73971900000000002</v>
      </c>
      <c r="L1132">
        <v>1.6034600000000001</v>
      </c>
      <c r="M1132">
        <v>1.2530699999999999</v>
      </c>
      <c r="N1132" s="1">
        <f t="shared" si="35"/>
        <v>1.15329225</v>
      </c>
    </row>
    <row r="1133" spans="1:14">
      <c r="A1133" t="s">
        <v>26250</v>
      </c>
      <c r="B1133" t="s">
        <v>26249</v>
      </c>
      <c r="D1133">
        <v>3.51227E-2</v>
      </c>
      <c r="E1133">
        <v>4.9418900000000002E-2</v>
      </c>
      <c r="F1133">
        <v>0.12443700000000001</v>
      </c>
      <c r="G1133">
        <v>0.79711799999999999</v>
      </c>
      <c r="H1133" s="1">
        <f t="shared" si="34"/>
        <v>0.25152415</v>
      </c>
      <c r="J1133">
        <v>1.73922E-2</v>
      </c>
      <c r="K1133">
        <v>1.5920199999999999E-2</v>
      </c>
      <c r="L1133">
        <v>0.75513399999999997</v>
      </c>
      <c r="M1133">
        <v>0.25639299999999998</v>
      </c>
      <c r="N1133" s="1">
        <f t="shared" si="35"/>
        <v>0.26120984999999997</v>
      </c>
    </row>
    <row r="1134" spans="1:14">
      <c r="A1134" t="s">
        <v>26248</v>
      </c>
      <c r="B1134" t="s">
        <v>26247</v>
      </c>
      <c r="D1134">
        <v>4.0731400000000004</v>
      </c>
      <c r="E1134">
        <v>5.2910300000000001</v>
      </c>
      <c r="F1134">
        <v>33.931100000000001</v>
      </c>
      <c r="G1134">
        <v>30.1554</v>
      </c>
      <c r="H1134" s="1">
        <f t="shared" si="34"/>
        <v>18.362667500000001</v>
      </c>
      <c r="J1134">
        <v>5.2271099999999997</v>
      </c>
      <c r="K1134">
        <v>4.2375699999999998</v>
      </c>
      <c r="L1134">
        <v>30.652999999999999</v>
      </c>
      <c r="M1134">
        <v>32.744300000000003</v>
      </c>
      <c r="N1134" s="1">
        <f t="shared" si="35"/>
        <v>18.215495000000001</v>
      </c>
    </row>
    <row r="1135" spans="1:14">
      <c r="A1135" t="s">
        <v>26246</v>
      </c>
      <c r="B1135" t="s">
        <v>26245</v>
      </c>
      <c r="D1135">
        <v>0.12959200000000001</v>
      </c>
      <c r="E1135">
        <v>9.7922200000000001E-2</v>
      </c>
      <c r="F1135">
        <v>0.36205999999999999</v>
      </c>
      <c r="G1135">
        <v>0.45282299999999998</v>
      </c>
      <c r="H1135" s="1">
        <f t="shared" si="34"/>
        <v>0.26059929999999998</v>
      </c>
      <c r="J1135">
        <v>0.30031200000000002</v>
      </c>
      <c r="K1135">
        <v>0.221799</v>
      </c>
      <c r="L1135">
        <v>1.2261899999999999</v>
      </c>
      <c r="M1135">
        <v>0.74501700000000004</v>
      </c>
      <c r="N1135" s="1">
        <f t="shared" si="35"/>
        <v>0.62332949999999998</v>
      </c>
    </row>
    <row r="1136" spans="1:14">
      <c r="A1136" t="s">
        <v>26244</v>
      </c>
      <c r="B1136" t="s">
        <v>26243</v>
      </c>
      <c r="D1136">
        <v>0.17796200000000001</v>
      </c>
      <c r="E1136">
        <v>0.23980000000000001</v>
      </c>
      <c r="F1136">
        <v>0.605352</v>
      </c>
      <c r="G1136">
        <v>0.498583</v>
      </c>
      <c r="H1136" s="1">
        <f t="shared" si="34"/>
        <v>0.38042425000000002</v>
      </c>
      <c r="J1136">
        <v>0.32760099999999998</v>
      </c>
      <c r="K1136">
        <v>0.28694599999999998</v>
      </c>
      <c r="L1136">
        <v>0.83811400000000003</v>
      </c>
      <c r="M1136">
        <v>0.88757799999999998</v>
      </c>
      <c r="N1136" s="1">
        <f t="shared" si="35"/>
        <v>0.58505974999999999</v>
      </c>
    </row>
    <row r="1137" spans="1:14">
      <c r="A1137" t="s">
        <v>26242</v>
      </c>
      <c r="B1137" t="s">
        <v>26241</v>
      </c>
      <c r="D1137">
        <v>23.6114</v>
      </c>
      <c r="E1137">
        <v>24.729800000000001</v>
      </c>
      <c r="F1137">
        <v>67.7196</v>
      </c>
      <c r="G1137">
        <v>55.394500000000001</v>
      </c>
      <c r="H1137" s="1">
        <f t="shared" si="34"/>
        <v>42.863824999999999</v>
      </c>
      <c r="J1137">
        <v>33.331499999999998</v>
      </c>
      <c r="K1137">
        <v>26.965499999999999</v>
      </c>
      <c r="L1137">
        <v>68.342299999999994</v>
      </c>
      <c r="M1137">
        <v>58.969200000000001</v>
      </c>
      <c r="N1137" s="1">
        <f t="shared" si="35"/>
        <v>46.902124999999998</v>
      </c>
    </row>
    <row r="1138" spans="1:14">
      <c r="A1138" t="s">
        <v>26240</v>
      </c>
      <c r="B1138" t="s">
        <v>26239</v>
      </c>
      <c r="D1138">
        <v>61.366599999999998</v>
      </c>
      <c r="E1138">
        <v>73.142399999999995</v>
      </c>
      <c r="F1138">
        <v>47.6113</v>
      </c>
      <c r="G1138">
        <v>47.258200000000002</v>
      </c>
      <c r="H1138" s="1">
        <f t="shared" si="34"/>
        <v>57.344624999999994</v>
      </c>
      <c r="J1138">
        <v>67.537499999999994</v>
      </c>
      <c r="K1138">
        <v>73.751300000000001</v>
      </c>
      <c r="L1138">
        <v>47.805900000000001</v>
      </c>
      <c r="M1138">
        <v>53.311399999999999</v>
      </c>
      <c r="N1138" s="1">
        <f t="shared" si="35"/>
        <v>60.601524999999995</v>
      </c>
    </row>
    <row r="1139" spans="1:14">
      <c r="A1139" t="s">
        <v>26238</v>
      </c>
      <c r="B1139" t="s">
        <v>26237</v>
      </c>
      <c r="D1139">
        <v>269.48599999999999</v>
      </c>
      <c r="E1139">
        <v>279.33499999999998</v>
      </c>
      <c r="F1139">
        <v>267.16300000000001</v>
      </c>
      <c r="G1139">
        <v>273.71300000000002</v>
      </c>
      <c r="H1139" s="1">
        <f t="shared" si="34"/>
        <v>272.42424999999997</v>
      </c>
      <c r="J1139">
        <v>258.40499999999997</v>
      </c>
      <c r="K1139">
        <v>298.83100000000002</v>
      </c>
      <c r="L1139">
        <v>263.38099999999997</v>
      </c>
      <c r="M1139">
        <v>278.61200000000002</v>
      </c>
      <c r="N1139" s="1">
        <f t="shared" si="35"/>
        <v>274.80725000000001</v>
      </c>
    </row>
    <row r="1140" spans="1:14">
      <c r="A1140" t="s">
        <v>26236</v>
      </c>
      <c r="B1140" t="s">
        <v>26235</v>
      </c>
      <c r="D1140">
        <v>3.4407399999999999</v>
      </c>
      <c r="E1140">
        <v>2.90246</v>
      </c>
      <c r="F1140">
        <v>5.1668700000000003</v>
      </c>
      <c r="G1140">
        <v>4.4218200000000003</v>
      </c>
      <c r="H1140" s="1">
        <f t="shared" si="34"/>
        <v>3.9829724999999998</v>
      </c>
      <c r="J1140">
        <v>3.00827</v>
      </c>
      <c r="K1140">
        <v>2.5649500000000001</v>
      </c>
      <c r="L1140">
        <v>5.6614800000000001</v>
      </c>
      <c r="M1140">
        <v>3.6172599999999999</v>
      </c>
      <c r="N1140" s="1">
        <f t="shared" si="35"/>
        <v>3.71299</v>
      </c>
    </row>
    <row r="1141" spans="1:14">
      <c r="A1141" t="s">
        <v>26234</v>
      </c>
      <c r="B1141" t="s">
        <v>26233</v>
      </c>
      <c r="D1141">
        <v>4.11991</v>
      </c>
      <c r="E1141">
        <v>11.6379</v>
      </c>
      <c r="F1141">
        <v>11.554399999999999</v>
      </c>
      <c r="G1141">
        <v>15.5908</v>
      </c>
      <c r="H1141" s="1">
        <f t="shared" si="34"/>
        <v>10.7257525</v>
      </c>
      <c r="J1141">
        <v>6.3282299999999996</v>
      </c>
      <c r="K1141">
        <v>12.386799999999999</v>
      </c>
      <c r="L1141">
        <v>9.2660199999999993</v>
      </c>
      <c r="M1141">
        <v>17.521999999999998</v>
      </c>
      <c r="N1141" s="1">
        <f t="shared" si="35"/>
        <v>11.375762499999999</v>
      </c>
    </row>
    <row r="1142" spans="1:14">
      <c r="A1142" t="s">
        <v>26232</v>
      </c>
      <c r="B1142" t="s">
        <v>26231</v>
      </c>
      <c r="D1142">
        <v>39.228000000000002</v>
      </c>
      <c r="E1142">
        <v>51.849499999999999</v>
      </c>
      <c r="F1142">
        <v>120.95099999999999</v>
      </c>
      <c r="G1142">
        <v>159.875</v>
      </c>
      <c r="H1142" s="1">
        <f t="shared" si="34"/>
        <v>92.975875000000002</v>
      </c>
      <c r="J1142">
        <v>51.719799999999999</v>
      </c>
      <c r="K1142">
        <v>53.904499999999999</v>
      </c>
      <c r="L1142">
        <v>141.01900000000001</v>
      </c>
      <c r="M1142">
        <v>146.71</v>
      </c>
      <c r="N1142" s="1">
        <f t="shared" si="35"/>
        <v>98.338324999999998</v>
      </c>
    </row>
    <row r="1143" spans="1:14">
      <c r="A1143" t="s">
        <v>26230</v>
      </c>
      <c r="B1143" t="s">
        <v>26229</v>
      </c>
      <c r="D1143">
        <v>4.0936199999999996</v>
      </c>
      <c r="E1143">
        <v>2.9297499999999999</v>
      </c>
      <c r="F1143">
        <v>3.7635700000000001</v>
      </c>
      <c r="G1143">
        <v>2.6591300000000002</v>
      </c>
      <c r="H1143" s="1">
        <f t="shared" si="34"/>
        <v>3.3615174999999997</v>
      </c>
      <c r="J1143">
        <v>5.8670799999999996</v>
      </c>
      <c r="K1143">
        <v>3.8359399999999999</v>
      </c>
      <c r="L1143">
        <v>5.0148099999999998</v>
      </c>
      <c r="M1143">
        <v>4.0285500000000001</v>
      </c>
      <c r="N1143" s="1">
        <f t="shared" si="35"/>
        <v>4.6865949999999996</v>
      </c>
    </row>
    <row r="1144" spans="1:14">
      <c r="A1144" t="s">
        <v>26228</v>
      </c>
      <c r="B1144" t="s">
        <v>26227</v>
      </c>
      <c r="D1144">
        <v>29.471599999999999</v>
      </c>
      <c r="E1144">
        <v>36.474600000000002</v>
      </c>
      <c r="F1144">
        <v>13.094799999999999</v>
      </c>
      <c r="G1144">
        <v>15.319599999999999</v>
      </c>
      <c r="H1144" s="1">
        <f t="shared" si="34"/>
        <v>23.590149999999998</v>
      </c>
      <c r="J1144">
        <v>39.004800000000003</v>
      </c>
      <c r="K1144">
        <v>49.854700000000001</v>
      </c>
      <c r="L1144">
        <v>19.779199999999999</v>
      </c>
      <c r="M1144">
        <v>22.495000000000001</v>
      </c>
      <c r="N1144" s="1">
        <f t="shared" si="35"/>
        <v>32.783425000000001</v>
      </c>
    </row>
    <row r="1145" spans="1:14">
      <c r="A1145" t="s">
        <v>26226</v>
      </c>
      <c r="B1145" t="s">
        <v>26225</v>
      </c>
      <c r="D1145">
        <v>9.8410600000000006</v>
      </c>
      <c r="E1145">
        <v>14.937200000000001</v>
      </c>
      <c r="F1145">
        <v>11.856</v>
      </c>
      <c r="G1145">
        <v>18.523700000000002</v>
      </c>
      <c r="H1145" s="1">
        <f t="shared" si="34"/>
        <v>13.789490000000001</v>
      </c>
      <c r="J1145">
        <v>10.623699999999999</v>
      </c>
      <c r="K1145">
        <v>19.575099999999999</v>
      </c>
      <c r="L1145">
        <v>11.543699999999999</v>
      </c>
      <c r="M1145">
        <v>23.276299999999999</v>
      </c>
      <c r="N1145" s="1">
        <f t="shared" si="35"/>
        <v>16.2547</v>
      </c>
    </row>
    <row r="1146" spans="1:14">
      <c r="A1146" t="s">
        <v>26224</v>
      </c>
      <c r="B1146" t="s">
        <v>26223</v>
      </c>
      <c r="D1146">
        <v>9.0953400000000002</v>
      </c>
      <c r="E1146">
        <v>12.9482</v>
      </c>
      <c r="F1146">
        <v>5.5256999999999996</v>
      </c>
      <c r="G1146">
        <v>5.58589</v>
      </c>
      <c r="H1146" s="1">
        <f t="shared" si="34"/>
        <v>8.2887824999999999</v>
      </c>
      <c r="J1146">
        <v>13.5136</v>
      </c>
      <c r="K1146">
        <v>11.8743</v>
      </c>
      <c r="L1146">
        <v>11.298999999999999</v>
      </c>
      <c r="M1146">
        <v>5.3275600000000001</v>
      </c>
      <c r="N1146" s="1">
        <f t="shared" si="35"/>
        <v>10.503615</v>
      </c>
    </row>
    <row r="1147" spans="1:14">
      <c r="A1147" t="s">
        <v>26222</v>
      </c>
      <c r="B1147" t="s">
        <v>26221</v>
      </c>
      <c r="D1147">
        <v>0</v>
      </c>
      <c r="E1147">
        <v>0</v>
      </c>
      <c r="F1147">
        <v>0</v>
      </c>
      <c r="G1147">
        <v>2.2519600000000001E-2</v>
      </c>
      <c r="H1147" s="1">
        <f t="shared" si="34"/>
        <v>5.6299000000000002E-3</v>
      </c>
      <c r="J1147">
        <v>0</v>
      </c>
      <c r="K1147">
        <v>0</v>
      </c>
      <c r="L1147">
        <v>2.3277599999999999E-2</v>
      </c>
      <c r="M1147">
        <v>4.76006E-2</v>
      </c>
      <c r="N1147" s="1">
        <f t="shared" si="35"/>
        <v>1.7719550000000001E-2</v>
      </c>
    </row>
    <row r="1148" spans="1:14">
      <c r="A1148" t="s">
        <v>26220</v>
      </c>
      <c r="B1148" t="s">
        <v>26219</v>
      </c>
      <c r="D1148">
        <v>17.573799999999999</v>
      </c>
      <c r="E1148">
        <v>29.841999999999999</v>
      </c>
      <c r="F1148">
        <v>61.617600000000003</v>
      </c>
      <c r="G1148">
        <v>85.236500000000007</v>
      </c>
      <c r="H1148" s="1">
        <f t="shared" si="34"/>
        <v>48.567475000000002</v>
      </c>
      <c r="J1148">
        <v>18.571000000000002</v>
      </c>
      <c r="K1148">
        <v>29.5139</v>
      </c>
      <c r="L1148">
        <v>58.080199999999998</v>
      </c>
      <c r="M1148">
        <v>78.073499999999996</v>
      </c>
      <c r="N1148" s="1">
        <f t="shared" si="35"/>
        <v>46.059649999999998</v>
      </c>
    </row>
    <row r="1149" spans="1:14">
      <c r="A1149" t="s">
        <v>26218</v>
      </c>
      <c r="B1149" t="s">
        <v>26217</v>
      </c>
      <c r="D1149">
        <v>0.40207199999999998</v>
      </c>
      <c r="E1149">
        <v>0.26489499999999999</v>
      </c>
      <c r="F1149">
        <v>0.66955600000000004</v>
      </c>
      <c r="G1149">
        <v>0.37685299999999999</v>
      </c>
      <c r="H1149" s="1">
        <f t="shared" si="34"/>
        <v>0.42834400000000006</v>
      </c>
      <c r="J1149">
        <v>0.54524499999999998</v>
      </c>
      <c r="K1149">
        <v>0.26833299999999999</v>
      </c>
      <c r="L1149">
        <v>1.0095000000000001</v>
      </c>
      <c r="M1149">
        <v>0.93676599999999999</v>
      </c>
      <c r="N1149" s="1">
        <f t="shared" si="35"/>
        <v>0.68996100000000005</v>
      </c>
    </row>
    <row r="1150" spans="1:14">
      <c r="A1150" t="s">
        <v>26216</v>
      </c>
      <c r="B1150" t="s">
        <v>26215</v>
      </c>
      <c r="D1150">
        <v>9.0103500000000007</v>
      </c>
      <c r="E1150">
        <v>9.8639399999999995</v>
      </c>
      <c r="F1150">
        <v>28.9419</v>
      </c>
      <c r="G1150">
        <v>16.462599999999998</v>
      </c>
      <c r="H1150" s="1">
        <f t="shared" si="34"/>
        <v>16.0696975</v>
      </c>
      <c r="J1150">
        <v>11.0198</v>
      </c>
      <c r="K1150">
        <v>11.327</v>
      </c>
      <c r="L1150">
        <v>19.794599999999999</v>
      </c>
      <c r="M1150">
        <v>22.3247</v>
      </c>
      <c r="N1150" s="1">
        <f t="shared" si="35"/>
        <v>16.116525000000003</v>
      </c>
    </row>
    <row r="1151" spans="1:14">
      <c r="A1151" t="s">
        <v>26214</v>
      </c>
      <c r="B1151" t="s">
        <v>26213</v>
      </c>
      <c r="D1151">
        <v>0.39011499999999999</v>
      </c>
      <c r="E1151">
        <v>0.98739399999999999</v>
      </c>
      <c r="F1151">
        <v>0.52510100000000004</v>
      </c>
      <c r="G1151">
        <v>0.79887699999999995</v>
      </c>
      <c r="H1151" s="1">
        <f t="shared" si="34"/>
        <v>0.67537174999999994</v>
      </c>
      <c r="J1151">
        <v>0.110043</v>
      </c>
      <c r="K1151">
        <v>1.2293499999999999</v>
      </c>
      <c r="L1151">
        <v>0.35029700000000003</v>
      </c>
      <c r="M1151">
        <v>0.98636599999999997</v>
      </c>
      <c r="N1151" s="1">
        <f t="shared" si="35"/>
        <v>0.669014</v>
      </c>
    </row>
    <row r="1152" spans="1:14">
      <c r="A1152" t="s">
        <v>26212</v>
      </c>
      <c r="B1152" t="s">
        <v>26211</v>
      </c>
      <c r="D1152">
        <v>16.345199999999998</v>
      </c>
      <c r="E1152">
        <v>21.008400000000002</v>
      </c>
      <c r="F1152">
        <v>20.488</v>
      </c>
      <c r="G1152">
        <v>18.991900000000001</v>
      </c>
      <c r="H1152" s="1">
        <f t="shared" si="34"/>
        <v>19.208375</v>
      </c>
      <c r="J1152">
        <v>21.465699999999998</v>
      </c>
      <c r="K1152">
        <v>23.575800000000001</v>
      </c>
      <c r="L1152">
        <v>20.586500000000001</v>
      </c>
      <c r="M1152">
        <v>21.232600000000001</v>
      </c>
      <c r="N1152" s="1">
        <f t="shared" si="35"/>
        <v>21.715150000000001</v>
      </c>
    </row>
    <row r="1153" spans="1:14">
      <c r="A1153" t="s">
        <v>26210</v>
      </c>
      <c r="B1153" t="s">
        <v>26209</v>
      </c>
      <c r="D1153">
        <v>55.331899999999997</v>
      </c>
      <c r="E1153">
        <v>35.683999999999997</v>
      </c>
      <c r="F1153">
        <v>50.786999999999999</v>
      </c>
      <c r="G1153">
        <v>30.735099999999999</v>
      </c>
      <c r="H1153" s="1">
        <f t="shared" si="34"/>
        <v>43.134499999999996</v>
      </c>
      <c r="J1153">
        <v>48.226399999999998</v>
      </c>
      <c r="K1153">
        <v>33.714100000000002</v>
      </c>
      <c r="L1153">
        <v>31.996200000000002</v>
      </c>
      <c r="M1153">
        <v>23.5288</v>
      </c>
      <c r="N1153" s="1">
        <f t="shared" si="35"/>
        <v>34.366374999999998</v>
      </c>
    </row>
    <row r="1154" spans="1:14">
      <c r="A1154" t="s">
        <v>26208</v>
      </c>
      <c r="B1154" t="s">
        <v>26207</v>
      </c>
      <c r="D1154">
        <v>0</v>
      </c>
      <c r="E1154">
        <v>0</v>
      </c>
      <c r="F1154">
        <v>0</v>
      </c>
      <c r="G1154">
        <v>0</v>
      </c>
      <c r="H1154" s="1">
        <f t="shared" si="34"/>
        <v>0</v>
      </c>
      <c r="J1154">
        <v>3.5230299999999999E-2</v>
      </c>
      <c r="K1154">
        <v>0</v>
      </c>
      <c r="L1154">
        <v>0</v>
      </c>
      <c r="M1154">
        <v>0</v>
      </c>
      <c r="N1154" s="1">
        <f t="shared" si="35"/>
        <v>8.8075749999999998E-3</v>
      </c>
    </row>
    <row r="1155" spans="1:14">
      <c r="A1155" t="s">
        <v>26206</v>
      </c>
      <c r="B1155" t="s">
        <v>26205</v>
      </c>
      <c r="D1155">
        <v>13.2136</v>
      </c>
      <c r="E1155">
        <v>12.698399999999999</v>
      </c>
      <c r="F1155">
        <v>38.4176</v>
      </c>
      <c r="G1155">
        <v>39.517299999999999</v>
      </c>
      <c r="H1155" s="1">
        <f t="shared" ref="H1155:H1218" si="36">AVERAGE(D1155:G1155)</f>
        <v>25.961725000000001</v>
      </c>
      <c r="J1155">
        <v>16.78</v>
      </c>
      <c r="K1155">
        <v>14.3384</v>
      </c>
      <c r="L1155">
        <v>50.231299999999997</v>
      </c>
      <c r="M1155">
        <v>37.908799999999999</v>
      </c>
      <c r="N1155" s="1">
        <f t="shared" ref="N1155:N1218" si="37">AVERAGE(J1155:M1155)</f>
        <v>29.814624999999999</v>
      </c>
    </row>
    <row r="1156" spans="1:14">
      <c r="A1156" t="s">
        <v>26204</v>
      </c>
      <c r="B1156" t="s">
        <v>26203</v>
      </c>
      <c r="D1156">
        <v>11.8004</v>
      </c>
      <c r="E1156">
        <v>14.877700000000001</v>
      </c>
      <c r="F1156">
        <v>71.771699999999996</v>
      </c>
      <c r="G1156">
        <v>64.878299999999996</v>
      </c>
      <c r="H1156" s="1">
        <f t="shared" si="36"/>
        <v>40.832025000000002</v>
      </c>
      <c r="J1156">
        <v>18.4742</v>
      </c>
      <c r="K1156">
        <v>14.1441</v>
      </c>
      <c r="L1156">
        <v>61.016100000000002</v>
      </c>
      <c r="M1156">
        <v>63.566200000000002</v>
      </c>
      <c r="N1156" s="1">
        <f t="shared" si="37"/>
        <v>39.300150000000002</v>
      </c>
    </row>
    <row r="1157" spans="1:14">
      <c r="A1157" t="s">
        <v>26202</v>
      </c>
      <c r="B1157" t="s">
        <v>26201</v>
      </c>
      <c r="D1157">
        <v>184.87100000000001</v>
      </c>
      <c r="E1157">
        <v>245.11600000000001</v>
      </c>
      <c r="F1157">
        <v>282.75900000000001</v>
      </c>
      <c r="G1157">
        <v>333.19799999999998</v>
      </c>
      <c r="H1157" s="1">
        <f t="shared" si="36"/>
        <v>261.48599999999999</v>
      </c>
      <c r="J1157">
        <v>212.73599999999999</v>
      </c>
      <c r="K1157">
        <v>250</v>
      </c>
      <c r="L1157">
        <v>290.649</v>
      </c>
      <c r="M1157">
        <v>345.60500000000002</v>
      </c>
      <c r="N1157" s="1">
        <f t="shared" si="37"/>
        <v>274.7475</v>
      </c>
    </row>
    <row r="1158" spans="1:14">
      <c r="A1158" t="s">
        <v>26200</v>
      </c>
      <c r="B1158" t="s">
        <v>26199</v>
      </c>
      <c r="D1158">
        <v>4.7541700000000002</v>
      </c>
      <c r="E1158">
        <v>6.5595699999999999</v>
      </c>
      <c r="F1158">
        <v>8.3843700000000005</v>
      </c>
      <c r="G1158">
        <v>16.7011</v>
      </c>
      <c r="H1158" s="1">
        <f t="shared" si="36"/>
        <v>9.0998024999999991</v>
      </c>
      <c r="J1158">
        <v>6.2144000000000004</v>
      </c>
      <c r="K1158">
        <v>8.5428800000000003</v>
      </c>
      <c r="L1158">
        <v>12.283300000000001</v>
      </c>
      <c r="M1158">
        <v>18.420999999999999</v>
      </c>
      <c r="N1158" s="1">
        <f t="shared" si="37"/>
        <v>11.365394999999999</v>
      </c>
    </row>
    <row r="1159" spans="1:14">
      <c r="A1159" t="s">
        <v>26198</v>
      </c>
      <c r="B1159" t="s">
        <v>26197</v>
      </c>
      <c r="D1159">
        <v>10.9376</v>
      </c>
      <c r="E1159">
        <v>12.409800000000001</v>
      </c>
      <c r="F1159">
        <v>12.955</v>
      </c>
      <c r="G1159">
        <v>10.0115</v>
      </c>
      <c r="H1159" s="1">
        <f t="shared" si="36"/>
        <v>11.578474999999999</v>
      </c>
      <c r="J1159">
        <v>16.470099999999999</v>
      </c>
      <c r="K1159">
        <v>14.255000000000001</v>
      </c>
      <c r="L1159">
        <v>14.186999999999999</v>
      </c>
      <c r="M1159">
        <v>14.2239</v>
      </c>
      <c r="N1159" s="1">
        <f t="shared" si="37"/>
        <v>14.783999999999999</v>
      </c>
    </row>
    <row r="1160" spans="1:14">
      <c r="A1160" t="s">
        <v>26196</v>
      </c>
      <c r="B1160" t="s">
        <v>26195</v>
      </c>
      <c r="D1160">
        <v>45.6023</v>
      </c>
      <c r="E1160">
        <v>46.776899999999998</v>
      </c>
      <c r="F1160">
        <v>47.143700000000003</v>
      </c>
      <c r="G1160">
        <v>47.146999999999998</v>
      </c>
      <c r="H1160" s="1">
        <f t="shared" si="36"/>
        <v>46.667474999999996</v>
      </c>
      <c r="J1160">
        <v>39.760199999999998</v>
      </c>
      <c r="K1160">
        <v>45.042900000000003</v>
      </c>
      <c r="L1160">
        <v>43.6541</v>
      </c>
      <c r="M1160">
        <v>58.282200000000003</v>
      </c>
      <c r="N1160" s="1">
        <f t="shared" si="37"/>
        <v>46.684849999999997</v>
      </c>
    </row>
    <row r="1161" spans="1:14">
      <c r="A1161" t="s">
        <v>26194</v>
      </c>
      <c r="B1161" t="s">
        <v>26193</v>
      </c>
      <c r="D1161">
        <v>4.7304700000000004</v>
      </c>
      <c r="E1161">
        <v>7.5858699999999999</v>
      </c>
      <c r="F1161">
        <v>1.56799</v>
      </c>
      <c r="G1161">
        <v>1.93818</v>
      </c>
      <c r="H1161" s="1">
        <f t="shared" si="36"/>
        <v>3.9556275000000003</v>
      </c>
      <c r="J1161">
        <v>5.7437300000000002</v>
      </c>
      <c r="K1161">
        <v>8.2310300000000005</v>
      </c>
      <c r="L1161">
        <v>1.6605399999999999</v>
      </c>
      <c r="M1161">
        <v>3.2254499999999999</v>
      </c>
      <c r="N1161" s="1">
        <f t="shared" si="37"/>
        <v>4.7151874999999999</v>
      </c>
    </row>
    <row r="1162" spans="1:14">
      <c r="A1162" t="s">
        <v>26192</v>
      </c>
      <c r="B1162" t="s">
        <v>26191</v>
      </c>
      <c r="D1162">
        <v>0</v>
      </c>
      <c r="E1162">
        <v>0</v>
      </c>
      <c r="F1162">
        <v>0</v>
      </c>
      <c r="G1162">
        <v>0</v>
      </c>
      <c r="H1162" s="1">
        <f t="shared" si="36"/>
        <v>0</v>
      </c>
      <c r="J1162">
        <v>0.22064700000000001</v>
      </c>
      <c r="K1162">
        <v>0</v>
      </c>
      <c r="L1162">
        <v>0</v>
      </c>
      <c r="M1162">
        <v>0</v>
      </c>
      <c r="N1162" s="1">
        <f t="shared" si="37"/>
        <v>5.5161750000000002E-2</v>
      </c>
    </row>
    <row r="1163" spans="1:14">
      <c r="A1163" t="s">
        <v>26190</v>
      </c>
      <c r="B1163" t="s">
        <v>26189</v>
      </c>
      <c r="D1163">
        <v>14.819800000000001</v>
      </c>
      <c r="E1163">
        <v>27.965399999999999</v>
      </c>
      <c r="F1163">
        <v>19.441500000000001</v>
      </c>
      <c r="G1163">
        <v>38.900199999999998</v>
      </c>
      <c r="H1163" s="1">
        <f t="shared" si="36"/>
        <v>25.281725000000002</v>
      </c>
      <c r="J1163">
        <v>16.5853</v>
      </c>
      <c r="K1163">
        <v>38.069600000000001</v>
      </c>
      <c r="L1163">
        <v>26.915199999999999</v>
      </c>
      <c r="M1163">
        <v>49.805</v>
      </c>
      <c r="N1163" s="1">
        <f t="shared" si="37"/>
        <v>32.843775000000001</v>
      </c>
    </row>
    <row r="1164" spans="1:14">
      <c r="A1164" t="s">
        <v>26188</v>
      </c>
      <c r="B1164" t="s">
        <v>26187</v>
      </c>
      <c r="D1164">
        <v>140.67500000000001</v>
      </c>
      <c r="E1164">
        <v>110.45399999999999</v>
      </c>
      <c r="F1164">
        <v>78.026899999999998</v>
      </c>
      <c r="G1164">
        <v>54.853200000000001</v>
      </c>
      <c r="H1164" s="1">
        <f t="shared" si="36"/>
        <v>96.002275000000012</v>
      </c>
      <c r="J1164">
        <v>143.821</v>
      </c>
      <c r="K1164">
        <v>107.099</v>
      </c>
      <c r="L1164">
        <v>73.626199999999997</v>
      </c>
      <c r="M1164">
        <v>65.69</v>
      </c>
      <c r="N1164" s="1">
        <f t="shared" si="37"/>
        <v>97.559049999999999</v>
      </c>
    </row>
    <row r="1165" spans="1:14">
      <c r="A1165" t="s">
        <v>26186</v>
      </c>
      <c r="B1165" t="s">
        <v>26185</v>
      </c>
      <c r="D1165">
        <v>10.637</v>
      </c>
      <c r="E1165">
        <v>13.834199999999999</v>
      </c>
      <c r="F1165">
        <v>32.235599999999998</v>
      </c>
      <c r="G1165">
        <v>39.535200000000003</v>
      </c>
      <c r="H1165" s="1">
        <f t="shared" si="36"/>
        <v>24.060500000000001</v>
      </c>
      <c r="J1165">
        <v>13.245799999999999</v>
      </c>
      <c r="K1165">
        <v>14.906700000000001</v>
      </c>
      <c r="L1165">
        <v>33.187800000000003</v>
      </c>
      <c r="M1165">
        <v>38.469200000000001</v>
      </c>
      <c r="N1165" s="1">
        <f t="shared" si="37"/>
        <v>24.952375</v>
      </c>
    </row>
    <row r="1166" spans="1:14">
      <c r="A1166" t="s">
        <v>26184</v>
      </c>
      <c r="B1166" t="s">
        <v>26183</v>
      </c>
      <c r="D1166">
        <v>2.38534E-2</v>
      </c>
      <c r="E1166">
        <v>2.2430200000000001E-2</v>
      </c>
      <c r="F1166">
        <v>8.9955099999999996E-2</v>
      </c>
      <c r="G1166">
        <v>0.17574500000000001</v>
      </c>
      <c r="H1166" s="1">
        <f t="shared" si="36"/>
        <v>7.7995924999999994E-2</v>
      </c>
      <c r="J1166">
        <v>2.3767400000000001E-2</v>
      </c>
      <c r="K1166">
        <v>4.3778600000000001E-2</v>
      </c>
      <c r="L1166">
        <v>9.10662E-2</v>
      </c>
      <c r="M1166">
        <v>0.55440900000000004</v>
      </c>
      <c r="N1166" s="1">
        <f t="shared" si="37"/>
        <v>0.17825530000000001</v>
      </c>
    </row>
    <row r="1167" spans="1:14">
      <c r="A1167" t="s">
        <v>26182</v>
      </c>
      <c r="B1167" t="s">
        <v>26181</v>
      </c>
      <c r="D1167">
        <v>2.07443E-2</v>
      </c>
      <c r="E1167">
        <v>0.37017499999999998</v>
      </c>
      <c r="F1167">
        <v>0.53717099999999995</v>
      </c>
      <c r="G1167">
        <v>2.64866</v>
      </c>
      <c r="H1167" s="1">
        <f t="shared" si="36"/>
        <v>0.89418757500000001</v>
      </c>
      <c r="J1167">
        <v>8.2287100000000002E-2</v>
      </c>
      <c r="K1167">
        <v>0.56787500000000002</v>
      </c>
      <c r="L1167">
        <v>0.54081000000000001</v>
      </c>
      <c r="M1167">
        <v>2.2859099999999999</v>
      </c>
      <c r="N1167" s="1">
        <f t="shared" si="37"/>
        <v>0.86922052500000002</v>
      </c>
    </row>
    <row r="1168" spans="1:14">
      <c r="A1168" t="s">
        <v>26180</v>
      </c>
      <c r="B1168" t="s">
        <v>26179</v>
      </c>
      <c r="D1168">
        <v>86.524000000000001</v>
      </c>
      <c r="E1168">
        <v>53.378900000000002</v>
      </c>
      <c r="F1168">
        <v>67.566800000000001</v>
      </c>
      <c r="G1168">
        <v>63.741399999999999</v>
      </c>
      <c r="H1168" s="1">
        <f t="shared" si="36"/>
        <v>67.802774999999997</v>
      </c>
      <c r="J1168">
        <v>73.168800000000005</v>
      </c>
      <c r="K1168">
        <v>65.605699999999999</v>
      </c>
      <c r="L1168">
        <v>75.561000000000007</v>
      </c>
      <c r="M1168">
        <v>72.160399999999996</v>
      </c>
      <c r="N1168" s="1">
        <f t="shared" si="37"/>
        <v>71.623975000000002</v>
      </c>
    </row>
    <row r="1169" spans="1:14">
      <c r="A1169" t="s">
        <v>26178</v>
      </c>
      <c r="B1169" t="s">
        <v>26177</v>
      </c>
      <c r="D1169">
        <v>4.7940300000000002</v>
      </c>
      <c r="E1169">
        <v>9.1566100000000006</v>
      </c>
      <c r="F1169">
        <v>2.68405</v>
      </c>
      <c r="G1169">
        <v>6.5708599999999997</v>
      </c>
      <c r="H1169" s="1">
        <f t="shared" si="36"/>
        <v>5.8013874999999997</v>
      </c>
      <c r="J1169">
        <v>4.8697699999999999</v>
      </c>
      <c r="K1169">
        <v>8.7361400000000007</v>
      </c>
      <c r="L1169">
        <v>2.6269</v>
      </c>
      <c r="M1169">
        <v>7.03681</v>
      </c>
      <c r="N1169" s="1">
        <f t="shared" si="37"/>
        <v>5.8174049999999999</v>
      </c>
    </row>
    <row r="1170" spans="1:14">
      <c r="A1170" t="s">
        <v>26176</v>
      </c>
      <c r="B1170" t="s">
        <v>26175</v>
      </c>
      <c r="D1170">
        <v>138.18600000000001</v>
      </c>
      <c r="E1170">
        <v>101.075</v>
      </c>
      <c r="F1170">
        <v>36.046900000000001</v>
      </c>
      <c r="G1170">
        <v>25.407</v>
      </c>
      <c r="H1170" s="1">
        <f t="shared" si="36"/>
        <v>75.178725</v>
      </c>
      <c r="J1170">
        <v>116.589</v>
      </c>
      <c r="K1170">
        <v>100.325</v>
      </c>
      <c r="L1170">
        <v>52.768900000000002</v>
      </c>
      <c r="M1170">
        <v>46.636299999999999</v>
      </c>
      <c r="N1170" s="1">
        <f t="shared" si="37"/>
        <v>79.079800000000006</v>
      </c>
    </row>
    <row r="1171" spans="1:14">
      <c r="A1171" t="s">
        <v>26174</v>
      </c>
      <c r="B1171" t="s">
        <v>26173</v>
      </c>
      <c r="D1171">
        <v>1.23187</v>
      </c>
      <c r="E1171">
        <v>0.34809499999999999</v>
      </c>
      <c r="F1171">
        <v>26.258299999999998</v>
      </c>
      <c r="G1171">
        <v>2.9432499999999999</v>
      </c>
      <c r="H1171" s="1">
        <f t="shared" si="36"/>
        <v>7.6953787499999997</v>
      </c>
      <c r="J1171">
        <v>3.1156999999999999</v>
      </c>
      <c r="K1171">
        <v>0.16828099999999999</v>
      </c>
      <c r="L1171">
        <v>30.920400000000001</v>
      </c>
      <c r="M1171">
        <v>4.3518400000000002</v>
      </c>
      <c r="N1171" s="1">
        <f t="shared" si="37"/>
        <v>9.6390552500000002</v>
      </c>
    </row>
    <row r="1172" spans="1:14">
      <c r="A1172" t="s">
        <v>26172</v>
      </c>
      <c r="B1172" t="s">
        <v>26171</v>
      </c>
      <c r="D1172">
        <v>92.044799999999995</v>
      </c>
      <c r="E1172">
        <v>93.072999999999993</v>
      </c>
      <c r="F1172">
        <v>65.573099999999997</v>
      </c>
      <c r="G1172">
        <v>53.975499999999997</v>
      </c>
      <c r="H1172" s="1">
        <f t="shared" si="36"/>
        <v>76.166600000000003</v>
      </c>
      <c r="J1172">
        <v>110.398</v>
      </c>
      <c r="K1172">
        <v>87.605800000000002</v>
      </c>
      <c r="L1172">
        <v>71.912400000000005</v>
      </c>
      <c r="M1172">
        <v>65.933999999999997</v>
      </c>
      <c r="N1172" s="1">
        <f t="shared" si="37"/>
        <v>83.962549999999993</v>
      </c>
    </row>
    <row r="1173" spans="1:14">
      <c r="A1173" t="s">
        <v>26170</v>
      </c>
      <c r="B1173" t="s">
        <v>26169</v>
      </c>
      <c r="D1173">
        <v>0.29774</v>
      </c>
      <c r="E1173">
        <v>0.23765500000000001</v>
      </c>
      <c r="F1173">
        <v>3.3045599999999999</v>
      </c>
      <c r="G1173">
        <v>1.9881</v>
      </c>
      <c r="H1173" s="1">
        <f t="shared" si="36"/>
        <v>1.45701375</v>
      </c>
      <c r="J1173">
        <v>0.41246500000000003</v>
      </c>
      <c r="K1173">
        <v>0.29806100000000002</v>
      </c>
      <c r="L1173">
        <v>3.37799</v>
      </c>
      <c r="M1173">
        <v>2.4516900000000001</v>
      </c>
      <c r="N1173" s="1">
        <f t="shared" si="37"/>
        <v>1.6350515000000001</v>
      </c>
    </row>
    <row r="1174" spans="1:14">
      <c r="A1174" t="s">
        <v>26168</v>
      </c>
      <c r="B1174" t="s">
        <v>26167</v>
      </c>
      <c r="D1174">
        <v>0.145535</v>
      </c>
      <c r="E1174">
        <v>0.30838900000000002</v>
      </c>
      <c r="F1174">
        <v>5.13795</v>
      </c>
      <c r="G1174">
        <v>9.1783900000000003</v>
      </c>
      <c r="H1174" s="1">
        <f t="shared" si="36"/>
        <v>3.6925660000000002</v>
      </c>
      <c r="J1174">
        <v>0.25206899999999999</v>
      </c>
      <c r="K1174">
        <v>0.40928399999999998</v>
      </c>
      <c r="L1174">
        <v>6.3254599999999996</v>
      </c>
      <c r="M1174">
        <v>9.6852800000000006</v>
      </c>
      <c r="N1174" s="1">
        <f t="shared" si="37"/>
        <v>4.1680232500000001</v>
      </c>
    </row>
    <row r="1175" spans="1:14">
      <c r="A1175" t="s">
        <v>26166</v>
      </c>
      <c r="B1175" t="s">
        <v>26165</v>
      </c>
      <c r="D1175">
        <v>5.0442899999999999E-2</v>
      </c>
      <c r="E1175">
        <v>0.175261</v>
      </c>
      <c r="F1175">
        <v>0.33794400000000002</v>
      </c>
      <c r="G1175">
        <v>0.45928600000000003</v>
      </c>
      <c r="H1175" s="1">
        <f t="shared" si="36"/>
        <v>0.25573347500000004</v>
      </c>
      <c r="J1175">
        <v>6.6709400000000002E-2</v>
      </c>
      <c r="K1175">
        <v>7.7937400000000004E-2</v>
      </c>
      <c r="L1175">
        <v>0</v>
      </c>
      <c r="M1175">
        <v>0.21015300000000001</v>
      </c>
      <c r="N1175" s="1">
        <f t="shared" si="37"/>
        <v>8.869995E-2</v>
      </c>
    </row>
    <row r="1176" spans="1:14">
      <c r="A1176" t="s">
        <v>26164</v>
      </c>
      <c r="B1176" t="s">
        <v>26163</v>
      </c>
      <c r="D1176">
        <v>2.6513499999999999</v>
      </c>
      <c r="E1176">
        <v>4.2299100000000003</v>
      </c>
      <c r="F1176">
        <v>3.1516700000000002</v>
      </c>
      <c r="G1176">
        <v>4.9584000000000001</v>
      </c>
      <c r="H1176" s="1">
        <f t="shared" si="36"/>
        <v>3.7478325000000003</v>
      </c>
      <c r="J1176">
        <v>3.8667199999999999</v>
      </c>
      <c r="K1176">
        <v>3.3626800000000001</v>
      </c>
      <c r="L1176">
        <v>5.20383</v>
      </c>
      <c r="M1176">
        <v>5.5164400000000002</v>
      </c>
      <c r="N1176" s="1">
        <f t="shared" si="37"/>
        <v>4.4874175000000003</v>
      </c>
    </row>
    <row r="1177" spans="1:14">
      <c r="A1177" t="s">
        <v>26162</v>
      </c>
      <c r="B1177" t="s">
        <v>26161</v>
      </c>
      <c r="D1177">
        <v>9.1428700000000003</v>
      </c>
      <c r="E1177">
        <v>9.2477999999999998</v>
      </c>
      <c r="F1177">
        <v>11.4816</v>
      </c>
      <c r="G1177">
        <v>10.135</v>
      </c>
      <c r="H1177" s="1">
        <f t="shared" si="36"/>
        <v>10.0018175</v>
      </c>
      <c r="J1177">
        <v>10.204700000000001</v>
      </c>
      <c r="K1177">
        <v>8.2088599999999996</v>
      </c>
      <c r="L1177">
        <v>11.8706</v>
      </c>
      <c r="M1177">
        <v>10.9518</v>
      </c>
      <c r="N1177" s="1">
        <f t="shared" si="37"/>
        <v>10.30899</v>
      </c>
    </row>
    <row r="1178" spans="1:14">
      <c r="A1178" t="s">
        <v>26160</v>
      </c>
      <c r="B1178" t="s">
        <v>26159</v>
      </c>
      <c r="D1178">
        <v>2.2261700000000002</v>
      </c>
      <c r="E1178">
        <v>4.2839499999999999</v>
      </c>
      <c r="F1178">
        <v>2.5186899999999999</v>
      </c>
      <c r="G1178">
        <v>3.8425699999999998</v>
      </c>
      <c r="H1178" s="1">
        <f t="shared" si="36"/>
        <v>3.2178450000000001</v>
      </c>
      <c r="J1178">
        <v>2.9563000000000001</v>
      </c>
      <c r="K1178">
        <v>4.5430000000000001</v>
      </c>
      <c r="L1178">
        <v>1.7973300000000001</v>
      </c>
      <c r="M1178">
        <v>4.5403000000000002</v>
      </c>
      <c r="N1178" s="1">
        <f t="shared" si="37"/>
        <v>3.4592325000000002</v>
      </c>
    </row>
    <row r="1179" spans="1:14">
      <c r="A1179" t="s">
        <v>26158</v>
      </c>
      <c r="B1179" t="s">
        <v>26157</v>
      </c>
      <c r="D1179">
        <v>0</v>
      </c>
      <c r="E1179">
        <v>0</v>
      </c>
      <c r="F1179">
        <v>3.6403300000000001</v>
      </c>
      <c r="G1179">
        <v>3.5651799999999998</v>
      </c>
      <c r="H1179" s="1">
        <f t="shared" si="36"/>
        <v>1.8013775000000001</v>
      </c>
      <c r="J1179">
        <v>0</v>
      </c>
      <c r="K1179">
        <v>1.0726599999999999</v>
      </c>
      <c r="L1179">
        <v>0</v>
      </c>
      <c r="M1179">
        <v>5.6881500000000003</v>
      </c>
      <c r="N1179" s="1">
        <f t="shared" si="37"/>
        <v>1.6902025000000001</v>
      </c>
    </row>
    <row r="1180" spans="1:14">
      <c r="A1180" t="s">
        <v>26156</v>
      </c>
      <c r="B1180" t="s">
        <v>26155</v>
      </c>
      <c r="D1180">
        <v>5.7282799999999998</v>
      </c>
      <c r="E1180">
        <v>4.5686400000000003</v>
      </c>
      <c r="F1180">
        <v>6.1836099999999998</v>
      </c>
      <c r="G1180">
        <v>5.7622299999999997</v>
      </c>
      <c r="H1180" s="1">
        <f t="shared" si="36"/>
        <v>5.5606900000000001</v>
      </c>
      <c r="J1180">
        <v>7.3158399999999997</v>
      </c>
      <c r="K1180">
        <v>5.3349700000000002</v>
      </c>
      <c r="L1180">
        <v>8.3180499999999995</v>
      </c>
      <c r="M1180">
        <v>6.2307699999999997</v>
      </c>
      <c r="N1180" s="1">
        <f t="shared" si="37"/>
        <v>6.7999074999999998</v>
      </c>
    </row>
    <row r="1181" spans="1:14">
      <c r="A1181" t="s">
        <v>26154</v>
      </c>
      <c r="B1181" t="s">
        <v>26153</v>
      </c>
      <c r="D1181">
        <v>34.617400000000004</v>
      </c>
      <c r="E1181">
        <v>32.575099999999999</v>
      </c>
      <c r="F1181">
        <v>35.9771</v>
      </c>
      <c r="G1181">
        <v>38.948</v>
      </c>
      <c r="H1181" s="1">
        <f t="shared" si="36"/>
        <v>35.529400000000003</v>
      </c>
      <c r="J1181">
        <v>40.4054</v>
      </c>
      <c r="K1181">
        <v>39.5092</v>
      </c>
      <c r="L1181">
        <v>50.158299999999997</v>
      </c>
      <c r="M1181">
        <v>44.112400000000001</v>
      </c>
      <c r="N1181" s="1">
        <f t="shared" si="37"/>
        <v>43.546325000000003</v>
      </c>
    </row>
    <row r="1182" spans="1:14">
      <c r="A1182" t="s">
        <v>26152</v>
      </c>
      <c r="B1182" t="s">
        <v>26151</v>
      </c>
      <c r="D1182">
        <v>0.67906299999999997</v>
      </c>
      <c r="E1182">
        <v>0.80307099999999998</v>
      </c>
      <c r="F1182">
        <v>0.589785</v>
      </c>
      <c r="G1182">
        <v>0.88300299999999998</v>
      </c>
      <c r="H1182" s="1">
        <f t="shared" si="36"/>
        <v>0.73873049999999996</v>
      </c>
      <c r="J1182">
        <v>1.13148</v>
      </c>
      <c r="K1182">
        <v>1.5519400000000001</v>
      </c>
      <c r="L1182">
        <v>1.2846</v>
      </c>
      <c r="M1182">
        <v>0.90977799999999998</v>
      </c>
      <c r="N1182" s="1">
        <f t="shared" si="37"/>
        <v>1.2194495000000001</v>
      </c>
    </row>
    <row r="1183" spans="1:14">
      <c r="A1183" t="s">
        <v>26150</v>
      </c>
      <c r="B1183" t="s">
        <v>26149</v>
      </c>
      <c r="D1183">
        <v>9.4377300000000002</v>
      </c>
      <c r="E1183">
        <v>10.5778</v>
      </c>
      <c r="F1183">
        <v>4.6627599999999996</v>
      </c>
      <c r="G1183">
        <v>5.9795800000000003</v>
      </c>
      <c r="H1183" s="1">
        <f t="shared" si="36"/>
        <v>7.6644674999999989</v>
      </c>
      <c r="J1183">
        <v>9.4288799999999995</v>
      </c>
      <c r="K1183">
        <v>11.391299999999999</v>
      </c>
      <c r="L1183">
        <v>5.4674899999999997</v>
      </c>
      <c r="M1183">
        <v>7.0157100000000003</v>
      </c>
      <c r="N1183" s="1">
        <f t="shared" si="37"/>
        <v>8.3258449999999993</v>
      </c>
    </row>
    <row r="1184" spans="1:14">
      <c r="A1184" t="s">
        <v>26148</v>
      </c>
      <c r="B1184" t="s">
        <v>26147</v>
      </c>
      <c r="D1184">
        <v>3.6297899999999998</v>
      </c>
      <c r="E1184">
        <v>2.5715400000000002</v>
      </c>
      <c r="F1184">
        <v>5.46089</v>
      </c>
      <c r="G1184">
        <v>2.5624699999999998</v>
      </c>
      <c r="H1184" s="1">
        <f t="shared" si="36"/>
        <v>3.5561725000000002</v>
      </c>
      <c r="J1184">
        <v>4.6679599999999999</v>
      </c>
      <c r="K1184">
        <v>3.1755499999999999</v>
      </c>
      <c r="L1184">
        <v>4.38483</v>
      </c>
      <c r="M1184">
        <v>4.2802800000000003</v>
      </c>
      <c r="N1184" s="1">
        <f t="shared" si="37"/>
        <v>4.1271550000000001</v>
      </c>
    </row>
    <row r="1185" spans="1:14">
      <c r="A1185" t="s">
        <v>26146</v>
      </c>
      <c r="B1185" t="s">
        <v>26145</v>
      </c>
      <c r="D1185">
        <v>0</v>
      </c>
      <c r="E1185">
        <v>0</v>
      </c>
      <c r="F1185">
        <v>0</v>
      </c>
      <c r="G1185">
        <v>0</v>
      </c>
      <c r="H1185" s="1">
        <f t="shared" si="36"/>
        <v>0</v>
      </c>
      <c r="J1185">
        <v>0</v>
      </c>
      <c r="K1185">
        <v>0</v>
      </c>
      <c r="L1185">
        <v>0</v>
      </c>
      <c r="M1185">
        <v>0</v>
      </c>
      <c r="N1185" s="1">
        <f t="shared" si="37"/>
        <v>0</v>
      </c>
    </row>
    <row r="1186" spans="1:14">
      <c r="A1186" t="s">
        <v>26144</v>
      </c>
      <c r="B1186" t="s">
        <v>26143</v>
      </c>
      <c r="D1186">
        <v>42.038600000000002</v>
      </c>
      <c r="E1186">
        <v>38.890700000000002</v>
      </c>
      <c r="F1186">
        <v>35.201999999999998</v>
      </c>
      <c r="G1186">
        <v>33.351100000000002</v>
      </c>
      <c r="H1186" s="1">
        <f t="shared" si="36"/>
        <v>37.370600000000003</v>
      </c>
      <c r="J1186">
        <v>44.580399999999997</v>
      </c>
      <c r="K1186">
        <v>40.318300000000001</v>
      </c>
      <c r="L1186">
        <v>34.360700000000001</v>
      </c>
      <c r="M1186">
        <v>38.499699999999997</v>
      </c>
      <c r="N1186" s="1">
        <f t="shared" si="37"/>
        <v>39.439774999999997</v>
      </c>
    </row>
    <row r="1187" spans="1:14">
      <c r="A1187" t="s">
        <v>26142</v>
      </c>
      <c r="B1187" t="s">
        <v>26141</v>
      </c>
      <c r="D1187">
        <v>4.7910399999999997</v>
      </c>
      <c r="E1187">
        <v>6.4870400000000004</v>
      </c>
      <c r="F1187">
        <v>4.0432300000000003</v>
      </c>
      <c r="G1187">
        <v>4.2122799999999998</v>
      </c>
      <c r="H1187" s="1">
        <f t="shared" si="36"/>
        <v>4.8833975000000001</v>
      </c>
      <c r="J1187">
        <v>7.6545899999999998</v>
      </c>
      <c r="K1187">
        <v>8.91967</v>
      </c>
      <c r="L1187">
        <v>4.57707</v>
      </c>
      <c r="M1187">
        <v>7.0680399999999999</v>
      </c>
      <c r="N1187" s="1">
        <f t="shared" si="37"/>
        <v>7.0548424999999995</v>
      </c>
    </row>
    <row r="1188" spans="1:14">
      <c r="A1188" t="s">
        <v>26140</v>
      </c>
      <c r="B1188" t="s">
        <v>26139</v>
      </c>
      <c r="D1188">
        <v>24.782299999999999</v>
      </c>
      <c r="E1188">
        <v>17.009899999999998</v>
      </c>
      <c r="F1188">
        <v>76.004599999999996</v>
      </c>
      <c r="G1188">
        <v>52.209099999999999</v>
      </c>
      <c r="H1188" s="1">
        <f t="shared" si="36"/>
        <v>42.501474999999999</v>
      </c>
      <c r="J1188">
        <v>30.2502</v>
      </c>
      <c r="K1188">
        <v>19.3934</v>
      </c>
      <c r="L1188">
        <v>83.261600000000001</v>
      </c>
      <c r="M1188">
        <v>52.451900000000002</v>
      </c>
      <c r="N1188" s="1">
        <f t="shared" si="37"/>
        <v>46.339275000000001</v>
      </c>
    </row>
    <row r="1189" spans="1:14">
      <c r="A1189" t="s">
        <v>26138</v>
      </c>
      <c r="B1189" t="s">
        <v>26137</v>
      </c>
      <c r="D1189">
        <v>11.0162</v>
      </c>
      <c r="E1189">
        <v>13.1913</v>
      </c>
      <c r="F1189">
        <v>34.118099999999998</v>
      </c>
      <c r="G1189">
        <v>37.8508</v>
      </c>
      <c r="H1189" s="1">
        <f t="shared" si="36"/>
        <v>24.0441</v>
      </c>
      <c r="J1189">
        <v>12.6922</v>
      </c>
      <c r="K1189">
        <v>12.5588</v>
      </c>
      <c r="L1189">
        <v>33.561199999999999</v>
      </c>
      <c r="M1189">
        <v>40.010300000000001</v>
      </c>
      <c r="N1189" s="1">
        <f t="shared" si="37"/>
        <v>24.705624999999998</v>
      </c>
    </row>
    <row r="1190" spans="1:14">
      <c r="A1190" t="s">
        <v>26136</v>
      </c>
      <c r="B1190" t="s">
        <v>26135</v>
      </c>
      <c r="D1190">
        <v>42.833500000000001</v>
      </c>
      <c r="E1190">
        <v>60.296500000000002</v>
      </c>
      <c r="F1190">
        <v>86.832499999999996</v>
      </c>
      <c r="G1190">
        <v>98.612300000000005</v>
      </c>
      <c r="H1190" s="1">
        <f t="shared" si="36"/>
        <v>72.143699999999995</v>
      </c>
      <c r="J1190">
        <v>48.526299999999999</v>
      </c>
      <c r="K1190">
        <v>54.6434</v>
      </c>
      <c r="L1190">
        <v>89.691999999999993</v>
      </c>
      <c r="M1190">
        <v>105.759</v>
      </c>
      <c r="N1190" s="1">
        <f t="shared" si="37"/>
        <v>74.655175</v>
      </c>
    </row>
    <row r="1191" spans="1:14">
      <c r="A1191" t="s">
        <v>26134</v>
      </c>
      <c r="B1191" t="s">
        <v>26133</v>
      </c>
      <c r="D1191">
        <v>42.617899999999999</v>
      </c>
      <c r="E1191">
        <v>121.58799999999999</v>
      </c>
      <c r="F1191">
        <v>38.880400000000002</v>
      </c>
      <c r="G1191">
        <v>74.356499999999997</v>
      </c>
      <c r="H1191" s="1">
        <f t="shared" si="36"/>
        <v>69.360699999999994</v>
      </c>
      <c r="J1191">
        <v>59.109699999999997</v>
      </c>
      <c r="K1191">
        <v>135.589</v>
      </c>
      <c r="L1191">
        <v>25.1937</v>
      </c>
      <c r="M1191">
        <v>88.853999999999999</v>
      </c>
      <c r="N1191" s="1">
        <f t="shared" si="37"/>
        <v>77.186599999999999</v>
      </c>
    </row>
    <row r="1192" spans="1:14">
      <c r="A1192" t="s">
        <v>26132</v>
      </c>
      <c r="B1192" t="s">
        <v>26131</v>
      </c>
      <c r="D1192">
        <v>7.6651600000000002</v>
      </c>
      <c r="E1192">
        <v>8.8359400000000008</v>
      </c>
      <c r="F1192">
        <v>6.0242199999999997</v>
      </c>
      <c r="G1192">
        <v>5.2520300000000004</v>
      </c>
      <c r="H1192" s="1">
        <f t="shared" si="36"/>
        <v>6.9443375000000005</v>
      </c>
      <c r="J1192">
        <v>10.943300000000001</v>
      </c>
      <c r="K1192">
        <v>14.4032</v>
      </c>
      <c r="L1192">
        <v>7.2881400000000003</v>
      </c>
      <c r="M1192">
        <v>11.9513</v>
      </c>
      <c r="N1192" s="1">
        <f t="shared" si="37"/>
        <v>11.146484999999998</v>
      </c>
    </row>
    <row r="1193" spans="1:14">
      <c r="A1193" t="s">
        <v>26130</v>
      </c>
      <c r="B1193" t="s">
        <v>26129</v>
      </c>
      <c r="D1193">
        <v>34.892499999999998</v>
      </c>
      <c r="E1193">
        <v>47.918900000000001</v>
      </c>
      <c r="F1193">
        <v>86.444400000000002</v>
      </c>
      <c r="G1193">
        <v>104.596</v>
      </c>
      <c r="H1193" s="1">
        <f t="shared" si="36"/>
        <v>68.462950000000006</v>
      </c>
      <c r="J1193">
        <v>45.1342</v>
      </c>
      <c r="K1193">
        <v>47.187199999999997</v>
      </c>
      <c r="L1193">
        <v>99.686099999999996</v>
      </c>
      <c r="M1193">
        <v>105.542</v>
      </c>
      <c r="N1193" s="1">
        <f t="shared" si="37"/>
        <v>74.387374999999992</v>
      </c>
    </row>
    <row r="1194" spans="1:14">
      <c r="A1194" t="s">
        <v>26128</v>
      </c>
      <c r="B1194" t="s">
        <v>26127</v>
      </c>
      <c r="D1194">
        <v>5.1152200000000002E-2</v>
      </c>
      <c r="E1194">
        <v>0</v>
      </c>
      <c r="F1194">
        <v>0.158328</v>
      </c>
      <c r="G1194">
        <v>0</v>
      </c>
      <c r="H1194" s="1">
        <f t="shared" si="36"/>
        <v>5.2370050000000001E-2</v>
      </c>
      <c r="J1194">
        <v>0</v>
      </c>
      <c r="K1194">
        <v>4.5850399999999999E-2</v>
      </c>
      <c r="L1194">
        <v>0</v>
      </c>
      <c r="M1194">
        <v>0.16278400000000001</v>
      </c>
      <c r="N1194" s="1">
        <f t="shared" si="37"/>
        <v>5.2158599999999999E-2</v>
      </c>
    </row>
    <row r="1195" spans="1:14">
      <c r="A1195" t="s">
        <v>26126</v>
      </c>
      <c r="B1195" t="s">
        <v>26125</v>
      </c>
      <c r="D1195">
        <v>0.49644100000000002</v>
      </c>
      <c r="E1195">
        <v>0.56459099999999995</v>
      </c>
      <c r="F1195">
        <v>0.90199700000000005</v>
      </c>
      <c r="G1195">
        <v>0</v>
      </c>
      <c r="H1195" s="1">
        <f t="shared" si="36"/>
        <v>0.49075725000000003</v>
      </c>
      <c r="J1195">
        <v>0.71233500000000005</v>
      </c>
      <c r="K1195">
        <v>0.50278400000000001</v>
      </c>
      <c r="L1195">
        <v>0.73044600000000004</v>
      </c>
      <c r="M1195">
        <v>0.93321200000000004</v>
      </c>
      <c r="N1195" s="1">
        <f t="shared" si="37"/>
        <v>0.71969425000000009</v>
      </c>
    </row>
    <row r="1196" spans="1:14">
      <c r="A1196" t="s">
        <v>26124</v>
      </c>
      <c r="B1196" t="s">
        <v>26123</v>
      </c>
      <c r="D1196">
        <v>11.3314</v>
      </c>
      <c r="E1196">
        <v>13.5015</v>
      </c>
      <c r="F1196">
        <v>10.628299999999999</v>
      </c>
      <c r="G1196">
        <v>12.5038</v>
      </c>
      <c r="H1196" s="1">
        <f t="shared" si="36"/>
        <v>11.991250000000001</v>
      </c>
      <c r="J1196">
        <v>12.305899999999999</v>
      </c>
      <c r="K1196">
        <v>18.254999999999999</v>
      </c>
      <c r="L1196">
        <v>10.8584</v>
      </c>
      <c r="M1196">
        <v>18.346699999999998</v>
      </c>
      <c r="N1196" s="1">
        <f t="shared" si="37"/>
        <v>14.941499999999998</v>
      </c>
    </row>
    <row r="1197" spans="1:14">
      <c r="A1197" t="s">
        <v>26122</v>
      </c>
      <c r="B1197" t="s">
        <v>26121</v>
      </c>
      <c r="D1197">
        <v>0.72994499999999995</v>
      </c>
      <c r="E1197">
        <v>0.31284800000000001</v>
      </c>
      <c r="F1197">
        <v>2.78687</v>
      </c>
      <c r="G1197">
        <v>1.60981</v>
      </c>
      <c r="H1197" s="1">
        <f t="shared" si="36"/>
        <v>1.3598682499999999</v>
      </c>
      <c r="J1197">
        <v>0.99093900000000001</v>
      </c>
      <c r="K1197">
        <v>0.53424400000000005</v>
      </c>
      <c r="L1197">
        <v>3.0981100000000001</v>
      </c>
      <c r="M1197">
        <v>2.4796900000000002</v>
      </c>
      <c r="N1197" s="1">
        <f t="shared" si="37"/>
        <v>1.77574575</v>
      </c>
    </row>
    <row r="1198" spans="1:14">
      <c r="A1198" t="s">
        <v>26120</v>
      </c>
      <c r="B1198" t="s">
        <v>26119</v>
      </c>
      <c r="D1198">
        <v>0</v>
      </c>
      <c r="E1198">
        <v>0</v>
      </c>
      <c r="F1198">
        <v>0.12821099999999999</v>
      </c>
      <c r="G1198">
        <v>0.25304599999999999</v>
      </c>
      <c r="H1198" s="1">
        <f t="shared" si="36"/>
        <v>9.5314249999999989E-2</v>
      </c>
      <c r="J1198">
        <v>0</v>
      </c>
      <c r="K1198">
        <v>3.2981400000000001E-2</v>
      </c>
      <c r="L1198">
        <v>0.25924599999999998</v>
      </c>
      <c r="M1198">
        <v>0</v>
      </c>
      <c r="N1198" s="1">
        <f t="shared" si="37"/>
        <v>7.3056849999999993E-2</v>
      </c>
    </row>
    <row r="1199" spans="1:14">
      <c r="A1199" t="s">
        <v>26118</v>
      </c>
      <c r="B1199" t="s">
        <v>26117</v>
      </c>
      <c r="D1199">
        <v>34.779600000000002</v>
      </c>
      <c r="E1199">
        <v>36.6541</v>
      </c>
      <c r="F1199">
        <v>55.2988</v>
      </c>
      <c r="G1199">
        <v>59.605699999999999</v>
      </c>
      <c r="H1199" s="1">
        <f t="shared" si="36"/>
        <v>46.58455</v>
      </c>
      <c r="J1199">
        <v>40.474400000000003</v>
      </c>
      <c r="K1199">
        <v>37.368299999999998</v>
      </c>
      <c r="L1199">
        <v>54.447000000000003</v>
      </c>
      <c r="M1199">
        <v>56.003900000000002</v>
      </c>
      <c r="N1199" s="1">
        <f t="shared" si="37"/>
        <v>47.073400000000007</v>
      </c>
    </row>
    <row r="1200" spans="1:14">
      <c r="A1200" t="s">
        <v>26116</v>
      </c>
      <c r="B1200" t="s">
        <v>26115</v>
      </c>
      <c r="D1200">
        <v>0</v>
      </c>
      <c r="E1200">
        <v>0</v>
      </c>
      <c r="F1200">
        <v>0</v>
      </c>
      <c r="G1200">
        <v>0</v>
      </c>
      <c r="H1200" s="1">
        <f t="shared" si="36"/>
        <v>0</v>
      </c>
      <c r="J1200">
        <v>9.2098200000000005E-2</v>
      </c>
      <c r="K1200">
        <v>0</v>
      </c>
      <c r="L1200">
        <v>0</v>
      </c>
      <c r="M1200">
        <v>0</v>
      </c>
      <c r="N1200" s="1">
        <f t="shared" si="37"/>
        <v>2.3024550000000001E-2</v>
      </c>
    </row>
    <row r="1201" spans="1:14">
      <c r="A1201" t="s">
        <v>26114</v>
      </c>
      <c r="B1201" t="s">
        <v>26113</v>
      </c>
      <c r="D1201">
        <v>0.80127899999999996</v>
      </c>
      <c r="E1201">
        <v>0.67890799999999996</v>
      </c>
      <c r="F1201">
        <v>0.81255599999999994</v>
      </c>
      <c r="G1201">
        <v>1.64049</v>
      </c>
      <c r="H1201" s="1">
        <f t="shared" si="36"/>
        <v>0.98330824999999988</v>
      </c>
      <c r="J1201">
        <v>0.872722</v>
      </c>
      <c r="K1201">
        <v>0.80544499999999997</v>
      </c>
      <c r="L1201">
        <v>0.54530900000000004</v>
      </c>
      <c r="M1201">
        <v>1.9511499999999999</v>
      </c>
      <c r="N1201" s="1">
        <f t="shared" si="37"/>
        <v>1.0436565</v>
      </c>
    </row>
    <row r="1202" spans="1:14">
      <c r="A1202" t="s">
        <v>26112</v>
      </c>
      <c r="B1202" t="s">
        <v>26111</v>
      </c>
      <c r="D1202">
        <v>4.7819799999999999</v>
      </c>
      <c r="E1202">
        <v>7.2502300000000002</v>
      </c>
      <c r="F1202">
        <v>39.603499999999997</v>
      </c>
      <c r="G1202">
        <v>44.917700000000004</v>
      </c>
      <c r="H1202" s="1">
        <f t="shared" si="36"/>
        <v>24.1383525</v>
      </c>
      <c r="J1202">
        <v>5.8476299999999997</v>
      </c>
      <c r="K1202">
        <v>4.81149</v>
      </c>
      <c r="L1202">
        <v>38.540599999999998</v>
      </c>
      <c r="M1202">
        <v>50.856499999999997</v>
      </c>
      <c r="N1202" s="1">
        <f t="shared" si="37"/>
        <v>25.014054999999999</v>
      </c>
    </row>
    <row r="1203" spans="1:14">
      <c r="A1203" t="s">
        <v>26110</v>
      </c>
      <c r="B1203" t="s">
        <v>26109</v>
      </c>
      <c r="D1203">
        <v>337.49599999999998</v>
      </c>
      <c r="E1203">
        <v>435.91500000000002</v>
      </c>
      <c r="F1203">
        <v>288.43</v>
      </c>
      <c r="G1203">
        <v>382.29599999999999</v>
      </c>
      <c r="H1203" s="1">
        <f t="shared" si="36"/>
        <v>361.03425000000004</v>
      </c>
      <c r="J1203">
        <v>366.22199999999998</v>
      </c>
      <c r="K1203">
        <v>411.02100000000002</v>
      </c>
      <c r="L1203">
        <v>307.82400000000001</v>
      </c>
      <c r="M1203">
        <v>310.24200000000002</v>
      </c>
      <c r="N1203" s="1">
        <f t="shared" si="37"/>
        <v>348.82724999999999</v>
      </c>
    </row>
    <row r="1204" spans="1:14">
      <c r="A1204" t="s">
        <v>26108</v>
      </c>
      <c r="B1204" t="s">
        <v>26107</v>
      </c>
      <c r="D1204">
        <v>0.75434800000000002</v>
      </c>
      <c r="E1204">
        <v>0.65454999999999997</v>
      </c>
      <c r="F1204">
        <v>5.0951300000000002</v>
      </c>
      <c r="G1204">
        <v>8.5570299999999992</v>
      </c>
      <c r="H1204" s="1">
        <f t="shared" si="36"/>
        <v>3.7652644999999998</v>
      </c>
      <c r="J1204">
        <v>0.83759099999999997</v>
      </c>
      <c r="K1204">
        <v>0.67789200000000005</v>
      </c>
      <c r="L1204">
        <v>7.3591600000000001</v>
      </c>
      <c r="M1204">
        <v>9.5220300000000009</v>
      </c>
      <c r="N1204" s="1">
        <f t="shared" si="37"/>
        <v>4.59916825</v>
      </c>
    </row>
    <row r="1205" spans="1:14">
      <c r="A1205" t="s">
        <v>26106</v>
      </c>
      <c r="B1205" t="s">
        <v>26105</v>
      </c>
      <c r="D1205">
        <v>0</v>
      </c>
      <c r="E1205">
        <v>0</v>
      </c>
      <c r="F1205">
        <v>0</v>
      </c>
      <c r="G1205">
        <v>0.170575</v>
      </c>
      <c r="H1205" s="1">
        <f t="shared" si="36"/>
        <v>4.2643750000000001E-2</v>
      </c>
      <c r="J1205">
        <v>0</v>
      </c>
      <c r="K1205">
        <v>0</v>
      </c>
      <c r="L1205">
        <v>5.88662E-2</v>
      </c>
      <c r="M1205">
        <v>0.11981700000000001</v>
      </c>
      <c r="N1205" s="1">
        <f t="shared" si="37"/>
        <v>4.4670800000000004E-2</v>
      </c>
    </row>
    <row r="1206" spans="1:14">
      <c r="A1206" t="s">
        <v>26104</v>
      </c>
      <c r="B1206" t="s">
        <v>26103</v>
      </c>
      <c r="D1206">
        <v>20.289899999999999</v>
      </c>
      <c r="E1206">
        <v>23.3979</v>
      </c>
      <c r="F1206">
        <v>42.3444</v>
      </c>
      <c r="G1206">
        <v>50.611899999999999</v>
      </c>
      <c r="H1206" s="1">
        <f t="shared" si="36"/>
        <v>34.161024999999995</v>
      </c>
      <c r="J1206">
        <v>20.299499999999998</v>
      </c>
      <c r="K1206">
        <v>23.880199999999999</v>
      </c>
      <c r="L1206">
        <v>39.076300000000003</v>
      </c>
      <c r="M1206">
        <v>43.3658</v>
      </c>
      <c r="N1206" s="1">
        <f t="shared" si="37"/>
        <v>31.655450000000002</v>
      </c>
    </row>
    <row r="1207" spans="1:14">
      <c r="A1207" t="s">
        <v>26102</v>
      </c>
      <c r="B1207" t="s">
        <v>26101</v>
      </c>
      <c r="D1207">
        <v>9.7248000000000001E-2</v>
      </c>
      <c r="E1207">
        <v>0.39960499999999999</v>
      </c>
      <c r="F1207">
        <v>0.37026799999999999</v>
      </c>
      <c r="G1207">
        <v>0.31373899999999999</v>
      </c>
      <c r="H1207" s="1">
        <f t="shared" si="36"/>
        <v>0.29521500000000001</v>
      </c>
      <c r="J1207">
        <v>0.55629200000000001</v>
      </c>
      <c r="K1207">
        <v>0.683253</v>
      </c>
      <c r="L1207">
        <v>0.61913499999999999</v>
      </c>
      <c r="M1207">
        <v>0.50770400000000004</v>
      </c>
      <c r="N1207" s="1">
        <f t="shared" si="37"/>
        <v>0.59159600000000001</v>
      </c>
    </row>
    <row r="1208" spans="1:14">
      <c r="A1208" t="s">
        <v>26100</v>
      </c>
      <c r="B1208" t="s">
        <v>26099</v>
      </c>
      <c r="D1208">
        <v>9.9633699999999994</v>
      </c>
      <c r="E1208">
        <v>8.8899100000000004</v>
      </c>
      <c r="F1208">
        <v>26.533300000000001</v>
      </c>
      <c r="G1208">
        <v>20.841100000000001</v>
      </c>
      <c r="H1208" s="1">
        <f t="shared" si="36"/>
        <v>16.556919999999998</v>
      </c>
      <c r="J1208">
        <v>10.616899999999999</v>
      </c>
      <c r="K1208">
        <v>9.4629300000000001</v>
      </c>
      <c r="L1208">
        <v>24.384799999999998</v>
      </c>
      <c r="M1208">
        <v>23.2392</v>
      </c>
      <c r="N1208" s="1">
        <f t="shared" si="37"/>
        <v>16.925957499999999</v>
      </c>
    </row>
    <row r="1209" spans="1:14">
      <c r="A1209" t="s">
        <v>26098</v>
      </c>
      <c r="B1209" t="s">
        <v>26097</v>
      </c>
      <c r="D1209">
        <v>13.756600000000001</v>
      </c>
      <c r="E1209">
        <v>14.8269</v>
      </c>
      <c r="F1209">
        <v>23.550599999999999</v>
      </c>
      <c r="G1209">
        <v>19.303899999999999</v>
      </c>
      <c r="H1209" s="1">
        <f t="shared" si="36"/>
        <v>17.859500000000001</v>
      </c>
      <c r="J1209">
        <v>18.505400000000002</v>
      </c>
      <c r="K1209">
        <v>15.604100000000001</v>
      </c>
      <c r="L1209">
        <v>22.4358</v>
      </c>
      <c r="M1209">
        <v>23.266500000000001</v>
      </c>
      <c r="N1209" s="1">
        <f t="shared" si="37"/>
        <v>19.952950000000001</v>
      </c>
    </row>
    <row r="1210" spans="1:14">
      <c r="A1210" t="s">
        <v>26096</v>
      </c>
      <c r="B1210" t="s">
        <v>26095</v>
      </c>
      <c r="D1210">
        <v>367.452</v>
      </c>
      <c r="E1210">
        <v>389.87599999999998</v>
      </c>
      <c r="F1210">
        <v>305.53199999999998</v>
      </c>
      <c r="G1210">
        <v>307.65699999999998</v>
      </c>
      <c r="H1210" s="1">
        <f t="shared" si="36"/>
        <v>342.62924999999996</v>
      </c>
      <c r="J1210">
        <v>386.286</v>
      </c>
      <c r="K1210">
        <v>350.39800000000002</v>
      </c>
      <c r="L1210">
        <v>275.464</v>
      </c>
      <c r="M1210">
        <v>295.10199999999998</v>
      </c>
      <c r="N1210" s="1">
        <f t="shared" si="37"/>
        <v>326.8125</v>
      </c>
    </row>
    <row r="1211" spans="1:14">
      <c r="A1211" t="s">
        <v>26094</v>
      </c>
      <c r="B1211" t="s">
        <v>26093</v>
      </c>
      <c r="D1211">
        <v>162.803</v>
      </c>
      <c r="E1211">
        <v>130.31200000000001</v>
      </c>
      <c r="F1211">
        <v>115.857</v>
      </c>
      <c r="G1211">
        <v>80.499200000000002</v>
      </c>
      <c r="H1211" s="1">
        <f t="shared" si="36"/>
        <v>122.36779999999999</v>
      </c>
      <c r="J1211">
        <v>149.69</v>
      </c>
      <c r="K1211">
        <v>129.46799999999999</v>
      </c>
      <c r="L1211">
        <v>89.506</v>
      </c>
      <c r="M1211">
        <v>89.141999999999996</v>
      </c>
      <c r="N1211" s="1">
        <f t="shared" si="37"/>
        <v>114.4515</v>
      </c>
    </row>
    <row r="1212" spans="1:14">
      <c r="A1212" t="s">
        <v>26092</v>
      </c>
      <c r="B1212" t="s">
        <v>26091</v>
      </c>
      <c r="D1212">
        <v>0.25358700000000001</v>
      </c>
      <c r="E1212">
        <v>0.27098</v>
      </c>
      <c r="F1212">
        <v>2.92822</v>
      </c>
      <c r="G1212">
        <v>1.96404</v>
      </c>
      <c r="H1212" s="1">
        <f t="shared" si="36"/>
        <v>1.3542067499999999</v>
      </c>
      <c r="J1212">
        <v>0.50049500000000002</v>
      </c>
      <c r="K1212">
        <v>0.19652700000000001</v>
      </c>
      <c r="L1212">
        <v>3.3401399999999999</v>
      </c>
      <c r="M1212">
        <v>2.0164800000000001</v>
      </c>
      <c r="N1212" s="1">
        <f t="shared" si="37"/>
        <v>1.5134105</v>
      </c>
    </row>
    <row r="1213" spans="1:14">
      <c r="A1213" t="s">
        <v>26090</v>
      </c>
      <c r="B1213" t="s">
        <v>26089</v>
      </c>
      <c r="D1213">
        <v>0.13344700000000001</v>
      </c>
      <c r="E1213">
        <v>0.24829999999999999</v>
      </c>
      <c r="F1213">
        <v>1.7825599999999999</v>
      </c>
      <c r="G1213">
        <v>4.4645900000000003</v>
      </c>
      <c r="H1213" s="1">
        <f t="shared" si="36"/>
        <v>1.6572242500000001</v>
      </c>
      <c r="J1213">
        <v>6.6308000000000006E-2</v>
      </c>
      <c r="K1213">
        <v>0.36283100000000001</v>
      </c>
      <c r="L1213">
        <v>2.6868500000000002</v>
      </c>
      <c r="M1213">
        <v>5.30023</v>
      </c>
      <c r="N1213" s="1">
        <f t="shared" si="37"/>
        <v>2.10405475</v>
      </c>
    </row>
    <row r="1214" spans="1:14">
      <c r="A1214" t="s">
        <v>26088</v>
      </c>
      <c r="B1214" t="s">
        <v>26087</v>
      </c>
      <c r="D1214">
        <v>0.59370999999999996</v>
      </c>
      <c r="E1214">
        <v>0.40081800000000001</v>
      </c>
      <c r="F1214">
        <v>1.0730299999999999</v>
      </c>
      <c r="G1214">
        <v>0.37642199999999998</v>
      </c>
      <c r="H1214" s="1">
        <f t="shared" si="36"/>
        <v>0.61099499999999995</v>
      </c>
      <c r="J1214">
        <v>1.0103</v>
      </c>
      <c r="K1214">
        <v>0.39950600000000003</v>
      </c>
      <c r="L1214">
        <v>1.6435500000000001</v>
      </c>
      <c r="M1214">
        <v>1.4409099999999999</v>
      </c>
      <c r="N1214" s="1">
        <f t="shared" si="37"/>
        <v>1.1235664999999999</v>
      </c>
    </row>
    <row r="1215" spans="1:14">
      <c r="A1215" t="s">
        <v>26086</v>
      </c>
      <c r="B1215" t="s">
        <v>26085</v>
      </c>
      <c r="D1215">
        <v>15.814500000000001</v>
      </c>
      <c r="E1215">
        <v>11.0588</v>
      </c>
      <c r="F1215">
        <v>31.0199</v>
      </c>
      <c r="G1215">
        <v>23.6309</v>
      </c>
      <c r="H1215" s="1">
        <f t="shared" si="36"/>
        <v>20.381025000000001</v>
      </c>
      <c r="J1215">
        <v>17.780100000000001</v>
      </c>
      <c r="K1215">
        <v>12.783300000000001</v>
      </c>
      <c r="L1215">
        <v>31.5627</v>
      </c>
      <c r="M1215">
        <v>21.105899999999998</v>
      </c>
      <c r="N1215" s="1">
        <f t="shared" si="37"/>
        <v>20.808</v>
      </c>
    </row>
    <row r="1216" spans="1:14">
      <c r="A1216" t="s">
        <v>26084</v>
      </c>
      <c r="B1216" t="s">
        <v>26083</v>
      </c>
      <c r="D1216">
        <v>0.52566500000000005</v>
      </c>
      <c r="E1216">
        <v>0.61997500000000005</v>
      </c>
      <c r="F1216">
        <v>2.1259899999999998</v>
      </c>
      <c r="G1216">
        <v>2.2178800000000001</v>
      </c>
      <c r="H1216" s="1">
        <f t="shared" si="36"/>
        <v>1.3723775</v>
      </c>
      <c r="J1216">
        <v>0.78294699999999995</v>
      </c>
      <c r="K1216">
        <v>0.70263200000000003</v>
      </c>
      <c r="L1216">
        <v>2.7258399999999998</v>
      </c>
      <c r="M1216">
        <v>2.70201</v>
      </c>
      <c r="N1216" s="1">
        <f t="shared" si="37"/>
        <v>1.7283572499999997</v>
      </c>
    </row>
    <row r="1217" spans="1:14">
      <c r="A1217" t="s">
        <v>26082</v>
      </c>
      <c r="B1217" t="s">
        <v>26081</v>
      </c>
      <c r="D1217">
        <v>25.6814</v>
      </c>
      <c r="E1217">
        <v>34.4377</v>
      </c>
      <c r="F1217">
        <v>49.495699999999999</v>
      </c>
      <c r="G1217">
        <v>43.043500000000002</v>
      </c>
      <c r="H1217" s="1">
        <f t="shared" si="36"/>
        <v>38.164574999999999</v>
      </c>
      <c r="J1217">
        <v>45.028700000000001</v>
      </c>
      <c r="K1217">
        <v>41.091999999999999</v>
      </c>
      <c r="L1217">
        <v>68.862399999999994</v>
      </c>
      <c r="M1217">
        <v>54.027200000000001</v>
      </c>
      <c r="N1217" s="1">
        <f t="shared" si="37"/>
        <v>52.252574999999993</v>
      </c>
    </row>
    <row r="1218" spans="1:14">
      <c r="A1218" t="s">
        <v>26080</v>
      </c>
      <c r="B1218" t="s">
        <v>26079</v>
      </c>
      <c r="D1218">
        <v>1.22811</v>
      </c>
      <c r="E1218">
        <v>1.67015</v>
      </c>
      <c r="F1218">
        <v>2.2402700000000002</v>
      </c>
      <c r="G1218">
        <v>2.0045199999999999</v>
      </c>
      <c r="H1218" s="1">
        <f t="shared" si="36"/>
        <v>1.7857625000000001</v>
      </c>
      <c r="J1218">
        <v>1.9442900000000001</v>
      </c>
      <c r="K1218">
        <v>1.47007</v>
      </c>
      <c r="L1218">
        <v>1.60876</v>
      </c>
      <c r="M1218">
        <v>1.8260400000000001</v>
      </c>
      <c r="N1218" s="1">
        <f t="shared" si="37"/>
        <v>1.7122900000000001</v>
      </c>
    </row>
    <row r="1219" spans="1:14">
      <c r="A1219" t="s">
        <v>26078</v>
      </c>
      <c r="B1219" t="s">
        <v>26077</v>
      </c>
      <c r="D1219">
        <v>109.74299999999999</v>
      </c>
      <c r="E1219">
        <v>89.584400000000002</v>
      </c>
      <c r="F1219">
        <v>54.107700000000001</v>
      </c>
      <c r="G1219">
        <v>53.7789</v>
      </c>
      <c r="H1219" s="1">
        <f t="shared" ref="H1219:H1282" si="38">AVERAGE(D1219:G1219)</f>
        <v>76.8035</v>
      </c>
      <c r="J1219">
        <v>107.244</v>
      </c>
      <c r="K1219">
        <v>105.02200000000001</v>
      </c>
      <c r="L1219">
        <v>57.575699999999998</v>
      </c>
      <c r="M1219">
        <v>51.352499999999999</v>
      </c>
      <c r="N1219" s="1">
        <f t="shared" ref="N1219:N1282" si="39">AVERAGE(J1219:M1219)</f>
        <v>80.298550000000006</v>
      </c>
    </row>
    <row r="1220" spans="1:14">
      <c r="A1220" t="s">
        <v>26076</v>
      </c>
      <c r="B1220" t="s">
        <v>26075</v>
      </c>
      <c r="D1220">
        <v>14.833399999999999</v>
      </c>
      <c r="E1220">
        <v>14.811400000000001</v>
      </c>
      <c r="F1220">
        <v>18.9011</v>
      </c>
      <c r="G1220">
        <v>21.732099999999999</v>
      </c>
      <c r="H1220" s="1">
        <f t="shared" si="38"/>
        <v>17.569500000000001</v>
      </c>
      <c r="J1220">
        <v>14.236499999999999</v>
      </c>
      <c r="K1220">
        <v>15.560700000000001</v>
      </c>
      <c r="L1220">
        <v>20.890499999999999</v>
      </c>
      <c r="M1220">
        <v>22.873799999999999</v>
      </c>
      <c r="N1220" s="1">
        <f t="shared" si="39"/>
        <v>18.390374999999999</v>
      </c>
    </row>
    <row r="1221" spans="1:14">
      <c r="A1221" t="s">
        <v>26074</v>
      </c>
      <c r="B1221" t="s">
        <v>26073</v>
      </c>
      <c r="D1221">
        <v>0</v>
      </c>
      <c r="E1221">
        <v>0</v>
      </c>
      <c r="F1221">
        <v>0</v>
      </c>
      <c r="G1221">
        <v>0</v>
      </c>
      <c r="H1221" s="1">
        <f t="shared" si="38"/>
        <v>0</v>
      </c>
      <c r="J1221">
        <v>0</v>
      </c>
      <c r="K1221">
        <v>0</v>
      </c>
      <c r="L1221">
        <v>0</v>
      </c>
      <c r="M1221">
        <v>0</v>
      </c>
      <c r="N1221" s="1">
        <f t="shared" si="39"/>
        <v>0</v>
      </c>
    </row>
    <row r="1222" spans="1:14">
      <c r="A1222" t="s">
        <v>26072</v>
      </c>
      <c r="B1222" t="s">
        <v>26071</v>
      </c>
      <c r="D1222">
        <v>0</v>
      </c>
      <c r="E1222">
        <v>0</v>
      </c>
      <c r="F1222">
        <v>1.7492799999999999</v>
      </c>
      <c r="G1222">
        <v>0.74072499999999997</v>
      </c>
      <c r="H1222" s="1">
        <f t="shared" si="38"/>
        <v>0.62250125000000001</v>
      </c>
      <c r="J1222">
        <v>6.5910200000000002E-2</v>
      </c>
      <c r="K1222">
        <v>6.11733E-2</v>
      </c>
      <c r="L1222">
        <v>2.5474199999999998</v>
      </c>
      <c r="M1222">
        <v>1.2973399999999999</v>
      </c>
      <c r="N1222" s="1">
        <f t="shared" si="39"/>
        <v>0.99296087499999985</v>
      </c>
    </row>
    <row r="1223" spans="1:14">
      <c r="A1223" t="s">
        <v>26070</v>
      </c>
      <c r="B1223" t="s">
        <v>26069</v>
      </c>
      <c r="D1223">
        <v>2.07586</v>
      </c>
      <c r="E1223">
        <v>2.66778</v>
      </c>
      <c r="F1223">
        <v>2.18953</v>
      </c>
      <c r="G1223">
        <v>10.287699999999999</v>
      </c>
      <c r="H1223" s="1">
        <f t="shared" si="38"/>
        <v>4.3052174999999995</v>
      </c>
      <c r="J1223">
        <v>1.7124299999999999</v>
      </c>
      <c r="K1223">
        <v>3.0138500000000001</v>
      </c>
      <c r="L1223">
        <v>2.6320000000000001</v>
      </c>
      <c r="M1223">
        <v>7.2179200000000003</v>
      </c>
      <c r="N1223" s="1">
        <f t="shared" si="39"/>
        <v>3.64405</v>
      </c>
    </row>
    <row r="1224" spans="1:14">
      <c r="A1224" t="s">
        <v>26068</v>
      </c>
      <c r="B1224" t="s">
        <v>26067</v>
      </c>
      <c r="D1224">
        <v>17.1753</v>
      </c>
      <c r="E1224">
        <v>19.1248</v>
      </c>
      <c r="F1224">
        <v>58.041200000000003</v>
      </c>
      <c r="G1224">
        <v>56.201900000000002</v>
      </c>
      <c r="H1224" s="1">
        <f t="shared" si="38"/>
        <v>37.635800000000003</v>
      </c>
      <c r="J1224">
        <v>25.975200000000001</v>
      </c>
      <c r="K1224">
        <v>20.376100000000001</v>
      </c>
      <c r="L1224">
        <v>65.003900000000002</v>
      </c>
      <c r="M1224">
        <v>48.9587</v>
      </c>
      <c r="N1224" s="1">
        <f t="shared" si="39"/>
        <v>40.078474999999997</v>
      </c>
    </row>
    <row r="1225" spans="1:14">
      <c r="A1225" t="s">
        <v>26066</v>
      </c>
      <c r="B1225" t="s">
        <v>26065</v>
      </c>
      <c r="D1225">
        <v>31.559699999999999</v>
      </c>
      <c r="E1225">
        <v>58.835099999999997</v>
      </c>
      <c r="F1225">
        <v>7.8157199999999998</v>
      </c>
      <c r="G1225">
        <v>13.622199999999999</v>
      </c>
      <c r="H1225" s="1">
        <f t="shared" si="38"/>
        <v>27.958179999999999</v>
      </c>
      <c r="J1225">
        <v>40.9116</v>
      </c>
      <c r="K1225">
        <v>80.095799999999997</v>
      </c>
      <c r="L1225">
        <v>9.63645</v>
      </c>
      <c r="M1225">
        <v>23.8232</v>
      </c>
      <c r="N1225" s="1">
        <f t="shared" si="39"/>
        <v>38.616762499999993</v>
      </c>
    </row>
    <row r="1226" spans="1:14">
      <c r="A1226" t="s">
        <v>26064</v>
      </c>
      <c r="B1226" t="s">
        <v>26063</v>
      </c>
      <c r="D1226">
        <v>7.4319800000000003</v>
      </c>
      <c r="E1226">
        <v>12.7196</v>
      </c>
      <c r="F1226">
        <v>41.967399999999998</v>
      </c>
      <c r="G1226">
        <v>40.903399999999998</v>
      </c>
      <c r="H1226" s="1">
        <f t="shared" si="38"/>
        <v>25.755595</v>
      </c>
      <c r="J1226">
        <v>14.6576</v>
      </c>
      <c r="K1226">
        <v>9.9563699999999997</v>
      </c>
      <c r="L1226">
        <v>38.763399999999997</v>
      </c>
      <c r="M1226">
        <v>42.953499999999998</v>
      </c>
      <c r="N1226" s="1">
        <f t="shared" si="39"/>
        <v>26.582717500000001</v>
      </c>
    </row>
    <row r="1227" spans="1:14">
      <c r="A1227" t="s">
        <v>26062</v>
      </c>
      <c r="B1227" t="s">
        <v>26061</v>
      </c>
      <c r="D1227">
        <v>196.458</v>
      </c>
      <c r="E1227">
        <v>141.30000000000001</v>
      </c>
      <c r="F1227">
        <v>103.84699999999999</v>
      </c>
      <c r="G1227">
        <v>57.261400000000002</v>
      </c>
      <c r="H1227" s="1">
        <f t="shared" si="38"/>
        <v>124.7166</v>
      </c>
      <c r="J1227">
        <v>175.85499999999999</v>
      </c>
      <c r="K1227">
        <v>112.76900000000001</v>
      </c>
      <c r="L1227">
        <v>90.754800000000003</v>
      </c>
      <c r="M1227">
        <v>71.554100000000005</v>
      </c>
      <c r="N1227" s="1">
        <f t="shared" si="39"/>
        <v>112.733225</v>
      </c>
    </row>
    <row r="1228" spans="1:14">
      <c r="A1228" t="s">
        <v>26060</v>
      </c>
      <c r="B1228" t="s">
        <v>26059</v>
      </c>
      <c r="D1228">
        <v>1.9438899999999999</v>
      </c>
      <c r="E1228">
        <v>2.4551500000000002</v>
      </c>
      <c r="F1228">
        <v>1.0257499999999999</v>
      </c>
      <c r="G1228">
        <v>0.129581</v>
      </c>
      <c r="H1228" s="1">
        <f t="shared" si="38"/>
        <v>1.3885927499999999</v>
      </c>
      <c r="J1228">
        <v>5.7197100000000001</v>
      </c>
      <c r="K1228">
        <v>5.5277099999999999</v>
      </c>
      <c r="L1228">
        <v>1.6758500000000001</v>
      </c>
      <c r="M1228">
        <v>1.1868700000000001</v>
      </c>
      <c r="N1228" s="1">
        <f t="shared" si="39"/>
        <v>3.5275350000000003</v>
      </c>
    </row>
    <row r="1229" spans="1:14">
      <c r="A1229" t="s">
        <v>26058</v>
      </c>
      <c r="B1229" t="s">
        <v>26057</v>
      </c>
      <c r="D1229">
        <v>1.4458500000000001</v>
      </c>
      <c r="E1229">
        <v>3.1691500000000001</v>
      </c>
      <c r="F1229">
        <v>1.37944</v>
      </c>
      <c r="G1229">
        <v>3.2760400000000001</v>
      </c>
      <c r="H1229" s="1">
        <f t="shared" si="38"/>
        <v>2.3176199999999998</v>
      </c>
      <c r="J1229">
        <v>2.5296400000000001</v>
      </c>
      <c r="K1229">
        <v>4.3610100000000003</v>
      </c>
      <c r="L1229">
        <v>2.2450899999999998</v>
      </c>
      <c r="M1229">
        <v>5.0155900000000004</v>
      </c>
      <c r="N1229" s="1">
        <f t="shared" si="39"/>
        <v>3.5378325000000004</v>
      </c>
    </row>
    <row r="1230" spans="1:14">
      <c r="A1230" t="s">
        <v>26056</v>
      </c>
      <c r="B1230" t="s">
        <v>26055</v>
      </c>
      <c r="D1230">
        <v>14.66</v>
      </c>
      <c r="E1230">
        <v>15.8316</v>
      </c>
      <c r="F1230">
        <v>85.256799999999998</v>
      </c>
      <c r="G1230">
        <v>100.651</v>
      </c>
      <c r="H1230" s="1">
        <f t="shared" si="38"/>
        <v>54.099850000000004</v>
      </c>
      <c r="J1230">
        <v>15.207000000000001</v>
      </c>
      <c r="K1230">
        <v>14.7182</v>
      </c>
      <c r="L1230">
        <v>83.301199999999994</v>
      </c>
      <c r="M1230">
        <v>87.662499999999994</v>
      </c>
      <c r="N1230" s="1">
        <f t="shared" si="39"/>
        <v>50.222224999999995</v>
      </c>
    </row>
    <row r="1231" spans="1:14">
      <c r="A1231" t="s">
        <v>26054</v>
      </c>
      <c r="B1231" t="s">
        <v>26053</v>
      </c>
      <c r="D1231">
        <v>186.22200000000001</v>
      </c>
      <c r="E1231">
        <v>215.845</v>
      </c>
      <c r="F1231">
        <v>301.053</v>
      </c>
      <c r="G1231">
        <v>266.08699999999999</v>
      </c>
      <c r="H1231" s="1">
        <f t="shared" si="38"/>
        <v>242.30175</v>
      </c>
      <c r="J1231">
        <v>210.99199999999999</v>
      </c>
      <c r="K1231">
        <v>203.578</v>
      </c>
      <c r="L1231">
        <v>241.48599999999999</v>
      </c>
      <c r="M1231">
        <v>274.14800000000002</v>
      </c>
      <c r="N1231" s="1">
        <f t="shared" si="39"/>
        <v>232.55100000000002</v>
      </c>
    </row>
    <row r="1232" spans="1:14">
      <c r="A1232" t="s">
        <v>26052</v>
      </c>
      <c r="B1232" t="s">
        <v>26051</v>
      </c>
      <c r="D1232">
        <v>28.904</v>
      </c>
      <c r="E1232">
        <v>29.695499999999999</v>
      </c>
      <c r="F1232">
        <v>38.886899999999997</v>
      </c>
      <c r="G1232">
        <v>40.076099999999997</v>
      </c>
      <c r="H1232" s="1">
        <f t="shared" si="38"/>
        <v>34.390625</v>
      </c>
      <c r="J1232">
        <v>30.666799999999999</v>
      </c>
      <c r="K1232">
        <v>30.133500000000002</v>
      </c>
      <c r="L1232">
        <v>40.148899999999998</v>
      </c>
      <c r="M1232">
        <v>50.8202</v>
      </c>
      <c r="N1232" s="1">
        <f t="shared" si="39"/>
        <v>37.942349999999998</v>
      </c>
    </row>
    <row r="1233" spans="1:14">
      <c r="A1233" t="s">
        <v>26050</v>
      </c>
      <c r="B1233" t="s">
        <v>26049</v>
      </c>
      <c r="D1233">
        <v>6.8904300000000003</v>
      </c>
      <c r="E1233">
        <v>10.293699999999999</v>
      </c>
      <c r="F1233">
        <v>20.283300000000001</v>
      </c>
      <c r="G1233">
        <v>15.3872</v>
      </c>
      <c r="H1233" s="1">
        <f t="shared" si="38"/>
        <v>13.2136575</v>
      </c>
      <c r="J1233">
        <v>7.6957199999999997</v>
      </c>
      <c r="K1233">
        <v>7.9225300000000001</v>
      </c>
      <c r="L1233">
        <v>15.7235</v>
      </c>
      <c r="M1233">
        <v>17.348600000000001</v>
      </c>
      <c r="N1233" s="1">
        <f t="shared" si="39"/>
        <v>12.172587499999999</v>
      </c>
    </row>
    <row r="1234" spans="1:14">
      <c r="A1234" t="s">
        <v>26048</v>
      </c>
      <c r="B1234" t="s">
        <v>26047</v>
      </c>
      <c r="D1234">
        <v>4.70594</v>
      </c>
      <c r="E1234">
        <v>8.1606100000000001</v>
      </c>
      <c r="F1234">
        <v>16.1511</v>
      </c>
      <c r="G1234">
        <v>26.9513</v>
      </c>
      <c r="H1234" s="1">
        <f t="shared" si="38"/>
        <v>13.9922375</v>
      </c>
      <c r="J1234">
        <v>7.3843199999999998</v>
      </c>
      <c r="K1234">
        <v>10.626899999999999</v>
      </c>
      <c r="L1234">
        <v>15.013400000000001</v>
      </c>
      <c r="M1234">
        <v>35.230699999999999</v>
      </c>
      <c r="N1234" s="1">
        <f t="shared" si="39"/>
        <v>17.063829999999999</v>
      </c>
    </row>
    <row r="1235" spans="1:14">
      <c r="A1235" t="s">
        <v>26046</v>
      </c>
      <c r="B1235" t="s">
        <v>26045</v>
      </c>
      <c r="D1235">
        <v>4.0556300000000003E-2</v>
      </c>
      <c r="E1235">
        <v>1.90209E-2</v>
      </c>
      <c r="F1235">
        <v>6.7432900000000004E-2</v>
      </c>
      <c r="G1235">
        <v>0</v>
      </c>
      <c r="H1235" s="1">
        <f t="shared" si="38"/>
        <v>3.1752525000000004E-2</v>
      </c>
      <c r="J1235">
        <v>8.0429600000000004E-2</v>
      </c>
      <c r="K1235">
        <v>9.1630299999999998E-2</v>
      </c>
      <c r="L1235">
        <v>0</v>
      </c>
      <c r="M1235">
        <v>0</v>
      </c>
      <c r="N1235" s="1">
        <f t="shared" si="39"/>
        <v>4.3014974999999997E-2</v>
      </c>
    </row>
    <row r="1236" spans="1:14">
      <c r="A1236" t="s">
        <v>26044</v>
      </c>
      <c r="B1236" t="s">
        <v>26043</v>
      </c>
      <c r="D1236">
        <v>250.24199999999999</v>
      </c>
      <c r="E1236">
        <v>312.47899999999998</v>
      </c>
      <c r="F1236">
        <v>239.37200000000001</v>
      </c>
      <c r="G1236">
        <v>275.911</v>
      </c>
      <c r="H1236" s="1">
        <f t="shared" si="38"/>
        <v>269.50100000000003</v>
      </c>
      <c r="J1236">
        <v>236.601</v>
      </c>
      <c r="K1236">
        <v>301.39299999999997</v>
      </c>
      <c r="L1236">
        <v>215.09700000000001</v>
      </c>
      <c r="M1236">
        <v>251.11600000000001</v>
      </c>
      <c r="N1236" s="1">
        <f t="shared" si="39"/>
        <v>251.05174999999997</v>
      </c>
    </row>
    <row r="1237" spans="1:14">
      <c r="A1237" t="s">
        <v>26042</v>
      </c>
      <c r="B1237" t="s">
        <v>26041</v>
      </c>
      <c r="D1237">
        <v>8.1203800000000008</v>
      </c>
      <c r="E1237">
        <v>10.4877</v>
      </c>
      <c r="F1237">
        <v>17.739100000000001</v>
      </c>
      <c r="G1237">
        <v>13.1783</v>
      </c>
      <c r="H1237" s="1">
        <f t="shared" si="38"/>
        <v>12.38137</v>
      </c>
      <c r="J1237">
        <v>28.831199999999999</v>
      </c>
      <c r="K1237">
        <v>20.622900000000001</v>
      </c>
      <c r="L1237">
        <v>30.430199999999999</v>
      </c>
      <c r="M1237">
        <v>26.412299999999998</v>
      </c>
      <c r="N1237" s="1">
        <f t="shared" si="39"/>
        <v>26.574149999999999</v>
      </c>
    </row>
    <row r="1238" spans="1:14">
      <c r="A1238" t="s">
        <v>26040</v>
      </c>
      <c r="B1238" t="s">
        <v>26039</v>
      </c>
      <c r="D1238">
        <v>0.23680899999999999</v>
      </c>
      <c r="E1238">
        <v>0.15815499999999999</v>
      </c>
      <c r="F1238">
        <v>0.21401999999999999</v>
      </c>
      <c r="G1238">
        <v>0</v>
      </c>
      <c r="H1238" s="1">
        <f t="shared" si="38"/>
        <v>0.15224599999999999</v>
      </c>
      <c r="J1238">
        <v>1.40863</v>
      </c>
      <c r="K1238">
        <v>1.03695</v>
      </c>
      <c r="L1238">
        <v>0.43202299999999999</v>
      </c>
      <c r="M1238">
        <v>0.443021</v>
      </c>
      <c r="N1238" s="1">
        <f t="shared" si="39"/>
        <v>0.83015600000000001</v>
      </c>
    </row>
    <row r="1239" spans="1:14">
      <c r="A1239" t="s">
        <v>26038</v>
      </c>
      <c r="B1239" t="s">
        <v>26037</v>
      </c>
      <c r="D1239">
        <v>6.0323700000000001E-2</v>
      </c>
      <c r="E1239">
        <v>0</v>
      </c>
      <c r="F1239">
        <v>0</v>
      </c>
      <c r="G1239">
        <v>0</v>
      </c>
      <c r="H1239" s="1">
        <f t="shared" si="38"/>
        <v>1.5080925E-2</v>
      </c>
      <c r="J1239">
        <v>0</v>
      </c>
      <c r="K1239">
        <v>0</v>
      </c>
      <c r="L1239">
        <v>0</v>
      </c>
      <c r="M1239">
        <v>0</v>
      </c>
      <c r="N1239" s="1">
        <f t="shared" si="39"/>
        <v>0</v>
      </c>
    </row>
    <row r="1240" spans="1:14">
      <c r="A1240" t="s">
        <v>26036</v>
      </c>
      <c r="B1240" t="s">
        <v>26035</v>
      </c>
      <c r="D1240">
        <v>0.82353600000000005</v>
      </c>
      <c r="E1240">
        <v>1.13853</v>
      </c>
      <c r="F1240">
        <v>0.12768199999999999</v>
      </c>
      <c r="G1240">
        <v>0.52776299999999998</v>
      </c>
      <c r="H1240" s="1">
        <f t="shared" si="38"/>
        <v>0.65437775000000009</v>
      </c>
      <c r="J1240">
        <v>1.29257</v>
      </c>
      <c r="K1240">
        <v>1.1004499999999999</v>
      </c>
      <c r="L1240">
        <v>0.12876499999999999</v>
      </c>
      <c r="M1240">
        <v>1.05308</v>
      </c>
      <c r="N1240" s="1">
        <f t="shared" si="39"/>
        <v>0.89371624999999999</v>
      </c>
    </row>
    <row r="1241" spans="1:14">
      <c r="A1241" t="s">
        <v>26034</v>
      </c>
      <c r="B1241" t="s">
        <v>26033</v>
      </c>
      <c r="D1241">
        <v>28.285</v>
      </c>
      <c r="E1241">
        <v>7.0291399999999999</v>
      </c>
      <c r="F1241">
        <v>15.172700000000001</v>
      </c>
      <c r="G1241">
        <v>6.0544599999999997</v>
      </c>
      <c r="H1241" s="1">
        <f t="shared" si="38"/>
        <v>14.135325</v>
      </c>
      <c r="J1241">
        <v>33.414999999999999</v>
      </c>
      <c r="K1241">
        <v>4.6541499999999996</v>
      </c>
      <c r="L1241">
        <v>17.729900000000001</v>
      </c>
      <c r="M1241">
        <v>8.6941299999999995</v>
      </c>
      <c r="N1241" s="1">
        <f t="shared" si="39"/>
        <v>16.123294999999999</v>
      </c>
    </row>
    <row r="1242" spans="1:14">
      <c r="A1242" t="s">
        <v>26032</v>
      </c>
      <c r="B1242" t="s">
        <v>26031</v>
      </c>
      <c r="D1242">
        <v>1.76305</v>
      </c>
      <c r="E1242">
        <v>1.7107300000000001</v>
      </c>
      <c r="F1242">
        <v>2.3969399999999998</v>
      </c>
      <c r="G1242">
        <v>3.1034299999999999</v>
      </c>
      <c r="H1242" s="1">
        <f t="shared" si="38"/>
        <v>2.2435375</v>
      </c>
      <c r="J1242">
        <v>4.1979600000000001</v>
      </c>
      <c r="K1242">
        <v>3.1464500000000002</v>
      </c>
      <c r="L1242">
        <v>5.6164100000000001</v>
      </c>
      <c r="M1242">
        <v>2.4649700000000001</v>
      </c>
      <c r="N1242" s="1">
        <f t="shared" si="39"/>
        <v>3.8564474999999998</v>
      </c>
    </row>
    <row r="1243" spans="1:14">
      <c r="A1243" t="s">
        <v>26030</v>
      </c>
      <c r="B1243" t="s">
        <v>26029</v>
      </c>
      <c r="D1243">
        <v>1.7858000000000001</v>
      </c>
      <c r="E1243">
        <v>4.0797699999999999</v>
      </c>
      <c r="F1243">
        <v>0.40809299999999998</v>
      </c>
      <c r="G1243">
        <v>1.6685300000000001</v>
      </c>
      <c r="H1243" s="1">
        <f t="shared" si="38"/>
        <v>1.9855482499999999</v>
      </c>
      <c r="J1243">
        <v>3.0038399999999998</v>
      </c>
      <c r="K1243">
        <v>6.4801700000000002</v>
      </c>
      <c r="L1243">
        <v>1.64442</v>
      </c>
      <c r="M1243">
        <v>3.56454</v>
      </c>
      <c r="N1243" s="1">
        <f t="shared" si="39"/>
        <v>3.6732424999999997</v>
      </c>
    </row>
    <row r="1244" spans="1:14">
      <c r="A1244" t="s">
        <v>26028</v>
      </c>
      <c r="B1244" t="s">
        <v>26027</v>
      </c>
      <c r="D1244">
        <v>0.41584900000000002</v>
      </c>
      <c r="E1244">
        <v>0.77470499999999998</v>
      </c>
      <c r="F1244">
        <v>0.24535699999999999</v>
      </c>
      <c r="G1244">
        <v>0.49495</v>
      </c>
      <c r="H1244" s="1">
        <f t="shared" si="38"/>
        <v>0.48271525000000004</v>
      </c>
      <c r="J1244">
        <v>1.5690900000000001</v>
      </c>
      <c r="K1244">
        <v>0.98757700000000004</v>
      </c>
      <c r="L1244">
        <v>0.49707699999999999</v>
      </c>
      <c r="M1244">
        <v>0.50859900000000002</v>
      </c>
      <c r="N1244" s="1">
        <f t="shared" si="39"/>
        <v>0.89058575000000006</v>
      </c>
    </row>
    <row r="1245" spans="1:14">
      <c r="A1245" t="s">
        <v>26026</v>
      </c>
      <c r="B1245" t="s">
        <v>26025</v>
      </c>
      <c r="D1245">
        <v>4.0017100000000001</v>
      </c>
      <c r="E1245">
        <v>4.0973499999999996</v>
      </c>
      <c r="F1245">
        <v>5.3459899999999996</v>
      </c>
      <c r="G1245">
        <v>6.00502</v>
      </c>
      <c r="H1245" s="1">
        <f t="shared" si="38"/>
        <v>4.8625174999999992</v>
      </c>
      <c r="J1245">
        <v>7.3660300000000003</v>
      </c>
      <c r="K1245">
        <v>9.4774399999999996</v>
      </c>
      <c r="L1245">
        <v>12.7685</v>
      </c>
      <c r="M1245">
        <v>11.5771</v>
      </c>
      <c r="N1245" s="1">
        <f t="shared" si="39"/>
        <v>10.2972675</v>
      </c>
    </row>
    <row r="1246" spans="1:14">
      <c r="A1246" t="s">
        <v>26024</v>
      </c>
      <c r="B1246" t="s">
        <v>26023</v>
      </c>
      <c r="D1246">
        <v>0</v>
      </c>
      <c r="E1246">
        <v>6.1744E-2</v>
      </c>
      <c r="F1246">
        <v>0</v>
      </c>
      <c r="G1246">
        <v>0</v>
      </c>
      <c r="H1246" s="1">
        <f t="shared" si="38"/>
        <v>1.5436E-2</v>
      </c>
      <c r="J1246">
        <v>0</v>
      </c>
      <c r="K1246">
        <v>0</v>
      </c>
      <c r="L1246">
        <v>0</v>
      </c>
      <c r="M1246">
        <v>0.70886300000000002</v>
      </c>
      <c r="N1246" s="1">
        <f t="shared" si="39"/>
        <v>0.17721575000000001</v>
      </c>
    </row>
    <row r="1247" spans="1:14">
      <c r="A1247" t="s">
        <v>26022</v>
      </c>
      <c r="B1247" t="s">
        <v>26021</v>
      </c>
      <c r="D1247">
        <v>38.828499999999998</v>
      </c>
      <c r="E1247">
        <v>44.305999999999997</v>
      </c>
      <c r="F1247">
        <v>80.849299999999999</v>
      </c>
      <c r="G1247">
        <v>61.259099999999997</v>
      </c>
      <c r="H1247" s="1">
        <f t="shared" si="38"/>
        <v>56.310724999999998</v>
      </c>
      <c r="J1247">
        <v>95.676900000000003</v>
      </c>
      <c r="K1247">
        <v>56.074599999999997</v>
      </c>
      <c r="L1247">
        <v>152.44800000000001</v>
      </c>
      <c r="M1247">
        <v>83.981700000000004</v>
      </c>
      <c r="N1247" s="1">
        <f t="shared" si="39"/>
        <v>97.045299999999997</v>
      </c>
    </row>
    <row r="1248" spans="1:14">
      <c r="A1248" t="s">
        <v>26020</v>
      </c>
      <c r="B1248" t="s">
        <v>26019</v>
      </c>
      <c r="D1248">
        <v>3.6743199999999998</v>
      </c>
      <c r="E1248">
        <v>4.0649100000000002</v>
      </c>
      <c r="F1248">
        <v>6.5765700000000002</v>
      </c>
      <c r="G1248">
        <v>3.15584</v>
      </c>
      <c r="H1248" s="1">
        <f t="shared" si="38"/>
        <v>4.3679100000000002</v>
      </c>
      <c r="J1248">
        <v>14.505000000000001</v>
      </c>
      <c r="K1248">
        <v>6.7879699999999996</v>
      </c>
      <c r="L1248">
        <v>13.458500000000001</v>
      </c>
      <c r="M1248">
        <v>6.42584</v>
      </c>
      <c r="N1248" s="1">
        <f t="shared" si="39"/>
        <v>10.2943275</v>
      </c>
    </row>
    <row r="1249" spans="1:14">
      <c r="A1249" t="s">
        <v>26018</v>
      </c>
      <c r="B1249" t="s">
        <v>26017</v>
      </c>
      <c r="D1249">
        <v>1.64313</v>
      </c>
      <c r="E1249">
        <v>2.5250699999999999</v>
      </c>
      <c r="F1249">
        <v>16.709700000000002</v>
      </c>
      <c r="G1249">
        <v>15.393800000000001</v>
      </c>
      <c r="H1249" s="1">
        <f t="shared" si="38"/>
        <v>9.0679250000000007</v>
      </c>
      <c r="J1249">
        <v>2.70886</v>
      </c>
      <c r="K1249">
        <v>1.94478</v>
      </c>
      <c r="L1249">
        <v>18.702100000000002</v>
      </c>
      <c r="M1249">
        <v>17.518999999999998</v>
      </c>
      <c r="N1249" s="1">
        <f t="shared" si="39"/>
        <v>10.218685000000001</v>
      </c>
    </row>
    <row r="1250" spans="1:14">
      <c r="A1250" t="s">
        <v>26016</v>
      </c>
      <c r="B1250" t="s">
        <v>26015</v>
      </c>
      <c r="D1250">
        <v>10.955399999999999</v>
      </c>
      <c r="E1250">
        <v>8.7237299999999998</v>
      </c>
      <c r="F1250">
        <v>33.293799999999997</v>
      </c>
      <c r="G1250">
        <v>27.783000000000001</v>
      </c>
      <c r="H1250" s="1">
        <f t="shared" si="38"/>
        <v>20.188982500000002</v>
      </c>
      <c r="J1250">
        <v>10.9146</v>
      </c>
      <c r="K1250">
        <v>6.9864199999999999</v>
      </c>
      <c r="L1250">
        <v>37.340499999999999</v>
      </c>
      <c r="M1250">
        <v>24.478400000000001</v>
      </c>
      <c r="N1250" s="1">
        <f t="shared" si="39"/>
        <v>19.92998</v>
      </c>
    </row>
    <row r="1251" spans="1:14">
      <c r="A1251" t="s">
        <v>26014</v>
      </c>
      <c r="B1251" t="s">
        <v>26013</v>
      </c>
      <c r="D1251">
        <v>108.211</v>
      </c>
      <c r="E1251">
        <v>128.047</v>
      </c>
      <c r="F1251">
        <v>82.804900000000004</v>
      </c>
      <c r="G1251">
        <v>96.173599999999993</v>
      </c>
      <c r="H1251" s="1">
        <f t="shared" si="38"/>
        <v>103.80912499999999</v>
      </c>
      <c r="J1251">
        <v>143.07</v>
      </c>
      <c r="K1251">
        <v>136.553</v>
      </c>
      <c r="L1251">
        <v>92.864500000000007</v>
      </c>
      <c r="M1251">
        <v>122.081</v>
      </c>
      <c r="N1251" s="1">
        <f t="shared" si="39"/>
        <v>123.64212500000001</v>
      </c>
    </row>
    <row r="1252" spans="1:14">
      <c r="A1252" t="s">
        <v>26012</v>
      </c>
      <c r="B1252" t="s">
        <v>26011</v>
      </c>
      <c r="D1252">
        <v>11.2921</v>
      </c>
      <c r="E1252">
        <v>13.4908</v>
      </c>
      <c r="F1252">
        <v>40.657499999999999</v>
      </c>
      <c r="G1252">
        <v>41.593899999999998</v>
      </c>
      <c r="H1252" s="1">
        <f t="shared" si="38"/>
        <v>26.758575</v>
      </c>
      <c r="J1252">
        <v>11.1358</v>
      </c>
      <c r="K1252">
        <v>14.8278</v>
      </c>
      <c r="L1252">
        <v>32.159599999999998</v>
      </c>
      <c r="M1252">
        <v>41.4664</v>
      </c>
      <c r="N1252" s="1">
        <f t="shared" si="39"/>
        <v>24.897399999999998</v>
      </c>
    </row>
    <row r="1253" spans="1:14">
      <c r="A1253" t="s">
        <v>26010</v>
      </c>
      <c r="B1253" t="s">
        <v>26009</v>
      </c>
      <c r="D1253">
        <v>66.470699999999994</v>
      </c>
      <c r="E1253">
        <v>71.594300000000004</v>
      </c>
      <c r="F1253">
        <v>34.3292</v>
      </c>
      <c r="G1253">
        <v>36.870399999999997</v>
      </c>
      <c r="H1253" s="1">
        <f t="shared" si="38"/>
        <v>52.31615</v>
      </c>
      <c r="J1253">
        <v>57.755200000000002</v>
      </c>
      <c r="K1253">
        <v>84.689800000000005</v>
      </c>
      <c r="L1253">
        <v>27.7011</v>
      </c>
      <c r="M1253">
        <v>49.7928</v>
      </c>
      <c r="N1253" s="1">
        <f t="shared" si="39"/>
        <v>54.984724999999997</v>
      </c>
    </row>
    <row r="1254" spans="1:14">
      <c r="A1254" t="s">
        <v>26008</v>
      </c>
      <c r="B1254" t="s">
        <v>26007</v>
      </c>
      <c r="D1254">
        <v>3.4648699999999998E-2</v>
      </c>
      <c r="E1254">
        <v>0</v>
      </c>
      <c r="F1254">
        <v>0.23480699999999999</v>
      </c>
      <c r="G1254">
        <v>0</v>
      </c>
      <c r="H1254" s="1">
        <f t="shared" si="38"/>
        <v>6.7363924999999991E-2</v>
      </c>
      <c r="J1254">
        <v>0</v>
      </c>
      <c r="K1254">
        <v>3.1470900000000003E-2</v>
      </c>
      <c r="L1254">
        <v>0.237236</v>
      </c>
      <c r="M1254">
        <v>0.72707200000000005</v>
      </c>
      <c r="N1254" s="1">
        <f t="shared" si="39"/>
        <v>0.24894472500000003</v>
      </c>
    </row>
    <row r="1255" spans="1:14">
      <c r="A1255" t="s">
        <v>26006</v>
      </c>
      <c r="B1255" t="s">
        <v>26005</v>
      </c>
      <c r="D1255">
        <v>44.636000000000003</v>
      </c>
      <c r="E1255">
        <v>67.382999999999996</v>
      </c>
      <c r="F1255">
        <v>44.959000000000003</v>
      </c>
      <c r="G1255">
        <v>50.1248</v>
      </c>
      <c r="H1255" s="1">
        <f t="shared" si="38"/>
        <v>51.775700000000001</v>
      </c>
      <c r="J1255">
        <v>38.2042</v>
      </c>
      <c r="K1255">
        <v>56.593499999999999</v>
      </c>
      <c r="L1255">
        <v>28.087299999999999</v>
      </c>
      <c r="M1255">
        <v>50.4375</v>
      </c>
      <c r="N1255" s="1">
        <f t="shared" si="39"/>
        <v>43.330624999999998</v>
      </c>
    </row>
    <row r="1256" spans="1:14">
      <c r="A1256" t="s">
        <v>26004</v>
      </c>
      <c r="B1256" t="s">
        <v>26003</v>
      </c>
      <c r="D1256">
        <v>1.4399900000000001</v>
      </c>
      <c r="E1256">
        <v>1.51241</v>
      </c>
      <c r="F1256">
        <v>18.273199999999999</v>
      </c>
      <c r="G1256">
        <v>18.768899999999999</v>
      </c>
      <c r="H1256" s="1">
        <f t="shared" si="38"/>
        <v>9.9986250000000005</v>
      </c>
      <c r="J1256">
        <v>1.5255000000000001</v>
      </c>
      <c r="K1256">
        <v>0.99293600000000004</v>
      </c>
      <c r="L1256">
        <v>16.747399999999999</v>
      </c>
      <c r="M1256">
        <v>19.524899999999999</v>
      </c>
      <c r="N1256" s="1">
        <f t="shared" si="39"/>
        <v>9.6976839999999989</v>
      </c>
    </row>
    <row r="1257" spans="1:14">
      <c r="A1257" t="s">
        <v>26002</v>
      </c>
      <c r="B1257" t="s">
        <v>26001</v>
      </c>
      <c r="D1257">
        <v>6.8276500000000002</v>
      </c>
      <c r="E1257">
        <v>6.1438699999999997</v>
      </c>
      <c r="F1257">
        <v>31.458300000000001</v>
      </c>
      <c r="G1257">
        <v>34.685400000000001</v>
      </c>
      <c r="H1257" s="1">
        <f t="shared" si="38"/>
        <v>19.778804999999998</v>
      </c>
      <c r="J1257">
        <v>6.6222000000000003</v>
      </c>
      <c r="K1257">
        <v>4.7580600000000004</v>
      </c>
      <c r="L1257">
        <v>35.407499999999999</v>
      </c>
      <c r="M1257">
        <v>35.947000000000003</v>
      </c>
      <c r="N1257" s="1">
        <f t="shared" si="39"/>
        <v>20.683689999999999</v>
      </c>
    </row>
    <row r="1258" spans="1:14">
      <c r="A1258" t="s">
        <v>26000</v>
      </c>
      <c r="B1258" t="s">
        <v>25999</v>
      </c>
      <c r="D1258">
        <v>6.7202900000000003</v>
      </c>
      <c r="E1258">
        <v>9.4286300000000001</v>
      </c>
      <c r="F1258">
        <v>15.9642</v>
      </c>
      <c r="G1258">
        <v>15.462899999999999</v>
      </c>
      <c r="H1258" s="1">
        <f t="shared" si="38"/>
        <v>11.894005</v>
      </c>
      <c r="J1258">
        <v>22.805399999999999</v>
      </c>
      <c r="K1258">
        <v>16.114000000000001</v>
      </c>
      <c r="L1258">
        <v>33.359200000000001</v>
      </c>
      <c r="M1258">
        <v>22.342500000000001</v>
      </c>
      <c r="N1258" s="1">
        <f t="shared" si="39"/>
        <v>23.655275</v>
      </c>
    </row>
    <row r="1259" spans="1:14">
      <c r="A1259" t="s">
        <v>25998</v>
      </c>
      <c r="B1259" t="s">
        <v>25997</v>
      </c>
      <c r="D1259">
        <v>9.5698399999999992</v>
      </c>
      <c r="E1259">
        <v>11.6976</v>
      </c>
      <c r="F1259">
        <v>36.369799999999998</v>
      </c>
      <c r="G1259">
        <v>32.448500000000003</v>
      </c>
      <c r="H1259" s="1">
        <f t="shared" si="38"/>
        <v>22.521435</v>
      </c>
      <c r="J1259">
        <v>12.792199999999999</v>
      </c>
      <c r="K1259">
        <v>12.884399999999999</v>
      </c>
      <c r="L1259">
        <v>40.123199999999997</v>
      </c>
      <c r="M1259">
        <v>38.804299999999998</v>
      </c>
      <c r="N1259" s="1">
        <f t="shared" si="39"/>
        <v>26.151025000000001</v>
      </c>
    </row>
    <row r="1260" spans="1:14">
      <c r="A1260" t="s">
        <v>25996</v>
      </c>
      <c r="B1260" t="s">
        <v>25995</v>
      </c>
      <c r="D1260">
        <v>1.6232</v>
      </c>
      <c r="E1260">
        <v>6.0031699999999999</v>
      </c>
      <c r="F1260">
        <v>18.270499999999998</v>
      </c>
      <c r="G1260">
        <v>53.5062</v>
      </c>
      <c r="H1260" s="1">
        <f t="shared" si="38"/>
        <v>19.8507675</v>
      </c>
      <c r="J1260">
        <v>3.7277300000000002</v>
      </c>
      <c r="K1260">
        <v>6.0110099999999997</v>
      </c>
      <c r="L1260">
        <v>23.5855</v>
      </c>
      <c r="M1260">
        <v>46.822200000000002</v>
      </c>
      <c r="N1260" s="1">
        <f t="shared" si="39"/>
        <v>20.036610000000003</v>
      </c>
    </row>
    <row r="1261" spans="1:14">
      <c r="A1261" t="s">
        <v>25994</v>
      </c>
      <c r="B1261" t="s">
        <v>25993</v>
      </c>
      <c r="D1261">
        <v>1.72295</v>
      </c>
      <c r="E1261">
        <v>5.8052299999999999</v>
      </c>
      <c r="F1261">
        <v>3.6142799999999999</v>
      </c>
      <c r="G1261">
        <v>6.8164400000000001</v>
      </c>
      <c r="H1261" s="1">
        <f t="shared" si="38"/>
        <v>4.489725</v>
      </c>
      <c r="J1261">
        <v>3.6605400000000001</v>
      </c>
      <c r="K1261">
        <v>6.8867399999999996</v>
      </c>
      <c r="L1261">
        <v>2.0940400000000001</v>
      </c>
      <c r="M1261">
        <v>11.511900000000001</v>
      </c>
      <c r="N1261" s="1">
        <f t="shared" si="39"/>
        <v>6.0383050000000003</v>
      </c>
    </row>
    <row r="1262" spans="1:14">
      <c r="A1262" t="s">
        <v>25992</v>
      </c>
      <c r="B1262" t="s">
        <v>25991</v>
      </c>
      <c r="D1262">
        <v>2.10162</v>
      </c>
      <c r="E1262">
        <v>3.2153200000000002</v>
      </c>
      <c r="F1262">
        <v>4.6606399999999999</v>
      </c>
      <c r="G1262">
        <v>3.2479300000000002</v>
      </c>
      <c r="H1262" s="1">
        <f t="shared" si="38"/>
        <v>3.3063775</v>
      </c>
      <c r="J1262">
        <v>3.4542999999999999</v>
      </c>
      <c r="K1262">
        <v>2.7441800000000001</v>
      </c>
      <c r="L1262">
        <v>4.1224699999999999</v>
      </c>
      <c r="M1262">
        <v>3.27576</v>
      </c>
      <c r="N1262" s="1">
        <f t="shared" si="39"/>
        <v>3.3991775</v>
      </c>
    </row>
    <row r="1263" spans="1:14">
      <c r="A1263" t="s">
        <v>25990</v>
      </c>
      <c r="B1263" t="s">
        <v>25989</v>
      </c>
      <c r="D1263">
        <v>0</v>
      </c>
      <c r="E1263">
        <v>0</v>
      </c>
      <c r="F1263">
        <v>0</v>
      </c>
      <c r="G1263">
        <v>0</v>
      </c>
      <c r="H1263" s="1">
        <f t="shared" si="38"/>
        <v>0</v>
      </c>
      <c r="J1263">
        <v>0.270569</v>
      </c>
      <c r="K1263">
        <v>0.247807</v>
      </c>
      <c r="L1263">
        <v>0</v>
      </c>
      <c r="M1263">
        <v>0</v>
      </c>
      <c r="N1263" s="1">
        <f t="shared" si="39"/>
        <v>0.12959399999999999</v>
      </c>
    </row>
    <row r="1264" spans="1:14">
      <c r="A1264" t="s">
        <v>25988</v>
      </c>
      <c r="B1264" t="s">
        <v>25987</v>
      </c>
      <c r="D1264">
        <v>34.673900000000003</v>
      </c>
      <c r="E1264">
        <v>34.181800000000003</v>
      </c>
      <c r="F1264">
        <v>25.738399999999999</v>
      </c>
      <c r="G1264">
        <v>21.365400000000001</v>
      </c>
      <c r="H1264" s="1">
        <f t="shared" si="38"/>
        <v>28.989875000000005</v>
      </c>
      <c r="J1264">
        <v>38.969900000000003</v>
      </c>
      <c r="K1264">
        <v>39.558100000000003</v>
      </c>
      <c r="L1264">
        <v>24.950900000000001</v>
      </c>
      <c r="M1264">
        <v>23.858499999999999</v>
      </c>
      <c r="N1264" s="1">
        <f t="shared" si="39"/>
        <v>31.834350000000001</v>
      </c>
    </row>
    <row r="1265" spans="1:14">
      <c r="A1265" t="s">
        <v>25986</v>
      </c>
      <c r="B1265" t="s">
        <v>25985</v>
      </c>
      <c r="D1265">
        <v>3.3694299999999999</v>
      </c>
      <c r="E1265">
        <v>5.2910700000000004</v>
      </c>
      <c r="F1265">
        <v>17.772400000000001</v>
      </c>
      <c r="G1265">
        <v>22.851299999999998</v>
      </c>
      <c r="H1265" s="1">
        <f t="shared" si="38"/>
        <v>12.32105</v>
      </c>
      <c r="J1265">
        <v>5.65693</v>
      </c>
      <c r="K1265">
        <v>4.2314499999999997</v>
      </c>
      <c r="L1265">
        <v>21.157499999999999</v>
      </c>
      <c r="M1265">
        <v>24.334199999999999</v>
      </c>
      <c r="N1265" s="1">
        <f t="shared" si="39"/>
        <v>13.845019999999998</v>
      </c>
    </row>
    <row r="1266" spans="1:14">
      <c r="A1266" t="s">
        <v>25984</v>
      </c>
      <c r="B1266" t="s">
        <v>25983</v>
      </c>
      <c r="D1266">
        <v>75.760599999999997</v>
      </c>
      <c r="E1266">
        <v>112.166</v>
      </c>
      <c r="F1266">
        <v>58.920200000000001</v>
      </c>
      <c r="G1266">
        <v>89.133200000000002</v>
      </c>
      <c r="H1266" s="1">
        <f t="shared" si="38"/>
        <v>83.995000000000005</v>
      </c>
      <c r="J1266">
        <v>92.203199999999995</v>
      </c>
      <c r="K1266">
        <v>161.29</v>
      </c>
      <c r="L1266">
        <v>52.999200000000002</v>
      </c>
      <c r="M1266">
        <v>124.822</v>
      </c>
      <c r="N1266" s="1">
        <f t="shared" si="39"/>
        <v>107.82859999999999</v>
      </c>
    </row>
    <row r="1267" spans="1:14">
      <c r="A1267" t="s">
        <v>25982</v>
      </c>
      <c r="B1267" t="s">
        <v>25981</v>
      </c>
      <c r="D1267">
        <v>6.3870799999999998E-3</v>
      </c>
      <c r="E1267">
        <v>0</v>
      </c>
      <c r="F1267">
        <v>0</v>
      </c>
      <c r="G1267">
        <v>4.3051699999999998E-2</v>
      </c>
      <c r="H1267" s="1">
        <f t="shared" si="38"/>
        <v>1.2359695E-2</v>
      </c>
      <c r="J1267">
        <v>0</v>
      </c>
      <c r="K1267">
        <v>0</v>
      </c>
      <c r="L1267">
        <v>4.3636899999999999E-2</v>
      </c>
      <c r="M1267">
        <v>0</v>
      </c>
      <c r="N1267" s="1">
        <f t="shared" si="39"/>
        <v>1.0909225E-2</v>
      </c>
    </row>
    <row r="1268" spans="1:14">
      <c r="A1268" t="s">
        <v>25980</v>
      </c>
      <c r="B1268" t="s">
        <v>25979</v>
      </c>
      <c r="D1268">
        <v>37.901600000000002</v>
      </c>
      <c r="E1268">
        <v>44.969700000000003</v>
      </c>
      <c r="F1268">
        <v>36.801699999999997</v>
      </c>
      <c r="G1268">
        <v>46.114400000000003</v>
      </c>
      <c r="H1268" s="1">
        <f t="shared" si="38"/>
        <v>41.446849999999998</v>
      </c>
      <c r="J1268">
        <v>34.245600000000003</v>
      </c>
      <c r="K1268">
        <v>46.415500000000002</v>
      </c>
      <c r="L1268">
        <v>39.935299999999998</v>
      </c>
      <c r="M1268">
        <v>55.536700000000003</v>
      </c>
      <c r="N1268" s="1">
        <f t="shared" si="39"/>
        <v>44.033275000000003</v>
      </c>
    </row>
    <row r="1269" spans="1:14">
      <c r="A1269" t="s">
        <v>25978</v>
      </c>
      <c r="B1269" t="s">
        <v>25977</v>
      </c>
      <c r="D1269">
        <v>1.0730699999999999E-2</v>
      </c>
      <c r="E1269">
        <v>1.0041599999999999E-2</v>
      </c>
      <c r="F1269">
        <v>0</v>
      </c>
      <c r="G1269">
        <v>0</v>
      </c>
      <c r="H1269" s="1">
        <f t="shared" si="38"/>
        <v>5.1930750000000001E-3</v>
      </c>
      <c r="J1269">
        <v>0</v>
      </c>
      <c r="K1269">
        <v>0</v>
      </c>
      <c r="L1269">
        <v>0</v>
      </c>
      <c r="M1269">
        <v>0</v>
      </c>
      <c r="N1269" s="1">
        <f t="shared" si="39"/>
        <v>0</v>
      </c>
    </row>
    <row r="1270" spans="1:14">
      <c r="A1270" t="s">
        <v>25976</v>
      </c>
      <c r="B1270" t="s">
        <v>25975</v>
      </c>
      <c r="D1270">
        <v>0.18688399999999999</v>
      </c>
      <c r="E1270">
        <v>0.52518100000000001</v>
      </c>
      <c r="F1270">
        <v>0.95722799999999997</v>
      </c>
      <c r="G1270">
        <v>0.49070000000000003</v>
      </c>
      <c r="H1270" s="1">
        <f t="shared" si="38"/>
        <v>0.53999825000000001</v>
      </c>
      <c r="J1270">
        <v>0.74298600000000004</v>
      </c>
      <c r="K1270">
        <v>0.85260000000000002</v>
      </c>
      <c r="L1270">
        <v>0</v>
      </c>
      <c r="M1270">
        <v>0.99580199999999996</v>
      </c>
      <c r="N1270" s="1">
        <f t="shared" si="39"/>
        <v>0.64784699999999995</v>
      </c>
    </row>
    <row r="1271" spans="1:14">
      <c r="A1271" t="s">
        <v>25974</v>
      </c>
      <c r="B1271" t="s">
        <v>25973</v>
      </c>
      <c r="D1271">
        <v>10.710699999999999</v>
      </c>
      <c r="E1271">
        <v>45.9285</v>
      </c>
      <c r="F1271">
        <v>57.168599999999998</v>
      </c>
      <c r="G1271">
        <v>92.472899999999996</v>
      </c>
      <c r="H1271" s="1">
        <f t="shared" si="38"/>
        <v>51.570174999999999</v>
      </c>
      <c r="J1271">
        <v>5.5357799999999999</v>
      </c>
      <c r="K1271">
        <v>33.812399999999997</v>
      </c>
      <c r="L1271">
        <v>30.727799999999998</v>
      </c>
      <c r="M1271">
        <v>99.357799999999997</v>
      </c>
      <c r="N1271" s="1">
        <f t="shared" si="39"/>
        <v>42.358445000000003</v>
      </c>
    </row>
    <row r="1272" spans="1:14">
      <c r="A1272" t="s">
        <v>25972</v>
      </c>
      <c r="B1272" t="s">
        <v>25971</v>
      </c>
      <c r="D1272">
        <v>0.69676300000000002</v>
      </c>
      <c r="E1272">
        <v>1.3158300000000001</v>
      </c>
      <c r="F1272">
        <v>1.72129</v>
      </c>
      <c r="G1272">
        <v>3.93092</v>
      </c>
      <c r="H1272" s="1">
        <f t="shared" si="38"/>
        <v>1.9162007499999998</v>
      </c>
      <c r="J1272">
        <v>16.719799999999999</v>
      </c>
      <c r="K1272">
        <v>2.1571899999999999</v>
      </c>
      <c r="L1272">
        <v>5.2050799999999997</v>
      </c>
      <c r="M1272">
        <v>3.5368300000000001</v>
      </c>
      <c r="N1272" s="1">
        <f t="shared" si="39"/>
        <v>6.9047249999999991</v>
      </c>
    </row>
    <row r="1273" spans="1:14">
      <c r="A1273" t="s">
        <v>25970</v>
      </c>
      <c r="B1273" t="s">
        <v>25969</v>
      </c>
      <c r="D1273">
        <v>118.773</v>
      </c>
      <c r="E1273">
        <v>114.16800000000001</v>
      </c>
      <c r="F1273">
        <v>137.33199999999999</v>
      </c>
      <c r="G1273">
        <v>138.58600000000001</v>
      </c>
      <c r="H1273" s="1">
        <f t="shared" si="38"/>
        <v>127.21475000000001</v>
      </c>
      <c r="J1273">
        <v>119.07</v>
      </c>
      <c r="K1273">
        <v>110.229</v>
      </c>
      <c r="L1273">
        <v>144.98699999999999</v>
      </c>
      <c r="M1273">
        <v>134.56299999999999</v>
      </c>
      <c r="N1273" s="1">
        <f t="shared" si="39"/>
        <v>127.21224999999998</v>
      </c>
    </row>
    <row r="1274" spans="1:14">
      <c r="A1274" t="s">
        <v>25968</v>
      </c>
      <c r="B1274" t="s">
        <v>25967</v>
      </c>
      <c r="D1274">
        <v>1.3057000000000001</v>
      </c>
      <c r="E1274">
        <v>0.61287000000000003</v>
      </c>
      <c r="F1274">
        <v>2.7130700000000001</v>
      </c>
      <c r="G1274">
        <v>2.1899299999999999</v>
      </c>
      <c r="H1274" s="1">
        <f t="shared" si="38"/>
        <v>1.7053924999999999</v>
      </c>
      <c r="J1274">
        <v>1.6186700000000001</v>
      </c>
      <c r="K1274">
        <v>0.44699</v>
      </c>
      <c r="L1274">
        <v>4.3845299999999998</v>
      </c>
      <c r="M1274">
        <v>2.8079499999999999</v>
      </c>
      <c r="N1274" s="1">
        <f t="shared" si="39"/>
        <v>2.3145350000000002</v>
      </c>
    </row>
    <row r="1275" spans="1:14">
      <c r="A1275" t="s">
        <v>25966</v>
      </c>
      <c r="B1275" t="s">
        <v>25965</v>
      </c>
      <c r="D1275">
        <v>1.27396E-2</v>
      </c>
      <c r="E1275">
        <v>1.1986399999999999E-2</v>
      </c>
      <c r="F1275">
        <v>0</v>
      </c>
      <c r="G1275">
        <v>9.1663800000000004E-2</v>
      </c>
      <c r="H1275" s="1">
        <f t="shared" si="38"/>
        <v>2.909745E-2</v>
      </c>
      <c r="J1275">
        <v>1.2637600000000001E-2</v>
      </c>
      <c r="K1275">
        <v>0</v>
      </c>
      <c r="L1275">
        <v>0.18707699999999999</v>
      </c>
      <c r="M1275">
        <v>4.7651800000000001E-2</v>
      </c>
      <c r="N1275" s="1">
        <f t="shared" si="39"/>
        <v>6.1841599999999997E-2</v>
      </c>
    </row>
    <row r="1276" spans="1:14">
      <c r="A1276" t="s">
        <v>25964</v>
      </c>
      <c r="B1276" t="s">
        <v>25963</v>
      </c>
      <c r="D1276">
        <v>22.609000000000002</v>
      </c>
      <c r="E1276">
        <v>33.497500000000002</v>
      </c>
      <c r="F1276">
        <v>23.590299999999999</v>
      </c>
      <c r="G1276">
        <v>38.041400000000003</v>
      </c>
      <c r="H1276" s="1">
        <f t="shared" si="38"/>
        <v>29.434550000000002</v>
      </c>
      <c r="J1276">
        <v>18.7989</v>
      </c>
      <c r="K1276">
        <v>33.595300000000002</v>
      </c>
      <c r="L1276">
        <v>17.757100000000001</v>
      </c>
      <c r="M1276">
        <v>34.528700000000001</v>
      </c>
      <c r="N1276" s="1">
        <f t="shared" si="39"/>
        <v>26.169999999999998</v>
      </c>
    </row>
    <row r="1277" spans="1:14">
      <c r="A1277" t="s">
        <v>25962</v>
      </c>
      <c r="B1277" t="s">
        <v>25961</v>
      </c>
      <c r="D1277">
        <v>64.326700000000002</v>
      </c>
      <c r="E1277">
        <v>67.089200000000005</v>
      </c>
      <c r="F1277">
        <v>115.13200000000001</v>
      </c>
      <c r="G1277">
        <v>137.53700000000001</v>
      </c>
      <c r="H1277" s="1">
        <f t="shared" si="38"/>
        <v>96.021225000000015</v>
      </c>
      <c r="J1277">
        <v>64.528300000000002</v>
      </c>
      <c r="K1277">
        <v>67.286699999999996</v>
      </c>
      <c r="L1277">
        <v>124.699</v>
      </c>
      <c r="M1277">
        <v>131.92599999999999</v>
      </c>
      <c r="N1277" s="1">
        <f t="shared" si="39"/>
        <v>97.11</v>
      </c>
    </row>
    <row r="1278" spans="1:14">
      <c r="A1278" t="s">
        <v>25960</v>
      </c>
      <c r="B1278" t="s">
        <v>25959</v>
      </c>
      <c r="D1278">
        <v>0</v>
      </c>
      <c r="E1278">
        <v>0</v>
      </c>
      <c r="F1278">
        <v>0</v>
      </c>
      <c r="G1278">
        <v>0.13855100000000001</v>
      </c>
      <c r="H1278" s="1">
        <f t="shared" si="38"/>
        <v>3.4637750000000002E-2</v>
      </c>
      <c r="J1278">
        <v>0</v>
      </c>
      <c r="K1278">
        <v>0</v>
      </c>
      <c r="L1278">
        <v>0</v>
      </c>
      <c r="M1278">
        <v>0</v>
      </c>
      <c r="N1278" s="1">
        <f t="shared" si="39"/>
        <v>0</v>
      </c>
    </row>
    <row r="1279" spans="1:14">
      <c r="A1279" t="s">
        <v>25958</v>
      </c>
      <c r="B1279" t="s">
        <v>25957</v>
      </c>
      <c r="D1279">
        <v>1.7724200000000001</v>
      </c>
      <c r="E1279">
        <v>3.9032200000000001</v>
      </c>
      <c r="F1279">
        <v>12.585699999999999</v>
      </c>
      <c r="G1279">
        <v>16.214300000000001</v>
      </c>
      <c r="H1279" s="1">
        <f t="shared" si="38"/>
        <v>8.6189099999999996</v>
      </c>
      <c r="J1279">
        <v>5.1738499999999998</v>
      </c>
      <c r="K1279">
        <v>4.1767799999999999</v>
      </c>
      <c r="L1279">
        <v>19.838799999999999</v>
      </c>
      <c r="M1279">
        <v>23.7273</v>
      </c>
      <c r="N1279" s="1">
        <f t="shared" si="39"/>
        <v>13.2291825</v>
      </c>
    </row>
    <row r="1280" spans="1:14">
      <c r="A1280" t="s">
        <v>25956</v>
      </c>
      <c r="B1280" t="s">
        <v>25955</v>
      </c>
      <c r="D1280">
        <v>22.0473</v>
      </c>
      <c r="E1280">
        <v>12.557600000000001</v>
      </c>
      <c r="F1280">
        <v>35.466999999999999</v>
      </c>
      <c r="G1280">
        <v>21.427099999999999</v>
      </c>
      <c r="H1280" s="1">
        <f t="shared" si="38"/>
        <v>22.874749999999999</v>
      </c>
      <c r="J1280">
        <v>24.053799999999999</v>
      </c>
      <c r="K1280">
        <v>16.455500000000001</v>
      </c>
      <c r="L1280">
        <v>33.658099999999997</v>
      </c>
      <c r="M1280">
        <v>27.734000000000002</v>
      </c>
      <c r="N1280" s="1">
        <f t="shared" si="39"/>
        <v>25.475349999999999</v>
      </c>
    </row>
    <row r="1281" spans="1:14">
      <c r="A1281" t="s">
        <v>25954</v>
      </c>
      <c r="B1281" t="s">
        <v>25953</v>
      </c>
      <c r="D1281">
        <v>30.349799999999998</v>
      </c>
      <c r="E1281">
        <v>37.918300000000002</v>
      </c>
      <c r="F1281">
        <v>79.364800000000002</v>
      </c>
      <c r="G1281">
        <v>75.071299999999994</v>
      </c>
      <c r="H1281" s="1">
        <f t="shared" si="38"/>
        <v>55.676050000000004</v>
      </c>
      <c r="J1281">
        <v>37.971899999999998</v>
      </c>
      <c r="K1281">
        <v>38.638399999999997</v>
      </c>
      <c r="L1281">
        <v>79.534599999999998</v>
      </c>
      <c r="M1281">
        <v>80.499600000000001</v>
      </c>
      <c r="N1281" s="1">
        <f t="shared" si="39"/>
        <v>59.161124999999998</v>
      </c>
    </row>
    <row r="1282" spans="1:14">
      <c r="A1282" t="s">
        <v>25952</v>
      </c>
      <c r="B1282" t="s">
        <v>25951</v>
      </c>
      <c r="D1282">
        <v>0.11867800000000001</v>
      </c>
      <c r="E1282">
        <v>0.184558</v>
      </c>
      <c r="F1282">
        <v>1.18927</v>
      </c>
      <c r="G1282">
        <v>0.66390199999999999</v>
      </c>
      <c r="H1282" s="1">
        <f t="shared" si="38"/>
        <v>0.53910199999999997</v>
      </c>
      <c r="J1282">
        <v>0.90201600000000004</v>
      </c>
      <c r="K1282">
        <v>0.92837000000000003</v>
      </c>
      <c r="L1282">
        <v>1.87619</v>
      </c>
      <c r="M1282">
        <v>2.3152499999999998</v>
      </c>
      <c r="N1282" s="1">
        <f t="shared" si="39"/>
        <v>1.5054565</v>
      </c>
    </row>
    <row r="1283" spans="1:14">
      <c r="A1283" t="s">
        <v>25950</v>
      </c>
      <c r="B1283" t="s">
        <v>25949</v>
      </c>
      <c r="D1283">
        <v>2.9897200000000002</v>
      </c>
      <c r="E1283">
        <v>3.44977</v>
      </c>
      <c r="F1283">
        <v>4.5766299999999998</v>
      </c>
      <c r="G1283">
        <v>4.8657000000000004</v>
      </c>
      <c r="H1283" s="1">
        <f t="shared" ref="H1283:H1346" si="40">AVERAGE(D1283:G1283)</f>
        <v>3.9704550000000003</v>
      </c>
      <c r="J1283">
        <v>3.5114100000000001</v>
      </c>
      <c r="K1283">
        <v>3.6969599999999998</v>
      </c>
      <c r="L1283">
        <v>7.9534399999999996</v>
      </c>
      <c r="M1283">
        <v>5.7255599999999998</v>
      </c>
      <c r="N1283" s="1">
        <f t="shared" ref="N1283:N1346" si="41">AVERAGE(J1283:M1283)</f>
        <v>5.2218424999999993</v>
      </c>
    </row>
    <row r="1284" spans="1:14">
      <c r="A1284" t="s">
        <v>25948</v>
      </c>
      <c r="B1284" t="s">
        <v>25947</v>
      </c>
      <c r="D1284">
        <v>9.5263799999999996</v>
      </c>
      <c r="E1284">
        <v>7.8303099999999999</v>
      </c>
      <c r="F1284">
        <v>11.6181</v>
      </c>
      <c r="G1284">
        <v>7.1867299999999998</v>
      </c>
      <c r="H1284" s="1">
        <f t="shared" si="40"/>
        <v>9.040379999999999</v>
      </c>
      <c r="J1284">
        <v>11.484500000000001</v>
      </c>
      <c r="K1284">
        <v>8.67258</v>
      </c>
      <c r="L1284">
        <v>16.837399999999999</v>
      </c>
      <c r="M1284">
        <v>11.1736</v>
      </c>
      <c r="N1284" s="1">
        <f t="shared" si="41"/>
        <v>12.042019999999999</v>
      </c>
    </row>
    <row r="1285" spans="1:14">
      <c r="A1285" t="s">
        <v>25946</v>
      </c>
      <c r="B1285" t="s">
        <v>25945</v>
      </c>
      <c r="D1285">
        <v>0</v>
      </c>
      <c r="E1285">
        <v>0.195744</v>
      </c>
      <c r="F1285">
        <v>0</v>
      </c>
      <c r="G1285">
        <v>0</v>
      </c>
      <c r="H1285" s="1">
        <f t="shared" si="40"/>
        <v>4.8936E-2</v>
      </c>
      <c r="J1285">
        <v>0.20796700000000001</v>
      </c>
      <c r="K1285">
        <v>0.190829</v>
      </c>
      <c r="L1285">
        <v>0</v>
      </c>
      <c r="M1285">
        <v>0</v>
      </c>
      <c r="N1285" s="1">
        <f t="shared" si="41"/>
        <v>9.969900000000001E-2</v>
      </c>
    </row>
    <row r="1286" spans="1:14">
      <c r="A1286" t="s">
        <v>25944</v>
      </c>
      <c r="B1286" t="s">
        <v>25943</v>
      </c>
      <c r="D1286">
        <v>8.7431200000000001E-2</v>
      </c>
      <c r="E1286">
        <v>0</v>
      </c>
      <c r="F1286">
        <v>0</v>
      </c>
      <c r="G1286">
        <v>0.60607699999999998</v>
      </c>
      <c r="H1286" s="1">
        <f t="shared" si="40"/>
        <v>0.17337705</v>
      </c>
      <c r="J1286">
        <v>0</v>
      </c>
      <c r="K1286">
        <v>8.0044400000000002E-2</v>
      </c>
      <c r="L1286">
        <v>0</v>
      </c>
      <c r="M1286">
        <v>0</v>
      </c>
      <c r="N1286" s="1">
        <f t="shared" si="41"/>
        <v>2.00111E-2</v>
      </c>
    </row>
    <row r="1287" spans="1:14">
      <c r="A1287" t="s">
        <v>25942</v>
      </c>
      <c r="B1287" t="s">
        <v>25941</v>
      </c>
      <c r="D1287">
        <v>5.4333100000000002E-3</v>
      </c>
      <c r="E1287">
        <v>1.53747E-2</v>
      </c>
      <c r="F1287">
        <v>2.0778600000000001E-2</v>
      </c>
      <c r="G1287">
        <v>0.203149</v>
      </c>
      <c r="H1287" s="1">
        <f t="shared" si="40"/>
        <v>6.1183902499999998E-2</v>
      </c>
      <c r="J1287">
        <v>0.42501100000000003</v>
      </c>
      <c r="K1287">
        <v>1.9949600000000001E-2</v>
      </c>
      <c r="L1287">
        <v>2.0995900000000001E-2</v>
      </c>
      <c r="M1287">
        <v>0.10711</v>
      </c>
      <c r="N1287" s="1">
        <f t="shared" si="41"/>
        <v>0.14326662500000001</v>
      </c>
    </row>
    <row r="1288" spans="1:14">
      <c r="A1288" t="s">
        <v>25940</v>
      </c>
      <c r="B1288" t="s">
        <v>25939</v>
      </c>
      <c r="D1288">
        <v>99.436199999999999</v>
      </c>
      <c r="E1288">
        <v>124.89</v>
      </c>
      <c r="F1288">
        <v>187.857</v>
      </c>
      <c r="G1288">
        <v>175.023</v>
      </c>
      <c r="H1288" s="1">
        <f t="shared" si="40"/>
        <v>146.80154999999999</v>
      </c>
      <c r="J1288">
        <v>146.267</v>
      </c>
      <c r="K1288">
        <v>124.651</v>
      </c>
      <c r="L1288">
        <v>184.88499999999999</v>
      </c>
      <c r="M1288">
        <v>162.72800000000001</v>
      </c>
      <c r="N1288" s="1">
        <f t="shared" si="41"/>
        <v>154.63274999999999</v>
      </c>
    </row>
    <row r="1289" spans="1:14">
      <c r="A1289" t="s">
        <v>25938</v>
      </c>
      <c r="B1289" t="s">
        <v>25937</v>
      </c>
      <c r="D1289">
        <v>0.87111300000000003</v>
      </c>
      <c r="E1289">
        <v>0.69717200000000001</v>
      </c>
      <c r="F1289">
        <v>5.8742000000000001</v>
      </c>
      <c r="G1289">
        <v>5.9085200000000002</v>
      </c>
      <c r="H1289" s="1">
        <f t="shared" si="40"/>
        <v>3.3377512500000002</v>
      </c>
      <c r="J1289">
        <v>0.54103699999999999</v>
      </c>
      <c r="K1289">
        <v>0.32610299999999998</v>
      </c>
      <c r="L1289">
        <v>3.4685299999999999</v>
      </c>
      <c r="M1289">
        <v>4.7445500000000003</v>
      </c>
      <c r="N1289" s="1">
        <f t="shared" si="41"/>
        <v>2.2700550000000002</v>
      </c>
    </row>
    <row r="1290" spans="1:14">
      <c r="A1290" t="s">
        <v>25936</v>
      </c>
      <c r="B1290" t="s">
        <v>25935</v>
      </c>
      <c r="D1290">
        <v>5.21455</v>
      </c>
      <c r="E1290">
        <v>10.3622</v>
      </c>
      <c r="F1290">
        <v>32.958100000000002</v>
      </c>
      <c r="G1290">
        <v>52.5764</v>
      </c>
      <c r="H1290" s="1">
        <f t="shared" si="40"/>
        <v>25.277812500000003</v>
      </c>
      <c r="J1290">
        <v>8.6472599999999993</v>
      </c>
      <c r="K1290">
        <v>8.9339200000000005</v>
      </c>
      <c r="L1290">
        <v>31.394500000000001</v>
      </c>
      <c r="M1290">
        <v>52.457099999999997</v>
      </c>
      <c r="N1290" s="1">
        <f t="shared" si="41"/>
        <v>25.358194999999998</v>
      </c>
    </row>
    <row r="1291" spans="1:14">
      <c r="A1291" t="s">
        <v>25934</v>
      </c>
      <c r="B1291" t="s">
        <v>25933</v>
      </c>
      <c r="D1291">
        <v>1.1518600000000001</v>
      </c>
      <c r="E1291">
        <v>2.9855200000000002</v>
      </c>
      <c r="F1291">
        <v>3.1357499999999998</v>
      </c>
      <c r="G1291">
        <v>2.8875799999999998</v>
      </c>
      <c r="H1291" s="1">
        <f t="shared" si="40"/>
        <v>2.5401775</v>
      </c>
      <c r="J1291">
        <v>3.4203999999999999</v>
      </c>
      <c r="K1291">
        <v>2.9509699999999999</v>
      </c>
      <c r="L1291">
        <v>6.3544200000000002</v>
      </c>
      <c r="M1291">
        <v>4.4192999999999998</v>
      </c>
      <c r="N1291" s="1">
        <f t="shared" si="41"/>
        <v>4.2862724999999999</v>
      </c>
    </row>
    <row r="1292" spans="1:14">
      <c r="A1292" t="s">
        <v>25932</v>
      </c>
      <c r="B1292" t="s">
        <v>25931</v>
      </c>
      <c r="D1292">
        <v>2.1646700000000001</v>
      </c>
      <c r="E1292">
        <v>1.21672</v>
      </c>
      <c r="F1292">
        <v>5.0000900000000001</v>
      </c>
      <c r="G1292">
        <v>3.82559</v>
      </c>
      <c r="H1292" s="1">
        <f t="shared" si="40"/>
        <v>3.0517675</v>
      </c>
      <c r="J1292">
        <v>2.27108</v>
      </c>
      <c r="K1292">
        <v>1.6966000000000001</v>
      </c>
      <c r="L1292">
        <v>6.0814500000000002</v>
      </c>
      <c r="M1292">
        <v>5.39011</v>
      </c>
      <c r="N1292" s="1">
        <f t="shared" si="41"/>
        <v>3.85981</v>
      </c>
    </row>
    <row r="1293" spans="1:14">
      <c r="A1293" t="s">
        <v>25930</v>
      </c>
      <c r="B1293" t="s">
        <v>25929</v>
      </c>
      <c r="D1293">
        <v>1.1666000000000001</v>
      </c>
      <c r="E1293">
        <v>1.8279099999999999</v>
      </c>
      <c r="F1293">
        <v>0</v>
      </c>
      <c r="G1293">
        <v>0</v>
      </c>
      <c r="H1293" s="1">
        <f t="shared" si="40"/>
        <v>0.7486275</v>
      </c>
      <c r="J1293">
        <v>0</v>
      </c>
      <c r="K1293">
        <v>0.35420000000000001</v>
      </c>
      <c r="L1293">
        <v>0</v>
      </c>
      <c r="M1293">
        <v>0</v>
      </c>
      <c r="N1293" s="1">
        <f t="shared" si="41"/>
        <v>8.8550000000000004E-2</v>
      </c>
    </row>
    <row r="1294" spans="1:14">
      <c r="A1294" t="s">
        <v>25928</v>
      </c>
      <c r="B1294" t="s">
        <v>25927</v>
      </c>
      <c r="D1294">
        <v>19.126100000000001</v>
      </c>
      <c r="E1294">
        <v>20.0883</v>
      </c>
      <c r="F1294">
        <v>46.804900000000004</v>
      </c>
      <c r="G1294">
        <v>57.6295</v>
      </c>
      <c r="H1294" s="1">
        <f t="shared" si="40"/>
        <v>35.912199999999999</v>
      </c>
      <c r="J1294">
        <v>19.264800000000001</v>
      </c>
      <c r="K1294">
        <v>19.972899999999999</v>
      </c>
      <c r="L1294">
        <v>48.965000000000003</v>
      </c>
      <c r="M1294">
        <v>49.569899999999997</v>
      </c>
      <c r="N1294" s="1">
        <f t="shared" si="41"/>
        <v>34.443150000000003</v>
      </c>
    </row>
    <row r="1295" spans="1:14">
      <c r="A1295" t="s">
        <v>25926</v>
      </c>
      <c r="B1295" t="s">
        <v>25925</v>
      </c>
      <c r="D1295">
        <v>9.2408900000000003</v>
      </c>
      <c r="E1295">
        <v>16.170400000000001</v>
      </c>
      <c r="F1295">
        <v>8.4477799999999998</v>
      </c>
      <c r="G1295">
        <v>18.567299999999999</v>
      </c>
      <c r="H1295" s="1">
        <f t="shared" si="40"/>
        <v>13.106592500000001</v>
      </c>
      <c r="J1295">
        <v>15.277799999999999</v>
      </c>
      <c r="K1295">
        <v>22.334599999999998</v>
      </c>
      <c r="L1295">
        <v>12.2125</v>
      </c>
      <c r="M1295">
        <v>23.523900000000001</v>
      </c>
      <c r="N1295" s="1">
        <f t="shared" si="41"/>
        <v>18.337199999999999</v>
      </c>
    </row>
    <row r="1296" spans="1:14">
      <c r="A1296" t="s">
        <v>25924</v>
      </c>
      <c r="B1296" t="s">
        <v>25923</v>
      </c>
      <c r="D1296">
        <v>23.883400000000002</v>
      </c>
      <c r="E1296">
        <v>15.1045</v>
      </c>
      <c r="F1296">
        <v>32.515900000000002</v>
      </c>
      <c r="G1296">
        <v>32.022599999999997</v>
      </c>
      <c r="H1296" s="1">
        <f t="shared" si="40"/>
        <v>25.881600000000002</v>
      </c>
      <c r="J1296">
        <v>19.6693</v>
      </c>
      <c r="K1296">
        <v>19.434699999999999</v>
      </c>
      <c r="L1296">
        <v>29.78</v>
      </c>
      <c r="M1296">
        <v>18.303599999999999</v>
      </c>
      <c r="N1296" s="1">
        <f t="shared" si="41"/>
        <v>21.796900000000001</v>
      </c>
    </row>
    <row r="1297" spans="1:14">
      <c r="A1297" t="s">
        <v>25922</v>
      </c>
      <c r="B1297" t="s">
        <v>25921</v>
      </c>
      <c r="D1297">
        <v>1.9322700000000002E-2</v>
      </c>
      <c r="E1297">
        <v>0</v>
      </c>
      <c r="F1297">
        <v>0.107436</v>
      </c>
      <c r="G1297">
        <v>3.5280600000000002E-2</v>
      </c>
      <c r="H1297" s="1">
        <f t="shared" si="40"/>
        <v>4.0509824999999999E-2</v>
      </c>
      <c r="J1297">
        <v>0.39194000000000001</v>
      </c>
      <c r="K1297">
        <v>0</v>
      </c>
      <c r="L1297">
        <v>3.6097799999999999E-2</v>
      </c>
      <c r="M1297">
        <v>7.3713399999999998E-2</v>
      </c>
      <c r="N1297" s="1">
        <f t="shared" si="41"/>
        <v>0.12543780000000002</v>
      </c>
    </row>
    <row r="1298" spans="1:14">
      <c r="A1298" t="s">
        <v>25920</v>
      </c>
      <c r="B1298" t="s">
        <v>25919</v>
      </c>
      <c r="D1298">
        <v>0</v>
      </c>
      <c r="E1298">
        <v>0.13596800000000001</v>
      </c>
      <c r="F1298">
        <v>9.4726400000000002E-2</v>
      </c>
      <c r="G1298">
        <v>0</v>
      </c>
      <c r="H1298" s="1">
        <f t="shared" si="40"/>
        <v>5.7673600000000005E-2</v>
      </c>
      <c r="J1298">
        <v>2.88419E-2</v>
      </c>
      <c r="K1298">
        <v>0</v>
      </c>
      <c r="L1298">
        <v>9.5086500000000004E-2</v>
      </c>
      <c r="M1298">
        <v>9.7252099999999994E-2</v>
      </c>
      <c r="N1298" s="1">
        <f t="shared" si="41"/>
        <v>5.5295125000000001E-2</v>
      </c>
    </row>
    <row r="1299" spans="1:14">
      <c r="A1299" t="s">
        <v>25918</v>
      </c>
      <c r="B1299" t="s">
        <v>25917</v>
      </c>
      <c r="D1299">
        <v>30.6342</v>
      </c>
      <c r="E1299">
        <v>33.959600000000002</v>
      </c>
      <c r="F1299">
        <v>48.387700000000002</v>
      </c>
      <c r="G1299">
        <v>62.084099999999999</v>
      </c>
      <c r="H1299" s="1">
        <f t="shared" si="40"/>
        <v>43.766400000000004</v>
      </c>
      <c r="J1299">
        <v>30.283799999999999</v>
      </c>
      <c r="K1299">
        <v>36.4313</v>
      </c>
      <c r="L1299">
        <v>44.775799999999997</v>
      </c>
      <c r="M1299">
        <v>51.158299999999997</v>
      </c>
      <c r="N1299" s="1">
        <f t="shared" si="41"/>
        <v>40.662300000000002</v>
      </c>
    </row>
    <row r="1300" spans="1:14">
      <c r="A1300" t="s">
        <v>25916</v>
      </c>
      <c r="B1300" t="s">
        <v>25915</v>
      </c>
      <c r="D1300">
        <v>1.9117900000000001</v>
      </c>
      <c r="E1300">
        <v>1.0799799999999999</v>
      </c>
      <c r="F1300">
        <v>2.12263</v>
      </c>
      <c r="G1300">
        <v>1.1783399999999999</v>
      </c>
      <c r="H1300" s="1">
        <f t="shared" si="40"/>
        <v>1.5731850000000001</v>
      </c>
      <c r="J1300">
        <v>0.65456400000000003</v>
      </c>
      <c r="K1300">
        <v>0.66918100000000003</v>
      </c>
      <c r="L1300">
        <v>0.803929</v>
      </c>
      <c r="M1300">
        <v>1.37399</v>
      </c>
      <c r="N1300" s="1">
        <f t="shared" si="41"/>
        <v>0.87541600000000008</v>
      </c>
    </row>
    <row r="1301" spans="1:14">
      <c r="A1301" t="s">
        <v>25914</v>
      </c>
      <c r="B1301" t="s">
        <v>25913</v>
      </c>
      <c r="D1301">
        <v>130.209</v>
      </c>
      <c r="E1301">
        <v>120.593</v>
      </c>
      <c r="F1301">
        <v>280.11500000000001</v>
      </c>
      <c r="G1301">
        <v>242.66300000000001</v>
      </c>
      <c r="H1301" s="1">
        <f t="shared" si="40"/>
        <v>193.39500000000001</v>
      </c>
      <c r="J1301">
        <v>158.672</v>
      </c>
      <c r="K1301">
        <v>114.182</v>
      </c>
      <c r="L1301">
        <v>269.51</v>
      </c>
      <c r="M1301">
        <v>231.04499999999999</v>
      </c>
      <c r="N1301" s="1">
        <f t="shared" si="41"/>
        <v>193.35225</v>
      </c>
    </row>
    <row r="1302" spans="1:14">
      <c r="A1302" t="s">
        <v>25912</v>
      </c>
      <c r="B1302" t="s">
        <v>25911</v>
      </c>
      <c r="D1302">
        <v>38.8232</v>
      </c>
      <c r="E1302">
        <v>41.603499999999997</v>
      </c>
      <c r="F1302">
        <v>184.58799999999999</v>
      </c>
      <c r="G1302">
        <v>173.768</v>
      </c>
      <c r="H1302" s="1">
        <f t="shared" si="40"/>
        <v>109.69567499999999</v>
      </c>
      <c r="J1302">
        <v>35.936999999999998</v>
      </c>
      <c r="K1302">
        <v>24.924700000000001</v>
      </c>
      <c r="L1302">
        <v>173.28399999999999</v>
      </c>
      <c r="M1302">
        <v>176.27199999999999</v>
      </c>
      <c r="N1302" s="1">
        <f t="shared" si="41"/>
        <v>102.60442499999999</v>
      </c>
    </row>
    <row r="1303" spans="1:14">
      <c r="A1303" t="s">
        <v>25910</v>
      </c>
      <c r="B1303" t="s">
        <v>25909</v>
      </c>
      <c r="D1303">
        <v>1.4861200000000001</v>
      </c>
      <c r="E1303">
        <v>1.5027900000000001</v>
      </c>
      <c r="F1303">
        <v>1.8628400000000001</v>
      </c>
      <c r="G1303">
        <v>2.32545</v>
      </c>
      <c r="H1303" s="1">
        <f t="shared" si="40"/>
        <v>1.7943</v>
      </c>
      <c r="J1303">
        <v>3.6778599999999999</v>
      </c>
      <c r="K1303">
        <v>2.4590999999999998</v>
      </c>
      <c r="L1303">
        <v>5.3437599999999996</v>
      </c>
      <c r="M1303">
        <v>4.4136800000000003</v>
      </c>
      <c r="N1303" s="1">
        <f t="shared" si="41"/>
        <v>3.9736000000000002</v>
      </c>
    </row>
    <row r="1304" spans="1:14">
      <c r="A1304" t="s">
        <v>25908</v>
      </c>
      <c r="B1304" t="s">
        <v>25907</v>
      </c>
      <c r="D1304">
        <v>8.8614800000000002</v>
      </c>
      <c r="E1304">
        <v>12.598100000000001</v>
      </c>
      <c r="F1304">
        <v>10.6837</v>
      </c>
      <c r="G1304">
        <v>11.092599999999999</v>
      </c>
      <c r="H1304" s="1">
        <f t="shared" si="40"/>
        <v>10.80897</v>
      </c>
      <c r="J1304">
        <v>10.1509</v>
      </c>
      <c r="K1304">
        <v>12.0616</v>
      </c>
      <c r="L1304">
        <v>7.7823099999999998</v>
      </c>
      <c r="M1304">
        <v>12.15</v>
      </c>
      <c r="N1304" s="1">
        <f t="shared" si="41"/>
        <v>10.5362025</v>
      </c>
    </row>
    <row r="1305" spans="1:14">
      <c r="A1305" t="s">
        <v>25906</v>
      </c>
      <c r="B1305" t="s">
        <v>25905</v>
      </c>
      <c r="D1305">
        <v>1.89959E-2</v>
      </c>
      <c r="E1305">
        <v>3.5499099999999999E-2</v>
      </c>
      <c r="F1305">
        <v>0.87844800000000001</v>
      </c>
      <c r="G1305">
        <v>0.335567</v>
      </c>
      <c r="H1305" s="1">
        <f t="shared" si="40"/>
        <v>0.31712750000000001</v>
      </c>
      <c r="J1305">
        <v>1.8761099999999999E-2</v>
      </c>
      <c r="K1305">
        <v>3.4487700000000003E-2</v>
      </c>
      <c r="L1305">
        <v>0.54293499999999995</v>
      </c>
      <c r="M1305">
        <v>0.69440199999999996</v>
      </c>
      <c r="N1305" s="1">
        <f t="shared" si="41"/>
        <v>0.32264644999999997</v>
      </c>
    </row>
    <row r="1306" spans="1:14">
      <c r="A1306" t="s">
        <v>25904</v>
      </c>
      <c r="B1306" t="s">
        <v>25903</v>
      </c>
      <c r="D1306">
        <v>30.1021</v>
      </c>
      <c r="E1306">
        <v>37.633299999999998</v>
      </c>
      <c r="F1306">
        <v>29.859100000000002</v>
      </c>
      <c r="G1306">
        <v>29.540299999999998</v>
      </c>
      <c r="H1306" s="1">
        <f t="shared" si="40"/>
        <v>31.7837</v>
      </c>
      <c r="J1306">
        <v>31.336300000000001</v>
      </c>
      <c r="K1306">
        <v>36.304000000000002</v>
      </c>
      <c r="L1306">
        <v>28.4495</v>
      </c>
      <c r="M1306">
        <v>35.473599999999998</v>
      </c>
      <c r="N1306" s="1">
        <f t="shared" si="41"/>
        <v>32.89085</v>
      </c>
    </row>
    <row r="1307" spans="1:14">
      <c r="A1307" t="s">
        <v>25902</v>
      </c>
      <c r="B1307" t="s">
        <v>25901</v>
      </c>
      <c r="D1307">
        <v>12.004099999999999</v>
      </c>
      <c r="E1307">
        <v>25.894300000000001</v>
      </c>
      <c r="F1307">
        <v>36.059399999999997</v>
      </c>
      <c r="G1307">
        <v>47.372199999999999</v>
      </c>
      <c r="H1307" s="1">
        <f t="shared" si="40"/>
        <v>30.332499999999996</v>
      </c>
      <c r="J1307">
        <v>16.918700000000001</v>
      </c>
      <c r="K1307">
        <v>21.6602</v>
      </c>
      <c r="L1307">
        <v>32.564700000000002</v>
      </c>
      <c r="M1307">
        <v>46.819000000000003</v>
      </c>
      <c r="N1307" s="1">
        <f t="shared" si="41"/>
        <v>29.490650000000002</v>
      </c>
    </row>
    <row r="1308" spans="1:14">
      <c r="A1308" t="s">
        <v>25900</v>
      </c>
      <c r="B1308" t="s">
        <v>25899</v>
      </c>
      <c r="D1308">
        <v>7.5286400000000002</v>
      </c>
      <c r="E1308">
        <v>7.5939699999999997</v>
      </c>
      <c r="F1308">
        <v>25.360600000000002</v>
      </c>
      <c r="G1308">
        <v>30.5624</v>
      </c>
      <c r="H1308" s="1">
        <f t="shared" si="40"/>
        <v>17.761402499999999</v>
      </c>
      <c r="J1308">
        <v>8.5009399999999999</v>
      </c>
      <c r="K1308">
        <v>8.9681999999999995</v>
      </c>
      <c r="L1308">
        <v>27.942399999999999</v>
      </c>
      <c r="M1308">
        <v>35.835099999999997</v>
      </c>
      <c r="N1308" s="1">
        <f t="shared" si="41"/>
        <v>20.31166</v>
      </c>
    </row>
    <row r="1309" spans="1:14">
      <c r="A1309" t="s">
        <v>25898</v>
      </c>
      <c r="B1309" t="s">
        <v>25897</v>
      </c>
      <c r="D1309">
        <v>3.7704599999999999</v>
      </c>
      <c r="E1309">
        <v>6.4385500000000002</v>
      </c>
      <c r="F1309">
        <v>3.1126200000000002</v>
      </c>
      <c r="G1309">
        <v>7.5225200000000001</v>
      </c>
      <c r="H1309" s="1">
        <f t="shared" si="40"/>
        <v>5.2110374999999998</v>
      </c>
      <c r="J1309">
        <v>5.8524799999999999</v>
      </c>
      <c r="K1309">
        <v>7.2211299999999996</v>
      </c>
      <c r="L1309">
        <v>5.0735799999999998</v>
      </c>
      <c r="M1309">
        <v>9.4907500000000002</v>
      </c>
      <c r="N1309" s="1">
        <f t="shared" si="41"/>
        <v>6.9094850000000001</v>
      </c>
    </row>
    <row r="1310" spans="1:14">
      <c r="A1310" t="s">
        <v>25896</v>
      </c>
      <c r="B1310" t="s">
        <v>25895</v>
      </c>
      <c r="D1310">
        <v>4.6918300000000003E-2</v>
      </c>
      <c r="E1310">
        <v>0.102599</v>
      </c>
      <c r="F1310">
        <v>0</v>
      </c>
      <c r="G1310">
        <v>0</v>
      </c>
      <c r="H1310" s="1">
        <f t="shared" si="40"/>
        <v>3.7379324999999998E-2</v>
      </c>
      <c r="J1310">
        <v>3.4792299999999998</v>
      </c>
      <c r="K1310">
        <v>0.113555</v>
      </c>
      <c r="L1310">
        <v>5.5021100000000003E-2</v>
      </c>
      <c r="M1310">
        <v>5.6413400000000002E-2</v>
      </c>
      <c r="N1310" s="1">
        <f t="shared" si="41"/>
        <v>0.92605487499999983</v>
      </c>
    </row>
    <row r="1311" spans="1:14">
      <c r="A1311" t="s">
        <v>25894</v>
      </c>
      <c r="B1311" t="s">
        <v>25893</v>
      </c>
      <c r="D1311">
        <v>0.31689699999999998</v>
      </c>
      <c r="E1311">
        <v>0.59267899999999996</v>
      </c>
      <c r="F1311">
        <v>0</v>
      </c>
      <c r="G1311">
        <v>0</v>
      </c>
      <c r="H1311" s="1">
        <f t="shared" si="40"/>
        <v>0.22739399999999999</v>
      </c>
      <c r="J1311">
        <v>0.31489400000000001</v>
      </c>
      <c r="K1311">
        <v>0.28803099999999998</v>
      </c>
      <c r="L1311">
        <v>0</v>
      </c>
      <c r="M1311">
        <v>1.0847599999999999</v>
      </c>
      <c r="N1311" s="1">
        <f t="shared" si="41"/>
        <v>0.42192124999999997</v>
      </c>
    </row>
    <row r="1312" spans="1:14">
      <c r="A1312" t="s">
        <v>25892</v>
      </c>
      <c r="B1312" t="s">
        <v>25891</v>
      </c>
      <c r="D1312">
        <v>1.50756</v>
      </c>
      <c r="E1312">
        <v>3.4876100000000001</v>
      </c>
      <c r="F1312">
        <v>10.274100000000001</v>
      </c>
      <c r="G1312">
        <v>19.486899999999999</v>
      </c>
      <c r="H1312" s="1">
        <f t="shared" si="40"/>
        <v>8.6890424999999993</v>
      </c>
      <c r="J1312">
        <v>2.6575000000000002</v>
      </c>
      <c r="K1312">
        <v>3.6355900000000001</v>
      </c>
      <c r="L1312">
        <v>15.2308</v>
      </c>
      <c r="M1312">
        <v>24.332999999999998</v>
      </c>
      <c r="N1312" s="1">
        <f t="shared" si="41"/>
        <v>11.4642225</v>
      </c>
    </row>
    <row r="1313" spans="1:14">
      <c r="A1313" t="s">
        <v>25890</v>
      </c>
      <c r="B1313" t="s">
        <v>25889</v>
      </c>
      <c r="D1313">
        <v>23.690899999999999</v>
      </c>
      <c r="E1313">
        <v>37.677399999999999</v>
      </c>
      <c r="F1313">
        <v>52.0045</v>
      </c>
      <c r="G1313">
        <v>68.639899999999997</v>
      </c>
      <c r="H1313" s="1">
        <f t="shared" si="40"/>
        <v>45.503174999999999</v>
      </c>
      <c r="J1313">
        <v>35.914200000000001</v>
      </c>
      <c r="K1313">
        <v>38.991</v>
      </c>
      <c r="L1313">
        <v>53.703200000000002</v>
      </c>
      <c r="M1313">
        <v>64.578500000000005</v>
      </c>
      <c r="N1313" s="1">
        <f t="shared" si="41"/>
        <v>48.296725000000009</v>
      </c>
    </row>
    <row r="1314" spans="1:14">
      <c r="A1314" t="s">
        <v>25888</v>
      </c>
      <c r="B1314" t="s">
        <v>25887</v>
      </c>
      <c r="D1314">
        <v>49.563699999999997</v>
      </c>
      <c r="E1314">
        <v>99.789299999999997</v>
      </c>
      <c r="F1314">
        <v>48.982799999999997</v>
      </c>
      <c r="G1314">
        <v>122.419</v>
      </c>
      <c r="H1314" s="1">
        <f t="shared" si="40"/>
        <v>80.188699999999997</v>
      </c>
      <c r="J1314">
        <v>77.052300000000002</v>
      </c>
      <c r="K1314">
        <v>138.30000000000001</v>
      </c>
      <c r="L1314">
        <v>64.043000000000006</v>
      </c>
      <c r="M1314">
        <v>117.706</v>
      </c>
      <c r="N1314" s="1">
        <f t="shared" si="41"/>
        <v>99.275325000000009</v>
      </c>
    </row>
    <row r="1315" spans="1:14">
      <c r="A1315" t="s">
        <v>25886</v>
      </c>
      <c r="B1315" t="s">
        <v>25885</v>
      </c>
      <c r="D1315">
        <v>0.11395</v>
      </c>
      <c r="E1315">
        <v>0.16103100000000001</v>
      </c>
      <c r="F1315">
        <v>0</v>
      </c>
      <c r="G1315">
        <v>0.21327299999999999</v>
      </c>
      <c r="H1315" s="1">
        <f t="shared" si="40"/>
        <v>0.12206350000000001</v>
      </c>
      <c r="J1315">
        <v>0</v>
      </c>
      <c r="K1315">
        <v>0.10503800000000001</v>
      </c>
      <c r="L1315">
        <v>0.43692399999999998</v>
      </c>
      <c r="M1315">
        <v>0.22355900000000001</v>
      </c>
      <c r="N1315" s="1">
        <f t="shared" si="41"/>
        <v>0.19138024999999997</v>
      </c>
    </row>
    <row r="1316" spans="1:14">
      <c r="A1316" t="s">
        <v>25884</v>
      </c>
      <c r="B1316" t="s">
        <v>25883</v>
      </c>
      <c r="D1316">
        <v>0</v>
      </c>
      <c r="E1316">
        <v>0</v>
      </c>
      <c r="F1316">
        <v>3.0323899999999999</v>
      </c>
      <c r="G1316">
        <v>1.05307</v>
      </c>
      <c r="H1316" s="1">
        <f t="shared" si="40"/>
        <v>1.0213649999999999</v>
      </c>
      <c r="J1316">
        <v>4.95033E-2</v>
      </c>
      <c r="K1316">
        <v>4.5800399999999998E-2</v>
      </c>
      <c r="L1316">
        <v>1.6418900000000001</v>
      </c>
      <c r="M1316">
        <v>0.74166100000000001</v>
      </c>
      <c r="N1316" s="1">
        <f t="shared" si="41"/>
        <v>0.61971367500000007</v>
      </c>
    </row>
    <row r="1317" spans="1:14">
      <c r="A1317" t="s">
        <v>25882</v>
      </c>
      <c r="B1317" t="s">
        <v>25881</v>
      </c>
      <c r="D1317">
        <v>34.455300000000001</v>
      </c>
      <c r="E1317">
        <v>49.177100000000003</v>
      </c>
      <c r="F1317">
        <v>39.352499999999999</v>
      </c>
      <c r="G1317">
        <v>37.589100000000002</v>
      </c>
      <c r="H1317" s="1">
        <f t="shared" si="40"/>
        <v>40.143500000000003</v>
      </c>
      <c r="J1317">
        <v>39.209699999999998</v>
      </c>
      <c r="K1317">
        <v>44.8157</v>
      </c>
      <c r="L1317">
        <v>41.698500000000003</v>
      </c>
      <c r="M1317">
        <v>42.125500000000002</v>
      </c>
      <c r="N1317" s="1">
        <f t="shared" si="41"/>
        <v>41.962350000000001</v>
      </c>
    </row>
    <row r="1318" spans="1:14">
      <c r="A1318" t="s">
        <v>25880</v>
      </c>
      <c r="B1318" t="s">
        <v>25879</v>
      </c>
      <c r="D1318">
        <v>4.0227699999999998E-2</v>
      </c>
      <c r="E1318">
        <v>0.17113800000000001</v>
      </c>
      <c r="F1318">
        <v>0.225408</v>
      </c>
      <c r="G1318">
        <v>0.51896500000000001</v>
      </c>
      <c r="H1318" s="1">
        <f t="shared" si="40"/>
        <v>0.23893467500000001</v>
      </c>
      <c r="J1318">
        <v>3.2969300000000001</v>
      </c>
      <c r="K1318">
        <v>0.423931</v>
      </c>
      <c r="L1318">
        <v>0.45441300000000001</v>
      </c>
      <c r="M1318">
        <v>0.542184</v>
      </c>
      <c r="N1318" s="1">
        <f t="shared" si="41"/>
        <v>1.1793644999999999</v>
      </c>
    </row>
    <row r="1319" spans="1:14">
      <c r="A1319" t="s">
        <v>25878</v>
      </c>
      <c r="B1319" t="s">
        <v>25877</v>
      </c>
      <c r="D1319">
        <v>0.111778</v>
      </c>
      <c r="E1319">
        <v>5.2581000000000003E-2</v>
      </c>
      <c r="F1319">
        <v>0.40214299999999997</v>
      </c>
      <c r="G1319">
        <v>0.39489299999999999</v>
      </c>
      <c r="H1319" s="1">
        <f t="shared" si="40"/>
        <v>0.24034875</v>
      </c>
      <c r="J1319">
        <v>0.22308800000000001</v>
      </c>
      <c r="K1319">
        <v>5.08488E-2</v>
      </c>
      <c r="L1319">
        <v>0.204739</v>
      </c>
      <c r="M1319">
        <v>0.62569799999999998</v>
      </c>
      <c r="N1319" s="1">
        <f t="shared" si="41"/>
        <v>0.27609344999999996</v>
      </c>
    </row>
    <row r="1320" spans="1:14">
      <c r="A1320" t="s">
        <v>25876</v>
      </c>
      <c r="B1320" t="s">
        <v>25875</v>
      </c>
      <c r="D1320">
        <v>101.61199999999999</v>
      </c>
      <c r="E1320">
        <v>119.41800000000001</v>
      </c>
      <c r="F1320">
        <v>49.469799999999999</v>
      </c>
      <c r="G1320">
        <v>64.404399999999995</v>
      </c>
      <c r="H1320" s="1">
        <f t="shared" si="40"/>
        <v>83.726050000000001</v>
      </c>
      <c r="J1320">
        <v>82.327500000000001</v>
      </c>
      <c r="K1320">
        <v>117.372</v>
      </c>
      <c r="L1320">
        <v>47.003399999999999</v>
      </c>
      <c r="M1320">
        <v>59.557899999999997</v>
      </c>
      <c r="N1320" s="1">
        <f t="shared" si="41"/>
        <v>76.565200000000004</v>
      </c>
    </row>
    <row r="1321" spans="1:14">
      <c r="A1321" t="s">
        <v>25874</v>
      </c>
      <c r="B1321" t="s">
        <v>25873</v>
      </c>
      <c r="D1321">
        <v>0.19869800000000001</v>
      </c>
      <c r="E1321">
        <v>9.3109399999999995E-2</v>
      </c>
      <c r="F1321">
        <v>0.67132700000000001</v>
      </c>
      <c r="G1321">
        <v>0.84428999999999998</v>
      </c>
      <c r="H1321" s="1">
        <f t="shared" si="40"/>
        <v>0.45185609999999998</v>
      </c>
      <c r="J1321">
        <v>0</v>
      </c>
      <c r="K1321">
        <v>0.18141499999999999</v>
      </c>
      <c r="L1321">
        <v>0.84816800000000003</v>
      </c>
      <c r="M1321">
        <v>0.86182199999999998</v>
      </c>
      <c r="N1321" s="1">
        <f t="shared" si="41"/>
        <v>0.47285125000000006</v>
      </c>
    </row>
    <row r="1322" spans="1:14">
      <c r="A1322" t="s">
        <v>25872</v>
      </c>
      <c r="B1322" t="s">
        <v>25871</v>
      </c>
      <c r="D1322">
        <v>4.8734700000000002</v>
      </c>
      <c r="E1322">
        <v>5.0175000000000001</v>
      </c>
      <c r="F1322">
        <v>2.7221600000000001</v>
      </c>
      <c r="G1322">
        <v>2.6158600000000001</v>
      </c>
      <c r="H1322" s="1">
        <f t="shared" si="40"/>
        <v>3.8072474999999999</v>
      </c>
      <c r="J1322">
        <v>6.6357499999999998</v>
      </c>
      <c r="K1322">
        <v>7.8001500000000004</v>
      </c>
      <c r="L1322">
        <v>1.90815</v>
      </c>
      <c r="M1322">
        <v>5.1294599999999999</v>
      </c>
      <c r="N1322" s="1">
        <f t="shared" si="41"/>
        <v>5.3683774999999994</v>
      </c>
    </row>
    <row r="1323" spans="1:14">
      <c r="A1323" t="s">
        <v>25870</v>
      </c>
      <c r="B1323" t="s">
        <v>25869</v>
      </c>
      <c r="D1323">
        <v>3.4944899999999999</v>
      </c>
      <c r="E1323">
        <v>4.42258</v>
      </c>
      <c r="F1323">
        <v>31.239000000000001</v>
      </c>
      <c r="G1323">
        <v>28.444900000000001</v>
      </c>
      <c r="H1323" s="1">
        <f t="shared" si="40"/>
        <v>16.900242500000001</v>
      </c>
      <c r="J1323">
        <v>5.4601100000000002</v>
      </c>
      <c r="K1323">
        <v>4.0332999999999997</v>
      </c>
      <c r="L1323">
        <v>34.622700000000002</v>
      </c>
      <c r="M1323">
        <v>28.3398</v>
      </c>
      <c r="N1323" s="1">
        <f t="shared" si="41"/>
        <v>18.113977500000001</v>
      </c>
    </row>
    <row r="1324" spans="1:14">
      <c r="A1324" t="s">
        <v>25868</v>
      </c>
      <c r="B1324" t="s">
        <v>25867</v>
      </c>
      <c r="D1324">
        <v>0</v>
      </c>
      <c r="E1324">
        <v>5.5901600000000003E-3</v>
      </c>
      <c r="F1324">
        <v>4.4873799999999998E-2</v>
      </c>
      <c r="G1324">
        <v>8.8172899999999998E-2</v>
      </c>
      <c r="H1324" s="1">
        <f t="shared" si="40"/>
        <v>3.4659215E-2</v>
      </c>
      <c r="J1324">
        <v>5.8851099999999998E-3</v>
      </c>
      <c r="K1324">
        <v>0.12516099999999999</v>
      </c>
      <c r="L1324">
        <v>9.0609899999999993E-2</v>
      </c>
      <c r="M1324">
        <v>0.39342300000000002</v>
      </c>
      <c r="N1324" s="1">
        <f t="shared" si="41"/>
        <v>0.1537697525</v>
      </c>
    </row>
    <row r="1325" spans="1:14">
      <c r="A1325" t="s">
        <v>25866</v>
      </c>
      <c r="B1325" t="s">
        <v>25865</v>
      </c>
      <c r="D1325">
        <v>20.688400000000001</v>
      </c>
      <c r="E1325">
        <v>26.2575</v>
      </c>
      <c r="F1325">
        <v>50.452500000000001</v>
      </c>
      <c r="G1325">
        <v>49.271099999999997</v>
      </c>
      <c r="H1325" s="1">
        <f t="shared" si="40"/>
        <v>36.667375</v>
      </c>
      <c r="J1325">
        <v>24.5169</v>
      </c>
      <c r="K1325">
        <v>28.489799999999999</v>
      </c>
      <c r="L1325">
        <v>50.371099999999998</v>
      </c>
      <c r="M1325">
        <v>47.2104</v>
      </c>
      <c r="N1325" s="1">
        <f t="shared" si="41"/>
        <v>37.64705</v>
      </c>
    </row>
    <row r="1326" spans="1:14">
      <c r="A1326" t="s">
        <v>25864</v>
      </c>
      <c r="B1326" t="s">
        <v>25863</v>
      </c>
      <c r="D1326">
        <v>0</v>
      </c>
      <c r="E1326">
        <v>0</v>
      </c>
      <c r="F1326">
        <v>0.48376400000000003</v>
      </c>
      <c r="G1326">
        <v>0</v>
      </c>
      <c r="H1326" s="1">
        <f t="shared" si="40"/>
        <v>0.12094100000000001</v>
      </c>
      <c r="J1326">
        <v>0</v>
      </c>
      <c r="K1326">
        <v>0</v>
      </c>
      <c r="L1326">
        <v>0</v>
      </c>
      <c r="M1326">
        <v>0</v>
      </c>
      <c r="N1326" s="1">
        <f t="shared" si="41"/>
        <v>0</v>
      </c>
    </row>
    <row r="1327" spans="1:14">
      <c r="A1327" t="s">
        <v>25862</v>
      </c>
      <c r="B1327" t="s">
        <v>25861</v>
      </c>
      <c r="D1327">
        <v>0</v>
      </c>
      <c r="E1327">
        <v>0.12637200000000001</v>
      </c>
      <c r="F1327">
        <v>0.122456</v>
      </c>
      <c r="G1327">
        <v>0.24329700000000001</v>
      </c>
      <c r="H1327" s="1">
        <f t="shared" si="40"/>
        <v>0.12303125000000001</v>
      </c>
      <c r="J1327">
        <v>0.30148799999999998</v>
      </c>
      <c r="K1327">
        <v>0.12328500000000001</v>
      </c>
      <c r="L1327">
        <v>0.37097400000000003</v>
      </c>
      <c r="M1327">
        <v>0.25309999999999999</v>
      </c>
      <c r="N1327" s="1">
        <f t="shared" si="41"/>
        <v>0.26221174999999997</v>
      </c>
    </row>
    <row r="1328" spans="1:14">
      <c r="A1328" t="s">
        <v>25860</v>
      </c>
      <c r="B1328" t="s">
        <v>25859</v>
      </c>
      <c r="D1328">
        <v>15.271800000000001</v>
      </c>
      <c r="E1328">
        <v>10.442600000000001</v>
      </c>
      <c r="F1328">
        <v>14.961499999999999</v>
      </c>
      <c r="G1328">
        <v>9.6275600000000008</v>
      </c>
      <c r="H1328" s="1">
        <f t="shared" si="40"/>
        <v>12.575865</v>
      </c>
      <c r="J1328">
        <v>10.954700000000001</v>
      </c>
      <c r="K1328">
        <v>8.9994300000000003</v>
      </c>
      <c r="L1328">
        <v>9.6959900000000001</v>
      </c>
      <c r="M1328">
        <v>10.754099999999999</v>
      </c>
      <c r="N1328" s="1">
        <f t="shared" si="41"/>
        <v>10.101055000000001</v>
      </c>
    </row>
    <row r="1329" spans="1:14">
      <c r="A1329" t="s">
        <v>25858</v>
      </c>
      <c r="B1329" t="s">
        <v>25857</v>
      </c>
      <c r="D1329">
        <v>1.1833400000000001</v>
      </c>
      <c r="E1329">
        <v>0.88087099999999996</v>
      </c>
      <c r="F1329">
        <v>4.3151900000000003</v>
      </c>
      <c r="G1329">
        <v>3.7263600000000001</v>
      </c>
      <c r="H1329" s="1">
        <f t="shared" si="40"/>
        <v>2.5264402500000003</v>
      </c>
      <c r="J1329">
        <v>1.65778</v>
      </c>
      <c r="K1329">
        <v>1.2199199999999999</v>
      </c>
      <c r="L1329">
        <v>4.3533600000000003</v>
      </c>
      <c r="M1329">
        <v>3.9710700000000001</v>
      </c>
      <c r="N1329" s="1">
        <f t="shared" si="41"/>
        <v>2.8005325000000001</v>
      </c>
    </row>
    <row r="1330" spans="1:14">
      <c r="A1330" t="s">
        <v>25856</v>
      </c>
      <c r="B1330" t="s">
        <v>25855</v>
      </c>
      <c r="D1330">
        <v>9.6549800000000001</v>
      </c>
      <c r="E1330">
        <v>9.3274600000000003</v>
      </c>
      <c r="F1330">
        <v>10.9062</v>
      </c>
      <c r="G1330">
        <v>13.1899</v>
      </c>
      <c r="H1330" s="1">
        <f t="shared" si="40"/>
        <v>10.769635000000001</v>
      </c>
      <c r="J1330">
        <v>11.6648</v>
      </c>
      <c r="K1330">
        <v>10.223800000000001</v>
      </c>
      <c r="L1330">
        <v>13.960900000000001</v>
      </c>
      <c r="M1330">
        <v>10.8536</v>
      </c>
      <c r="N1330" s="1">
        <f t="shared" si="41"/>
        <v>11.675775</v>
      </c>
    </row>
    <row r="1331" spans="1:14">
      <c r="A1331" t="s">
        <v>25854</v>
      </c>
      <c r="B1331" t="s">
        <v>25853</v>
      </c>
      <c r="D1331">
        <v>0.56362800000000002</v>
      </c>
      <c r="E1331">
        <v>0.66542299999999999</v>
      </c>
      <c r="F1331">
        <v>2.2578</v>
      </c>
      <c r="G1331">
        <v>2.6256699999999999</v>
      </c>
      <c r="H1331" s="1">
        <f t="shared" si="40"/>
        <v>1.52813025</v>
      </c>
      <c r="J1331">
        <v>1.14601</v>
      </c>
      <c r="K1331">
        <v>0.83107299999999995</v>
      </c>
      <c r="L1331">
        <v>3.0144700000000002</v>
      </c>
      <c r="M1331">
        <v>2.6109200000000001</v>
      </c>
      <c r="N1331" s="1">
        <f t="shared" si="41"/>
        <v>1.90061825</v>
      </c>
    </row>
    <row r="1332" spans="1:14">
      <c r="A1332" t="s">
        <v>25852</v>
      </c>
      <c r="B1332" t="s">
        <v>25851</v>
      </c>
      <c r="D1332">
        <v>155.38999999999999</v>
      </c>
      <c r="E1332">
        <v>134.518</v>
      </c>
      <c r="F1332">
        <v>260.20600000000002</v>
      </c>
      <c r="G1332">
        <v>236.21100000000001</v>
      </c>
      <c r="H1332" s="1">
        <f t="shared" si="40"/>
        <v>196.58125000000001</v>
      </c>
      <c r="J1332">
        <v>135.51900000000001</v>
      </c>
      <c r="K1332">
        <v>101.77200000000001</v>
      </c>
      <c r="L1332">
        <v>178.63200000000001</v>
      </c>
      <c r="M1332">
        <v>175.14599999999999</v>
      </c>
      <c r="N1332" s="1">
        <f t="shared" si="41"/>
        <v>147.76724999999999</v>
      </c>
    </row>
    <row r="1333" spans="1:14">
      <c r="A1333" t="s">
        <v>25850</v>
      </c>
      <c r="B1333" t="s">
        <v>25849</v>
      </c>
      <c r="D1333">
        <v>0.75782000000000005</v>
      </c>
      <c r="E1333">
        <v>1.1487700000000001</v>
      </c>
      <c r="F1333">
        <v>1.9216899999999999</v>
      </c>
      <c r="G1333">
        <v>8.6156299999999995</v>
      </c>
      <c r="H1333" s="1">
        <f t="shared" si="40"/>
        <v>3.1109774999999997</v>
      </c>
      <c r="J1333">
        <v>0.92027999999999999</v>
      </c>
      <c r="K1333">
        <v>2.9637899999999999</v>
      </c>
      <c r="L1333">
        <v>1.34154</v>
      </c>
      <c r="M1333">
        <v>6.1099500000000004</v>
      </c>
      <c r="N1333" s="1">
        <f t="shared" si="41"/>
        <v>2.8338900000000002</v>
      </c>
    </row>
    <row r="1334" spans="1:14">
      <c r="A1334" t="s">
        <v>25848</v>
      </c>
      <c r="B1334" t="s">
        <v>25847</v>
      </c>
      <c r="D1334">
        <v>13.9884</v>
      </c>
      <c r="E1334">
        <v>11.4208</v>
      </c>
      <c r="F1334">
        <v>34.878100000000003</v>
      </c>
      <c r="G1334">
        <v>30.596499999999999</v>
      </c>
      <c r="H1334" s="1">
        <f t="shared" si="40"/>
        <v>22.720950000000002</v>
      </c>
      <c r="J1334">
        <v>18.927900000000001</v>
      </c>
      <c r="K1334">
        <v>17.2897</v>
      </c>
      <c r="L1334">
        <v>48.456099999999999</v>
      </c>
      <c r="M1334">
        <v>41.7301</v>
      </c>
      <c r="N1334" s="1">
        <f t="shared" si="41"/>
        <v>31.600949999999997</v>
      </c>
    </row>
    <row r="1335" spans="1:14">
      <c r="A1335" t="s">
        <v>25846</v>
      </c>
      <c r="B1335" t="s">
        <v>25845</v>
      </c>
      <c r="D1335">
        <v>1.91449</v>
      </c>
      <c r="E1335">
        <v>43.643099999999997</v>
      </c>
      <c r="F1335">
        <v>1.11669</v>
      </c>
      <c r="G1335">
        <v>29.574999999999999</v>
      </c>
      <c r="H1335" s="1">
        <f t="shared" si="40"/>
        <v>19.06232</v>
      </c>
      <c r="J1335">
        <v>2.9449200000000002</v>
      </c>
      <c r="K1335">
        <v>63.580800000000004</v>
      </c>
      <c r="L1335">
        <v>3.0509499999999998</v>
      </c>
      <c r="M1335">
        <v>43.025599999999997</v>
      </c>
      <c r="N1335" s="1">
        <f t="shared" si="41"/>
        <v>28.150567500000001</v>
      </c>
    </row>
    <row r="1336" spans="1:14">
      <c r="A1336" t="s">
        <v>25844</v>
      </c>
      <c r="B1336" t="s">
        <v>25843</v>
      </c>
      <c r="D1336">
        <v>3.6204600000000003E-2</v>
      </c>
      <c r="E1336">
        <v>6.7735600000000007E-2</v>
      </c>
      <c r="F1336">
        <v>0.40175699999999998</v>
      </c>
      <c r="G1336">
        <v>0.78012499999999996</v>
      </c>
      <c r="H1336" s="1">
        <f t="shared" si="40"/>
        <v>0.32145554999999998</v>
      </c>
      <c r="J1336">
        <v>0.28653000000000001</v>
      </c>
      <c r="K1336">
        <v>9.8391999999999993E-2</v>
      </c>
      <c r="L1336">
        <v>0.54188400000000003</v>
      </c>
      <c r="M1336">
        <v>0.69073200000000001</v>
      </c>
      <c r="N1336" s="1">
        <f t="shared" si="41"/>
        <v>0.40438450000000004</v>
      </c>
    </row>
    <row r="1337" spans="1:14">
      <c r="A1337" t="s">
        <v>25842</v>
      </c>
      <c r="B1337" t="s">
        <v>25841</v>
      </c>
      <c r="D1337">
        <v>22.800699999999999</v>
      </c>
      <c r="E1337">
        <v>27.956900000000001</v>
      </c>
      <c r="F1337">
        <v>61.615600000000001</v>
      </c>
      <c r="G1337">
        <v>85.8245</v>
      </c>
      <c r="H1337" s="1">
        <f t="shared" si="40"/>
        <v>49.549424999999999</v>
      </c>
      <c r="J1337">
        <v>26.1492</v>
      </c>
      <c r="K1337">
        <v>28.4985</v>
      </c>
      <c r="L1337">
        <v>66.688900000000004</v>
      </c>
      <c r="M1337">
        <v>82.562200000000004</v>
      </c>
      <c r="N1337" s="1">
        <f t="shared" si="41"/>
        <v>50.974699999999999</v>
      </c>
    </row>
    <row r="1338" spans="1:14">
      <c r="A1338" t="s">
        <v>25840</v>
      </c>
      <c r="B1338" t="s">
        <v>25839</v>
      </c>
      <c r="D1338">
        <v>21.7134</v>
      </c>
      <c r="E1338">
        <v>34.559600000000003</v>
      </c>
      <c r="F1338">
        <v>141.73500000000001</v>
      </c>
      <c r="G1338">
        <v>181.63800000000001</v>
      </c>
      <c r="H1338" s="1">
        <f t="shared" si="40"/>
        <v>94.911500000000004</v>
      </c>
      <c r="J1338">
        <v>28.570599999999999</v>
      </c>
      <c r="K1338">
        <v>33.743600000000001</v>
      </c>
      <c r="L1338">
        <v>137.547</v>
      </c>
      <c r="M1338">
        <v>165.52500000000001</v>
      </c>
      <c r="N1338" s="1">
        <f t="shared" si="41"/>
        <v>91.346550000000008</v>
      </c>
    </row>
    <row r="1339" spans="1:14">
      <c r="A1339" t="s">
        <v>25838</v>
      </c>
      <c r="B1339" t="s">
        <v>25837</v>
      </c>
      <c r="D1339">
        <v>4.3601599999999996</v>
      </c>
      <c r="E1339">
        <v>9.9550099999999997</v>
      </c>
      <c r="F1339">
        <v>14.5443</v>
      </c>
      <c r="G1339">
        <v>39.607300000000002</v>
      </c>
      <c r="H1339" s="1">
        <f t="shared" si="40"/>
        <v>17.116692499999999</v>
      </c>
      <c r="J1339">
        <v>5.5349700000000004</v>
      </c>
      <c r="K1339">
        <v>11.0182</v>
      </c>
      <c r="L1339">
        <v>20.912800000000001</v>
      </c>
      <c r="M1339">
        <v>32.451799999999999</v>
      </c>
      <c r="N1339" s="1">
        <f t="shared" si="41"/>
        <v>17.479442499999998</v>
      </c>
    </row>
    <row r="1340" spans="1:14">
      <c r="A1340" t="s">
        <v>25836</v>
      </c>
      <c r="B1340" t="s">
        <v>25835</v>
      </c>
      <c r="D1340">
        <v>22.251799999999999</v>
      </c>
      <c r="E1340">
        <v>21.377199999999998</v>
      </c>
      <c r="F1340">
        <v>27.7057</v>
      </c>
      <c r="G1340">
        <v>18.989799999999999</v>
      </c>
      <c r="H1340" s="1">
        <f t="shared" si="40"/>
        <v>22.581125</v>
      </c>
      <c r="J1340">
        <v>26.443000000000001</v>
      </c>
      <c r="K1340">
        <v>25.807500000000001</v>
      </c>
      <c r="L1340">
        <v>22.902100000000001</v>
      </c>
      <c r="M1340">
        <v>25.399699999999999</v>
      </c>
      <c r="N1340" s="1">
        <f t="shared" si="41"/>
        <v>25.138075000000001</v>
      </c>
    </row>
    <row r="1341" spans="1:14">
      <c r="A1341" t="s">
        <v>25834</v>
      </c>
      <c r="B1341" t="s">
        <v>25833</v>
      </c>
      <c r="D1341">
        <v>3.78016</v>
      </c>
      <c r="E1341">
        <v>5.35426</v>
      </c>
      <c r="F1341">
        <v>24.084399999999999</v>
      </c>
      <c r="G1341">
        <v>30.112100000000002</v>
      </c>
      <c r="H1341" s="1">
        <f t="shared" si="40"/>
        <v>15.832730000000002</v>
      </c>
      <c r="J1341">
        <v>5.4366300000000001</v>
      </c>
      <c r="K1341">
        <v>3.8083999999999998</v>
      </c>
      <c r="L1341">
        <v>28.881</v>
      </c>
      <c r="M1341">
        <v>34.488599999999998</v>
      </c>
      <c r="N1341" s="1">
        <f t="shared" si="41"/>
        <v>18.153657500000001</v>
      </c>
    </row>
    <row r="1342" spans="1:14">
      <c r="A1342" t="s">
        <v>25832</v>
      </c>
      <c r="B1342" t="s">
        <v>25831</v>
      </c>
      <c r="D1342">
        <v>5.1938100000000001E-2</v>
      </c>
      <c r="E1342">
        <v>0</v>
      </c>
      <c r="F1342">
        <v>0</v>
      </c>
      <c r="G1342">
        <v>0</v>
      </c>
      <c r="H1342" s="1">
        <f t="shared" si="40"/>
        <v>1.2984525E-2</v>
      </c>
      <c r="J1342">
        <v>0</v>
      </c>
      <c r="K1342">
        <v>4.7171200000000003E-2</v>
      </c>
      <c r="L1342">
        <v>0</v>
      </c>
      <c r="M1342">
        <v>0</v>
      </c>
      <c r="N1342" s="1">
        <f t="shared" si="41"/>
        <v>1.1792800000000001E-2</v>
      </c>
    </row>
    <row r="1343" spans="1:14">
      <c r="A1343" t="s">
        <v>25830</v>
      </c>
      <c r="B1343" t="s">
        <v>25829</v>
      </c>
      <c r="D1343">
        <v>0</v>
      </c>
      <c r="E1343">
        <v>0</v>
      </c>
      <c r="F1343">
        <v>0</v>
      </c>
      <c r="G1343">
        <v>0</v>
      </c>
      <c r="H1343" s="1">
        <f t="shared" si="40"/>
        <v>0</v>
      </c>
      <c r="J1343">
        <v>0</v>
      </c>
      <c r="K1343">
        <v>0</v>
      </c>
      <c r="L1343">
        <v>0</v>
      </c>
      <c r="M1343">
        <v>0</v>
      </c>
      <c r="N1343" s="1">
        <f t="shared" si="41"/>
        <v>0</v>
      </c>
    </row>
    <row r="1344" spans="1:14">
      <c r="A1344" t="s">
        <v>25828</v>
      </c>
      <c r="B1344" t="s">
        <v>25827</v>
      </c>
      <c r="D1344">
        <v>0.12892799999999999</v>
      </c>
      <c r="E1344">
        <v>6.07387E-2</v>
      </c>
      <c r="F1344">
        <v>0</v>
      </c>
      <c r="G1344">
        <v>0</v>
      </c>
      <c r="H1344" s="1">
        <f t="shared" si="40"/>
        <v>4.7416674999999998E-2</v>
      </c>
      <c r="J1344">
        <v>0</v>
      </c>
      <c r="K1344">
        <v>0.11774</v>
      </c>
      <c r="L1344">
        <v>0</v>
      </c>
      <c r="M1344">
        <v>0</v>
      </c>
      <c r="N1344" s="1">
        <f t="shared" si="41"/>
        <v>2.9434999999999999E-2</v>
      </c>
    </row>
    <row r="1345" spans="1:14">
      <c r="A1345" t="s">
        <v>25826</v>
      </c>
      <c r="B1345" t="s">
        <v>25825</v>
      </c>
      <c r="D1345">
        <v>5.6032899999999997E-2</v>
      </c>
      <c r="E1345">
        <v>0.24543799999999999</v>
      </c>
      <c r="F1345">
        <v>1.28352</v>
      </c>
      <c r="G1345">
        <v>1.1399900000000001</v>
      </c>
      <c r="H1345" s="1">
        <f t="shared" si="40"/>
        <v>0.68124522500000007</v>
      </c>
      <c r="J1345">
        <v>0.222245</v>
      </c>
      <c r="K1345">
        <v>0.18703800000000001</v>
      </c>
      <c r="L1345">
        <v>1.29308</v>
      </c>
      <c r="M1345">
        <v>1.3208500000000001</v>
      </c>
      <c r="N1345" s="1">
        <f t="shared" si="41"/>
        <v>0.75580325000000004</v>
      </c>
    </row>
    <row r="1346" spans="1:14">
      <c r="A1346" t="s">
        <v>25824</v>
      </c>
      <c r="B1346" t="s">
        <v>25823</v>
      </c>
      <c r="D1346">
        <v>3.5925600000000002</v>
      </c>
      <c r="E1346">
        <v>3.6115599999999999</v>
      </c>
      <c r="F1346">
        <v>14.809100000000001</v>
      </c>
      <c r="G1346">
        <v>9.7881400000000003</v>
      </c>
      <c r="H1346" s="1">
        <f t="shared" si="40"/>
        <v>7.9503400000000006</v>
      </c>
      <c r="J1346">
        <v>5.5587799999999996</v>
      </c>
      <c r="K1346">
        <v>3.8917199999999998</v>
      </c>
      <c r="L1346">
        <v>16.6496</v>
      </c>
      <c r="M1346">
        <v>13.363300000000001</v>
      </c>
      <c r="N1346" s="1">
        <f t="shared" si="41"/>
        <v>9.86585</v>
      </c>
    </row>
    <row r="1347" spans="1:14">
      <c r="A1347" t="s">
        <v>25822</v>
      </c>
      <c r="B1347" t="s">
        <v>25821</v>
      </c>
      <c r="D1347">
        <v>3.5364399999999997E-2</v>
      </c>
      <c r="E1347">
        <v>7.2304400000000005E-2</v>
      </c>
      <c r="F1347">
        <v>0.17702300000000001</v>
      </c>
      <c r="G1347">
        <v>0.43163699999999999</v>
      </c>
      <c r="H1347" s="1">
        <f t="shared" ref="H1347:H1410" si="42">AVERAGE(D1347:G1347)</f>
        <v>0.17908220000000002</v>
      </c>
      <c r="J1347">
        <v>8.9183999999999999E-2</v>
      </c>
      <c r="K1347">
        <v>6.1238899999999999E-2</v>
      </c>
      <c r="L1347">
        <v>0.40052599999999999</v>
      </c>
      <c r="M1347">
        <v>0.50050099999999997</v>
      </c>
      <c r="N1347" s="1">
        <f t="shared" ref="N1347:N1410" si="43">AVERAGE(J1347:M1347)</f>
        <v>0.26286247499999998</v>
      </c>
    </row>
    <row r="1348" spans="1:14">
      <c r="A1348" t="s">
        <v>25820</v>
      </c>
      <c r="B1348" t="s">
        <v>25819</v>
      </c>
      <c r="D1348">
        <v>0.17449999999999999</v>
      </c>
      <c r="E1348">
        <v>0.17979100000000001</v>
      </c>
      <c r="F1348">
        <v>0.95420799999999995</v>
      </c>
      <c r="G1348">
        <v>0.965723</v>
      </c>
      <c r="H1348" s="1">
        <f t="shared" si="42"/>
        <v>0.56855549999999999</v>
      </c>
      <c r="J1348">
        <v>0.28843400000000002</v>
      </c>
      <c r="K1348">
        <v>0.18914800000000001</v>
      </c>
      <c r="L1348">
        <v>1.46496</v>
      </c>
      <c r="M1348">
        <v>1.22692</v>
      </c>
      <c r="N1348" s="1">
        <f t="shared" si="43"/>
        <v>0.79236550000000006</v>
      </c>
    </row>
    <row r="1349" spans="1:14">
      <c r="A1349" t="s">
        <v>25818</v>
      </c>
      <c r="B1349" t="s">
        <v>25817</v>
      </c>
      <c r="D1349">
        <v>0.47340500000000002</v>
      </c>
      <c r="E1349">
        <v>1.26709</v>
      </c>
      <c r="F1349">
        <v>3.4853100000000001</v>
      </c>
      <c r="G1349">
        <v>8.5827000000000009</v>
      </c>
      <c r="H1349" s="1">
        <f t="shared" si="42"/>
        <v>3.4521262500000001</v>
      </c>
      <c r="J1349">
        <v>0.71984199999999998</v>
      </c>
      <c r="K1349">
        <v>1.3930400000000001</v>
      </c>
      <c r="L1349">
        <v>5.4771999999999998</v>
      </c>
      <c r="M1349">
        <v>11.087</v>
      </c>
      <c r="N1349" s="1">
        <f t="shared" si="43"/>
        <v>4.6692704999999997</v>
      </c>
    </row>
    <row r="1350" spans="1:14">
      <c r="A1350" t="s">
        <v>25816</v>
      </c>
      <c r="B1350" t="s">
        <v>25815</v>
      </c>
      <c r="D1350">
        <v>0.24535799999999999</v>
      </c>
      <c r="E1350">
        <v>0.71927399999999997</v>
      </c>
      <c r="F1350">
        <v>1.2943199999999999</v>
      </c>
      <c r="G1350">
        <v>4.0164600000000004</v>
      </c>
      <c r="H1350" s="1">
        <f t="shared" si="42"/>
        <v>1.5688530000000001</v>
      </c>
      <c r="J1350">
        <v>0.53028200000000003</v>
      </c>
      <c r="K1350">
        <v>0.77615400000000001</v>
      </c>
      <c r="L1350">
        <v>2.4449999999999998</v>
      </c>
      <c r="M1350">
        <v>6.09931</v>
      </c>
      <c r="N1350" s="1">
        <f t="shared" si="43"/>
        <v>2.4626865000000002</v>
      </c>
    </row>
    <row r="1351" spans="1:14">
      <c r="A1351" t="s">
        <v>25814</v>
      </c>
      <c r="B1351" t="s">
        <v>25813</v>
      </c>
      <c r="D1351">
        <v>3.07342</v>
      </c>
      <c r="E1351">
        <v>9.8956199999999992</v>
      </c>
      <c r="F1351">
        <v>11.4337</v>
      </c>
      <c r="G1351">
        <v>37.251399999999997</v>
      </c>
      <c r="H1351" s="1">
        <f t="shared" si="42"/>
        <v>15.413535</v>
      </c>
      <c r="J1351">
        <v>1.2035</v>
      </c>
      <c r="K1351">
        <v>4.8263800000000003</v>
      </c>
      <c r="L1351">
        <v>5.8620700000000001</v>
      </c>
      <c r="M1351">
        <v>26.589099999999998</v>
      </c>
      <c r="N1351" s="1">
        <f t="shared" si="43"/>
        <v>9.6202624999999991</v>
      </c>
    </row>
    <row r="1352" spans="1:14">
      <c r="A1352" t="s">
        <v>25812</v>
      </c>
      <c r="B1352" t="s">
        <v>25811</v>
      </c>
      <c r="D1352">
        <v>0.63959900000000003</v>
      </c>
      <c r="E1352">
        <v>0.952457</v>
      </c>
      <c r="F1352">
        <v>1.39889</v>
      </c>
      <c r="G1352">
        <v>1.60673</v>
      </c>
      <c r="H1352" s="1">
        <f t="shared" si="42"/>
        <v>1.149419</v>
      </c>
      <c r="J1352">
        <v>0.87931400000000004</v>
      </c>
      <c r="K1352">
        <v>0.384658</v>
      </c>
      <c r="L1352">
        <v>2.3193600000000001</v>
      </c>
      <c r="M1352">
        <v>2.65639</v>
      </c>
      <c r="N1352" s="1">
        <f t="shared" si="43"/>
        <v>1.5599305000000001</v>
      </c>
    </row>
    <row r="1353" spans="1:14">
      <c r="A1353" t="s">
        <v>25810</v>
      </c>
      <c r="B1353" t="s">
        <v>25809</v>
      </c>
      <c r="D1353">
        <v>0.83925799999999995</v>
      </c>
      <c r="E1353">
        <v>1.8742799999999999</v>
      </c>
      <c r="F1353">
        <v>1.7235400000000001</v>
      </c>
      <c r="G1353">
        <v>1.5287900000000001</v>
      </c>
      <c r="H1353" s="1">
        <f t="shared" si="42"/>
        <v>1.4914669999999999</v>
      </c>
      <c r="J1353">
        <v>2.5676899999999998</v>
      </c>
      <c r="K1353">
        <v>1.9589000000000001</v>
      </c>
      <c r="L1353">
        <v>2.98542</v>
      </c>
      <c r="M1353">
        <v>2.7322600000000001</v>
      </c>
      <c r="N1353" s="1">
        <f t="shared" si="43"/>
        <v>2.5610675000000001</v>
      </c>
    </row>
    <row r="1354" spans="1:14">
      <c r="A1354" t="s">
        <v>25808</v>
      </c>
      <c r="B1354" t="s">
        <v>25807</v>
      </c>
      <c r="D1354">
        <v>1.2742899999999999</v>
      </c>
      <c r="E1354">
        <v>1.7508300000000001</v>
      </c>
      <c r="F1354">
        <v>2.69292</v>
      </c>
      <c r="G1354">
        <v>1.7325600000000001</v>
      </c>
      <c r="H1354" s="1">
        <f t="shared" si="42"/>
        <v>1.8626500000000001</v>
      </c>
      <c r="J1354">
        <v>2.1930399999999999</v>
      </c>
      <c r="K1354">
        <v>2.3938700000000002</v>
      </c>
      <c r="L1354">
        <v>3.8860000000000001</v>
      </c>
      <c r="M1354">
        <v>4.6855900000000004</v>
      </c>
      <c r="N1354" s="1">
        <f t="shared" si="43"/>
        <v>3.289625</v>
      </c>
    </row>
    <row r="1355" spans="1:14">
      <c r="A1355" t="s">
        <v>25806</v>
      </c>
      <c r="B1355" t="s">
        <v>25805</v>
      </c>
      <c r="D1355">
        <v>4.1593400000000001E-3</v>
      </c>
      <c r="E1355">
        <v>0</v>
      </c>
      <c r="F1355">
        <v>0</v>
      </c>
      <c r="G1355">
        <v>0</v>
      </c>
      <c r="H1355" s="1">
        <f t="shared" si="42"/>
        <v>1.039835E-3</v>
      </c>
      <c r="J1355">
        <v>8.2323299999999995E-3</v>
      </c>
      <c r="K1355">
        <v>0</v>
      </c>
      <c r="L1355">
        <v>0</v>
      </c>
      <c r="M1355">
        <v>0</v>
      </c>
      <c r="N1355" s="1">
        <f t="shared" si="43"/>
        <v>2.0580824999999999E-3</v>
      </c>
    </row>
    <row r="1356" spans="1:14">
      <c r="A1356" t="s">
        <v>25804</v>
      </c>
      <c r="B1356" t="s">
        <v>25803</v>
      </c>
      <c r="D1356">
        <v>8.7524100000000004E-3</v>
      </c>
      <c r="E1356">
        <v>1.64317E-2</v>
      </c>
      <c r="F1356">
        <v>1.51795E-2</v>
      </c>
      <c r="G1356">
        <v>0</v>
      </c>
      <c r="H1356" s="1">
        <f t="shared" si="42"/>
        <v>1.00909025E-2</v>
      </c>
      <c r="J1356">
        <v>4.3370199999999996E-3</v>
      </c>
      <c r="K1356">
        <v>7.9405699999999992E-3</v>
      </c>
      <c r="L1356">
        <v>0</v>
      </c>
      <c r="M1356">
        <v>0</v>
      </c>
      <c r="N1356" s="1">
        <f t="shared" si="43"/>
        <v>3.0693974999999995E-3</v>
      </c>
    </row>
    <row r="1357" spans="1:14">
      <c r="A1357" t="s">
        <v>25802</v>
      </c>
      <c r="B1357" t="s">
        <v>25801</v>
      </c>
      <c r="D1357">
        <v>0.19808500000000001</v>
      </c>
      <c r="E1357">
        <v>0.16216700000000001</v>
      </c>
      <c r="F1357">
        <v>5.1349</v>
      </c>
      <c r="G1357">
        <v>4.6786700000000003</v>
      </c>
      <c r="H1357" s="1">
        <f t="shared" si="42"/>
        <v>2.5434555000000003</v>
      </c>
      <c r="J1357">
        <v>0.30775200000000003</v>
      </c>
      <c r="K1357">
        <v>0.18890299999999999</v>
      </c>
      <c r="L1357">
        <v>10.1221</v>
      </c>
      <c r="M1357">
        <v>9.4528099999999995</v>
      </c>
      <c r="N1357" s="1">
        <f t="shared" si="43"/>
        <v>5.0178912499999999</v>
      </c>
    </row>
    <row r="1358" spans="1:14">
      <c r="A1358" t="s">
        <v>25800</v>
      </c>
      <c r="B1358" t="s">
        <v>25799</v>
      </c>
      <c r="D1358">
        <v>0.225547</v>
      </c>
      <c r="E1358">
        <v>0.423093</v>
      </c>
      <c r="F1358">
        <v>0.64845600000000003</v>
      </c>
      <c r="G1358">
        <v>0.27039800000000003</v>
      </c>
      <c r="H1358" s="1">
        <f t="shared" si="42"/>
        <v>0.39187349999999999</v>
      </c>
      <c r="J1358">
        <v>0.71656299999999995</v>
      </c>
      <c r="K1358">
        <v>0.45869700000000002</v>
      </c>
      <c r="L1358">
        <v>1.1672400000000001</v>
      </c>
      <c r="M1358">
        <v>0.44481799999999999</v>
      </c>
      <c r="N1358" s="1">
        <f t="shared" si="43"/>
        <v>0.6968295000000001</v>
      </c>
    </row>
    <row r="1359" spans="1:14">
      <c r="A1359" t="s">
        <v>25798</v>
      </c>
      <c r="B1359" t="s">
        <v>25797</v>
      </c>
      <c r="D1359">
        <v>2.50206E-2</v>
      </c>
      <c r="E1359">
        <v>2.35217E-2</v>
      </c>
      <c r="F1359">
        <v>6.1556199999999998E-2</v>
      </c>
      <c r="G1359">
        <v>0.24363099999999999</v>
      </c>
      <c r="H1359" s="1">
        <f t="shared" si="42"/>
        <v>8.8432374999999994E-2</v>
      </c>
      <c r="J1359">
        <v>2.4802100000000001E-2</v>
      </c>
      <c r="K1359">
        <v>7.6143600000000006E-2</v>
      </c>
      <c r="L1359">
        <v>0.21737200000000001</v>
      </c>
      <c r="M1359">
        <v>0.34919299999999998</v>
      </c>
      <c r="N1359" s="1">
        <f t="shared" si="43"/>
        <v>0.166877675</v>
      </c>
    </row>
    <row r="1360" spans="1:14">
      <c r="A1360" t="s">
        <v>25796</v>
      </c>
      <c r="B1360" t="s">
        <v>25795</v>
      </c>
      <c r="D1360">
        <v>0.213785</v>
      </c>
      <c r="E1360">
        <v>0.76230500000000001</v>
      </c>
      <c r="F1360">
        <v>0.99303900000000001</v>
      </c>
      <c r="G1360">
        <v>2.74858</v>
      </c>
      <c r="H1360" s="1">
        <f t="shared" si="42"/>
        <v>1.17942725</v>
      </c>
      <c r="J1360">
        <v>0.19536500000000001</v>
      </c>
      <c r="K1360">
        <v>0.93077799999999999</v>
      </c>
      <c r="L1360">
        <v>0.73422100000000001</v>
      </c>
      <c r="M1360">
        <v>3.15008</v>
      </c>
      <c r="N1360" s="1">
        <f t="shared" si="43"/>
        <v>1.2526109999999999</v>
      </c>
    </row>
    <row r="1361" spans="1:14">
      <c r="A1361" t="s">
        <v>25794</v>
      </c>
      <c r="B1361" t="s">
        <v>25793</v>
      </c>
      <c r="D1361">
        <v>3.8080500000000002</v>
      </c>
      <c r="E1361">
        <v>3.8142800000000001</v>
      </c>
      <c r="F1361">
        <v>3.00665</v>
      </c>
      <c r="G1361">
        <v>2.0604</v>
      </c>
      <c r="H1361" s="1">
        <f t="shared" si="42"/>
        <v>3.172345</v>
      </c>
      <c r="J1361">
        <v>5.3847800000000001</v>
      </c>
      <c r="K1361">
        <v>3.3713000000000002</v>
      </c>
      <c r="L1361">
        <v>2.3852799999999998</v>
      </c>
      <c r="M1361">
        <v>2.1457700000000002</v>
      </c>
      <c r="N1361" s="1">
        <f t="shared" si="43"/>
        <v>3.3217825000000003</v>
      </c>
    </row>
    <row r="1362" spans="1:14">
      <c r="A1362" t="s">
        <v>25792</v>
      </c>
      <c r="B1362" t="s">
        <v>25791</v>
      </c>
      <c r="D1362">
        <v>1.23407</v>
      </c>
      <c r="E1362">
        <v>1.53742</v>
      </c>
      <c r="F1362">
        <v>2.8599899999999998</v>
      </c>
      <c r="G1362">
        <v>3.4632999999999998</v>
      </c>
      <c r="H1362" s="1">
        <f t="shared" si="42"/>
        <v>2.273695</v>
      </c>
      <c r="J1362">
        <v>2.1651600000000002</v>
      </c>
      <c r="K1362">
        <v>2.5782600000000002</v>
      </c>
      <c r="L1362">
        <v>5.1791600000000004</v>
      </c>
      <c r="M1362">
        <v>7.1301300000000003</v>
      </c>
      <c r="N1362" s="1">
        <f t="shared" si="43"/>
        <v>4.2631775000000003</v>
      </c>
    </row>
    <row r="1363" spans="1:14">
      <c r="A1363" t="s">
        <v>25790</v>
      </c>
      <c r="B1363" t="s">
        <v>25789</v>
      </c>
      <c r="D1363">
        <v>3.9457300000000002</v>
      </c>
      <c r="E1363">
        <v>6.63809</v>
      </c>
      <c r="F1363">
        <v>4.4820099999999998</v>
      </c>
      <c r="G1363">
        <v>6.1475799999999996</v>
      </c>
      <c r="H1363" s="1">
        <f t="shared" si="42"/>
        <v>5.303352499999999</v>
      </c>
      <c r="J1363">
        <v>7.4506399999999999</v>
      </c>
      <c r="K1363">
        <v>8.4344800000000006</v>
      </c>
      <c r="L1363">
        <v>6.5297299999999998</v>
      </c>
      <c r="M1363">
        <v>9.35928</v>
      </c>
      <c r="N1363" s="1">
        <f t="shared" si="43"/>
        <v>7.9435324999999999</v>
      </c>
    </row>
    <row r="1364" spans="1:14">
      <c r="A1364" t="s">
        <v>25788</v>
      </c>
      <c r="B1364" t="s">
        <v>25787</v>
      </c>
      <c r="D1364">
        <v>12.249000000000001</v>
      </c>
      <c r="E1364">
        <v>1.7287600000000001</v>
      </c>
      <c r="F1364">
        <v>7.6445400000000001</v>
      </c>
      <c r="G1364">
        <v>0.98597500000000005</v>
      </c>
      <c r="H1364" s="1">
        <f t="shared" si="42"/>
        <v>5.6520687499999998</v>
      </c>
      <c r="J1364">
        <v>12.0625</v>
      </c>
      <c r="K1364">
        <v>0.48121900000000001</v>
      </c>
      <c r="L1364">
        <v>8.1396300000000004</v>
      </c>
      <c r="M1364">
        <v>0.67123299999999997</v>
      </c>
      <c r="N1364" s="1">
        <f t="shared" si="43"/>
        <v>5.3386455000000002</v>
      </c>
    </row>
    <row r="1365" spans="1:14">
      <c r="A1365" t="s">
        <v>25786</v>
      </c>
      <c r="B1365" t="s">
        <v>25785</v>
      </c>
      <c r="D1365">
        <v>3.0690800000000001E-2</v>
      </c>
      <c r="E1365">
        <v>0.11480700000000001</v>
      </c>
      <c r="F1365">
        <v>0</v>
      </c>
      <c r="G1365">
        <v>0.21394099999999999</v>
      </c>
      <c r="H1365" s="1">
        <f t="shared" si="42"/>
        <v>8.9859700000000001E-2</v>
      </c>
      <c r="J1365">
        <v>0</v>
      </c>
      <c r="K1365">
        <v>8.3589399999999994E-2</v>
      </c>
      <c r="L1365">
        <v>0</v>
      </c>
      <c r="M1365">
        <v>0.110843</v>
      </c>
      <c r="N1365" s="1">
        <f t="shared" si="43"/>
        <v>4.8608100000000001E-2</v>
      </c>
    </row>
    <row r="1366" spans="1:14">
      <c r="A1366" t="s">
        <v>25784</v>
      </c>
      <c r="B1366" t="s">
        <v>25783</v>
      </c>
      <c r="D1366">
        <v>3.9306100000000002</v>
      </c>
      <c r="E1366">
        <v>5.8975299999999997</v>
      </c>
      <c r="F1366">
        <v>12.5505</v>
      </c>
      <c r="G1366">
        <v>15.5838</v>
      </c>
      <c r="H1366" s="1">
        <f t="shared" si="42"/>
        <v>9.4906100000000002</v>
      </c>
      <c r="J1366">
        <v>3.5055800000000001</v>
      </c>
      <c r="K1366">
        <v>4.8224200000000002</v>
      </c>
      <c r="L1366">
        <v>10.4107</v>
      </c>
      <c r="M1366">
        <v>15.165900000000001</v>
      </c>
      <c r="N1366" s="1">
        <f t="shared" si="43"/>
        <v>8.4761500000000005</v>
      </c>
    </row>
    <row r="1367" spans="1:14">
      <c r="A1367" t="s">
        <v>25782</v>
      </c>
      <c r="B1367" t="s">
        <v>25781</v>
      </c>
      <c r="D1367">
        <v>3.6832799999999999</v>
      </c>
      <c r="E1367">
        <v>3.1960500000000001</v>
      </c>
      <c r="F1367">
        <v>3.2237800000000001</v>
      </c>
      <c r="G1367">
        <v>0.85774300000000003</v>
      </c>
      <c r="H1367" s="1">
        <f t="shared" si="42"/>
        <v>2.7402132499999996</v>
      </c>
      <c r="J1367">
        <v>6.0609900000000003</v>
      </c>
      <c r="K1367">
        <v>5.7074999999999996</v>
      </c>
      <c r="L1367">
        <v>2.12819</v>
      </c>
      <c r="M1367">
        <v>1.5247900000000001</v>
      </c>
      <c r="N1367" s="1">
        <f t="shared" si="43"/>
        <v>3.8553674999999998</v>
      </c>
    </row>
    <row r="1368" spans="1:14">
      <c r="A1368" t="s">
        <v>25780</v>
      </c>
      <c r="B1368" t="s">
        <v>25779</v>
      </c>
      <c r="D1368">
        <v>0.14815800000000001</v>
      </c>
      <c r="E1368">
        <v>0.73646500000000004</v>
      </c>
      <c r="F1368">
        <v>8.1380800000000003E-2</v>
      </c>
      <c r="G1368">
        <v>0.166576</v>
      </c>
      <c r="H1368" s="1">
        <f t="shared" si="42"/>
        <v>0.28314495000000001</v>
      </c>
      <c r="J1368">
        <v>0.41454299999999999</v>
      </c>
      <c r="K1368">
        <v>0.48944799999999999</v>
      </c>
      <c r="L1368">
        <v>0.57474800000000004</v>
      </c>
      <c r="M1368">
        <v>0.58293099999999998</v>
      </c>
      <c r="N1368" s="1">
        <f t="shared" si="43"/>
        <v>0.51541749999999997</v>
      </c>
    </row>
    <row r="1369" spans="1:14">
      <c r="A1369" t="s">
        <v>25778</v>
      </c>
      <c r="B1369" t="s">
        <v>25777</v>
      </c>
      <c r="D1369">
        <v>16.988900000000001</v>
      </c>
      <c r="E1369">
        <v>18.718800000000002</v>
      </c>
      <c r="F1369">
        <v>31.9499</v>
      </c>
      <c r="G1369">
        <v>25.6555</v>
      </c>
      <c r="H1369" s="1">
        <f t="shared" si="42"/>
        <v>23.328275000000001</v>
      </c>
      <c r="J1369">
        <v>23.299600000000002</v>
      </c>
      <c r="K1369">
        <v>19.088799999999999</v>
      </c>
      <c r="L1369">
        <v>29.8188</v>
      </c>
      <c r="M1369">
        <v>29.593299999999999</v>
      </c>
      <c r="N1369" s="1">
        <f t="shared" si="43"/>
        <v>25.450125</v>
      </c>
    </row>
    <row r="1370" spans="1:14">
      <c r="A1370" t="s">
        <v>25776</v>
      </c>
      <c r="B1370" t="s">
        <v>25775</v>
      </c>
      <c r="D1370">
        <v>17.1921</v>
      </c>
      <c r="E1370">
        <v>20.0777</v>
      </c>
      <c r="F1370">
        <v>206.17</v>
      </c>
      <c r="G1370">
        <v>204.38399999999999</v>
      </c>
      <c r="H1370" s="1">
        <f t="shared" si="42"/>
        <v>111.95595</v>
      </c>
      <c r="J1370">
        <v>20.6569</v>
      </c>
      <c r="K1370">
        <v>20.427600000000002</v>
      </c>
      <c r="L1370">
        <v>226.30099999999999</v>
      </c>
      <c r="M1370">
        <v>198.51900000000001</v>
      </c>
      <c r="N1370" s="1">
        <f t="shared" si="43"/>
        <v>116.476125</v>
      </c>
    </row>
    <row r="1371" spans="1:14">
      <c r="A1371" t="s">
        <v>25774</v>
      </c>
      <c r="B1371" t="s">
        <v>25773</v>
      </c>
      <c r="D1371">
        <v>314.25700000000001</v>
      </c>
      <c r="E1371">
        <v>349.80500000000001</v>
      </c>
      <c r="F1371">
        <v>343.24599999999998</v>
      </c>
      <c r="G1371">
        <v>432.95800000000003</v>
      </c>
      <c r="H1371" s="1">
        <f t="shared" si="42"/>
        <v>360.06650000000002</v>
      </c>
      <c r="J1371">
        <v>251.76300000000001</v>
      </c>
      <c r="K1371">
        <v>329.387</v>
      </c>
      <c r="L1371">
        <v>303.71600000000001</v>
      </c>
      <c r="M1371">
        <v>393.89699999999999</v>
      </c>
      <c r="N1371" s="1">
        <f t="shared" si="43"/>
        <v>319.69074999999998</v>
      </c>
    </row>
    <row r="1372" spans="1:14">
      <c r="A1372" t="s">
        <v>25772</v>
      </c>
      <c r="B1372" t="s">
        <v>25771</v>
      </c>
      <c r="D1372">
        <v>14.9085</v>
      </c>
      <c r="E1372">
        <v>15.758800000000001</v>
      </c>
      <c r="F1372">
        <v>36.815800000000003</v>
      </c>
      <c r="G1372">
        <v>34.9773</v>
      </c>
      <c r="H1372" s="1">
        <f t="shared" si="42"/>
        <v>25.615100000000002</v>
      </c>
      <c r="J1372">
        <v>15.878</v>
      </c>
      <c r="K1372">
        <v>14.773999999999999</v>
      </c>
      <c r="L1372">
        <v>33.929499999999997</v>
      </c>
      <c r="M1372">
        <v>40.099600000000002</v>
      </c>
      <c r="N1372" s="1">
        <f t="shared" si="43"/>
        <v>26.170275000000004</v>
      </c>
    </row>
    <row r="1373" spans="1:14">
      <c r="A1373" t="s">
        <v>25770</v>
      </c>
      <c r="B1373" t="s">
        <v>25769</v>
      </c>
      <c r="D1373">
        <v>35.158700000000003</v>
      </c>
      <c r="E1373">
        <v>155.72499999999999</v>
      </c>
      <c r="F1373">
        <v>210.15700000000001</v>
      </c>
      <c r="G1373">
        <v>568.23199999999997</v>
      </c>
      <c r="H1373" s="1">
        <f t="shared" si="42"/>
        <v>242.318175</v>
      </c>
      <c r="J1373">
        <v>39.617199999999997</v>
      </c>
      <c r="K1373">
        <v>117.962</v>
      </c>
      <c r="L1373">
        <v>155.166</v>
      </c>
      <c r="M1373">
        <v>464.66899999999998</v>
      </c>
      <c r="N1373" s="1">
        <f t="shared" si="43"/>
        <v>194.35354999999998</v>
      </c>
    </row>
    <row r="1374" spans="1:14">
      <c r="A1374" t="s">
        <v>25768</v>
      </c>
      <c r="B1374" t="s">
        <v>25767</v>
      </c>
      <c r="D1374">
        <v>0.23428099999999999</v>
      </c>
      <c r="E1374">
        <v>0.397393</v>
      </c>
      <c r="F1374">
        <v>2.2234400000000001</v>
      </c>
      <c r="G1374">
        <v>2.2898299999999998</v>
      </c>
      <c r="H1374" s="1">
        <f t="shared" si="42"/>
        <v>1.2862359999999999</v>
      </c>
      <c r="J1374">
        <v>0.51044699999999998</v>
      </c>
      <c r="K1374">
        <v>0.42952000000000001</v>
      </c>
      <c r="L1374">
        <v>4.2998700000000003</v>
      </c>
      <c r="M1374">
        <v>4.7467499999999996</v>
      </c>
      <c r="N1374" s="1">
        <f t="shared" si="43"/>
        <v>2.49664675</v>
      </c>
    </row>
    <row r="1375" spans="1:14">
      <c r="A1375" t="s">
        <v>25766</v>
      </c>
      <c r="B1375" t="s">
        <v>25765</v>
      </c>
      <c r="D1375">
        <v>3.1566700000000001</v>
      </c>
      <c r="E1375">
        <v>9.4241899999999994</v>
      </c>
      <c r="F1375">
        <v>5.9718499999999999</v>
      </c>
      <c r="G1375">
        <v>7.0121500000000001</v>
      </c>
      <c r="H1375" s="1">
        <f t="shared" si="42"/>
        <v>6.391214999999999</v>
      </c>
      <c r="J1375">
        <v>8.50962</v>
      </c>
      <c r="K1375">
        <v>11.4514</v>
      </c>
      <c r="L1375">
        <v>9.2767099999999996</v>
      </c>
      <c r="M1375">
        <v>7.3900600000000001</v>
      </c>
      <c r="N1375" s="1">
        <f t="shared" si="43"/>
        <v>9.1569474999999994</v>
      </c>
    </row>
    <row r="1376" spans="1:14">
      <c r="A1376" t="s">
        <v>25764</v>
      </c>
      <c r="B1376" t="s">
        <v>25763</v>
      </c>
      <c r="D1376">
        <v>2.60845E-2</v>
      </c>
      <c r="E1376">
        <v>1.2217499999999999E-2</v>
      </c>
      <c r="F1376">
        <v>0.37390600000000002</v>
      </c>
      <c r="G1376">
        <v>0</v>
      </c>
      <c r="H1376" s="1">
        <f t="shared" si="42"/>
        <v>0.103052</v>
      </c>
      <c r="J1376">
        <v>6.4466300000000004E-2</v>
      </c>
      <c r="K1376">
        <v>5.9258499999999999E-3</v>
      </c>
      <c r="L1376">
        <v>0.23616599999999999</v>
      </c>
      <c r="M1376">
        <v>2.4092200000000001E-2</v>
      </c>
      <c r="N1376" s="1">
        <f t="shared" si="43"/>
        <v>8.2662587499999995E-2</v>
      </c>
    </row>
    <row r="1377" spans="1:14">
      <c r="A1377" t="s">
        <v>25762</v>
      </c>
      <c r="B1377" t="s">
        <v>25761</v>
      </c>
      <c r="D1377">
        <v>3.05037</v>
      </c>
      <c r="E1377">
        <v>3.9239199999999999</v>
      </c>
      <c r="F1377">
        <v>29.903300000000002</v>
      </c>
      <c r="G1377">
        <v>29.747900000000001</v>
      </c>
      <c r="H1377" s="1">
        <f t="shared" si="42"/>
        <v>16.6563725</v>
      </c>
      <c r="J1377">
        <v>3.5673499999999998</v>
      </c>
      <c r="K1377">
        <v>3.3329499999999999</v>
      </c>
      <c r="L1377">
        <v>26.077999999999999</v>
      </c>
      <c r="M1377">
        <v>25.310700000000001</v>
      </c>
      <c r="N1377" s="1">
        <f t="shared" si="43"/>
        <v>14.57225</v>
      </c>
    </row>
    <row r="1378" spans="1:14">
      <c r="A1378" t="s">
        <v>25760</v>
      </c>
      <c r="B1378" t="s">
        <v>25759</v>
      </c>
      <c r="D1378">
        <v>3.4474900000000002</v>
      </c>
      <c r="E1378">
        <v>2.2011099999999999</v>
      </c>
      <c r="F1378">
        <v>17.437000000000001</v>
      </c>
      <c r="G1378">
        <v>13.084199999999999</v>
      </c>
      <c r="H1378" s="1">
        <f t="shared" si="42"/>
        <v>9.0424499999999988</v>
      </c>
      <c r="J1378">
        <v>2.65381</v>
      </c>
      <c r="K1378">
        <v>1.8420399999999999</v>
      </c>
      <c r="L1378">
        <v>16.346599999999999</v>
      </c>
      <c r="M1378">
        <v>11.359299999999999</v>
      </c>
      <c r="N1378" s="1">
        <f t="shared" si="43"/>
        <v>8.0504374999999992</v>
      </c>
    </row>
    <row r="1379" spans="1:14">
      <c r="A1379" t="s">
        <v>25758</v>
      </c>
      <c r="B1379" t="s">
        <v>25757</v>
      </c>
      <c r="D1379">
        <v>8.4333699999999998E-2</v>
      </c>
      <c r="E1379">
        <v>8.00458E-2</v>
      </c>
      <c r="F1379">
        <v>3.3553700000000002</v>
      </c>
      <c r="G1379">
        <v>3.2842799999999999</v>
      </c>
      <c r="H1379" s="1">
        <f t="shared" si="42"/>
        <v>1.7010073750000001</v>
      </c>
      <c r="J1379">
        <v>4.2098799999999999E-2</v>
      </c>
      <c r="K1379">
        <v>3.9015399999999999E-2</v>
      </c>
      <c r="L1379">
        <v>4.2673699999999997</v>
      </c>
      <c r="M1379">
        <v>2.9633099999999999</v>
      </c>
      <c r="N1379" s="1">
        <f t="shared" si="43"/>
        <v>1.8279485499999999</v>
      </c>
    </row>
    <row r="1380" spans="1:14">
      <c r="A1380" t="s">
        <v>25756</v>
      </c>
      <c r="B1380" t="s">
        <v>25755</v>
      </c>
      <c r="D1380">
        <v>23.465499999999999</v>
      </c>
      <c r="E1380">
        <v>120.95</v>
      </c>
      <c r="F1380">
        <v>23.495200000000001</v>
      </c>
      <c r="G1380">
        <v>93.3416</v>
      </c>
      <c r="H1380" s="1">
        <f t="shared" si="42"/>
        <v>65.313074999999998</v>
      </c>
      <c r="J1380">
        <v>14.960800000000001</v>
      </c>
      <c r="K1380">
        <v>78.551199999999994</v>
      </c>
      <c r="L1380">
        <v>13.2521</v>
      </c>
      <c r="M1380">
        <v>64.818899999999999</v>
      </c>
      <c r="N1380" s="1">
        <f t="shared" si="43"/>
        <v>42.89575</v>
      </c>
    </row>
    <row r="1381" spans="1:14">
      <c r="A1381" t="s">
        <v>25754</v>
      </c>
      <c r="B1381" t="s">
        <v>25753</v>
      </c>
      <c r="D1381">
        <v>0.28472500000000001</v>
      </c>
      <c r="E1381">
        <v>0.35748999999999997</v>
      </c>
      <c r="F1381">
        <v>0</v>
      </c>
      <c r="G1381">
        <v>0.35413600000000001</v>
      </c>
      <c r="H1381" s="1">
        <f t="shared" si="42"/>
        <v>0.24908775</v>
      </c>
      <c r="J1381">
        <v>1.1384300000000001</v>
      </c>
      <c r="K1381">
        <v>0.174951</v>
      </c>
      <c r="L1381">
        <v>0.35667199999999999</v>
      </c>
      <c r="M1381">
        <v>0.732483</v>
      </c>
      <c r="N1381" s="1">
        <f t="shared" si="43"/>
        <v>0.60063400000000011</v>
      </c>
    </row>
    <row r="1382" spans="1:14">
      <c r="A1382" t="s">
        <v>25752</v>
      </c>
      <c r="B1382" t="s">
        <v>25751</v>
      </c>
      <c r="D1382">
        <v>25.045999999999999</v>
      </c>
      <c r="E1382">
        <v>13.0967</v>
      </c>
      <c r="F1382">
        <v>54.2622</v>
      </c>
      <c r="G1382">
        <v>19.6938</v>
      </c>
      <c r="H1382" s="1">
        <f t="shared" si="42"/>
        <v>28.024674999999998</v>
      </c>
      <c r="J1382">
        <v>36.837200000000003</v>
      </c>
      <c r="K1382">
        <v>18.196000000000002</v>
      </c>
      <c r="L1382">
        <v>44.529800000000002</v>
      </c>
      <c r="M1382">
        <v>21.806799999999999</v>
      </c>
      <c r="N1382" s="1">
        <f t="shared" si="43"/>
        <v>30.342450000000003</v>
      </c>
    </row>
    <row r="1383" spans="1:14">
      <c r="A1383" t="s">
        <v>25750</v>
      </c>
      <c r="B1383" t="s">
        <v>25749</v>
      </c>
      <c r="D1383">
        <v>0</v>
      </c>
      <c r="E1383">
        <v>0</v>
      </c>
      <c r="F1383">
        <v>0</v>
      </c>
      <c r="G1383">
        <v>0</v>
      </c>
      <c r="H1383" s="1">
        <f t="shared" si="42"/>
        <v>0</v>
      </c>
      <c r="J1383">
        <v>3.9066200000000002E-2</v>
      </c>
      <c r="K1383">
        <v>1.78391E-2</v>
      </c>
      <c r="L1383">
        <v>0</v>
      </c>
      <c r="M1383">
        <v>6.9358299999999998E-2</v>
      </c>
      <c r="N1383" s="1">
        <f t="shared" si="43"/>
        <v>3.1565900000000001E-2</v>
      </c>
    </row>
    <row r="1384" spans="1:14">
      <c r="A1384" t="s">
        <v>25748</v>
      </c>
      <c r="B1384" t="s">
        <v>25747</v>
      </c>
      <c r="D1384">
        <v>6.6302000000000003</v>
      </c>
      <c r="E1384">
        <v>6.1221199999999998</v>
      </c>
      <c r="F1384">
        <v>27.290500000000002</v>
      </c>
      <c r="G1384">
        <v>20.1084</v>
      </c>
      <c r="H1384" s="1">
        <f t="shared" si="42"/>
        <v>15.037805000000002</v>
      </c>
      <c r="J1384">
        <v>11.058400000000001</v>
      </c>
      <c r="K1384">
        <v>4.6108399999999996</v>
      </c>
      <c r="L1384">
        <v>44.608199999999997</v>
      </c>
      <c r="M1384">
        <v>19.6127</v>
      </c>
      <c r="N1384" s="1">
        <f t="shared" si="43"/>
        <v>19.972535000000001</v>
      </c>
    </row>
    <row r="1385" spans="1:14">
      <c r="A1385" t="s">
        <v>25746</v>
      </c>
      <c r="B1385" t="s">
        <v>25745</v>
      </c>
      <c r="D1385">
        <v>8.0455000000000005</v>
      </c>
      <c r="E1385">
        <v>18.474</v>
      </c>
      <c r="F1385">
        <v>37.255499999999998</v>
      </c>
      <c r="G1385">
        <v>55.479599999999998</v>
      </c>
      <c r="H1385" s="1">
        <f t="shared" si="42"/>
        <v>29.813649999999999</v>
      </c>
      <c r="J1385">
        <v>18.421500000000002</v>
      </c>
      <c r="K1385">
        <v>27.2821</v>
      </c>
      <c r="L1385">
        <v>66.991900000000001</v>
      </c>
      <c r="M1385">
        <v>83.359099999999998</v>
      </c>
      <c r="N1385" s="1">
        <f t="shared" si="43"/>
        <v>49.013649999999998</v>
      </c>
    </row>
    <row r="1386" spans="1:14">
      <c r="A1386" t="s">
        <v>25744</v>
      </c>
      <c r="B1386" t="s">
        <v>25743</v>
      </c>
      <c r="D1386">
        <v>0.187997</v>
      </c>
      <c r="E1386">
        <v>0.27607599999999999</v>
      </c>
      <c r="F1386">
        <v>0.45927099999999998</v>
      </c>
      <c r="G1386">
        <v>0</v>
      </c>
      <c r="H1386" s="1">
        <f t="shared" si="42"/>
        <v>0.23083599999999999</v>
      </c>
      <c r="J1386">
        <v>0.69148900000000002</v>
      </c>
      <c r="K1386">
        <v>0.31704599999999999</v>
      </c>
      <c r="L1386">
        <v>0.46234700000000001</v>
      </c>
      <c r="M1386">
        <v>0.66335900000000003</v>
      </c>
      <c r="N1386" s="1">
        <f t="shared" si="43"/>
        <v>0.53356025000000007</v>
      </c>
    </row>
    <row r="1387" spans="1:14">
      <c r="A1387" t="s">
        <v>25742</v>
      </c>
      <c r="B1387" t="s">
        <v>25741</v>
      </c>
      <c r="D1387">
        <v>0.97626900000000005</v>
      </c>
      <c r="E1387">
        <v>1.0701799999999999</v>
      </c>
      <c r="F1387">
        <v>3.2126399999999999</v>
      </c>
      <c r="G1387">
        <v>2.1800999999999999</v>
      </c>
      <c r="H1387" s="1">
        <f t="shared" si="42"/>
        <v>1.8597972499999997</v>
      </c>
      <c r="J1387">
        <v>1.85775</v>
      </c>
      <c r="K1387">
        <v>1.6967300000000001</v>
      </c>
      <c r="L1387">
        <v>5.5960999999999999</v>
      </c>
      <c r="M1387">
        <v>3.3898999999999999</v>
      </c>
      <c r="N1387" s="1">
        <f t="shared" si="43"/>
        <v>3.1351199999999997</v>
      </c>
    </row>
    <row r="1388" spans="1:14">
      <c r="A1388" t="s">
        <v>25740</v>
      </c>
      <c r="B1388" t="s">
        <v>25739</v>
      </c>
      <c r="D1388">
        <v>0</v>
      </c>
      <c r="E1388">
        <v>0</v>
      </c>
      <c r="F1388">
        <v>0</v>
      </c>
      <c r="G1388">
        <v>9.1375899999999996E-2</v>
      </c>
      <c r="H1388" s="1">
        <f t="shared" si="42"/>
        <v>2.2843974999999999E-2</v>
      </c>
      <c r="J1388">
        <v>0</v>
      </c>
      <c r="K1388">
        <v>0</v>
      </c>
      <c r="L1388">
        <v>0</v>
      </c>
      <c r="M1388">
        <v>0</v>
      </c>
      <c r="N1388" s="1">
        <f t="shared" si="43"/>
        <v>0</v>
      </c>
    </row>
    <row r="1389" spans="1:14">
      <c r="A1389" t="s">
        <v>25738</v>
      </c>
      <c r="B1389" t="s">
        <v>25737</v>
      </c>
      <c r="D1389">
        <v>711.13</v>
      </c>
      <c r="E1389">
        <v>1407.41</v>
      </c>
      <c r="F1389">
        <v>1060.3900000000001</v>
      </c>
      <c r="G1389">
        <v>2325.48</v>
      </c>
      <c r="H1389" s="1">
        <f t="shared" si="42"/>
        <v>1376.1025</v>
      </c>
      <c r="J1389">
        <v>805.77</v>
      </c>
      <c r="K1389">
        <v>1456.29</v>
      </c>
      <c r="L1389">
        <v>1185.1199999999999</v>
      </c>
      <c r="M1389">
        <v>1875.01</v>
      </c>
      <c r="N1389" s="1">
        <f t="shared" si="43"/>
        <v>1330.5474999999999</v>
      </c>
    </row>
    <row r="1390" spans="1:14">
      <c r="A1390" t="s">
        <v>25736</v>
      </c>
      <c r="B1390" t="s">
        <v>25735</v>
      </c>
      <c r="D1390">
        <v>35.776000000000003</v>
      </c>
      <c r="E1390">
        <v>45.581299999999999</v>
      </c>
      <c r="F1390">
        <v>49.998899999999999</v>
      </c>
      <c r="G1390">
        <v>47.762099999999997</v>
      </c>
      <c r="H1390" s="1">
        <f t="shared" si="42"/>
        <v>44.779575000000001</v>
      </c>
      <c r="J1390">
        <v>34.1753</v>
      </c>
      <c r="K1390">
        <v>43.322499999999998</v>
      </c>
      <c r="L1390">
        <v>39.595199999999998</v>
      </c>
      <c r="M1390">
        <v>48.515099999999997</v>
      </c>
      <c r="N1390" s="1">
        <f t="shared" si="43"/>
        <v>41.402024999999995</v>
      </c>
    </row>
    <row r="1391" spans="1:14">
      <c r="A1391" t="s">
        <v>25734</v>
      </c>
      <c r="B1391" t="s">
        <v>25733</v>
      </c>
      <c r="D1391">
        <v>3.8128599999999999E-2</v>
      </c>
      <c r="E1391">
        <v>0.178399</v>
      </c>
      <c r="F1391">
        <v>0</v>
      </c>
      <c r="G1391">
        <v>0</v>
      </c>
      <c r="H1391" s="1">
        <f t="shared" si="42"/>
        <v>5.4131899999999997E-2</v>
      </c>
      <c r="J1391">
        <v>3.7858700000000002E-2</v>
      </c>
      <c r="K1391">
        <v>0.24230299999999999</v>
      </c>
      <c r="L1391">
        <v>0.13263900000000001</v>
      </c>
      <c r="M1391">
        <v>0.40792899999999999</v>
      </c>
      <c r="N1391" s="1">
        <f t="shared" si="43"/>
        <v>0.205182425</v>
      </c>
    </row>
    <row r="1392" spans="1:14">
      <c r="A1392" t="s">
        <v>25732</v>
      </c>
      <c r="B1392" t="s">
        <v>25731</v>
      </c>
      <c r="D1392">
        <v>727.39499999999998</v>
      </c>
      <c r="E1392">
        <v>913.34900000000005</v>
      </c>
      <c r="F1392">
        <v>836.303</v>
      </c>
      <c r="G1392">
        <v>925.31299999999999</v>
      </c>
      <c r="H1392" s="1">
        <f t="shared" si="42"/>
        <v>850.59</v>
      </c>
      <c r="J1392">
        <v>986.10400000000004</v>
      </c>
      <c r="K1392">
        <v>828.471</v>
      </c>
      <c r="L1392">
        <v>939.40200000000004</v>
      </c>
      <c r="M1392">
        <v>837.90099999999995</v>
      </c>
      <c r="N1392" s="1">
        <f t="shared" si="43"/>
        <v>897.96949999999993</v>
      </c>
    </row>
    <row r="1393" spans="1:14">
      <c r="A1393" t="s">
        <v>25730</v>
      </c>
      <c r="B1393" t="s">
        <v>25729</v>
      </c>
      <c r="D1393">
        <v>0</v>
      </c>
      <c r="E1393">
        <v>4.9787600000000001E-2</v>
      </c>
      <c r="F1393">
        <v>0.104292</v>
      </c>
      <c r="G1393">
        <v>0</v>
      </c>
      <c r="H1393" s="1">
        <f t="shared" si="42"/>
        <v>3.8519899999999996E-2</v>
      </c>
      <c r="J1393">
        <v>2.6183600000000001E-2</v>
      </c>
      <c r="K1393">
        <v>0.21812100000000001</v>
      </c>
      <c r="L1393">
        <v>0.105838</v>
      </c>
      <c r="M1393">
        <v>0.32319900000000001</v>
      </c>
      <c r="N1393" s="1">
        <f t="shared" si="43"/>
        <v>0.16833540000000002</v>
      </c>
    </row>
    <row r="1394" spans="1:14">
      <c r="A1394" t="s">
        <v>25728</v>
      </c>
      <c r="B1394" t="s">
        <v>25727</v>
      </c>
      <c r="D1394">
        <v>32.881</v>
      </c>
      <c r="E1394">
        <v>58.332599999999999</v>
      </c>
      <c r="F1394">
        <v>128.15199999999999</v>
      </c>
      <c r="G1394">
        <v>153.81200000000001</v>
      </c>
      <c r="H1394" s="1">
        <f t="shared" si="42"/>
        <v>93.294399999999996</v>
      </c>
      <c r="J1394">
        <v>51.480600000000003</v>
      </c>
      <c r="K1394">
        <v>55.967700000000001</v>
      </c>
      <c r="L1394">
        <v>151.48599999999999</v>
      </c>
      <c r="M1394">
        <v>163.15100000000001</v>
      </c>
      <c r="N1394" s="1">
        <f t="shared" si="43"/>
        <v>105.521325</v>
      </c>
    </row>
    <row r="1395" spans="1:14">
      <c r="A1395" t="s">
        <v>25726</v>
      </c>
      <c r="B1395" t="s">
        <v>25725</v>
      </c>
      <c r="D1395">
        <v>17.3504</v>
      </c>
      <c r="E1395">
        <v>30.221699999999998</v>
      </c>
      <c r="F1395">
        <v>14.1358</v>
      </c>
      <c r="G1395">
        <v>24.2989</v>
      </c>
      <c r="H1395" s="1">
        <f t="shared" si="42"/>
        <v>21.5017</v>
      </c>
      <c r="J1395">
        <v>20.737300000000001</v>
      </c>
      <c r="K1395">
        <v>26.464400000000001</v>
      </c>
      <c r="L1395">
        <v>14.418699999999999</v>
      </c>
      <c r="M1395">
        <v>24.176600000000001</v>
      </c>
      <c r="N1395" s="1">
        <f t="shared" si="43"/>
        <v>21.449249999999999</v>
      </c>
    </row>
    <row r="1396" spans="1:14">
      <c r="A1396" t="s">
        <v>25724</v>
      </c>
      <c r="B1396" t="s">
        <v>25723</v>
      </c>
      <c r="D1396">
        <v>8.4975100000000001</v>
      </c>
      <c r="E1396">
        <v>2.4803799999999998</v>
      </c>
      <c r="F1396">
        <v>318.68900000000002</v>
      </c>
      <c r="G1396">
        <v>107.724</v>
      </c>
      <c r="H1396" s="1">
        <f t="shared" si="42"/>
        <v>109.3477225</v>
      </c>
      <c r="J1396">
        <v>4.7182700000000004</v>
      </c>
      <c r="K1396">
        <v>1.1791100000000001</v>
      </c>
      <c r="L1396">
        <v>316.17099999999999</v>
      </c>
      <c r="M1396">
        <v>118.889</v>
      </c>
      <c r="N1396" s="1">
        <f t="shared" si="43"/>
        <v>110.239345</v>
      </c>
    </row>
    <row r="1397" spans="1:14">
      <c r="A1397" t="s">
        <v>25722</v>
      </c>
      <c r="B1397" t="s">
        <v>25721</v>
      </c>
      <c r="D1397">
        <v>0</v>
      </c>
      <c r="E1397">
        <v>5.2434500000000002E-2</v>
      </c>
      <c r="F1397">
        <v>0</v>
      </c>
      <c r="G1397">
        <v>0</v>
      </c>
      <c r="H1397" s="1">
        <f t="shared" si="42"/>
        <v>1.3108625E-2</v>
      </c>
      <c r="J1397">
        <v>3.6878399999999999E-2</v>
      </c>
      <c r="K1397">
        <v>5.0781600000000003E-2</v>
      </c>
      <c r="L1397">
        <v>6.5478300000000003E-2</v>
      </c>
      <c r="M1397">
        <v>6.68324E-2</v>
      </c>
      <c r="N1397" s="1">
        <f t="shared" si="43"/>
        <v>5.4992675000000005E-2</v>
      </c>
    </row>
    <row r="1398" spans="1:14">
      <c r="A1398" t="s">
        <v>25720</v>
      </c>
      <c r="B1398" t="s">
        <v>25719</v>
      </c>
      <c r="D1398">
        <v>5.0991399999999999E-2</v>
      </c>
      <c r="E1398">
        <v>0.25482900000000003</v>
      </c>
      <c r="F1398">
        <v>0.60658599999999996</v>
      </c>
      <c r="G1398">
        <v>0.66454100000000005</v>
      </c>
      <c r="H1398" s="1">
        <f t="shared" si="42"/>
        <v>0.39423685000000003</v>
      </c>
      <c r="J1398">
        <v>0.151342</v>
      </c>
      <c r="K1398">
        <v>0.27829300000000001</v>
      </c>
      <c r="L1398">
        <v>0.30541000000000001</v>
      </c>
      <c r="M1398">
        <v>0.93731500000000001</v>
      </c>
      <c r="N1398" s="1">
        <f t="shared" si="43"/>
        <v>0.41808999999999996</v>
      </c>
    </row>
    <row r="1399" spans="1:14">
      <c r="A1399" t="s">
        <v>25718</v>
      </c>
      <c r="B1399" t="s">
        <v>25717</v>
      </c>
      <c r="D1399">
        <v>0.20396600000000001</v>
      </c>
      <c r="E1399">
        <v>0.179286</v>
      </c>
      <c r="F1399">
        <v>0.305784</v>
      </c>
      <c r="G1399">
        <v>0.52476100000000003</v>
      </c>
      <c r="H1399" s="1">
        <f t="shared" si="42"/>
        <v>0.30344925</v>
      </c>
      <c r="J1399">
        <v>0.27744999999999997</v>
      </c>
      <c r="K1399">
        <v>0.104146</v>
      </c>
      <c r="L1399">
        <v>1.0102100000000001</v>
      </c>
      <c r="M1399">
        <v>0.98876500000000001</v>
      </c>
      <c r="N1399" s="1">
        <f t="shared" si="43"/>
        <v>0.59514275000000005</v>
      </c>
    </row>
    <row r="1400" spans="1:14">
      <c r="A1400" t="s">
        <v>25716</v>
      </c>
      <c r="B1400" t="s">
        <v>25715</v>
      </c>
      <c r="D1400">
        <v>11.5311</v>
      </c>
      <c r="E1400">
        <v>12.0929</v>
      </c>
      <c r="F1400">
        <v>24.633700000000001</v>
      </c>
      <c r="G1400">
        <v>19.0016</v>
      </c>
      <c r="H1400" s="1">
        <f t="shared" si="42"/>
        <v>16.814824999999999</v>
      </c>
      <c r="J1400">
        <v>14.9344</v>
      </c>
      <c r="K1400">
        <v>15.8713</v>
      </c>
      <c r="L1400">
        <v>26.8748</v>
      </c>
      <c r="M1400">
        <v>26.185400000000001</v>
      </c>
      <c r="N1400" s="1">
        <f t="shared" si="43"/>
        <v>20.966475000000003</v>
      </c>
    </row>
    <row r="1401" spans="1:14">
      <c r="A1401" t="s">
        <v>25714</v>
      </c>
      <c r="B1401" t="s">
        <v>25713</v>
      </c>
      <c r="D1401">
        <v>768.82899999999995</v>
      </c>
      <c r="E1401">
        <v>727.14599999999996</v>
      </c>
      <c r="F1401">
        <v>1016.89</v>
      </c>
      <c r="G1401">
        <v>653.08699999999999</v>
      </c>
      <c r="H1401" s="1">
        <f t="shared" si="42"/>
        <v>791.48799999999994</v>
      </c>
      <c r="J1401">
        <v>1002.52</v>
      </c>
      <c r="K1401">
        <v>646.16499999999996</v>
      </c>
      <c r="L1401">
        <v>824.77700000000004</v>
      </c>
      <c r="M1401">
        <v>836.22299999999996</v>
      </c>
      <c r="N1401" s="1">
        <f t="shared" si="43"/>
        <v>827.42124999999999</v>
      </c>
    </row>
    <row r="1402" spans="1:14">
      <c r="A1402" t="s">
        <v>25712</v>
      </c>
      <c r="B1402" t="s">
        <v>25711</v>
      </c>
      <c r="D1402">
        <v>0.28907300000000002</v>
      </c>
      <c r="E1402">
        <v>2.15517</v>
      </c>
      <c r="F1402">
        <v>1.91307</v>
      </c>
      <c r="G1402">
        <v>3.7767499999999998</v>
      </c>
      <c r="H1402" s="1">
        <f t="shared" si="42"/>
        <v>2.0335157500000003</v>
      </c>
      <c r="J1402">
        <v>0.28698400000000002</v>
      </c>
      <c r="K1402">
        <v>1.5725800000000001</v>
      </c>
      <c r="L1402">
        <v>0.97977199999999998</v>
      </c>
      <c r="M1402">
        <v>4.97926</v>
      </c>
      <c r="N1402" s="1">
        <f t="shared" si="43"/>
        <v>1.9546490000000001</v>
      </c>
    </row>
    <row r="1403" spans="1:14">
      <c r="A1403" t="s">
        <v>25710</v>
      </c>
      <c r="B1403" t="s">
        <v>25709</v>
      </c>
      <c r="D1403">
        <v>2.1252E-2</v>
      </c>
      <c r="E1403">
        <v>5.9967300000000001E-2</v>
      </c>
      <c r="F1403">
        <v>0</v>
      </c>
      <c r="G1403">
        <v>0.23358899999999999</v>
      </c>
      <c r="H1403" s="1">
        <f t="shared" si="42"/>
        <v>7.8702074999999996E-2</v>
      </c>
      <c r="J1403">
        <v>0</v>
      </c>
      <c r="K1403">
        <v>5.8224400000000003E-2</v>
      </c>
      <c r="L1403">
        <v>0.39748800000000001</v>
      </c>
      <c r="M1403">
        <v>0.40631600000000001</v>
      </c>
      <c r="N1403" s="1">
        <f t="shared" si="43"/>
        <v>0.21550710000000001</v>
      </c>
    </row>
    <row r="1404" spans="1:14">
      <c r="A1404" t="s">
        <v>25708</v>
      </c>
      <c r="B1404" t="s">
        <v>25707</v>
      </c>
      <c r="D1404">
        <v>1.1991799999999999</v>
      </c>
      <c r="E1404">
        <v>1.59677</v>
      </c>
      <c r="F1404">
        <v>1.3304100000000001</v>
      </c>
      <c r="G1404">
        <v>2.2684099999999998</v>
      </c>
      <c r="H1404" s="1">
        <f t="shared" si="42"/>
        <v>1.5986924999999998</v>
      </c>
      <c r="J1404">
        <v>2.0320800000000001</v>
      </c>
      <c r="K1404">
        <v>1.88473</v>
      </c>
      <c r="L1404">
        <v>1.95492</v>
      </c>
      <c r="M1404">
        <v>3.3103400000000001</v>
      </c>
      <c r="N1404" s="1">
        <f t="shared" si="43"/>
        <v>2.2955174999999999</v>
      </c>
    </row>
    <row r="1405" spans="1:14">
      <c r="A1405" t="s">
        <v>25706</v>
      </c>
      <c r="B1405" t="s">
        <v>25705</v>
      </c>
      <c r="D1405">
        <v>1.2749200000000001</v>
      </c>
      <c r="E1405">
        <v>2.6823700000000001</v>
      </c>
      <c r="F1405">
        <v>2.9030900000000002</v>
      </c>
      <c r="G1405">
        <v>5.6541800000000002</v>
      </c>
      <c r="H1405" s="1">
        <f t="shared" si="42"/>
        <v>3.1286400000000003</v>
      </c>
      <c r="J1405">
        <v>2.8443000000000001</v>
      </c>
      <c r="K1405">
        <v>3.85853</v>
      </c>
      <c r="L1405">
        <v>7.9771999999999998</v>
      </c>
      <c r="M1405">
        <v>9.2818000000000005</v>
      </c>
      <c r="N1405" s="1">
        <f t="shared" si="43"/>
        <v>5.9904574999999998</v>
      </c>
    </row>
    <row r="1406" spans="1:14">
      <c r="A1406" t="s">
        <v>25704</v>
      </c>
      <c r="B1406" t="s">
        <v>25703</v>
      </c>
      <c r="D1406">
        <v>1.9907900000000001</v>
      </c>
      <c r="E1406">
        <v>1.9470799999999999</v>
      </c>
      <c r="F1406">
        <v>11.5276</v>
      </c>
      <c r="G1406">
        <v>9.72255</v>
      </c>
      <c r="H1406" s="1">
        <f t="shared" si="42"/>
        <v>6.2970050000000004</v>
      </c>
      <c r="J1406">
        <v>2.14534</v>
      </c>
      <c r="K1406">
        <v>2.5369199999999998</v>
      </c>
      <c r="L1406">
        <v>10.683</v>
      </c>
      <c r="M1406">
        <v>12.2685</v>
      </c>
      <c r="N1406" s="1">
        <f t="shared" si="43"/>
        <v>6.9084399999999997</v>
      </c>
    </row>
    <row r="1407" spans="1:14">
      <c r="A1407" t="s">
        <v>25702</v>
      </c>
      <c r="B1407" t="s">
        <v>25701</v>
      </c>
      <c r="D1407">
        <v>0.47231699999999999</v>
      </c>
      <c r="E1407">
        <v>0.67091199999999995</v>
      </c>
      <c r="F1407">
        <v>0.46616999999999997</v>
      </c>
      <c r="G1407">
        <v>0.94698199999999999</v>
      </c>
      <c r="H1407" s="1">
        <f t="shared" si="42"/>
        <v>0.63909525</v>
      </c>
      <c r="J1407">
        <v>0.53287600000000002</v>
      </c>
      <c r="K1407">
        <v>1.1578200000000001</v>
      </c>
      <c r="L1407">
        <v>0.93721699999999997</v>
      </c>
      <c r="M1407">
        <v>0.63865700000000003</v>
      </c>
      <c r="N1407" s="1">
        <f t="shared" si="43"/>
        <v>0.81664249999999994</v>
      </c>
    </row>
    <row r="1408" spans="1:14">
      <c r="A1408" t="s">
        <v>25700</v>
      </c>
      <c r="B1408" t="s">
        <v>25699</v>
      </c>
      <c r="D1408">
        <v>25.665700000000001</v>
      </c>
      <c r="E1408">
        <v>30.489699999999999</v>
      </c>
      <c r="F1408">
        <v>46.8996</v>
      </c>
      <c r="G1408">
        <v>50.393000000000001</v>
      </c>
      <c r="H1408" s="1">
        <f t="shared" si="42"/>
        <v>38.362000000000002</v>
      </c>
      <c r="J1408">
        <v>31.707599999999999</v>
      </c>
      <c r="K1408">
        <v>34.690100000000001</v>
      </c>
      <c r="L1408">
        <v>51.661099999999998</v>
      </c>
      <c r="M1408">
        <v>45.387300000000003</v>
      </c>
      <c r="N1408" s="1">
        <f t="shared" si="43"/>
        <v>40.861525</v>
      </c>
    </row>
    <row r="1409" spans="1:14">
      <c r="A1409" t="s">
        <v>25698</v>
      </c>
      <c r="B1409" t="s">
        <v>25697</v>
      </c>
      <c r="D1409">
        <v>2.7539500000000001</v>
      </c>
      <c r="E1409">
        <v>3.5779899999999998</v>
      </c>
      <c r="F1409">
        <v>40.358899999999998</v>
      </c>
      <c r="G1409">
        <v>58.730400000000003</v>
      </c>
      <c r="H1409" s="1">
        <f t="shared" si="42"/>
        <v>26.355309999999999</v>
      </c>
      <c r="J1409">
        <v>3.0115799999999999</v>
      </c>
      <c r="K1409">
        <v>2.8694500000000001</v>
      </c>
      <c r="L1409">
        <v>41.1798</v>
      </c>
      <c r="M1409">
        <v>58.388100000000001</v>
      </c>
      <c r="N1409" s="1">
        <f t="shared" si="43"/>
        <v>26.362232500000001</v>
      </c>
    </row>
    <row r="1410" spans="1:14">
      <c r="A1410" t="s">
        <v>25696</v>
      </c>
      <c r="B1410" t="s">
        <v>25695</v>
      </c>
      <c r="D1410">
        <v>37.294699999999999</v>
      </c>
      <c r="E1410">
        <v>45.068300000000001</v>
      </c>
      <c r="F1410">
        <v>38.204500000000003</v>
      </c>
      <c r="G1410">
        <v>37.573099999999997</v>
      </c>
      <c r="H1410" s="1">
        <f t="shared" si="42"/>
        <v>39.535150000000002</v>
      </c>
      <c r="J1410">
        <v>35.982399999999998</v>
      </c>
      <c r="K1410">
        <v>40.888800000000003</v>
      </c>
      <c r="L1410">
        <v>29.346499999999999</v>
      </c>
      <c r="M1410">
        <v>41.950699999999998</v>
      </c>
      <c r="N1410" s="1">
        <f t="shared" si="43"/>
        <v>37.042100000000005</v>
      </c>
    </row>
    <row r="1411" spans="1:14">
      <c r="A1411" t="s">
        <v>25694</v>
      </c>
      <c r="B1411" t="s">
        <v>25693</v>
      </c>
      <c r="D1411">
        <v>2.6437400000000002</v>
      </c>
      <c r="E1411">
        <v>2.0310999999999999</v>
      </c>
      <c r="F1411">
        <v>5.36503</v>
      </c>
      <c r="G1411">
        <v>3.3790900000000001</v>
      </c>
      <c r="H1411" s="1">
        <f t="shared" ref="H1411:H1474" si="44">AVERAGE(D1411:G1411)</f>
        <v>3.3547400000000001</v>
      </c>
      <c r="J1411">
        <v>2.7973699999999999</v>
      </c>
      <c r="K1411">
        <v>2.18573</v>
      </c>
      <c r="L1411">
        <v>5.0860300000000001</v>
      </c>
      <c r="M1411">
        <v>3.8644799999999999</v>
      </c>
      <c r="N1411" s="1">
        <f t="shared" ref="N1411:N1474" si="45">AVERAGE(J1411:M1411)</f>
        <v>3.4834025000000004</v>
      </c>
    </row>
    <row r="1412" spans="1:14">
      <c r="A1412" t="s">
        <v>25692</v>
      </c>
      <c r="B1412" t="s">
        <v>25691</v>
      </c>
      <c r="D1412">
        <v>19.413399999999999</v>
      </c>
      <c r="E1412">
        <v>27.629799999999999</v>
      </c>
      <c r="F1412">
        <v>23.841100000000001</v>
      </c>
      <c r="G1412">
        <v>23.883600000000001</v>
      </c>
      <c r="H1412" s="1">
        <f t="shared" si="44"/>
        <v>23.691974999999999</v>
      </c>
      <c r="J1412">
        <v>22.9406</v>
      </c>
      <c r="K1412">
        <v>27.720099999999999</v>
      </c>
      <c r="L1412">
        <v>18.3078</v>
      </c>
      <c r="M1412">
        <v>25.9575</v>
      </c>
      <c r="N1412" s="1">
        <f t="shared" si="45"/>
        <v>23.7315</v>
      </c>
    </row>
    <row r="1413" spans="1:14">
      <c r="A1413" t="s">
        <v>25690</v>
      </c>
      <c r="B1413" t="s">
        <v>25689</v>
      </c>
      <c r="D1413">
        <v>12.3771</v>
      </c>
      <c r="E1413">
        <v>16.261700000000001</v>
      </c>
      <c r="F1413">
        <v>55.043100000000003</v>
      </c>
      <c r="G1413">
        <v>68.810400000000001</v>
      </c>
      <c r="H1413" s="1">
        <f t="shared" si="44"/>
        <v>38.123075</v>
      </c>
      <c r="J1413">
        <v>17.369900000000001</v>
      </c>
      <c r="K1413">
        <v>17.515899999999998</v>
      </c>
      <c r="L1413">
        <v>61.999899999999997</v>
      </c>
      <c r="M1413">
        <v>63.3489</v>
      </c>
      <c r="N1413" s="1">
        <f t="shared" si="45"/>
        <v>40.05865</v>
      </c>
    </row>
    <row r="1414" spans="1:14">
      <c r="A1414" t="s">
        <v>25688</v>
      </c>
      <c r="B1414" t="s">
        <v>25687</v>
      </c>
      <c r="D1414">
        <v>0.14224300000000001</v>
      </c>
      <c r="E1414">
        <v>0.16833999999999999</v>
      </c>
      <c r="F1414">
        <v>1.35548</v>
      </c>
      <c r="G1414">
        <v>1.14351</v>
      </c>
      <c r="H1414" s="1">
        <f t="shared" si="44"/>
        <v>0.70239325000000008</v>
      </c>
      <c r="J1414">
        <v>0.20747199999999999</v>
      </c>
      <c r="K1414">
        <v>0.17636199999999999</v>
      </c>
      <c r="L1414">
        <v>0.65280300000000002</v>
      </c>
      <c r="M1414">
        <v>1.23027</v>
      </c>
      <c r="N1414" s="1">
        <f t="shared" si="45"/>
        <v>0.56672674999999995</v>
      </c>
    </row>
    <row r="1415" spans="1:14">
      <c r="A1415" t="s">
        <v>25686</v>
      </c>
      <c r="B1415" t="s">
        <v>25685</v>
      </c>
      <c r="D1415">
        <v>9.9643800000000002</v>
      </c>
      <c r="E1415">
        <v>15.909000000000001</v>
      </c>
      <c r="F1415">
        <v>28.341999999999999</v>
      </c>
      <c r="G1415">
        <v>36.588000000000001</v>
      </c>
      <c r="H1415" s="1">
        <f t="shared" si="44"/>
        <v>22.700845000000001</v>
      </c>
      <c r="J1415">
        <v>13.34</v>
      </c>
      <c r="K1415">
        <v>12.7149</v>
      </c>
      <c r="L1415">
        <v>28.365200000000002</v>
      </c>
      <c r="M1415">
        <v>32.6599</v>
      </c>
      <c r="N1415" s="1">
        <f t="shared" si="45"/>
        <v>21.770000000000003</v>
      </c>
    </row>
    <row r="1416" spans="1:14">
      <c r="A1416" t="s">
        <v>25684</v>
      </c>
      <c r="B1416" t="s">
        <v>25683</v>
      </c>
      <c r="D1416">
        <v>112.054</v>
      </c>
      <c r="E1416">
        <v>144.595</v>
      </c>
      <c r="F1416">
        <v>540.95600000000002</v>
      </c>
      <c r="G1416">
        <v>598.84799999999996</v>
      </c>
      <c r="H1416" s="1">
        <f t="shared" si="44"/>
        <v>349.11324999999999</v>
      </c>
      <c r="J1416">
        <v>140.21299999999999</v>
      </c>
      <c r="K1416">
        <v>119.56100000000001</v>
      </c>
      <c r="L1416">
        <v>528.56799999999998</v>
      </c>
      <c r="M1416">
        <v>498.76299999999998</v>
      </c>
      <c r="N1416" s="1">
        <f t="shared" si="45"/>
        <v>321.77625</v>
      </c>
    </row>
    <row r="1417" spans="1:14">
      <c r="A1417" t="s">
        <v>25682</v>
      </c>
      <c r="B1417" t="s">
        <v>25681</v>
      </c>
      <c r="D1417">
        <v>49.176499999999997</v>
      </c>
      <c r="E1417">
        <v>92.988699999999994</v>
      </c>
      <c r="F1417">
        <v>101.694</v>
      </c>
      <c r="G1417">
        <v>152.215</v>
      </c>
      <c r="H1417" s="1">
        <f t="shared" si="44"/>
        <v>99.018550000000005</v>
      </c>
      <c r="J1417">
        <v>70.950699999999998</v>
      </c>
      <c r="K1417">
        <v>96.628699999999995</v>
      </c>
      <c r="L1417">
        <v>102.441</v>
      </c>
      <c r="M1417">
        <v>146.88800000000001</v>
      </c>
      <c r="N1417" s="1">
        <f t="shared" si="45"/>
        <v>104.22710000000001</v>
      </c>
    </row>
    <row r="1418" spans="1:14">
      <c r="A1418" t="s">
        <v>25680</v>
      </c>
      <c r="B1418" t="s">
        <v>25679</v>
      </c>
      <c r="D1418">
        <v>7.71983</v>
      </c>
      <c r="E1418">
        <v>10.0075</v>
      </c>
      <c r="F1418">
        <v>22.286899999999999</v>
      </c>
      <c r="G1418">
        <v>25.97</v>
      </c>
      <c r="H1418" s="1">
        <f t="shared" si="44"/>
        <v>16.496057499999999</v>
      </c>
      <c r="J1418">
        <v>11.839</v>
      </c>
      <c r="K1418">
        <v>19.677</v>
      </c>
      <c r="L1418">
        <v>24.937100000000001</v>
      </c>
      <c r="M1418">
        <v>41.222000000000001</v>
      </c>
      <c r="N1418" s="1">
        <f t="shared" si="45"/>
        <v>24.418775</v>
      </c>
    </row>
    <row r="1419" spans="1:14">
      <c r="A1419" t="s">
        <v>25678</v>
      </c>
      <c r="B1419" t="s">
        <v>25677</v>
      </c>
      <c r="D1419">
        <v>16.834800000000001</v>
      </c>
      <c r="E1419">
        <v>19.4026</v>
      </c>
      <c r="F1419">
        <v>14.972799999999999</v>
      </c>
      <c r="G1419">
        <v>11.6576</v>
      </c>
      <c r="H1419" s="1">
        <f t="shared" si="44"/>
        <v>15.716950000000001</v>
      </c>
      <c r="J1419">
        <v>23.1647</v>
      </c>
      <c r="K1419">
        <v>21.537500000000001</v>
      </c>
      <c r="L1419">
        <v>15.6028</v>
      </c>
      <c r="M1419">
        <v>15.3338</v>
      </c>
      <c r="N1419" s="1">
        <f t="shared" si="45"/>
        <v>18.909700000000001</v>
      </c>
    </row>
    <row r="1420" spans="1:14">
      <c r="A1420" t="s">
        <v>25676</v>
      </c>
      <c r="B1420" t="s">
        <v>25675</v>
      </c>
      <c r="D1420">
        <v>43.696899999999999</v>
      </c>
      <c r="E1420">
        <v>57.415999999999997</v>
      </c>
      <c r="F1420">
        <v>59.234299999999998</v>
      </c>
      <c r="G1420">
        <v>69.752399999999994</v>
      </c>
      <c r="H1420" s="1">
        <f t="shared" si="44"/>
        <v>57.524899999999995</v>
      </c>
      <c r="J1420">
        <v>48.809699999999999</v>
      </c>
      <c r="K1420">
        <v>51.646900000000002</v>
      </c>
      <c r="L1420">
        <v>55.301600000000001</v>
      </c>
      <c r="M1420">
        <v>68.333399999999997</v>
      </c>
      <c r="N1420" s="1">
        <f t="shared" si="45"/>
        <v>56.022900000000007</v>
      </c>
    </row>
    <row r="1421" spans="1:14">
      <c r="A1421" t="s">
        <v>25674</v>
      </c>
      <c r="B1421" t="s">
        <v>25673</v>
      </c>
      <c r="D1421">
        <v>12.686</v>
      </c>
      <c r="E1421">
        <v>19.626100000000001</v>
      </c>
      <c r="F1421">
        <v>26.380199999999999</v>
      </c>
      <c r="G1421">
        <v>28.8841</v>
      </c>
      <c r="H1421" s="1">
        <f t="shared" si="44"/>
        <v>21.894100000000002</v>
      </c>
      <c r="J1421">
        <v>16.552499999999998</v>
      </c>
      <c r="K1421">
        <v>18.9909</v>
      </c>
      <c r="L1421">
        <v>23.121099999999998</v>
      </c>
      <c r="M1421">
        <v>33.567399999999999</v>
      </c>
      <c r="N1421" s="1">
        <f t="shared" si="45"/>
        <v>23.057974999999999</v>
      </c>
    </row>
    <row r="1422" spans="1:14">
      <c r="A1422" t="s">
        <v>25672</v>
      </c>
      <c r="B1422" t="s">
        <v>25671</v>
      </c>
      <c r="D1422">
        <v>1.4141000000000001E-2</v>
      </c>
      <c r="E1422">
        <v>0</v>
      </c>
      <c r="F1422">
        <v>0.31200299999999997</v>
      </c>
      <c r="G1422">
        <v>0.35906500000000002</v>
      </c>
      <c r="H1422" s="1">
        <f t="shared" si="44"/>
        <v>0.17130224999999999</v>
      </c>
      <c r="J1422">
        <v>0</v>
      </c>
      <c r="K1422">
        <v>0</v>
      </c>
      <c r="L1422">
        <v>0.47175499999999998</v>
      </c>
      <c r="M1422">
        <v>0.374253</v>
      </c>
      <c r="N1422" s="1">
        <f t="shared" si="45"/>
        <v>0.211502</v>
      </c>
    </row>
    <row r="1423" spans="1:14">
      <c r="A1423" t="s">
        <v>25670</v>
      </c>
      <c r="B1423" t="s">
        <v>25669</v>
      </c>
      <c r="D1423">
        <v>0.18556300000000001</v>
      </c>
      <c r="E1423">
        <v>0.38506600000000002</v>
      </c>
      <c r="F1423">
        <v>0.32841999999999999</v>
      </c>
      <c r="G1423">
        <v>0.23347999999999999</v>
      </c>
      <c r="H1423" s="1">
        <f t="shared" si="44"/>
        <v>0.28313224999999997</v>
      </c>
      <c r="J1423">
        <v>0.45918700000000001</v>
      </c>
      <c r="K1423">
        <v>0.27732600000000002</v>
      </c>
      <c r="L1423">
        <v>0.42468600000000001</v>
      </c>
      <c r="M1423">
        <v>0.48242600000000002</v>
      </c>
      <c r="N1423" s="1">
        <f t="shared" si="45"/>
        <v>0.41090624999999997</v>
      </c>
    </row>
    <row r="1424" spans="1:14">
      <c r="A1424" t="s">
        <v>25668</v>
      </c>
      <c r="B1424" t="s">
        <v>25667</v>
      </c>
      <c r="D1424">
        <v>4.3054500000000004</v>
      </c>
      <c r="E1424">
        <v>9.0628899999999994</v>
      </c>
      <c r="F1424">
        <v>9.0242000000000004</v>
      </c>
      <c r="G1424">
        <v>10.438800000000001</v>
      </c>
      <c r="H1424" s="1">
        <f t="shared" si="44"/>
        <v>8.2078349999999993</v>
      </c>
      <c r="J1424">
        <v>5.1380100000000004</v>
      </c>
      <c r="K1424">
        <v>8.7167999999999992</v>
      </c>
      <c r="L1424">
        <v>4.6994800000000003</v>
      </c>
      <c r="M1424">
        <v>11.536199999999999</v>
      </c>
      <c r="N1424" s="1">
        <f t="shared" si="45"/>
        <v>7.5226225000000007</v>
      </c>
    </row>
    <row r="1425" spans="1:14">
      <c r="A1425" t="s">
        <v>25666</v>
      </c>
      <c r="B1425" t="s">
        <v>25665</v>
      </c>
      <c r="D1425">
        <v>29.695399999999999</v>
      </c>
      <c r="E1425">
        <v>34.806899999999999</v>
      </c>
      <c r="F1425">
        <v>92.066699999999997</v>
      </c>
      <c r="G1425">
        <v>79.804500000000004</v>
      </c>
      <c r="H1425" s="1">
        <f t="shared" si="44"/>
        <v>59.093374999999995</v>
      </c>
      <c r="J1425">
        <v>47.749000000000002</v>
      </c>
      <c r="K1425">
        <v>40.4801</v>
      </c>
      <c r="L1425">
        <v>108.405</v>
      </c>
      <c r="M1425">
        <v>89.951999999999998</v>
      </c>
      <c r="N1425" s="1">
        <f t="shared" si="45"/>
        <v>71.646524999999997</v>
      </c>
    </row>
    <row r="1426" spans="1:14">
      <c r="A1426" t="s">
        <v>25664</v>
      </c>
      <c r="B1426" t="s">
        <v>25663</v>
      </c>
      <c r="D1426">
        <v>0.32875799999999999</v>
      </c>
      <c r="E1426">
        <v>0.33880900000000003</v>
      </c>
      <c r="F1426">
        <v>0.72595799999999999</v>
      </c>
      <c r="G1426">
        <v>0.79626600000000003</v>
      </c>
      <c r="H1426" s="1">
        <f t="shared" si="44"/>
        <v>0.54744775000000001</v>
      </c>
      <c r="J1426">
        <v>0.389268</v>
      </c>
      <c r="K1426">
        <v>0.665524</v>
      </c>
      <c r="L1426">
        <v>0.69241200000000003</v>
      </c>
      <c r="M1426">
        <v>1.02003</v>
      </c>
      <c r="N1426" s="1">
        <f t="shared" si="45"/>
        <v>0.69180850000000005</v>
      </c>
    </row>
    <row r="1427" spans="1:14">
      <c r="A1427" t="s">
        <v>25662</v>
      </c>
      <c r="B1427" t="s">
        <v>25661</v>
      </c>
      <c r="D1427">
        <v>6.9507300000000001</v>
      </c>
      <c r="E1427">
        <v>6.9943</v>
      </c>
      <c r="F1427">
        <v>36.994799999999998</v>
      </c>
      <c r="G1427">
        <v>23.0168</v>
      </c>
      <c r="H1427" s="1">
        <f t="shared" si="44"/>
        <v>18.489157500000001</v>
      </c>
      <c r="J1427">
        <v>13.2867</v>
      </c>
      <c r="K1427">
        <v>8.3195899999999998</v>
      </c>
      <c r="L1427">
        <v>40.662999999999997</v>
      </c>
      <c r="M1427">
        <v>28.428599999999999</v>
      </c>
      <c r="N1427" s="1">
        <f t="shared" si="45"/>
        <v>22.6744725</v>
      </c>
    </row>
    <row r="1428" spans="1:14">
      <c r="A1428" t="s">
        <v>25660</v>
      </c>
      <c r="B1428" t="s">
        <v>25659</v>
      </c>
      <c r="D1428">
        <v>0.87992199999999998</v>
      </c>
      <c r="E1428">
        <v>2.99959</v>
      </c>
      <c r="F1428">
        <v>2.0836600000000001</v>
      </c>
      <c r="G1428">
        <v>5.1216600000000003</v>
      </c>
      <c r="H1428" s="1">
        <f t="shared" si="44"/>
        <v>2.7712080000000001</v>
      </c>
      <c r="J1428">
        <v>1.5155400000000001</v>
      </c>
      <c r="K1428">
        <v>3.0480700000000001</v>
      </c>
      <c r="L1428">
        <v>2.4251100000000001</v>
      </c>
      <c r="M1428">
        <v>4.7568099999999998</v>
      </c>
      <c r="N1428" s="1">
        <f t="shared" si="45"/>
        <v>2.9363825000000001</v>
      </c>
    </row>
    <row r="1429" spans="1:14">
      <c r="A1429" t="s">
        <v>25658</v>
      </c>
      <c r="B1429" t="s">
        <v>25657</v>
      </c>
      <c r="D1429">
        <v>10.525399999999999</v>
      </c>
      <c r="E1429">
        <v>12.1318</v>
      </c>
      <c r="F1429">
        <v>24.0656</v>
      </c>
      <c r="G1429">
        <v>33.255299999999998</v>
      </c>
      <c r="H1429" s="1">
        <f t="shared" si="44"/>
        <v>19.994524999999999</v>
      </c>
      <c r="J1429">
        <v>9.9740800000000007</v>
      </c>
      <c r="K1429">
        <v>11.0275</v>
      </c>
      <c r="L1429">
        <v>22.607900000000001</v>
      </c>
      <c r="M1429">
        <v>29.2743</v>
      </c>
      <c r="N1429" s="1">
        <f t="shared" si="45"/>
        <v>18.220945</v>
      </c>
    </row>
    <row r="1430" spans="1:14">
      <c r="A1430" t="s">
        <v>25656</v>
      </c>
      <c r="B1430" t="s">
        <v>25655</v>
      </c>
      <c r="D1430">
        <v>1.3495600000000001</v>
      </c>
      <c r="E1430">
        <v>0.44718599999999997</v>
      </c>
      <c r="F1430">
        <v>1.6762900000000001</v>
      </c>
      <c r="G1430">
        <v>0.73976399999999998</v>
      </c>
      <c r="H1430" s="1">
        <f t="shared" si="44"/>
        <v>1.0532000000000001</v>
      </c>
      <c r="J1430">
        <v>1.3503700000000001</v>
      </c>
      <c r="K1430">
        <v>0.253027</v>
      </c>
      <c r="L1430">
        <v>2.0606900000000001</v>
      </c>
      <c r="M1430">
        <v>0.57422300000000004</v>
      </c>
      <c r="N1430" s="1">
        <f t="shared" si="45"/>
        <v>1.0595775000000001</v>
      </c>
    </row>
    <row r="1431" spans="1:14">
      <c r="A1431" t="s">
        <v>25654</v>
      </c>
      <c r="B1431" t="s">
        <v>25653</v>
      </c>
      <c r="D1431">
        <v>1.0834900000000001</v>
      </c>
      <c r="E1431">
        <v>0.95628800000000003</v>
      </c>
      <c r="F1431">
        <v>2.08453</v>
      </c>
      <c r="G1431">
        <v>1.4470000000000001</v>
      </c>
      <c r="H1431" s="1">
        <f t="shared" si="44"/>
        <v>1.392827</v>
      </c>
      <c r="J1431">
        <v>0.78754000000000002</v>
      </c>
      <c r="K1431">
        <v>0.59548199999999996</v>
      </c>
      <c r="L1431">
        <v>1.9160900000000001</v>
      </c>
      <c r="M1431">
        <v>2.0003899999999999</v>
      </c>
      <c r="N1431" s="1">
        <f t="shared" si="45"/>
        <v>1.3248755000000001</v>
      </c>
    </row>
    <row r="1432" spans="1:14">
      <c r="A1432" t="s">
        <v>25652</v>
      </c>
      <c r="B1432" t="s">
        <v>25651</v>
      </c>
      <c r="D1432">
        <v>58.614600000000003</v>
      </c>
      <c r="E1432">
        <v>69.033299999999997</v>
      </c>
      <c r="F1432">
        <v>191.59299999999999</v>
      </c>
      <c r="G1432">
        <v>168.63</v>
      </c>
      <c r="H1432" s="1">
        <f t="shared" si="44"/>
        <v>121.967725</v>
      </c>
      <c r="J1432">
        <v>84.291799999999995</v>
      </c>
      <c r="K1432">
        <v>76.91</v>
      </c>
      <c r="L1432">
        <v>188.21799999999999</v>
      </c>
      <c r="M1432">
        <v>186.26300000000001</v>
      </c>
      <c r="N1432" s="1">
        <f t="shared" si="45"/>
        <v>133.92070000000001</v>
      </c>
    </row>
    <row r="1433" spans="1:14">
      <c r="A1433" t="s">
        <v>25650</v>
      </c>
      <c r="B1433" t="s">
        <v>25649</v>
      </c>
      <c r="D1433">
        <v>0.97896099999999997</v>
      </c>
      <c r="E1433">
        <v>1.1970499999999999</v>
      </c>
      <c r="F1433">
        <v>3.1288100000000001</v>
      </c>
      <c r="G1433">
        <v>3.60758</v>
      </c>
      <c r="H1433" s="1">
        <f t="shared" si="44"/>
        <v>2.2281002500000002</v>
      </c>
      <c r="J1433">
        <v>1.4364699999999999</v>
      </c>
      <c r="K1433">
        <v>1.8096399999999999</v>
      </c>
      <c r="L1433">
        <v>5.1139999999999999</v>
      </c>
      <c r="M1433">
        <v>6.0311399999999997</v>
      </c>
      <c r="N1433" s="1">
        <f t="shared" si="45"/>
        <v>3.5978124999999999</v>
      </c>
    </row>
    <row r="1434" spans="1:14">
      <c r="A1434" t="s">
        <v>25648</v>
      </c>
      <c r="B1434" t="s">
        <v>25647</v>
      </c>
      <c r="D1434">
        <v>156.96799999999999</v>
      </c>
      <c r="E1434">
        <v>245.46</v>
      </c>
      <c r="F1434">
        <v>82.302099999999996</v>
      </c>
      <c r="G1434">
        <v>121.634</v>
      </c>
      <c r="H1434" s="1">
        <f t="shared" si="44"/>
        <v>151.591025</v>
      </c>
      <c r="J1434">
        <v>218.90600000000001</v>
      </c>
      <c r="K1434">
        <v>338.37799999999999</v>
      </c>
      <c r="L1434">
        <v>104.72799999999999</v>
      </c>
      <c r="M1434">
        <v>176.71100000000001</v>
      </c>
      <c r="N1434" s="1">
        <f t="shared" si="45"/>
        <v>209.68074999999999</v>
      </c>
    </row>
    <row r="1435" spans="1:14">
      <c r="A1435" t="s">
        <v>25646</v>
      </c>
      <c r="B1435" t="s">
        <v>25645</v>
      </c>
      <c r="D1435">
        <v>4.15259</v>
      </c>
      <c r="E1435">
        <v>4.1192700000000002</v>
      </c>
      <c r="F1435">
        <v>10.4267</v>
      </c>
      <c r="G1435">
        <v>13.1638</v>
      </c>
      <c r="H1435" s="1">
        <f t="shared" si="44"/>
        <v>7.9655900000000006</v>
      </c>
      <c r="J1435">
        <v>4.48841</v>
      </c>
      <c r="K1435">
        <v>4.37697</v>
      </c>
      <c r="L1435">
        <v>13.464700000000001</v>
      </c>
      <c r="M1435">
        <v>15.7499</v>
      </c>
      <c r="N1435" s="1">
        <f t="shared" si="45"/>
        <v>9.5199950000000015</v>
      </c>
    </row>
    <row r="1436" spans="1:14">
      <c r="A1436" t="s">
        <v>25644</v>
      </c>
      <c r="B1436" t="s">
        <v>25643</v>
      </c>
      <c r="D1436">
        <v>18.424399999999999</v>
      </c>
      <c r="E1436">
        <v>31.675799999999999</v>
      </c>
      <c r="F1436">
        <v>55.8474</v>
      </c>
      <c r="G1436">
        <v>80.353200000000001</v>
      </c>
      <c r="H1436" s="1">
        <f t="shared" si="44"/>
        <v>46.575199999999995</v>
      </c>
      <c r="J1436">
        <v>21.307200000000002</v>
      </c>
      <c r="K1436">
        <v>34.2637</v>
      </c>
      <c r="L1436">
        <v>62.407699999999998</v>
      </c>
      <c r="M1436">
        <v>99.332700000000003</v>
      </c>
      <c r="N1436" s="1">
        <f t="shared" si="45"/>
        <v>54.327825000000004</v>
      </c>
    </row>
    <row r="1437" spans="1:14">
      <c r="A1437" t="s">
        <v>25642</v>
      </c>
      <c r="B1437" t="s">
        <v>25641</v>
      </c>
      <c r="D1437">
        <v>98.364099999999993</v>
      </c>
      <c r="E1437">
        <v>139.25899999999999</v>
      </c>
      <c r="F1437">
        <v>151.041</v>
      </c>
      <c r="G1437">
        <v>202.71299999999999</v>
      </c>
      <c r="H1437" s="1">
        <f t="shared" si="44"/>
        <v>147.84427499999998</v>
      </c>
      <c r="J1437">
        <v>130.05500000000001</v>
      </c>
      <c r="K1437">
        <v>152.79400000000001</v>
      </c>
      <c r="L1437">
        <v>148.46600000000001</v>
      </c>
      <c r="M1437">
        <v>195.28100000000001</v>
      </c>
      <c r="N1437" s="1">
        <f t="shared" si="45"/>
        <v>156.649</v>
      </c>
    </row>
    <row r="1438" spans="1:14">
      <c r="A1438" t="s">
        <v>25640</v>
      </c>
      <c r="B1438" t="s">
        <v>25639</v>
      </c>
      <c r="D1438">
        <v>8.6385799999999993</v>
      </c>
      <c r="E1438">
        <v>22.246700000000001</v>
      </c>
      <c r="F1438">
        <v>19.6782</v>
      </c>
      <c r="G1438">
        <v>37.693899999999999</v>
      </c>
      <c r="H1438" s="1">
        <f t="shared" si="44"/>
        <v>22.064344999999999</v>
      </c>
      <c r="J1438">
        <v>9.5037400000000005</v>
      </c>
      <c r="K1438">
        <v>22.709599999999998</v>
      </c>
      <c r="L1438">
        <v>15.175599999999999</v>
      </c>
      <c r="M1438">
        <v>44.924500000000002</v>
      </c>
      <c r="N1438" s="1">
        <f t="shared" si="45"/>
        <v>23.078360000000004</v>
      </c>
    </row>
    <row r="1439" spans="1:14">
      <c r="A1439" t="s">
        <v>25638</v>
      </c>
      <c r="B1439" t="s">
        <v>25637</v>
      </c>
      <c r="D1439">
        <v>0.14111799999999999</v>
      </c>
      <c r="E1439">
        <v>4.1960900000000002E-2</v>
      </c>
      <c r="F1439">
        <v>0.32648199999999999</v>
      </c>
      <c r="G1439">
        <v>0.13402</v>
      </c>
      <c r="H1439" s="1">
        <f t="shared" si="44"/>
        <v>0.160895225</v>
      </c>
      <c r="J1439">
        <v>0.39000299999999999</v>
      </c>
      <c r="K1439">
        <v>0.101483</v>
      </c>
      <c r="L1439">
        <v>0.68604900000000002</v>
      </c>
      <c r="M1439">
        <v>0.41953800000000002</v>
      </c>
      <c r="N1439" s="1">
        <f t="shared" si="45"/>
        <v>0.39926824999999999</v>
      </c>
    </row>
    <row r="1440" spans="1:14">
      <c r="A1440" t="s">
        <v>25636</v>
      </c>
      <c r="B1440" t="s">
        <v>25635</v>
      </c>
      <c r="D1440">
        <v>0.19773099999999999</v>
      </c>
      <c r="E1440">
        <v>0.105031</v>
      </c>
      <c r="F1440">
        <v>0.76856400000000002</v>
      </c>
      <c r="G1440">
        <v>0.27341500000000002</v>
      </c>
      <c r="H1440" s="1">
        <f t="shared" si="44"/>
        <v>0.33618524999999999</v>
      </c>
      <c r="J1440">
        <v>0.21301100000000001</v>
      </c>
      <c r="K1440">
        <v>0.22719600000000001</v>
      </c>
      <c r="L1440">
        <v>1.23939</v>
      </c>
      <c r="M1440">
        <v>0.75930299999999995</v>
      </c>
      <c r="N1440" s="1">
        <f t="shared" si="45"/>
        <v>0.60972499999999996</v>
      </c>
    </row>
    <row r="1441" spans="1:14">
      <c r="A1441" t="s">
        <v>25634</v>
      </c>
      <c r="B1441" t="s">
        <v>25633</v>
      </c>
      <c r="D1441">
        <v>2.8929999999999998</v>
      </c>
      <c r="E1441">
        <v>1.54484</v>
      </c>
      <c r="F1441">
        <v>6.7284699999999997</v>
      </c>
      <c r="G1441">
        <v>4.7642899999999999</v>
      </c>
      <c r="H1441" s="1">
        <f t="shared" si="44"/>
        <v>3.9826499999999996</v>
      </c>
      <c r="J1441">
        <v>3.0028000000000001</v>
      </c>
      <c r="K1441">
        <v>1.5265599999999999</v>
      </c>
      <c r="L1441">
        <v>8.1232900000000008</v>
      </c>
      <c r="M1441">
        <v>5.5418099999999999</v>
      </c>
      <c r="N1441" s="1">
        <f t="shared" si="45"/>
        <v>4.5486149999999999</v>
      </c>
    </row>
    <row r="1442" spans="1:14">
      <c r="A1442" t="s">
        <v>25632</v>
      </c>
      <c r="B1442" t="s">
        <v>25631</v>
      </c>
      <c r="D1442">
        <v>0.28596199999999999</v>
      </c>
      <c r="E1442">
        <v>0.30019299999999999</v>
      </c>
      <c r="F1442">
        <v>0.60791600000000001</v>
      </c>
      <c r="G1442">
        <v>1.2045600000000001</v>
      </c>
      <c r="H1442" s="1">
        <f t="shared" si="44"/>
        <v>0.59965774999999999</v>
      </c>
      <c r="J1442">
        <v>0.60061699999999996</v>
      </c>
      <c r="K1442">
        <v>0.381971</v>
      </c>
      <c r="L1442">
        <v>0.85918000000000005</v>
      </c>
      <c r="M1442">
        <v>1.0005599999999999</v>
      </c>
      <c r="N1442" s="1">
        <f t="shared" si="45"/>
        <v>0.71058200000000005</v>
      </c>
    </row>
    <row r="1443" spans="1:14">
      <c r="A1443" t="s">
        <v>25630</v>
      </c>
      <c r="B1443" t="s">
        <v>25629</v>
      </c>
      <c r="D1443">
        <v>1.04138</v>
      </c>
      <c r="E1443">
        <v>0.88776500000000003</v>
      </c>
      <c r="F1443">
        <v>13.261699999999999</v>
      </c>
      <c r="G1443">
        <v>11.8558</v>
      </c>
      <c r="H1443" s="1">
        <f t="shared" si="44"/>
        <v>6.7616612499999995</v>
      </c>
      <c r="J1443">
        <v>0.86564700000000006</v>
      </c>
      <c r="K1443">
        <v>0.46823300000000001</v>
      </c>
      <c r="L1443">
        <v>11.6716</v>
      </c>
      <c r="M1443">
        <v>13.6944</v>
      </c>
      <c r="N1443" s="1">
        <f t="shared" si="45"/>
        <v>6.6749700000000001</v>
      </c>
    </row>
    <row r="1444" spans="1:14">
      <c r="A1444" t="s">
        <v>25628</v>
      </c>
      <c r="B1444" t="s">
        <v>25627</v>
      </c>
      <c r="D1444">
        <v>74.213800000000006</v>
      </c>
      <c r="E1444">
        <v>95.703500000000005</v>
      </c>
      <c r="F1444">
        <v>111.76900000000001</v>
      </c>
      <c r="G1444">
        <v>103.901</v>
      </c>
      <c r="H1444" s="1">
        <f t="shared" si="44"/>
        <v>96.396825000000007</v>
      </c>
      <c r="J1444">
        <v>99.053399999999996</v>
      </c>
      <c r="K1444">
        <v>92.291899999999998</v>
      </c>
      <c r="L1444">
        <v>101.504</v>
      </c>
      <c r="M1444">
        <v>95.2971</v>
      </c>
      <c r="N1444" s="1">
        <f t="shared" si="45"/>
        <v>97.036600000000007</v>
      </c>
    </row>
    <row r="1445" spans="1:14">
      <c r="A1445" t="s">
        <v>25626</v>
      </c>
      <c r="B1445" t="s">
        <v>25625</v>
      </c>
      <c r="D1445">
        <v>16.101900000000001</v>
      </c>
      <c r="E1445">
        <v>25.538</v>
      </c>
      <c r="F1445">
        <v>30.773199999999999</v>
      </c>
      <c r="G1445">
        <v>40.622700000000002</v>
      </c>
      <c r="H1445" s="1">
        <f t="shared" si="44"/>
        <v>28.258949999999999</v>
      </c>
      <c r="J1445">
        <v>19.736999999999998</v>
      </c>
      <c r="K1445">
        <v>25.859400000000001</v>
      </c>
      <c r="L1445">
        <v>29.1999</v>
      </c>
      <c r="M1445">
        <v>44.536499999999997</v>
      </c>
      <c r="N1445" s="1">
        <f t="shared" si="45"/>
        <v>29.833199999999998</v>
      </c>
    </row>
    <row r="1446" spans="1:14">
      <c r="A1446" t="s">
        <v>25624</v>
      </c>
      <c r="B1446" t="s">
        <v>25623</v>
      </c>
      <c r="D1446">
        <v>7.8493399999999998</v>
      </c>
      <c r="E1446">
        <v>6.91195</v>
      </c>
      <c r="F1446">
        <v>29.5139</v>
      </c>
      <c r="G1446">
        <v>24.125399999999999</v>
      </c>
      <c r="H1446" s="1">
        <f t="shared" si="44"/>
        <v>17.100147499999999</v>
      </c>
      <c r="J1446">
        <v>8.4953299999999992</v>
      </c>
      <c r="K1446">
        <v>5.6444099999999997</v>
      </c>
      <c r="L1446">
        <v>27.687899999999999</v>
      </c>
      <c r="M1446">
        <v>21.9697</v>
      </c>
      <c r="N1446" s="1">
        <f t="shared" si="45"/>
        <v>15.949335000000001</v>
      </c>
    </row>
    <row r="1447" spans="1:14">
      <c r="A1447" t="s">
        <v>25622</v>
      </c>
      <c r="B1447" t="s">
        <v>25621</v>
      </c>
      <c r="D1447">
        <v>8.7696999999999997E-2</v>
      </c>
      <c r="E1447">
        <v>6.3009600000000004E-3</v>
      </c>
      <c r="F1447">
        <v>9.1772500000000007E-2</v>
      </c>
      <c r="G1447">
        <v>2.3141100000000001E-2</v>
      </c>
      <c r="H1447" s="1">
        <f t="shared" si="44"/>
        <v>5.2227889999999999E-2</v>
      </c>
      <c r="J1447">
        <v>0.22017600000000001</v>
      </c>
      <c r="K1447">
        <v>1.8267800000000001E-2</v>
      </c>
      <c r="L1447">
        <v>0.20741100000000001</v>
      </c>
      <c r="M1447">
        <v>2.3626600000000001E-2</v>
      </c>
      <c r="N1447" s="1">
        <f t="shared" si="45"/>
        <v>0.11737035</v>
      </c>
    </row>
    <row r="1448" spans="1:14">
      <c r="A1448" t="s">
        <v>25620</v>
      </c>
      <c r="B1448" t="s">
        <v>25619</v>
      </c>
      <c r="D1448">
        <v>0.71635400000000005</v>
      </c>
      <c r="E1448">
        <v>1.02851</v>
      </c>
      <c r="F1448">
        <v>0.44674399999999997</v>
      </c>
      <c r="G1448">
        <v>0.50795199999999996</v>
      </c>
      <c r="H1448" s="1">
        <f t="shared" si="44"/>
        <v>0.67488999999999999</v>
      </c>
      <c r="J1448">
        <v>1.63673</v>
      </c>
      <c r="K1448">
        <v>1.77128</v>
      </c>
      <c r="L1448">
        <v>1.07246</v>
      </c>
      <c r="M1448">
        <v>1.1756200000000001</v>
      </c>
      <c r="N1448" s="1">
        <f t="shared" si="45"/>
        <v>1.4140225000000002</v>
      </c>
    </row>
    <row r="1449" spans="1:14">
      <c r="A1449" t="s">
        <v>25618</v>
      </c>
      <c r="B1449" t="s">
        <v>25617</v>
      </c>
      <c r="D1449">
        <v>6.7518900000000004</v>
      </c>
      <c r="E1449">
        <v>10.4915</v>
      </c>
      <c r="F1449">
        <v>34.198900000000002</v>
      </c>
      <c r="G1449">
        <v>37.139000000000003</v>
      </c>
      <c r="H1449" s="1">
        <f t="shared" si="44"/>
        <v>22.145322499999999</v>
      </c>
      <c r="J1449">
        <v>11.5817</v>
      </c>
      <c r="K1449">
        <v>12.5602</v>
      </c>
      <c r="L1449">
        <v>42.945700000000002</v>
      </c>
      <c r="M1449">
        <v>44.328499999999998</v>
      </c>
      <c r="N1449" s="1">
        <f t="shared" si="45"/>
        <v>27.854025</v>
      </c>
    </row>
    <row r="1450" spans="1:14">
      <c r="A1450" t="s">
        <v>25616</v>
      </c>
      <c r="B1450" t="s">
        <v>25615</v>
      </c>
      <c r="D1450">
        <v>11.0785</v>
      </c>
      <c r="E1450">
        <v>29.4528</v>
      </c>
      <c r="F1450">
        <v>17.4848</v>
      </c>
      <c r="G1450">
        <v>43.189</v>
      </c>
      <c r="H1450" s="1">
        <f t="shared" si="44"/>
        <v>25.301275</v>
      </c>
      <c r="J1450">
        <v>10.704000000000001</v>
      </c>
      <c r="K1450">
        <v>30.402799999999999</v>
      </c>
      <c r="L1450">
        <v>14.029</v>
      </c>
      <c r="M1450">
        <v>39.171199999999999</v>
      </c>
      <c r="N1450" s="1">
        <f t="shared" si="45"/>
        <v>23.576750000000001</v>
      </c>
    </row>
    <row r="1451" spans="1:14">
      <c r="A1451" t="s">
        <v>25614</v>
      </c>
      <c r="B1451" t="s">
        <v>25613</v>
      </c>
      <c r="D1451">
        <v>27.241399999999999</v>
      </c>
      <c r="E1451">
        <v>19.685600000000001</v>
      </c>
      <c r="F1451">
        <v>70.424000000000007</v>
      </c>
      <c r="G1451">
        <v>65.810100000000006</v>
      </c>
      <c r="H1451" s="1">
        <f t="shared" si="44"/>
        <v>45.790275000000001</v>
      </c>
      <c r="J1451">
        <v>20.9908</v>
      </c>
      <c r="K1451">
        <v>20.732800000000001</v>
      </c>
      <c r="L1451">
        <v>75.918599999999998</v>
      </c>
      <c r="M1451">
        <v>67.271500000000003</v>
      </c>
      <c r="N1451" s="1">
        <f t="shared" si="45"/>
        <v>46.228425000000001</v>
      </c>
    </row>
    <row r="1452" spans="1:14">
      <c r="A1452" t="s">
        <v>25612</v>
      </c>
      <c r="B1452" t="s">
        <v>25611</v>
      </c>
      <c r="D1452">
        <v>0.26068999999999998</v>
      </c>
      <c r="E1452">
        <v>0</v>
      </c>
      <c r="F1452">
        <v>0.47559000000000001</v>
      </c>
      <c r="G1452">
        <v>0</v>
      </c>
      <c r="H1452" s="1">
        <f t="shared" si="44"/>
        <v>0.18407000000000001</v>
      </c>
      <c r="J1452">
        <v>0.12920999999999999</v>
      </c>
      <c r="K1452">
        <v>0</v>
      </c>
      <c r="L1452">
        <v>0</v>
      </c>
      <c r="M1452">
        <v>0</v>
      </c>
      <c r="N1452" s="1">
        <f t="shared" si="45"/>
        <v>3.2302499999999998E-2</v>
      </c>
    </row>
    <row r="1453" spans="1:14">
      <c r="A1453" t="s">
        <v>25610</v>
      </c>
      <c r="B1453" t="s">
        <v>25609</v>
      </c>
      <c r="D1453">
        <v>4.7934400000000004</v>
      </c>
      <c r="E1453">
        <v>8.3704300000000007</v>
      </c>
      <c r="F1453">
        <v>13.256399999999999</v>
      </c>
      <c r="G1453">
        <v>28.075800000000001</v>
      </c>
      <c r="H1453" s="1">
        <f t="shared" si="44"/>
        <v>13.624017500000001</v>
      </c>
      <c r="J1453">
        <v>5.6680700000000002</v>
      </c>
      <c r="K1453">
        <v>9.9574700000000007</v>
      </c>
      <c r="L1453">
        <v>15.911</v>
      </c>
      <c r="M1453">
        <v>32.083199999999998</v>
      </c>
      <c r="N1453" s="1">
        <f t="shared" si="45"/>
        <v>15.904935</v>
      </c>
    </row>
    <row r="1454" spans="1:14">
      <c r="A1454" t="s">
        <v>25608</v>
      </c>
      <c r="B1454" t="s">
        <v>25607</v>
      </c>
      <c r="D1454">
        <v>22.263100000000001</v>
      </c>
      <c r="E1454">
        <v>31.1431</v>
      </c>
      <c r="F1454">
        <v>41.565199999999997</v>
      </c>
      <c r="G1454">
        <v>33.385599999999997</v>
      </c>
      <c r="H1454" s="1">
        <f t="shared" si="44"/>
        <v>32.089249999999993</v>
      </c>
      <c r="J1454">
        <v>33.771599999999999</v>
      </c>
      <c r="K1454">
        <v>33.718800000000002</v>
      </c>
      <c r="L1454">
        <v>34.654400000000003</v>
      </c>
      <c r="M1454">
        <v>42.9529</v>
      </c>
      <c r="N1454" s="1">
        <f t="shared" si="45"/>
        <v>36.274425000000001</v>
      </c>
    </row>
    <row r="1455" spans="1:14">
      <c r="A1455" t="s">
        <v>25606</v>
      </c>
      <c r="B1455" t="s">
        <v>25605</v>
      </c>
      <c r="D1455">
        <v>10.4148</v>
      </c>
      <c r="E1455">
        <v>14.032500000000001</v>
      </c>
      <c r="F1455">
        <v>43.262799999999999</v>
      </c>
      <c r="G1455">
        <v>45.335500000000003</v>
      </c>
      <c r="H1455" s="1">
        <f t="shared" si="44"/>
        <v>28.261400000000002</v>
      </c>
      <c r="J1455">
        <v>15.7913</v>
      </c>
      <c r="K1455">
        <v>14.1053</v>
      </c>
      <c r="L1455">
        <v>51.9544</v>
      </c>
      <c r="M1455">
        <v>53.447400000000002</v>
      </c>
      <c r="N1455" s="1">
        <f t="shared" si="45"/>
        <v>33.824600000000004</v>
      </c>
    </row>
    <row r="1456" spans="1:14">
      <c r="A1456" t="s">
        <v>25604</v>
      </c>
      <c r="B1456" t="s">
        <v>25603</v>
      </c>
      <c r="D1456">
        <v>33.610900000000001</v>
      </c>
      <c r="E1456">
        <v>34.5015</v>
      </c>
      <c r="F1456">
        <v>59.366599999999998</v>
      </c>
      <c r="G1456">
        <v>49.120399999999997</v>
      </c>
      <c r="H1456" s="1">
        <f t="shared" si="44"/>
        <v>44.149850000000001</v>
      </c>
      <c r="J1456">
        <v>38.607700000000001</v>
      </c>
      <c r="K1456">
        <v>32.861199999999997</v>
      </c>
      <c r="L1456">
        <v>55.412599999999998</v>
      </c>
      <c r="M1456">
        <v>53.705500000000001</v>
      </c>
      <c r="N1456" s="1">
        <f t="shared" si="45"/>
        <v>45.146749999999997</v>
      </c>
    </row>
    <row r="1457" spans="1:14">
      <c r="A1457" t="s">
        <v>25602</v>
      </c>
      <c r="B1457" t="s">
        <v>25601</v>
      </c>
      <c r="D1457">
        <v>52.317</v>
      </c>
      <c r="E1457">
        <v>42.738300000000002</v>
      </c>
      <c r="F1457">
        <v>214.29</v>
      </c>
      <c r="G1457">
        <v>144.56100000000001</v>
      </c>
      <c r="H1457" s="1">
        <f t="shared" si="44"/>
        <v>113.476575</v>
      </c>
      <c r="J1457">
        <v>56.648600000000002</v>
      </c>
      <c r="K1457">
        <v>35.523200000000003</v>
      </c>
      <c r="L1457">
        <v>183.52099999999999</v>
      </c>
      <c r="M1457">
        <v>131.01900000000001</v>
      </c>
      <c r="N1457" s="1">
        <f t="shared" si="45"/>
        <v>101.67795</v>
      </c>
    </row>
    <row r="1458" spans="1:14">
      <c r="A1458" t="s">
        <v>25600</v>
      </c>
      <c r="B1458" t="s">
        <v>25599</v>
      </c>
      <c r="D1458">
        <v>0.26435399999999998</v>
      </c>
      <c r="E1458">
        <v>0.37800800000000001</v>
      </c>
      <c r="F1458">
        <v>0.24124100000000001</v>
      </c>
      <c r="G1458">
        <v>0.11280900000000001</v>
      </c>
      <c r="H1458" s="1">
        <f t="shared" si="44"/>
        <v>0.24910300000000002</v>
      </c>
      <c r="J1458">
        <v>0.41716799999999998</v>
      </c>
      <c r="K1458">
        <v>0.51227400000000001</v>
      </c>
      <c r="L1458">
        <v>0.29712499999999997</v>
      </c>
      <c r="M1458">
        <v>0.38101699999999999</v>
      </c>
      <c r="N1458" s="1">
        <f t="shared" si="45"/>
        <v>0.40189599999999998</v>
      </c>
    </row>
    <row r="1459" spans="1:14">
      <c r="A1459" t="s">
        <v>25598</v>
      </c>
      <c r="B1459" t="s">
        <v>25597</v>
      </c>
      <c r="D1459">
        <v>28.419</v>
      </c>
      <c r="E1459">
        <v>44.2624</v>
      </c>
      <c r="F1459">
        <v>42.541200000000003</v>
      </c>
      <c r="G1459">
        <v>53.145699999999998</v>
      </c>
      <c r="H1459" s="1">
        <f t="shared" si="44"/>
        <v>42.092075000000001</v>
      </c>
      <c r="J1459">
        <v>29.732800000000001</v>
      </c>
      <c r="K1459">
        <v>43.682499999999997</v>
      </c>
      <c r="L1459">
        <v>31.773099999999999</v>
      </c>
      <c r="M1459">
        <v>57.547800000000002</v>
      </c>
      <c r="N1459" s="1">
        <f t="shared" si="45"/>
        <v>40.684049999999999</v>
      </c>
    </row>
    <row r="1460" spans="1:14">
      <c r="A1460" t="s">
        <v>25596</v>
      </c>
      <c r="B1460" t="s">
        <v>25595</v>
      </c>
      <c r="D1460">
        <v>9.4898199999999999</v>
      </c>
      <c r="E1460">
        <v>13.414099999999999</v>
      </c>
      <c r="F1460">
        <v>12.351000000000001</v>
      </c>
      <c r="G1460">
        <v>15.9427</v>
      </c>
      <c r="H1460" s="1">
        <f t="shared" si="44"/>
        <v>12.799405</v>
      </c>
      <c r="J1460">
        <v>17.536799999999999</v>
      </c>
      <c r="K1460">
        <v>18.231400000000001</v>
      </c>
      <c r="L1460">
        <v>21.9908</v>
      </c>
      <c r="M1460">
        <v>17.8459</v>
      </c>
      <c r="N1460" s="1">
        <f t="shared" si="45"/>
        <v>18.901225</v>
      </c>
    </row>
    <row r="1461" spans="1:14">
      <c r="A1461" t="s">
        <v>25594</v>
      </c>
      <c r="B1461" t="s">
        <v>25593</v>
      </c>
      <c r="D1461">
        <v>3.9085000000000001</v>
      </c>
      <c r="E1461">
        <v>3.7636599999999998</v>
      </c>
      <c r="F1461">
        <v>4.6785100000000002</v>
      </c>
      <c r="G1461">
        <v>5.6460100000000004</v>
      </c>
      <c r="H1461" s="1">
        <f t="shared" si="44"/>
        <v>4.4991700000000003</v>
      </c>
      <c r="J1461">
        <v>7.5118099999999997</v>
      </c>
      <c r="K1461">
        <v>5.7605199999999996</v>
      </c>
      <c r="L1461">
        <v>12.014799999999999</v>
      </c>
      <c r="M1461">
        <v>8.2736499999999999</v>
      </c>
      <c r="N1461" s="1">
        <f t="shared" si="45"/>
        <v>8.3901949999999985</v>
      </c>
    </row>
    <row r="1462" spans="1:14">
      <c r="A1462" t="s">
        <v>25592</v>
      </c>
      <c r="B1462" t="s">
        <v>25591</v>
      </c>
      <c r="D1462">
        <v>0</v>
      </c>
      <c r="E1462">
        <v>8.4925100000000003E-2</v>
      </c>
      <c r="F1462">
        <v>0</v>
      </c>
      <c r="G1462">
        <v>0.31289299999999998</v>
      </c>
      <c r="H1462" s="1">
        <f t="shared" si="44"/>
        <v>9.9454524999999988E-2</v>
      </c>
      <c r="J1462">
        <v>0</v>
      </c>
      <c r="K1462">
        <v>0</v>
      </c>
      <c r="L1462">
        <v>0.31861699999999998</v>
      </c>
      <c r="M1462">
        <v>0</v>
      </c>
      <c r="N1462" s="1">
        <f t="shared" si="45"/>
        <v>7.9654249999999996E-2</v>
      </c>
    </row>
    <row r="1463" spans="1:14">
      <c r="A1463" t="s">
        <v>25590</v>
      </c>
      <c r="B1463" t="s">
        <v>25589</v>
      </c>
      <c r="D1463">
        <v>10.6462</v>
      </c>
      <c r="E1463">
        <v>16.3995</v>
      </c>
      <c r="F1463">
        <v>48.505499999999998</v>
      </c>
      <c r="G1463">
        <v>49.240099999999998</v>
      </c>
      <c r="H1463" s="1">
        <f t="shared" si="44"/>
        <v>31.197824999999998</v>
      </c>
      <c r="J1463">
        <v>15.7309</v>
      </c>
      <c r="K1463">
        <v>15.4232</v>
      </c>
      <c r="L1463">
        <v>47.380099999999999</v>
      </c>
      <c r="M1463">
        <v>64.637900000000002</v>
      </c>
      <c r="N1463" s="1">
        <f t="shared" si="45"/>
        <v>35.793025</v>
      </c>
    </row>
    <row r="1464" spans="1:14">
      <c r="A1464" t="s">
        <v>25588</v>
      </c>
      <c r="B1464" t="s">
        <v>25587</v>
      </c>
      <c r="D1464">
        <v>5.0381900000000002</v>
      </c>
      <c r="E1464">
        <v>6.87209</v>
      </c>
      <c r="F1464">
        <v>18.092099999999999</v>
      </c>
      <c r="G1464">
        <v>14.1717</v>
      </c>
      <c r="H1464" s="1">
        <f t="shared" si="44"/>
        <v>11.043519999999999</v>
      </c>
      <c r="J1464">
        <v>9.0347899999999992</v>
      </c>
      <c r="K1464">
        <v>7.4949500000000002</v>
      </c>
      <c r="L1464">
        <v>18.0229</v>
      </c>
      <c r="M1464">
        <v>18.632300000000001</v>
      </c>
      <c r="N1464" s="1">
        <f t="shared" si="45"/>
        <v>13.296234999999999</v>
      </c>
    </row>
    <row r="1465" spans="1:14">
      <c r="A1465" t="s">
        <v>25586</v>
      </c>
      <c r="B1465" t="s">
        <v>25585</v>
      </c>
      <c r="D1465">
        <v>9.32653</v>
      </c>
      <c r="E1465">
        <v>8.9839900000000004</v>
      </c>
      <c r="F1465">
        <v>9.2693999999999992</v>
      </c>
      <c r="G1465">
        <v>13.473100000000001</v>
      </c>
      <c r="H1465" s="1">
        <f t="shared" si="44"/>
        <v>10.263255000000001</v>
      </c>
      <c r="J1465">
        <v>9.52651</v>
      </c>
      <c r="K1465">
        <v>9.7665299999999995</v>
      </c>
      <c r="L1465">
        <v>7.73834</v>
      </c>
      <c r="M1465">
        <v>9.1413499999999992</v>
      </c>
      <c r="N1465" s="1">
        <f t="shared" si="45"/>
        <v>9.0431825000000003</v>
      </c>
    </row>
    <row r="1466" spans="1:14">
      <c r="A1466" t="s">
        <v>25584</v>
      </c>
      <c r="B1466" t="s">
        <v>25583</v>
      </c>
      <c r="D1466">
        <v>1.0958600000000001</v>
      </c>
      <c r="E1466">
        <v>1.68231</v>
      </c>
      <c r="F1466">
        <v>1.6295599999999999</v>
      </c>
      <c r="G1466">
        <v>2.8883000000000001</v>
      </c>
      <c r="H1466" s="1">
        <f t="shared" si="44"/>
        <v>1.8240075</v>
      </c>
      <c r="J1466">
        <v>1.64758</v>
      </c>
      <c r="K1466">
        <v>2.0263100000000001</v>
      </c>
      <c r="L1466">
        <v>3.2124199999999998</v>
      </c>
      <c r="M1466">
        <v>3.2707000000000002</v>
      </c>
      <c r="N1466" s="1">
        <f t="shared" si="45"/>
        <v>2.5392524999999999</v>
      </c>
    </row>
    <row r="1467" spans="1:14">
      <c r="A1467" t="s">
        <v>25582</v>
      </c>
      <c r="B1467" t="s">
        <v>25581</v>
      </c>
      <c r="D1467">
        <v>3.23149</v>
      </c>
      <c r="E1467">
        <v>2.8649</v>
      </c>
      <c r="F1467">
        <v>35.026000000000003</v>
      </c>
      <c r="G1467">
        <v>32.269300000000001</v>
      </c>
      <c r="H1467" s="1">
        <f t="shared" si="44"/>
        <v>18.347922500000003</v>
      </c>
      <c r="J1467">
        <v>3.1967699999999999</v>
      </c>
      <c r="K1467">
        <v>2.4175</v>
      </c>
      <c r="L1467">
        <v>31.312899999999999</v>
      </c>
      <c r="M1467">
        <v>30.654299999999999</v>
      </c>
      <c r="N1467" s="1">
        <f t="shared" si="45"/>
        <v>16.895367499999999</v>
      </c>
    </row>
    <row r="1468" spans="1:14">
      <c r="A1468" t="s">
        <v>25580</v>
      </c>
      <c r="B1468" t="s">
        <v>25579</v>
      </c>
      <c r="D1468">
        <v>4.0307500000000003</v>
      </c>
      <c r="E1468">
        <v>2.7116600000000002</v>
      </c>
      <c r="F1468">
        <v>6.7597500000000004</v>
      </c>
      <c r="G1468">
        <v>5.2634100000000004</v>
      </c>
      <c r="H1468" s="1">
        <f t="shared" si="44"/>
        <v>4.6913925000000001</v>
      </c>
      <c r="J1468">
        <v>5.1305399999999999</v>
      </c>
      <c r="K1468">
        <v>3.49708</v>
      </c>
      <c r="L1468">
        <v>8.7538499999999999</v>
      </c>
      <c r="M1468">
        <v>8.1270199999999999</v>
      </c>
      <c r="N1468" s="1">
        <f t="shared" si="45"/>
        <v>6.3771225000000005</v>
      </c>
    </row>
    <row r="1469" spans="1:14">
      <c r="A1469" t="s">
        <v>25578</v>
      </c>
      <c r="B1469" t="s">
        <v>25577</v>
      </c>
      <c r="D1469">
        <v>0.14244200000000001</v>
      </c>
      <c r="E1469">
        <v>0.40040999999999999</v>
      </c>
      <c r="F1469">
        <v>2.4724400000000002</v>
      </c>
      <c r="G1469">
        <v>1.52702</v>
      </c>
      <c r="H1469" s="1">
        <f t="shared" si="44"/>
        <v>1.135578</v>
      </c>
      <c r="J1469">
        <v>0.32947500000000002</v>
      </c>
      <c r="K1469">
        <v>0.34520200000000001</v>
      </c>
      <c r="L1469">
        <v>2.4875600000000002</v>
      </c>
      <c r="M1469">
        <v>1.6690100000000001</v>
      </c>
      <c r="N1469" s="1">
        <f t="shared" si="45"/>
        <v>1.2078117500000001</v>
      </c>
    </row>
    <row r="1470" spans="1:14">
      <c r="A1470" t="s">
        <v>25576</v>
      </c>
      <c r="B1470" t="s">
        <v>25575</v>
      </c>
      <c r="D1470">
        <v>8.3593000000000001E-2</v>
      </c>
      <c r="E1470">
        <v>7.8614000000000003E-2</v>
      </c>
      <c r="F1470">
        <v>0</v>
      </c>
      <c r="G1470">
        <v>0.40924100000000002</v>
      </c>
      <c r="H1470" s="1">
        <f t="shared" si="44"/>
        <v>0.14286199999999999</v>
      </c>
      <c r="J1470">
        <v>8.2561300000000004E-2</v>
      </c>
      <c r="K1470">
        <v>0.101704</v>
      </c>
      <c r="L1470">
        <v>0.42124600000000001</v>
      </c>
      <c r="M1470">
        <v>0.53731899999999999</v>
      </c>
      <c r="N1470" s="1">
        <f t="shared" si="45"/>
        <v>0.28570757499999999</v>
      </c>
    </row>
    <row r="1471" spans="1:14">
      <c r="A1471" t="s">
        <v>25574</v>
      </c>
      <c r="B1471" t="s">
        <v>25573</v>
      </c>
      <c r="D1471">
        <v>0.78112700000000002</v>
      </c>
      <c r="E1471">
        <v>0.70067400000000002</v>
      </c>
      <c r="F1471">
        <v>2.49133</v>
      </c>
      <c r="G1471">
        <v>0.82639799999999997</v>
      </c>
      <c r="H1471" s="1">
        <f t="shared" si="44"/>
        <v>1.1998822499999999</v>
      </c>
      <c r="J1471">
        <v>2.6148600000000002</v>
      </c>
      <c r="K1471">
        <v>0.80108299999999999</v>
      </c>
      <c r="L1471">
        <v>5.76464</v>
      </c>
      <c r="M1471">
        <v>1.9688600000000001</v>
      </c>
      <c r="N1471" s="1">
        <f t="shared" si="45"/>
        <v>2.7873607499999999</v>
      </c>
    </row>
    <row r="1472" spans="1:14">
      <c r="A1472" t="s">
        <v>25572</v>
      </c>
      <c r="B1472" t="s">
        <v>25571</v>
      </c>
      <c r="D1472">
        <v>18.884799999999998</v>
      </c>
      <c r="E1472">
        <v>27.023800000000001</v>
      </c>
      <c r="F1472">
        <v>60.466299999999997</v>
      </c>
      <c r="G1472">
        <v>72.621399999999994</v>
      </c>
      <c r="H1472" s="1">
        <f t="shared" si="44"/>
        <v>44.749074999999998</v>
      </c>
      <c r="J1472">
        <v>23.830500000000001</v>
      </c>
      <c r="K1472">
        <v>24.313099999999999</v>
      </c>
      <c r="L1472">
        <v>58.444099999999999</v>
      </c>
      <c r="M1472">
        <v>58.133499999999998</v>
      </c>
      <c r="N1472" s="1">
        <f t="shared" si="45"/>
        <v>41.180300000000003</v>
      </c>
    </row>
    <row r="1473" spans="1:14">
      <c r="A1473" t="s">
        <v>25570</v>
      </c>
      <c r="B1473" t="s">
        <v>25569</v>
      </c>
      <c r="D1473">
        <v>65.301599999999993</v>
      </c>
      <c r="E1473">
        <v>76.766599999999997</v>
      </c>
      <c r="F1473">
        <v>60.229199999999999</v>
      </c>
      <c r="G1473">
        <v>56.633000000000003</v>
      </c>
      <c r="H1473" s="1">
        <f t="shared" si="44"/>
        <v>64.732599999999991</v>
      </c>
      <c r="J1473">
        <v>75.368700000000004</v>
      </c>
      <c r="K1473">
        <v>63.529000000000003</v>
      </c>
      <c r="L1473">
        <v>57.478200000000001</v>
      </c>
      <c r="M1473">
        <v>58.379300000000001</v>
      </c>
      <c r="N1473" s="1">
        <f t="shared" si="45"/>
        <v>63.688800000000001</v>
      </c>
    </row>
    <row r="1474" spans="1:14">
      <c r="A1474" t="s">
        <v>25568</v>
      </c>
      <c r="B1474" t="s">
        <v>25567</v>
      </c>
      <c r="D1474">
        <v>7.2284300000000004</v>
      </c>
      <c r="E1474">
        <v>5.0715000000000003</v>
      </c>
      <c r="F1474">
        <v>20.391200000000001</v>
      </c>
      <c r="G1474">
        <v>8.8332499999999996</v>
      </c>
      <c r="H1474" s="1">
        <f t="shared" si="44"/>
        <v>10.381095</v>
      </c>
      <c r="J1474">
        <v>8.6046200000000006</v>
      </c>
      <c r="K1474">
        <v>3.86511</v>
      </c>
      <c r="L1474">
        <v>14.6707</v>
      </c>
      <c r="M1474">
        <v>10.499000000000001</v>
      </c>
      <c r="N1474" s="1">
        <f t="shared" si="45"/>
        <v>9.4098575000000011</v>
      </c>
    </row>
    <row r="1475" spans="1:14">
      <c r="A1475" t="s">
        <v>25566</v>
      </c>
      <c r="B1475" t="s">
        <v>25565</v>
      </c>
      <c r="D1475">
        <v>102.232</v>
      </c>
      <c r="E1475">
        <v>102.611</v>
      </c>
      <c r="F1475">
        <v>241.43299999999999</v>
      </c>
      <c r="G1475">
        <v>236.88800000000001</v>
      </c>
      <c r="H1475" s="1">
        <f t="shared" ref="H1475:H1538" si="46">AVERAGE(D1475:G1475)</f>
        <v>170.791</v>
      </c>
      <c r="J1475">
        <v>135.744</v>
      </c>
      <c r="K1475">
        <v>113.471</v>
      </c>
      <c r="L1475">
        <v>207.46</v>
      </c>
      <c r="M1475">
        <v>211.90899999999999</v>
      </c>
      <c r="N1475" s="1">
        <f t="shared" ref="N1475:N1538" si="47">AVERAGE(J1475:M1475)</f>
        <v>167.14600000000002</v>
      </c>
    </row>
    <row r="1476" spans="1:14">
      <c r="A1476" t="s">
        <v>25564</v>
      </c>
      <c r="B1476" t="s">
        <v>25563</v>
      </c>
      <c r="D1476">
        <v>5.1256700000000002E-2</v>
      </c>
      <c r="E1476">
        <v>0</v>
      </c>
      <c r="F1476">
        <v>0.361431</v>
      </c>
      <c r="G1476">
        <v>0.18076999999999999</v>
      </c>
      <c r="H1476" s="1">
        <f t="shared" si="46"/>
        <v>0.14836442499999999</v>
      </c>
      <c r="J1476">
        <v>0.127277</v>
      </c>
      <c r="K1476">
        <v>2.3263699999999998E-2</v>
      </c>
      <c r="L1476">
        <v>0</v>
      </c>
      <c r="M1476">
        <v>0</v>
      </c>
      <c r="N1476" s="1">
        <f t="shared" si="47"/>
        <v>3.7635175E-2</v>
      </c>
    </row>
    <row r="1477" spans="1:14">
      <c r="A1477" t="s">
        <v>25562</v>
      </c>
      <c r="B1477" t="s">
        <v>25561</v>
      </c>
      <c r="D1477">
        <v>0.104633</v>
      </c>
      <c r="E1477">
        <v>2.69508E-2</v>
      </c>
      <c r="F1477">
        <v>0.55133600000000005</v>
      </c>
      <c r="G1477">
        <v>0.57827399999999995</v>
      </c>
      <c r="H1477" s="1">
        <f t="shared" si="46"/>
        <v>0.31529845000000001</v>
      </c>
      <c r="J1477">
        <v>4.7298E-2</v>
      </c>
      <c r="K1477">
        <v>6.9995199999999994E-2</v>
      </c>
      <c r="L1477">
        <v>0.33482400000000001</v>
      </c>
      <c r="M1477">
        <v>0.34188499999999999</v>
      </c>
      <c r="N1477" s="1">
        <f t="shared" si="47"/>
        <v>0.19850055</v>
      </c>
    </row>
    <row r="1478" spans="1:14">
      <c r="A1478" t="s">
        <v>25560</v>
      </c>
      <c r="B1478" t="s">
        <v>25559</v>
      </c>
      <c r="D1478">
        <v>9.9602700000000002E-3</v>
      </c>
      <c r="E1478">
        <v>0</v>
      </c>
      <c r="F1478">
        <v>7.0666999999999994E-2</v>
      </c>
      <c r="G1478">
        <v>0</v>
      </c>
      <c r="H1478" s="1">
        <f t="shared" si="46"/>
        <v>2.01568175E-2</v>
      </c>
      <c r="J1478">
        <v>0</v>
      </c>
      <c r="K1478">
        <v>1.80839E-2</v>
      </c>
      <c r="L1478">
        <v>0</v>
      </c>
      <c r="M1478">
        <v>3.6344599999999998E-2</v>
      </c>
      <c r="N1478" s="1">
        <f t="shared" si="47"/>
        <v>1.3607124999999999E-2</v>
      </c>
    </row>
    <row r="1479" spans="1:14">
      <c r="A1479" t="s">
        <v>25558</v>
      </c>
      <c r="B1479" t="s">
        <v>25557</v>
      </c>
      <c r="D1479">
        <v>0.23741799999999999</v>
      </c>
      <c r="E1479">
        <v>0.94408199999999998</v>
      </c>
      <c r="F1479">
        <v>0.82085399999999997</v>
      </c>
      <c r="G1479">
        <v>0.20352200000000001</v>
      </c>
      <c r="H1479" s="1">
        <f t="shared" si="46"/>
        <v>0.55146899999999999</v>
      </c>
      <c r="J1479">
        <v>0.23419599999999999</v>
      </c>
      <c r="K1479">
        <v>0.53805700000000001</v>
      </c>
      <c r="L1479">
        <v>0.62194199999999999</v>
      </c>
      <c r="M1479">
        <v>1.0587299999999999</v>
      </c>
      <c r="N1479" s="1">
        <f t="shared" si="47"/>
        <v>0.61323124999999989</v>
      </c>
    </row>
    <row r="1480" spans="1:14">
      <c r="A1480" t="s">
        <v>25556</v>
      </c>
      <c r="B1480" t="s">
        <v>25555</v>
      </c>
      <c r="D1480">
        <v>137.46199999999999</v>
      </c>
      <c r="E1480">
        <v>275.40899999999999</v>
      </c>
      <c r="F1480">
        <v>465.98700000000002</v>
      </c>
      <c r="G1480">
        <v>507.29599999999999</v>
      </c>
      <c r="H1480" s="1">
        <f t="shared" si="46"/>
        <v>346.5385</v>
      </c>
      <c r="J1480">
        <v>227.36600000000001</v>
      </c>
      <c r="K1480">
        <v>318.59399999999999</v>
      </c>
      <c r="L1480">
        <v>443.61500000000001</v>
      </c>
      <c r="M1480">
        <v>578.59400000000005</v>
      </c>
      <c r="N1480" s="1">
        <f t="shared" si="47"/>
        <v>392.04225000000002</v>
      </c>
    </row>
    <row r="1481" spans="1:14">
      <c r="A1481" t="s">
        <v>25554</v>
      </c>
      <c r="B1481" t="s">
        <v>25553</v>
      </c>
      <c r="D1481">
        <v>67.218800000000002</v>
      </c>
      <c r="E1481">
        <v>95.532799999999995</v>
      </c>
      <c r="F1481">
        <v>22.255800000000001</v>
      </c>
      <c r="G1481">
        <v>18.399899999999999</v>
      </c>
      <c r="H1481" s="1">
        <f t="shared" si="46"/>
        <v>50.851824999999998</v>
      </c>
      <c r="J1481">
        <v>114.416</v>
      </c>
      <c r="K1481">
        <v>124.414</v>
      </c>
      <c r="L1481">
        <v>22.823399999999999</v>
      </c>
      <c r="M1481">
        <v>29.170500000000001</v>
      </c>
      <c r="N1481" s="1">
        <f t="shared" si="47"/>
        <v>72.705974999999995</v>
      </c>
    </row>
    <row r="1482" spans="1:14">
      <c r="A1482" t="s">
        <v>25552</v>
      </c>
      <c r="B1482" t="s">
        <v>25551</v>
      </c>
      <c r="D1482">
        <v>3.7994300000000001</v>
      </c>
      <c r="E1482">
        <v>3.1509900000000002</v>
      </c>
      <c r="F1482">
        <v>12.3965</v>
      </c>
      <c r="G1482">
        <v>6.3366400000000001</v>
      </c>
      <c r="H1482" s="1">
        <f t="shared" si="46"/>
        <v>6.42089</v>
      </c>
      <c r="J1482">
        <v>7.6098299999999997</v>
      </c>
      <c r="K1482">
        <v>3.8590300000000002</v>
      </c>
      <c r="L1482">
        <v>15.614699999999999</v>
      </c>
      <c r="M1482">
        <v>8.9643099999999993</v>
      </c>
      <c r="N1482" s="1">
        <f t="shared" si="47"/>
        <v>9.011967499999999</v>
      </c>
    </row>
    <row r="1483" spans="1:14">
      <c r="A1483" t="s">
        <v>25550</v>
      </c>
      <c r="B1483" t="s">
        <v>25549</v>
      </c>
      <c r="D1483">
        <v>129.25200000000001</v>
      </c>
      <c r="E1483">
        <v>106.628</v>
      </c>
      <c r="F1483">
        <v>216.69399999999999</v>
      </c>
      <c r="G1483">
        <v>186.762</v>
      </c>
      <c r="H1483" s="1">
        <f t="shared" si="46"/>
        <v>159.834</v>
      </c>
      <c r="J1483">
        <v>119.294</v>
      </c>
      <c r="K1483">
        <v>96.567300000000003</v>
      </c>
      <c r="L1483">
        <v>192.51400000000001</v>
      </c>
      <c r="M1483">
        <v>225.649</v>
      </c>
      <c r="N1483" s="1">
        <f t="shared" si="47"/>
        <v>158.50607500000001</v>
      </c>
    </row>
    <row r="1484" spans="1:14">
      <c r="A1484" t="s">
        <v>25548</v>
      </c>
      <c r="B1484" t="s">
        <v>25547</v>
      </c>
      <c r="D1484">
        <v>1.95044</v>
      </c>
      <c r="E1484">
        <v>2.2146499999999998</v>
      </c>
      <c r="F1484">
        <v>47.325200000000002</v>
      </c>
      <c r="G1484">
        <v>38.325499999999998</v>
      </c>
      <c r="H1484" s="1">
        <f t="shared" si="46"/>
        <v>22.453947499999998</v>
      </c>
      <c r="J1484">
        <v>2.0334099999999999</v>
      </c>
      <c r="K1484">
        <v>2.17286</v>
      </c>
      <c r="L1484">
        <v>36.502499999999998</v>
      </c>
      <c r="M1484">
        <v>40.770499999999998</v>
      </c>
      <c r="N1484" s="1">
        <f t="shared" si="47"/>
        <v>20.3698175</v>
      </c>
    </row>
    <row r="1485" spans="1:14">
      <c r="A1485" t="s">
        <v>25546</v>
      </c>
      <c r="B1485" t="s">
        <v>25545</v>
      </c>
      <c r="D1485">
        <v>2.5055200000000002</v>
      </c>
      <c r="E1485">
        <v>2.0281099999999999</v>
      </c>
      <c r="F1485">
        <v>29.6236</v>
      </c>
      <c r="G1485">
        <v>22.567699999999999</v>
      </c>
      <c r="H1485" s="1">
        <f t="shared" si="46"/>
        <v>14.1812325</v>
      </c>
      <c r="J1485">
        <v>2.8610600000000002</v>
      </c>
      <c r="K1485">
        <v>1.8481399999999999</v>
      </c>
      <c r="L1485">
        <v>31.485700000000001</v>
      </c>
      <c r="M1485">
        <v>26.414100000000001</v>
      </c>
      <c r="N1485" s="1">
        <f t="shared" si="47"/>
        <v>15.652250000000002</v>
      </c>
    </row>
    <row r="1486" spans="1:14">
      <c r="A1486" t="s">
        <v>25544</v>
      </c>
      <c r="B1486" t="s">
        <v>25543</v>
      </c>
      <c r="D1486">
        <v>5.3436700000000004</v>
      </c>
      <c r="E1486">
        <v>5.4199900000000003</v>
      </c>
      <c r="F1486">
        <v>2.7467100000000002</v>
      </c>
      <c r="G1486">
        <v>4.76722</v>
      </c>
      <c r="H1486" s="1">
        <f t="shared" si="46"/>
        <v>4.5693975000000009</v>
      </c>
      <c r="J1486">
        <v>2.4931800000000002</v>
      </c>
      <c r="K1486">
        <v>3.6537299999999999</v>
      </c>
      <c r="L1486">
        <v>2.4071099999999999</v>
      </c>
      <c r="M1486">
        <v>3.2694200000000002</v>
      </c>
      <c r="N1486" s="1">
        <f t="shared" si="47"/>
        <v>2.9558599999999999</v>
      </c>
    </row>
    <row r="1487" spans="1:14">
      <c r="A1487" t="s">
        <v>25542</v>
      </c>
      <c r="B1487" t="s">
        <v>25541</v>
      </c>
      <c r="D1487">
        <v>2.2587000000000002</v>
      </c>
      <c r="E1487">
        <v>2.7537600000000002</v>
      </c>
      <c r="F1487">
        <v>1.6046499999999999</v>
      </c>
      <c r="G1487">
        <v>0.967441</v>
      </c>
      <c r="H1487" s="1">
        <f t="shared" si="46"/>
        <v>1.8961377500000001</v>
      </c>
      <c r="J1487">
        <v>3.9507300000000001</v>
      </c>
      <c r="K1487">
        <v>3.69116</v>
      </c>
      <c r="L1487">
        <v>2.5957400000000002</v>
      </c>
      <c r="M1487">
        <v>1.9941500000000001</v>
      </c>
      <c r="N1487" s="1">
        <f t="shared" si="47"/>
        <v>3.0579449999999997</v>
      </c>
    </row>
    <row r="1488" spans="1:14">
      <c r="A1488" t="s">
        <v>25540</v>
      </c>
      <c r="B1488" t="s">
        <v>25539</v>
      </c>
      <c r="D1488">
        <v>8.66587</v>
      </c>
      <c r="E1488">
        <v>8.8403399999999994</v>
      </c>
      <c r="F1488">
        <v>19.631699999999999</v>
      </c>
      <c r="G1488">
        <v>23.081600000000002</v>
      </c>
      <c r="H1488" s="1">
        <f t="shared" si="46"/>
        <v>15.0548775</v>
      </c>
      <c r="J1488">
        <v>9.6235099999999996</v>
      </c>
      <c r="K1488">
        <v>9.0956200000000003</v>
      </c>
      <c r="L1488">
        <v>21.618200000000002</v>
      </c>
      <c r="M1488">
        <v>21.650300000000001</v>
      </c>
      <c r="N1488" s="1">
        <f t="shared" si="47"/>
        <v>15.496907500000001</v>
      </c>
    </row>
    <row r="1489" spans="1:14">
      <c r="A1489" t="s">
        <v>25538</v>
      </c>
      <c r="B1489" t="s">
        <v>25537</v>
      </c>
      <c r="D1489">
        <v>2.5009800000000002</v>
      </c>
      <c r="E1489">
        <v>2.7141099999999998</v>
      </c>
      <c r="F1489">
        <v>14.6182</v>
      </c>
      <c r="G1489">
        <v>13.057600000000001</v>
      </c>
      <c r="H1489" s="1">
        <f t="shared" si="46"/>
        <v>8.2227224999999997</v>
      </c>
      <c r="J1489">
        <v>4.5361900000000004</v>
      </c>
      <c r="K1489">
        <v>2.3901699999999999</v>
      </c>
      <c r="L1489">
        <v>18.1419</v>
      </c>
      <c r="M1489">
        <v>13.102399999999999</v>
      </c>
      <c r="N1489" s="1">
        <f t="shared" si="47"/>
        <v>9.5426649999999995</v>
      </c>
    </row>
    <row r="1490" spans="1:14">
      <c r="A1490" t="s">
        <v>25536</v>
      </c>
      <c r="B1490" t="s">
        <v>25535</v>
      </c>
      <c r="D1490">
        <v>13.9703</v>
      </c>
      <c r="E1490">
        <v>16.0045</v>
      </c>
      <c r="F1490">
        <v>201.49199999999999</v>
      </c>
      <c r="G1490">
        <v>163.51400000000001</v>
      </c>
      <c r="H1490" s="1">
        <f t="shared" si="46"/>
        <v>98.745199999999997</v>
      </c>
      <c r="J1490">
        <v>14.286300000000001</v>
      </c>
      <c r="K1490">
        <v>12.379</v>
      </c>
      <c r="L1490">
        <v>200.06100000000001</v>
      </c>
      <c r="M1490">
        <v>179.673</v>
      </c>
      <c r="N1490" s="1">
        <f t="shared" si="47"/>
        <v>101.59982500000001</v>
      </c>
    </row>
    <row r="1491" spans="1:14">
      <c r="A1491" t="s">
        <v>25534</v>
      </c>
      <c r="B1491" t="s">
        <v>25533</v>
      </c>
      <c r="D1491">
        <v>4.0224900000000003</v>
      </c>
      <c r="E1491">
        <v>4.4480000000000004</v>
      </c>
      <c r="F1491">
        <v>8.8744899999999998</v>
      </c>
      <c r="G1491">
        <v>5.8532599999999997</v>
      </c>
      <c r="H1491" s="1">
        <f t="shared" si="46"/>
        <v>5.7995599999999996</v>
      </c>
      <c r="J1491">
        <v>7.9499899999999997</v>
      </c>
      <c r="K1491">
        <v>4.5957699999999999</v>
      </c>
      <c r="L1491">
        <v>8.2334300000000002</v>
      </c>
      <c r="M1491">
        <v>9.0253399999999999</v>
      </c>
      <c r="N1491" s="1">
        <f t="shared" si="47"/>
        <v>7.4511324999999999</v>
      </c>
    </row>
    <row r="1492" spans="1:14">
      <c r="A1492" t="s">
        <v>25532</v>
      </c>
      <c r="B1492" t="s">
        <v>25531</v>
      </c>
      <c r="D1492">
        <v>4.0768199999999997</v>
      </c>
      <c r="E1492">
        <v>3.2114099999999999</v>
      </c>
      <c r="F1492">
        <v>15.3977</v>
      </c>
      <c r="G1492">
        <v>5.6776099999999996</v>
      </c>
      <c r="H1492" s="1">
        <f t="shared" si="46"/>
        <v>7.0908850000000001</v>
      </c>
      <c r="J1492">
        <v>7.5766200000000001</v>
      </c>
      <c r="K1492">
        <v>4.5750400000000004</v>
      </c>
      <c r="L1492">
        <v>12.2103</v>
      </c>
      <c r="M1492">
        <v>10.3056</v>
      </c>
      <c r="N1492" s="1">
        <f t="shared" si="47"/>
        <v>8.6668900000000004</v>
      </c>
    </row>
    <row r="1493" spans="1:14">
      <c r="A1493" t="s">
        <v>25530</v>
      </c>
      <c r="B1493" t="s">
        <v>25529</v>
      </c>
      <c r="D1493">
        <v>52.846400000000003</v>
      </c>
      <c r="E1493">
        <v>46.47</v>
      </c>
      <c r="F1493">
        <v>65.867999999999995</v>
      </c>
      <c r="G1493">
        <v>41.171900000000001</v>
      </c>
      <c r="H1493" s="1">
        <f t="shared" si="46"/>
        <v>51.589074999999994</v>
      </c>
      <c r="J1493">
        <v>57.552500000000002</v>
      </c>
      <c r="K1493">
        <v>45.6721</v>
      </c>
      <c r="L1493">
        <v>53.416800000000002</v>
      </c>
      <c r="M1493">
        <v>52.2</v>
      </c>
      <c r="N1493" s="1">
        <f t="shared" si="47"/>
        <v>52.210350000000005</v>
      </c>
    </row>
    <row r="1494" spans="1:14">
      <c r="A1494" t="s">
        <v>25528</v>
      </c>
      <c r="B1494" t="s">
        <v>25527</v>
      </c>
      <c r="D1494">
        <v>49.868299999999998</v>
      </c>
      <c r="E1494">
        <v>48.439399999999999</v>
      </c>
      <c r="F1494">
        <v>48.544600000000003</v>
      </c>
      <c r="G1494">
        <v>39.847700000000003</v>
      </c>
      <c r="H1494" s="1">
        <f t="shared" si="46"/>
        <v>46.675000000000004</v>
      </c>
      <c r="J1494">
        <v>48.666899999999998</v>
      </c>
      <c r="K1494">
        <v>47.2318</v>
      </c>
      <c r="L1494">
        <v>41.438899999999997</v>
      </c>
      <c r="M1494">
        <v>49.412100000000002</v>
      </c>
      <c r="N1494" s="1">
        <f t="shared" si="47"/>
        <v>46.687424999999998</v>
      </c>
    </row>
    <row r="1495" spans="1:14">
      <c r="A1495" t="s">
        <v>25526</v>
      </c>
      <c r="B1495" t="s">
        <v>25525</v>
      </c>
      <c r="D1495">
        <v>2.6182599999999998</v>
      </c>
      <c r="E1495">
        <v>2.3364099999999999</v>
      </c>
      <c r="F1495">
        <v>11.3246</v>
      </c>
      <c r="G1495">
        <v>12.2575</v>
      </c>
      <c r="H1495" s="1">
        <f t="shared" si="46"/>
        <v>7.1341925000000002</v>
      </c>
      <c r="J1495">
        <v>3.2662200000000001</v>
      </c>
      <c r="K1495">
        <v>3.12446</v>
      </c>
      <c r="L1495">
        <v>17.006499999999999</v>
      </c>
      <c r="M1495">
        <v>14.3606</v>
      </c>
      <c r="N1495" s="1">
        <f t="shared" si="47"/>
        <v>9.4394449999999992</v>
      </c>
    </row>
    <row r="1496" spans="1:14">
      <c r="A1496" t="s">
        <v>25524</v>
      </c>
      <c r="B1496" t="s">
        <v>25523</v>
      </c>
      <c r="D1496">
        <v>5.2214900000000002</v>
      </c>
      <c r="E1496">
        <v>1.94221</v>
      </c>
      <c r="F1496">
        <v>21.252500000000001</v>
      </c>
      <c r="G1496">
        <v>14.0152</v>
      </c>
      <c r="H1496" s="1">
        <f t="shared" si="46"/>
        <v>10.607850000000001</v>
      </c>
      <c r="J1496">
        <v>3.2249699999999999</v>
      </c>
      <c r="K1496">
        <v>2.9420600000000001</v>
      </c>
      <c r="L1496">
        <v>28.329799999999999</v>
      </c>
      <c r="M1496">
        <v>18.782399999999999</v>
      </c>
      <c r="N1496" s="1">
        <f t="shared" si="47"/>
        <v>13.3198075</v>
      </c>
    </row>
    <row r="1497" spans="1:14">
      <c r="A1497" t="s">
        <v>25522</v>
      </c>
      <c r="B1497" t="s">
        <v>25521</v>
      </c>
      <c r="D1497">
        <v>16.340599999999998</v>
      </c>
      <c r="E1497">
        <v>17.238800000000001</v>
      </c>
      <c r="F1497">
        <v>55.621499999999997</v>
      </c>
      <c r="G1497">
        <v>60.850299999999997</v>
      </c>
      <c r="H1497" s="1">
        <f t="shared" si="46"/>
        <v>37.512799999999999</v>
      </c>
      <c r="J1497">
        <v>14.774699999999999</v>
      </c>
      <c r="K1497">
        <v>15.4313</v>
      </c>
      <c r="L1497">
        <v>49.381399999999999</v>
      </c>
      <c r="M1497">
        <v>60.513100000000001</v>
      </c>
      <c r="N1497" s="1">
        <f t="shared" si="47"/>
        <v>35.025125000000003</v>
      </c>
    </row>
    <row r="1498" spans="1:14">
      <c r="A1498" t="s">
        <v>25520</v>
      </c>
      <c r="B1498" t="s">
        <v>25519</v>
      </c>
      <c r="D1498">
        <v>26.017900000000001</v>
      </c>
      <c r="E1498">
        <v>30.735499999999998</v>
      </c>
      <c r="F1498">
        <v>35.3748</v>
      </c>
      <c r="G1498">
        <v>34.504399999999997</v>
      </c>
      <c r="H1498" s="1">
        <f t="shared" si="46"/>
        <v>31.658149999999999</v>
      </c>
      <c r="J1498">
        <v>30.581600000000002</v>
      </c>
      <c r="K1498">
        <v>33.2136</v>
      </c>
      <c r="L1498">
        <v>31.7989</v>
      </c>
      <c r="M1498">
        <v>37.925600000000003</v>
      </c>
      <c r="N1498" s="1">
        <f t="shared" si="47"/>
        <v>33.379925</v>
      </c>
    </row>
    <row r="1499" spans="1:14">
      <c r="A1499" t="s">
        <v>25518</v>
      </c>
      <c r="B1499" t="s">
        <v>25517</v>
      </c>
      <c r="D1499">
        <v>0.68062599999999995</v>
      </c>
      <c r="E1499">
        <v>0.637791</v>
      </c>
      <c r="F1499">
        <v>17.797899999999998</v>
      </c>
      <c r="G1499">
        <v>6.76431</v>
      </c>
      <c r="H1499" s="1">
        <f t="shared" si="46"/>
        <v>6.4701567499999992</v>
      </c>
      <c r="J1499">
        <v>1.8515999999999999</v>
      </c>
      <c r="K1499">
        <v>0.27634199999999998</v>
      </c>
      <c r="L1499">
        <v>20.711099999999998</v>
      </c>
      <c r="M1499">
        <v>9.0611599999999992</v>
      </c>
      <c r="N1499" s="1">
        <f t="shared" si="47"/>
        <v>7.9750505</v>
      </c>
    </row>
    <row r="1500" spans="1:14">
      <c r="A1500" t="s">
        <v>25516</v>
      </c>
      <c r="B1500" t="s">
        <v>25515</v>
      </c>
      <c r="D1500">
        <v>0.14463500000000001</v>
      </c>
      <c r="E1500">
        <v>0.153895</v>
      </c>
      <c r="F1500">
        <v>1.7309000000000001</v>
      </c>
      <c r="G1500">
        <v>2.1699099999999998</v>
      </c>
      <c r="H1500" s="1">
        <f t="shared" si="46"/>
        <v>1.0498349999999999</v>
      </c>
      <c r="J1500">
        <v>0.179475</v>
      </c>
      <c r="K1500">
        <v>0.11626300000000001</v>
      </c>
      <c r="L1500">
        <v>4.5793100000000004</v>
      </c>
      <c r="M1500">
        <v>4.1597099999999996</v>
      </c>
      <c r="N1500" s="1">
        <f t="shared" si="47"/>
        <v>2.2586895</v>
      </c>
    </row>
    <row r="1501" spans="1:14">
      <c r="A1501" t="s">
        <v>25514</v>
      </c>
      <c r="B1501" t="s">
        <v>25513</v>
      </c>
      <c r="D1501">
        <v>0</v>
      </c>
      <c r="E1501">
        <v>2.2443600000000001E-2</v>
      </c>
      <c r="F1501">
        <v>0</v>
      </c>
      <c r="G1501">
        <v>8.4399299999999997E-2</v>
      </c>
      <c r="H1501" s="1">
        <f t="shared" si="46"/>
        <v>2.6710724999999998E-2</v>
      </c>
      <c r="J1501">
        <v>9.4890600000000005E-2</v>
      </c>
      <c r="K1501">
        <v>4.3506999999999997E-2</v>
      </c>
      <c r="L1501">
        <v>0.171599</v>
      </c>
      <c r="M1501">
        <v>8.7545399999999995E-2</v>
      </c>
      <c r="N1501" s="1">
        <f t="shared" si="47"/>
        <v>9.9385500000000002E-2</v>
      </c>
    </row>
    <row r="1502" spans="1:14">
      <c r="A1502" t="s">
        <v>25512</v>
      </c>
      <c r="B1502" t="s">
        <v>25511</v>
      </c>
      <c r="D1502">
        <v>23.210999999999999</v>
      </c>
      <c r="E1502">
        <v>25.8109</v>
      </c>
      <c r="F1502">
        <v>20.314800000000002</v>
      </c>
      <c r="G1502">
        <v>17.1342</v>
      </c>
      <c r="H1502" s="1">
        <f t="shared" si="46"/>
        <v>21.617725</v>
      </c>
      <c r="J1502">
        <v>26.676600000000001</v>
      </c>
      <c r="K1502">
        <v>27.898</v>
      </c>
      <c r="L1502">
        <v>16.498200000000001</v>
      </c>
      <c r="M1502">
        <v>24.5183</v>
      </c>
      <c r="N1502" s="1">
        <f t="shared" si="47"/>
        <v>23.897774999999999</v>
      </c>
    </row>
    <row r="1503" spans="1:14">
      <c r="A1503" t="s">
        <v>25510</v>
      </c>
      <c r="B1503" t="s">
        <v>25509</v>
      </c>
      <c r="D1503">
        <v>16.7118</v>
      </c>
      <c r="E1503">
        <v>19.079599999999999</v>
      </c>
      <c r="F1503">
        <v>12.047000000000001</v>
      </c>
      <c r="G1503">
        <v>10.307499999999999</v>
      </c>
      <c r="H1503" s="1">
        <f t="shared" si="46"/>
        <v>14.536474999999998</v>
      </c>
      <c r="J1503">
        <v>18.030999999999999</v>
      </c>
      <c r="K1503">
        <v>17.6309</v>
      </c>
      <c r="L1503">
        <v>12.4754</v>
      </c>
      <c r="M1503">
        <v>13.8988</v>
      </c>
      <c r="N1503" s="1">
        <f t="shared" si="47"/>
        <v>15.509025000000001</v>
      </c>
    </row>
    <row r="1504" spans="1:14">
      <c r="A1504" t="s">
        <v>25508</v>
      </c>
      <c r="B1504" t="s">
        <v>25507</v>
      </c>
      <c r="D1504">
        <v>0.62043400000000004</v>
      </c>
      <c r="E1504">
        <v>0.94969599999999998</v>
      </c>
      <c r="F1504">
        <v>11.315200000000001</v>
      </c>
      <c r="G1504">
        <v>13.996600000000001</v>
      </c>
      <c r="H1504" s="1">
        <f t="shared" si="46"/>
        <v>6.720482500000001</v>
      </c>
      <c r="J1504">
        <v>0.69239499999999998</v>
      </c>
      <c r="K1504">
        <v>0.98041100000000003</v>
      </c>
      <c r="L1504">
        <v>15.0276</v>
      </c>
      <c r="M1504">
        <v>15.251200000000001</v>
      </c>
      <c r="N1504" s="1">
        <f t="shared" si="47"/>
        <v>7.9879015000000004</v>
      </c>
    </row>
    <row r="1505" spans="1:14">
      <c r="A1505" t="s">
        <v>25506</v>
      </c>
      <c r="B1505" t="s">
        <v>25505</v>
      </c>
      <c r="D1505">
        <v>5.8177300000000001</v>
      </c>
      <c r="E1505">
        <v>5.3996399999999998</v>
      </c>
      <c r="F1505">
        <v>15.448399999999999</v>
      </c>
      <c r="G1505">
        <v>15.096</v>
      </c>
      <c r="H1505" s="1">
        <f t="shared" si="46"/>
        <v>10.4404425</v>
      </c>
      <c r="J1505">
        <v>5.1786599999999998</v>
      </c>
      <c r="K1505">
        <v>5.1555900000000001</v>
      </c>
      <c r="L1505">
        <v>19.180099999999999</v>
      </c>
      <c r="M1505">
        <v>16.079699999999999</v>
      </c>
      <c r="N1505" s="1">
        <f t="shared" si="47"/>
        <v>11.398512499999999</v>
      </c>
    </row>
    <row r="1506" spans="1:14">
      <c r="A1506" t="s">
        <v>25504</v>
      </c>
      <c r="B1506" t="s">
        <v>25503</v>
      </c>
      <c r="D1506">
        <v>22.503299999999999</v>
      </c>
      <c r="E1506">
        <v>15.2561</v>
      </c>
      <c r="F1506">
        <v>16.6327</v>
      </c>
      <c r="G1506">
        <v>15.0494</v>
      </c>
      <c r="H1506" s="1">
        <f t="shared" si="46"/>
        <v>17.360375000000001</v>
      </c>
      <c r="J1506">
        <v>19.748799999999999</v>
      </c>
      <c r="K1506">
        <v>19.060199999999998</v>
      </c>
      <c r="L1506">
        <v>19.302</v>
      </c>
      <c r="M1506">
        <v>17.892399999999999</v>
      </c>
      <c r="N1506" s="1">
        <f t="shared" si="47"/>
        <v>19.00085</v>
      </c>
    </row>
    <row r="1507" spans="1:14">
      <c r="A1507" t="s">
        <v>25502</v>
      </c>
      <c r="B1507" t="s">
        <v>25501</v>
      </c>
      <c r="D1507">
        <v>13.715199999999999</v>
      </c>
      <c r="E1507">
        <v>18.3581</v>
      </c>
      <c r="F1507">
        <v>46.235700000000001</v>
      </c>
      <c r="G1507">
        <v>40.371499999999997</v>
      </c>
      <c r="H1507" s="1">
        <f t="shared" si="46"/>
        <v>29.670124999999999</v>
      </c>
      <c r="J1507">
        <v>20.483699999999999</v>
      </c>
      <c r="K1507">
        <v>15.6656</v>
      </c>
      <c r="L1507">
        <v>50.096200000000003</v>
      </c>
      <c r="M1507">
        <v>42.646000000000001</v>
      </c>
      <c r="N1507" s="1">
        <f t="shared" si="47"/>
        <v>32.222875000000002</v>
      </c>
    </row>
    <row r="1508" spans="1:14">
      <c r="A1508" t="s">
        <v>25500</v>
      </c>
      <c r="B1508" t="s">
        <v>25499</v>
      </c>
      <c r="D1508">
        <v>33.163600000000002</v>
      </c>
      <c r="E1508">
        <v>33.358600000000003</v>
      </c>
      <c r="F1508">
        <v>14.1022</v>
      </c>
      <c r="G1508">
        <v>9.6592800000000008</v>
      </c>
      <c r="H1508" s="1">
        <f t="shared" si="46"/>
        <v>22.570919999999997</v>
      </c>
      <c r="J1508">
        <v>29.777200000000001</v>
      </c>
      <c r="K1508">
        <v>30.5488</v>
      </c>
      <c r="L1508">
        <v>9.98827</v>
      </c>
      <c r="M1508">
        <v>12.1012</v>
      </c>
      <c r="N1508" s="1">
        <f t="shared" si="47"/>
        <v>20.6038675</v>
      </c>
    </row>
    <row r="1509" spans="1:14">
      <c r="A1509" t="s">
        <v>25498</v>
      </c>
      <c r="B1509" t="s">
        <v>25497</v>
      </c>
      <c r="D1509">
        <v>1.1207499999999999</v>
      </c>
      <c r="E1509">
        <v>1.06107</v>
      </c>
      <c r="F1509">
        <v>2.8937499999999998</v>
      </c>
      <c r="G1509">
        <v>2.53857</v>
      </c>
      <c r="H1509" s="1">
        <f t="shared" si="46"/>
        <v>1.903535</v>
      </c>
      <c r="J1509">
        <v>1.16934</v>
      </c>
      <c r="K1509">
        <v>0.69496999999999998</v>
      </c>
      <c r="L1509">
        <v>2.0746799999999999</v>
      </c>
      <c r="M1509">
        <v>3.4740899999999999</v>
      </c>
      <c r="N1509" s="1">
        <f t="shared" si="47"/>
        <v>1.85327</v>
      </c>
    </row>
    <row r="1510" spans="1:14">
      <c r="A1510" t="s">
        <v>25496</v>
      </c>
      <c r="B1510" t="s">
        <v>25495</v>
      </c>
      <c r="D1510">
        <v>35.0672</v>
      </c>
      <c r="E1510">
        <v>42.822099999999999</v>
      </c>
      <c r="F1510">
        <v>69.9131</v>
      </c>
      <c r="G1510">
        <v>64.988799999999998</v>
      </c>
      <c r="H1510" s="1">
        <f t="shared" si="46"/>
        <v>53.197799999999994</v>
      </c>
      <c r="J1510">
        <v>53.083100000000002</v>
      </c>
      <c r="K1510">
        <v>46.539299999999997</v>
      </c>
      <c r="L1510">
        <v>62.415799999999997</v>
      </c>
      <c r="M1510">
        <v>80.750399999999999</v>
      </c>
      <c r="N1510" s="1">
        <f t="shared" si="47"/>
        <v>60.697149999999993</v>
      </c>
    </row>
    <row r="1511" spans="1:14">
      <c r="A1511" t="s">
        <v>25494</v>
      </c>
      <c r="B1511" t="s">
        <v>25493</v>
      </c>
      <c r="D1511">
        <v>1.4084700000000001</v>
      </c>
      <c r="E1511">
        <v>1.2955300000000001</v>
      </c>
      <c r="F1511">
        <v>9.0340399999999992</v>
      </c>
      <c r="G1511">
        <v>8.2069600000000005</v>
      </c>
      <c r="H1511" s="1">
        <f t="shared" si="46"/>
        <v>4.9862500000000001</v>
      </c>
      <c r="J1511">
        <v>1.47864</v>
      </c>
      <c r="K1511">
        <v>0.79708400000000001</v>
      </c>
      <c r="L1511">
        <v>7.9625599999999999</v>
      </c>
      <c r="M1511">
        <v>6.8574700000000002</v>
      </c>
      <c r="N1511" s="1">
        <f t="shared" si="47"/>
        <v>4.2739384999999999</v>
      </c>
    </row>
    <row r="1512" spans="1:14">
      <c r="A1512" t="s">
        <v>25492</v>
      </c>
      <c r="B1512" t="s">
        <v>25491</v>
      </c>
      <c r="D1512">
        <v>3.75508</v>
      </c>
      <c r="E1512">
        <v>5.9301700000000004</v>
      </c>
      <c r="F1512">
        <v>10.6492</v>
      </c>
      <c r="G1512">
        <v>10.992599999999999</v>
      </c>
      <c r="H1512" s="1">
        <f t="shared" si="46"/>
        <v>7.8317625</v>
      </c>
      <c r="J1512">
        <v>5.4320599999999999</v>
      </c>
      <c r="K1512">
        <v>6.0208599999999999</v>
      </c>
      <c r="L1512">
        <v>10.1591</v>
      </c>
      <c r="M1512">
        <v>12.896599999999999</v>
      </c>
      <c r="N1512" s="1">
        <f t="shared" si="47"/>
        <v>8.6271550000000001</v>
      </c>
    </row>
    <row r="1513" spans="1:14">
      <c r="A1513" t="s">
        <v>25490</v>
      </c>
      <c r="B1513" t="s">
        <v>25489</v>
      </c>
      <c r="D1513">
        <v>21.270499999999998</v>
      </c>
      <c r="E1513">
        <v>31.0168</v>
      </c>
      <c r="F1513">
        <v>86.470100000000002</v>
      </c>
      <c r="G1513">
        <v>118.756</v>
      </c>
      <c r="H1513" s="1">
        <f t="shared" si="46"/>
        <v>64.378350000000012</v>
      </c>
      <c r="J1513">
        <v>27.990100000000002</v>
      </c>
      <c r="K1513">
        <v>31.461600000000001</v>
      </c>
      <c r="L1513">
        <v>70.587599999999995</v>
      </c>
      <c r="M1513">
        <v>86.540300000000002</v>
      </c>
      <c r="N1513" s="1">
        <f t="shared" si="47"/>
        <v>54.1449</v>
      </c>
    </row>
    <row r="1514" spans="1:14">
      <c r="A1514" t="s">
        <v>25488</v>
      </c>
      <c r="B1514" t="s">
        <v>25487</v>
      </c>
      <c r="D1514">
        <v>0.81690200000000002</v>
      </c>
      <c r="E1514">
        <v>2.0970200000000001</v>
      </c>
      <c r="F1514">
        <v>5.4519099999999998</v>
      </c>
      <c r="G1514">
        <v>12.050800000000001</v>
      </c>
      <c r="H1514" s="1">
        <f t="shared" si="46"/>
        <v>5.104158</v>
      </c>
      <c r="J1514">
        <v>0.88269500000000001</v>
      </c>
      <c r="K1514">
        <v>1.8351299999999999</v>
      </c>
      <c r="L1514">
        <v>5.7812999999999999</v>
      </c>
      <c r="M1514">
        <v>16.738700000000001</v>
      </c>
      <c r="N1514" s="1">
        <f t="shared" si="47"/>
        <v>6.3094562500000002</v>
      </c>
    </row>
    <row r="1515" spans="1:14">
      <c r="A1515" t="s">
        <v>25486</v>
      </c>
      <c r="B1515" t="s">
        <v>25485</v>
      </c>
      <c r="D1515">
        <v>59.82</v>
      </c>
      <c r="E1515">
        <v>57.748199999999997</v>
      </c>
      <c r="F1515">
        <v>29.269500000000001</v>
      </c>
      <c r="G1515">
        <v>32.491999999999997</v>
      </c>
      <c r="H1515" s="1">
        <f t="shared" si="46"/>
        <v>44.832424999999994</v>
      </c>
      <c r="J1515">
        <v>47.548499999999997</v>
      </c>
      <c r="K1515">
        <v>49.238700000000001</v>
      </c>
      <c r="L1515">
        <v>27.0733</v>
      </c>
      <c r="M1515">
        <v>29.875800000000002</v>
      </c>
      <c r="N1515" s="1">
        <f t="shared" si="47"/>
        <v>38.434075</v>
      </c>
    </row>
    <row r="1516" spans="1:14">
      <c r="A1516" t="s">
        <v>25484</v>
      </c>
      <c r="B1516" t="s">
        <v>25483</v>
      </c>
      <c r="D1516">
        <v>47.9724</v>
      </c>
      <c r="E1516">
        <v>69.168499999999995</v>
      </c>
      <c r="F1516">
        <v>50.351999999999997</v>
      </c>
      <c r="G1516">
        <v>60.688099999999999</v>
      </c>
      <c r="H1516" s="1">
        <f t="shared" si="46"/>
        <v>57.045249999999996</v>
      </c>
      <c r="J1516">
        <v>52.142899999999997</v>
      </c>
      <c r="K1516">
        <v>63.1982</v>
      </c>
      <c r="L1516">
        <v>36.621699999999997</v>
      </c>
      <c r="M1516">
        <v>60.729399999999998</v>
      </c>
      <c r="N1516" s="1">
        <f t="shared" si="47"/>
        <v>53.173049999999996</v>
      </c>
    </row>
    <row r="1517" spans="1:14">
      <c r="A1517" t="s">
        <v>25482</v>
      </c>
      <c r="B1517" t="s">
        <v>25481</v>
      </c>
      <c r="D1517">
        <v>0.810608</v>
      </c>
      <c r="E1517">
        <v>0.77558700000000003</v>
      </c>
      <c r="F1517">
        <v>1.0905199999999999</v>
      </c>
      <c r="G1517">
        <v>0.79755399999999999</v>
      </c>
      <c r="H1517" s="1">
        <f t="shared" si="46"/>
        <v>0.8685672499999999</v>
      </c>
      <c r="J1517">
        <v>1.56392</v>
      </c>
      <c r="K1517">
        <v>1.87778</v>
      </c>
      <c r="L1517">
        <v>2.6654599999999999</v>
      </c>
      <c r="M1517">
        <v>3.3498899999999998</v>
      </c>
      <c r="N1517" s="1">
        <f t="shared" si="47"/>
        <v>2.3642625000000002</v>
      </c>
    </row>
    <row r="1518" spans="1:14">
      <c r="A1518" t="s">
        <v>25480</v>
      </c>
      <c r="B1518" t="s">
        <v>25479</v>
      </c>
      <c r="D1518">
        <v>19.493300000000001</v>
      </c>
      <c r="E1518">
        <v>27.895399999999999</v>
      </c>
      <c r="F1518">
        <v>32.2333</v>
      </c>
      <c r="G1518">
        <v>39.332599999999999</v>
      </c>
      <c r="H1518" s="1">
        <f t="shared" si="46"/>
        <v>29.73865</v>
      </c>
      <c r="J1518">
        <v>22.749600000000001</v>
      </c>
      <c r="K1518">
        <v>27.502700000000001</v>
      </c>
      <c r="L1518">
        <v>30.068899999999999</v>
      </c>
      <c r="M1518">
        <v>35.819600000000001</v>
      </c>
      <c r="N1518" s="1">
        <f t="shared" si="47"/>
        <v>29.035200000000003</v>
      </c>
    </row>
    <row r="1519" spans="1:14">
      <c r="A1519" t="s">
        <v>25478</v>
      </c>
      <c r="B1519" t="s">
        <v>25477</v>
      </c>
      <c r="D1519">
        <v>12.2127</v>
      </c>
      <c r="E1519">
        <v>12.673299999999999</v>
      </c>
      <c r="F1519">
        <v>38.290999999999997</v>
      </c>
      <c r="G1519">
        <v>46.74</v>
      </c>
      <c r="H1519" s="1">
        <f t="shared" si="46"/>
        <v>27.47925</v>
      </c>
      <c r="J1519">
        <v>12.075100000000001</v>
      </c>
      <c r="K1519">
        <v>13.417899999999999</v>
      </c>
      <c r="L1519">
        <v>42.4908</v>
      </c>
      <c r="M1519">
        <v>46.031399999999998</v>
      </c>
      <c r="N1519" s="1">
        <f t="shared" si="47"/>
        <v>28.503799999999998</v>
      </c>
    </row>
    <row r="1520" spans="1:14">
      <c r="A1520" t="s">
        <v>25476</v>
      </c>
      <c r="B1520" t="s">
        <v>25475</v>
      </c>
      <c r="D1520">
        <v>26.714600000000001</v>
      </c>
      <c r="E1520">
        <v>18.3017</v>
      </c>
      <c r="F1520">
        <v>23.150400000000001</v>
      </c>
      <c r="G1520">
        <v>18.6982</v>
      </c>
      <c r="H1520" s="1">
        <f t="shared" si="46"/>
        <v>21.716225000000001</v>
      </c>
      <c r="J1520">
        <v>22.4971</v>
      </c>
      <c r="K1520">
        <v>19.2728</v>
      </c>
      <c r="L1520">
        <v>21.2788</v>
      </c>
      <c r="M1520">
        <v>21.2438</v>
      </c>
      <c r="N1520" s="1">
        <f t="shared" si="47"/>
        <v>21.073124999999997</v>
      </c>
    </row>
    <row r="1521" spans="1:14">
      <c r="A1521" t="s">
        <v>25474</v>
      </c>
      <c r="B1521" t="s">
        <v>25473</v>
      </c>
      <c r="D1521">
        <v>27.890899999999998</v>
      </c>
      <c r="E1521">
        <v>20.093499999999999</v>
      </c>
      <c r="F1521">
        <v>30.668600000000001</v>
      </c>
      <c r="G1521">
        <v>19.8873</v>
      </c>
      <c r="H1521" s="1">
        <f t="shared" si="46"/>
        <v>24.635074999999997</v>
      </c>
      <c r="J1521">
        <v>29.336200000000002</v>
      </c>
      <c r="K1521">
        <v>22.189299999999999</v>
      </c>
      <c r="L1521">
        <v>26.8127</v>
      </c>
      <c r="M1521">
        <v>26.7577</v>
      </c>
      <c r="N1521" s="1">
        <f t="shared" si="47"/>
        <v>26.273975</v>
      </c>
    </row>
    <row r="1522" spans="1:14">
      <c r="A1522" t="s">
        <v>25472</v>
      </c>
      <c r="B1522" t="s">
        <v>25471</v>
      </c>
      <c r="D1522">
        <v>5.4733999999999998</v>
      </c>
      <c r="E1522">
        <v>7.0124500000000003</v>
      </c>
      <c r="F1522">
        <v>13.3818</v>
      </c>
      <c r="G1522">
        <v>17.663900000000002</v>
      </c>
      <c r="H1522" s="1">
        <f t="shared" si="46"/>
        <v>10.882887499999999</v>
      </c>
      <c r="J1522">
        <v>5.47722</v>
      </c>
      <c r="K1522">
        <v>8.0292600000000007</v>
      </c>
      <c r="L1522">
        <v>13.7918</v>
      </c>
      <c r="M1522">
        <v>22.6356</v>
      </c>
      <c r="N1522" s="1">
        <f t="shared" si="47"/>
        <v>12.483470000000001</v>
      </c>
    </row>
    <row r="1523" spans="1:14">
      <c r="A1523" t="s">
        <v>25470</v>
      </c>
      <c r="B1523" t="s">
        <v>25469</v>
      </c>
      <c r="D1523">
        <v>0.56674100000000005</v>
      </c>
      <c r="E1523">
        <v>0.88761699999999999</v>
      </c>
      <c r="F1523">
        <v>2.4569299999999998</v>
      </c>
      <c r="G1523">
        <v>3.7894800000000002</v>
      </c>
      <c r="H1523" s="1">
        <f t="shared" si="46"/>
        <v>1.925192</v>
      </c>
      <c r="J1523">
        <v>0.48001300000000002</v>
      </c>
      <c r="K1523">
        <v>1.18774</v>
      </c>
      <c r="L1523">
        <v>1.6086800000000001</v>
      </c>
      <c r="M1523">
        <v>4.6530199999999997</v>
      </c>
      <c r="N1523" s="1">
        <f t="shared" si="47"/>
        <v>1.9823632499999999</v>
      </c>
    </row>
    <row r="1524" spans="1:14">
      <c r="A1524" t="s">
        <v>25468</v>
      </c>
      <c r="B1524" t="s">
        <v>25467</v>
      </c>
      <c r="D1524">
        <v>2.17801</v>
      </c>
      <c r="E1524">
        <v>3.6148699999999998</v>
      </c>
      <c r="F1524">
        <v>20.7148</v>
      </c>
      <c r="G1524">
        <v>24.1721</v>
      </c>
      <c r="H1524" s="1">
        <f t="shared" si="46"/>
        <v>12.669945</v>
      </c>
      <c r="J1524">
        <v>2.57924</v>
      </c>
      <c r="K1524">
        <v>2.2284199999999998</v>
      </c>
      <c r="L1524">
        <v>19.536000000000001</v>
      </c>
      <c r="M1524">
        <v>22.982700000000001</v>
      </c>
      <c r="N1524" s="1">
        <f t="shared" si="47"/>
        <v>11.83159</v>
      </c>
    </row>
    <row r="1525" spans="1:14">
      <c r="A1525" t="s">
        <v>25466</v>
      </c>
      <c r="B1525" t="s">
        <v>25465</v>
      </c>
      <c r="D1525">
        <v>1.0290999999999999</v>
      </c>
      <c r="E1525">
        <v>0.436504</v>
      </c>
      <c r="F1525">
        <v>2.1225100000000001</v>
      </c>
      <c r="G1525">
        <v>0.93289500000000003</v>
      </c>
      <c r="H1525" s="1">
        <f t="shared" si="46"/>
        <v>1.1302522500000001</v>
      </c>
      <c r="J1525">
        <v>0.87274700000000005</v>
      </c>
      <c r="K1525">
        <v>0.56884000000000001</v>
      </c>
      <c r="L1525">
        <v>2.5356399999999999</v>
      </c>
      <c r="M1525">
        <v>1.30867</v>
      </c>
      <c r="N1525" s="1">
        <f t="shared" si="47"/>
        <v>1.3214742500000001</v>
      </c>
    </row>
    <row r="1526" spans="1:14">
      <c r="A1526" t="s">
        <v>25464</v>
      </c>
      <c r="B1526" t="s">
        <v>25463</v>
      </c>
      <c r="D1526">
        <v>9.5019299999999998</v>
      </c>
      <c r="E1526">
        <v>17.685600000000001</v>
      </c>
      <c r="F1526">
        <v>26.634399999999999</v>
      </c>
      <c r="G1526">
        <v>47.547600000000003</v>
      </c>
      <c r="H1526" s="1">
        <f t="shared" si="46"/>
        <v>25.342382499999999</v>
      </c>
      <c r="J1526">
        <v>13.8559</v>
      </c>
      <c r="K1526">
        <v>22.140799999999999</v>
      </c>
      <c r="L1526">
        <v>26.636399999999998</v>
      </c>
      <c r="M1526">
        <v>77.421300000000002</v>
      </c>
      <c r="N1526" s="1">
        <f t="shared" si="47"/>
        <v>35.013599999999997</v>
      </c>
    </row>
    <row r="1527" spans="1:14">
      <c r="A1527" t="s">
        <v>25462</v>
      </c>
      <c r="B1527" t="s">
        <v>25461</v>
      </c>
      <c r="D1527">
        <v>2.2658299999999998</v>
      </c>
      <c r="E1527">
        <v>0.78470899999999999</v>
      </c>
      <c r="F1527">
        <v>6.6914899999999999</v>
      </c>
      <c r="G1527">
        <v>4.5364800000000001</v>
      </c>
      <c r="H1527" s="1">
        <f t="shared" si="46"/>
        <v>3.5696272499999999</v>
      </c>
      <c r="J1527">
        <v>1.82213</v>
      </c>
      <c r="K1527">
        <v>1.0494000000000001</v>
      </c>
      <c r="L1527">
        <v>8.4837100000000003</v>
      </c>
      <c r="M1527">
        <v>6.5313699999999999</v>
      </c>
      <c r="N1527" s="1">
        <f t="shared" si="47"/>
        <v>4.4716525000000003</v>
      </c>
    </row>
    <row r="1528" spans="1:14">
      <c r="A1528" t="s">
        <v>25460</v>
      </c>
      <c r="B1528" t="s">
        <v>25459</v>
      </c>
      <c r="D1528">
        <v>0.160858</v>
      </c>
      <c r="E1528">
        <v>0.137736</v>
      </c>
      <c r="F1528">
        <v>1.0123</v>
      </c>
      <c r="G1528">
        <v>1.79129</v>
      </c>
      <c r="H1528" s="1">
        <f t="shared" si="46"/>
        <v>0.77554600000000007</v>
      </c>
      <c r="J1528">
        <v>0.15940199999999999</v>
      </c>
      <c r="K1528">
        <v>0.106923</v>
      </c>
      <c r="L1528">
        <v>0.86205200000000004</v>
      </c>
      <c r="M1528">
        <v>1.81545</v>
      </c>
      <c r="N1528" s="1">
        <f t="shared" si="47"/>
        <v>0.73595674999999994</v>
      </c>
    </row>
    <row r="1529" spans="1:14">
      <c r="A1529" t="s">
        <v>25458</v>
      </c>
      <c r="B1529" t="s">
        <v>25457</v>
      </c>
      <c r="D1529">
        <v>5.3024500000000003</v>
      </c>
      <c r="E1529">
        <v>7.1366899999999998</v>
      </c>
      <c r="F1529">
        <v>4.9031200000000004</v>
      </c>
      <c r="G1529">
        <v>4.1596900000000003</v>
      </c>
      <c r="H1529" s="1">
        <f t="shared" si="46"/>
        <v>5.3754875000000002</v>
      </c>
      <c r="J1529">
        <v>4.9969599999999996</v>
      </c>
      <c r="K1529">
        <v>9.1430799999999994</v>
      </c>
      <c r="L1529">
        <v>3.5579399999999999</v>
      </c>
      <c r="M1529">
        <v>6.0124000000000004</v>
      </c>
      <c r="N1529" s="1">
        <f t="shared" si="47"/>
        <v>5.9275949999999993</v>
      </c>
    </row>
    <row r="1530" spans="1:14">
      <c r="A1530" t="s">
        <v>25456</v>
      </c>
      <c r="B1530" t="s">
        <v>25455</v>
      </c>
      <c r="D1530">
        <v>5.3736100000000002</v>
      </c>
      <c r="E1530">
        <v>6.2572700000000001</v>
      </c>
      <c r="F1530">
        <v>8.0578299999999992</v>
      </c>
      <c r="G1530">
        <v>8.7762899999999995</v>
      </c>
      <c r="H1530" s="1">
        <f t="shared" si="46"/>
        <v>7.11625</v>
      </c>
      <c r="J1530">
        <v>4.6222399999999997</v>
      </c>
      <c r="K1530">
        <v>6.2536699999999996</v>
      </c>
      <c r="L1530">
        <v>6.5955899999999996</v>
      </c>
      <c r="M1530">
        <v>10.2041</v>
      </c>
      <c r="N1530" s="1">
        <f t="shared" si="47"/>
        <v>6.9188999999999998</v>
      </c>
    </row>
    <row r="1531" spans="1:14">
      <c r="A1531" t="s">
        <v>25454</v>
      </c>
      <c r="B1531" t="s">
        <v>25453</v>
      </c>
      <c r="D1531">
        <v>97.036699999999996</v>
      </c>
      <c r="E1531">
        <v>65.518600000000006</v>
      </c>
      <c r="F1531">
        <v>63.690199999999997</v>
      </c>
      <c r="G1531">
        <v>36.2149</v>
      </c>
      <c r="H1531" s="1">
        <f t="shared" si="46"/>
        <v>65.615099999999998</v>
      </c>
      <c r="J1531">
        <v>90.415000000000006</v>
      </c>
      <c r="K1531">
        <v>59.187899999999999</v>
      </c>
      <c r="L1531">
        <v>66.7547</v>
      </c>
      <c r="M1531">
        <v>40.924300000000002</v>
      </c>
      <c r="N1531" s="1">
        <f t="shared" si="47"/>
        <v>64.320475000000002</v>
      </c>
    </row>
    <row r="1532" spans="1:14">
      <c r="A1532" t="s">
        <v>25452</v>
      </c>
      <c r="B1532" t="s">
        <v>25451</v>
      </c>
      <c r="D1532">
        <v>4.6963999999999997</v>
      </c>
      <c r="E1532">
        <v>3.8742000000000001</v>
      </c>
      <c r="F1532">
        <v>48.183999999999997</v>
      </c>
      <c r="G1532">
        <v>21.0138</v>
      </c>
      <c r="H1532" s="1">
        <f t="shared" si="46"/>
        <v>19.4421</v>
      </c>
      <c r="J1532">
        <v>6.4417</v>
      </c>
      <c r="K1532">
        <v>3.9144000000000001</v>
      </c>
      <c r="L1532">
        <v>47.890300000000003</v>
      </c>
      <c r="M1532">
        <v>27.080100000000002</v>
      </c>
      <c r="N1532" s="1">
        <f t="shared" si="47"/>
        <v>21.331625000000003</v>
      </c>
    </row>
    <row r="1533" spans="1:14">
      <c r="A1533" t="s">
        <v>25450</v>
      </c>
      <c r="B1533" t="s">
        <v>25449</v>
      </c>
      <c r="D1533">
        <v>6.3851699999999996</v>
      </c>
      <c r="E1533">
        <v>4.2093600000000002</v>
      </c>
      <c r="F1533">
        <v>35.762799999999999</v>
      </c>
      <c r="G1533">
        <v>27.952400000000001</v>
      </c>
      <c r="H1533" s="1">
        <f t="shared" si="46"/>
        <v>18.5774325</v>
      </c>
      <c r="J1533">
        <v>5.9057500000000003</v>
      </c>
      <c r="K1533">
        <v>4.2580900000000002</v>
      </c>
      <c r="L1533">
        <v>37.3857</v>
      </c>
      <c r="M1533">
        <v>28.7254</v>
      </c>
      <c r="N1533" s="1">
        <f t="shared" si="47"/>
        <v>19.068735</v>
      </c>
    </row>
    <row r="1534" spans="1:14">
      <c r="A1534" t="s">
        <v>25448</v>
      </c>
      <c r="B1534" t="s">
        <v>25447</v>
      </c>
      <c r="D1534">
        <v>0</v>
      </c>
      <c r="E1534">
        <v>0</v>
      </c>
      <c r="F1534">
        <v>1.18269</v>
      </c>
      <c r="G1534">
        <v>1.6909000000000001</v>
      </c>
      <c r="H1534" s="1">
        <f t="shared" si="46"/>
        <v>0.71839750000000002</v>
      </c>
      <c r="J1534">
        <v>0</v>
      </c>
      <c r="K1534">
        <v>0</v>
      </c>
      <c r="L1534">
        <v>3.0145</v>
      </c>
      <c r="M1534">
        <v>1.8480099999999999</v>
      </c>
      <c r="N1534" s="1">
        <f t="shared" si="47"/>
        <v>1.2156275000000001</v>
      </c>
    </row>
    <row r="1535" spans="1:14">
      <c r="A1535" t="s">
        <v>25446</v>
      </c>
      <c r="B1535" t="s">
        <v>25445</v>
      </c>
      <c r="D1535">
        <v>2.19198</v>
      </c>
      <c r="E1535">
        <v>4.2669499999999996</v>
      </c>
      <c r="F1535">
        <v>7.7435900000000002</v>
      </c>
      <c r="G1535">
        <v>12.686199999999999</v>
      </c>
      <c r="H1535" s="1">
        <f t="shared" si="46"/>
        <v>6.7221799999999998</v>
      </c>
      <c r="J1535">
        <v>2.2161200000000001</v>
      </c>
      <c r="K1535">
        <v>5.5372000000000003</v>
      </c>
      <c r="L1535">
        <v>8.2497699999999998</v>
      </c>
      <c r="M1535">
        <v>15.478</v>
      </c>
      <c r="N1535" s="1">
        <f t="shared" si="47"/>
        <v>7.8702725000000004</v>
      </c>
    </row>
    <row r="1536" spans="1:14">
      <c r="A1536" t="s">
        <v>25444</v>
      </c>
      <c r="B1536" t="s">
        <v>25443</v>
      </c>
      <c r="D1536">
        <v>14.1572</v>
      </c>
      <c r="E1536">
        <v>14.201599999999999</v>
      </c>
      <c r="F1536">
        <v>20.756499999999999</v>
      </c>
      <c r="G1536">
        <v>26.5549</v>
      </c>
      <c r="H1536" s="1">
        <f t="shared" si="46"/>
        <v>18.917549999999999</v>
      </c>
      <c r="J1536">
        <v>13.596399999999999</v>
      </c>
      <c r="K1536">
        <v>15.837899999999999</v>
      </c>
      <c r="L1536">
        <v>25.6906</v>
      </c>
      <c r="M1536">
        <v>28.4129</v>
      </c>
      <c r="N1536" s="1">
        <f t="shared" si="47"/>
        <v>20.884450000000001</v>
      </c>
    </row>
    <row r="1537" spans="1:14">
      <c r="A1537" t="s">
        <v>25442</v>
      </c>
      <c r="B1537" t="s">
        <v>25441</v>
      </c>
      <c r="D1537">
        <v>0.64192400000000005</v>
      </c>
      <c r="E1537">
        <v>0.41730299999999998</v>
      </c>
      <c r="F1537">
        <v>1.39351</v>
      </c>
      <c r="G1537">
        <v>1.78749</v>
      </c>
      <c r="H1537" s="1">
        <f t="shared" si="46"/>
        <v>1.06005675</v>
      </c>
      <c r="J1537">
        <v>0.50623799999999997</v>
      </c>
      <c r="K1537">
        <v>0.446544</v>
      </c>
      <c r="L1537">
        <v>1.9413800000000001</v>
      </c>
      <c r="M1537">
        <v>2.0589400000000002</v>
      </c>
      <c r="N1537" s="1">
        <f t="shared" si="47"/>
        <v>1.2382755000000001</v>
      </c>
    </row>
    <row r="1538" spans="1:14">
      <c r="A1538" t="s">
        <v>25440</v>
      </c>
      <c r="B1538" t="s">
        <v>25439</v>
      </c>
      <c r="D1538">
        <v>4.1509600000000004</v>
      </c>
      <c r="E1538">
        <v>5.3487099999999996</v>
      </c>
      <c r="F1538">
        <v>9.5416500000000006</v>
      </c>
      <c r="G1538">
        <v>15.623699999999999</v>
      </c>
      <c r="H1538" s="1">
        <f t="shared" si="46"/>
        <v>8.6662549999999996</v>
      </c>
      <c r="J1538">
        <v>3.6134400000000002</v>
      </c>
      <c r="K1538">
        <v>7.0490700000000004</v>
      </c>
      <c r="L1538">
        <v>9.8017599999999998</v>
      </c>
      <c r="M1538">
        <v>21.4801</v>
      </c>
      <c r="N1538" s="1">
        <f t="shared" si="47"/>
        <v>10.4860925</v>
      </c>
    </row>
    <row r="1539" spans="1:14">
      <c r="A1539" t="s">
        <v>25438</v>
      </c>
      <c r="B1539" t="s">
        <v>25437</v>
      </c>
      <c r="D1539">
        <v>16.9251</v>
      </c>
      <c r="E1539">
        <v>14.8001</v>
      </c>
      <c r="F1539">
        <v>30.661899999999999</v>
      </c>
      <c r="G1539">
        <v>22.261800000000001</v>
      </c>
      <c r="H1539" s="1">
        <f t="shared" ref="H1539:H1602" si="48">AVERAGE(D1539:G1539)</f>
        <v>21.162224999999999</v>
      </c>
      <c r="J1539">
        <v>17.595400000000001</v>
      </c>
      <c r="K1539">
        <v>16.290900000000001</v>
      </c>
      <c r="L1539">
        <v>25.2666</v>
      </c>
      <c r="M1539">
        <v>26.8367</v>
      </c>
      <c r="N1539" s="1">
        <f t="shared" ref="N1539:N1602" si="49">AVERAGE(J1539:M1539)</f>
        <v>21.497399999999999</v>
      </c>
    </row>
    <row r="1540" spans="1:14">
      <c r="A1540" t="s">
        <v>25436</v>
      </c>
      <c r="B1540" t="s">
        <v>25435</v>
      </c>
      <c r="D1540">
        <v>9.4175599999999998E-2</v>
      </c>
      <c r="E1540">
        <v>0.17671000000000001</v>
      </c>
      <c r="F1540">
        <v>0</v>
      </c>
      <c r="G1540">
        <v>0</v>
      </c>
      <c r="H1540" s="1">
        <f t="shared" si="48"/>
        <v>6.7721400000000001E-2</v>
      </c>
      <c r="J1540">
        <v>0.186361</v>
      </c>
      <c r="K1540">
        <v>0</v>
      </c>
      <c r="L1540">
        <v>0</v>
      </c>
      <c r="M1540">
        <v>0</v>
      </c>
      <c r="N1540" s="1">
        <f t="shared" si="49"/>
        <v>4.659025E-2</v>
      </c>
    </row>
    <row r="1541" spans="1:14">
      <c r="A1541" t="s">
        <v>25434</v>
      </c>
      <c r="B1541" t="s">
        <v>25433</v>
      </c>
      <c r="D1541">
        <v>0.60636599999999996</v>
      </c>
      <c r="E1541">
        <v>1.3182199999999999</v>
      </c>
      <c r="F1541">
        <v>0.476105</v>
      </c>
      <c r="G1541">
        <v>0</v>
      </c>
      <c r="H1541" s="1">
        <f t="shared" si="48"/>
        <v>0.60017275000000003</v>
      </c>
      <c r="J1541">
        <v>2.1049899999999999</v>
      </c>
      <c r="K1541">
        <v>1.7693399999999999</v>
      </c>
      <c r="L1541">
        <v>0.64890499999999995</v>
      </c>
      <c r="M1541">
        <v>0.33101199999999997</v>
      </c>
      <c r="N1541" s="1">
        <f t="shared" si="49"/>
        <v>1.21356175</v>
      </c>
    </row>
    <row r="1542" spans="1:14">
      <c r="A1542" t="s">
        <v>25432</v>
      </c>
      <c r="B1542" t="s">
        <v>25431</v>
      </c>
      <c r="D1542">
        <v>1.27919E-2</v>
      </c>
      <c r="E1542">
        <v>3.5922700000000002E-2</v>
      </c>
      <c r="F1542">
        <v>4.5007699999999998E-2</v>
      </c>
      <c r="G1542">
        <v>4.5285899999999997E-2</v>
      </c>
      <c r="H1542" s="1">
        <f t="shared" si="48"/>
        <v>3.475205E-2</v>
      </c>
      <c r="J1542">
        <v>3.8010500000000003E-2</v>
      </c>
      <c r="K1542">
        <v>5.7929700000000001E-2</v>
      </c>
      <c r="L1542">
        <v>0</v>
      </c>
      <c r="M1542">
        <v>0.18487300000000001</v>
      </c>
      <c r="N1542" s="1">
        <f t="shared" si="49"/>
        <v>7.0203299999999996E-2</v>
      </c>
    </row>
    <row r="1543" spans="1:14">
      <c r="A1543" t="s">
        <v>25430</v>
      </c>
      <c r="B1543" t="s">
        <v>25429</v>
      </c>
      <c r="D1543">
        <v>0.37299900000000002</v>
      </c>
      <c r="E1543">
        <v>0.31276399999999999</v>
      </c>
      <c r="F1543">
        <v>27.401499999999999</v>
      </c>
      <c r="G1543">
        <v>28.7697</v>
      </c>
      <c r="H1543" s="1">
        <f t="shared" si="48"/>
        <v>14.21424075</v>
      </c>
      <c r="J1543">
        <v>0.45886399999999999</v>
      </c>
      <c r="K1543">
        <v>0.18359400000000001</v>
      </c>
      <c r="L1543">
        <v>27.656700000000001</v>
      </c>
      <c r="M1543">
        <v>27.894400000000001</v>
      </c>
      <c r="N1543" s="1">
        <f t="shared" si="49"/>
        <v>14.048389500000001</v>
      </c>
    </row>
    <row r="1544" spans="1:14">
      <c r="A1544" t="s">
        <v>25428</v>
      </c>
      <c r="B1544" t="s">
        <v>25427</v>
      </c>
      <c r="D1544">
        <v>6.7680400000000001</v>
      </c>
      <c r="E1544">
        <v>8.7437500000000004</v>
      </c>
      <c r="F1544">
        <v>14.440799999999999</v>
      </c>
      <c r="G1544">
        <v>11.0198</v>
      </c>
      <c r="H1544" s="1">
        <f t="shared" si="48"/>
        <v>10.243097500000001</v>
      </c>
      <c r="J1544">
        <v>7.9289899999999998</v>
      </c>
      <c r="K1544">
        <v>8.2884100000000007</v>
      </c>
      <c r="L1544">
        <v>11.1867</v>
      </c>
      <c r="M1544">
        <v>11.9787</v>
      </c>
      <c r="N1544" s="1">
        <f t="shared" si="49"/>
        <v>9.8457000000000008</v>
      </c>
    </row>
    <row r="1545" spans="1:14">
      <c r="A1545" t="s">
        <v>25426</v>
      </c>
      <c r="B1545" t="s">
        <v>25425</v>
      </c>
      <c r="D1545">
        <v>8.2127499999999998</v>
      </c>
      <c r="E1545">
        <v>7.9095899999999997</v>
      </c>
      <c r="F1545">
        <v>21.337599999999998</v>
      </c>
      <c r="G1545">
        <v>24.264199999999999</v>
      </c>
      <c r="H1545" s="1">
        <f t="shared" si="48"/>
        <v>15.431035000000001</v>
      </c>
      <c r="J1545">
        <v>7.9417</v>
      </c>
      <c r="K1545">
        <v>8.9090500000000006</v>
      </c>
      <c r="L1545">
        <v>23.114599999999999</v>
      </c>
      <c r="M1545">
        <v>27.8871</v>
      </c>
      <c r="N1545" s="1">
        <f t="shared" si="49"/>
        <v>16.963112500000001</v>
      </c>
    </row>
    <row r="1546" spans="1:14">
      <c r="A1546" t="s">
        <v>25424</v>
      </c>
      <c r="B1546" t="s">
        <v>25423</v>
      </c>
      <c r="D1546">
        <v>43.735700000000001</v>
      </c>
      <c r="E1546">
        <v>33.529499999999999</v>
      </c>
      <c r="F1546">
        <v>24.260899999999999</v>
      </c>
      <c r="G1546">
        <v>18.778400000000001</v>
      </c>
      <c r="H1546" s="1">
        <f t="shared" si="48"/>
        <v>30.076124999999998</v>
      </c>
      <c r="J1546">
        <v>37.622599999999998</v>
      </c>
      <c r="K1546">
        <v>36.3551</v>
      </c>
      <c r="L1546">
        <v>18.956299999999999</v>
      </c>
      <c r="M1546">
        <v>21.360199999999999</v>
      </c>
      <c r="N1546" s="1">
        <f t="shared" si="49"/>
        <v>28.573549999999997</v>
      </c>
    </row>
    <row r="1547" spans="1:14">
      <c r="A1547" t="s">
        <v>25422</v>
      </c>
      <c r="B1547" t="s">
        <v>25421</v>
      </c>
      <c r="D1547">
        <v>19.241299999999999</v>
      </c>
      <c r="E1547">
        <v>27.2012</v>
      </c>
      <c r="F1547">
        <v>87.626800000000003</v>
      </c>
      <c r="G1547">
        <v>117.709</v>
      </c>
      <c r="H1547" s="1">
        <f t="shared" si="48"/>
        <v>62.944575</v>
      </c>
      <c r="J1547">
        <v>22.252300000000002</v>
      </c>
      <c r="K1547">
        <v>24.610199999999999</v>
      </c>
      <c r="L1547">
        <v>90.767200000000003</v>
      </c>
      <c r="M1547">
        <v>99.550700000000006</v>
      </c>
      <c r="N1547" s="1">
        <f t="shared" si="49"/>
        <v>59.295100000000005</v>
      </c>
    </row>
    <row r="1548" spans="1:14">
      <c r="A1548" t="s">
        <v>25420</v>
      </c>
      <c r="B1548" t="s">
        <v>25419</v>
      </c>
      <c r="D1548">
        <v>14.446</v>
      </c>
      <c r="E1548">
        <v>5.9947499999999998</v>
      </c>
      <c r="F1548">
        <v>25.9054</v>
      </c>
      <c r="G1548">
        <v>11.608700000000001</v>
      </c>
      <c r="H1548" s="1">
        <f t="shared" si="48"/>
        <v>14.4887125</v>
      </c>
      <c r="J1548">
        <v>14.4102</v>
      </c>
      <c r="K1548">
        <v>6.2754899999999996</v>
      </c>
      <c r="L1548">
        <v>24.9572</v>
      </c>
      <c r="M1548">
        <v>11.1188</v>
      </c>
      <c r="N1548" s="1">
        <f t="shared" si="49"/>
        <v>14.1904225</v>
      </c>
    </row>
    <row r="1549" spans="1:14">
      <c r="A1549" t="s">
        <v>25418</v>
      </c>
      <c r="B1549" t="s">
        <v>25417</v>
      </c>
      <c r="D1549">
        <v>20.0501</v>
      </c>
      <c r="E1549">
        <v>26.802299999999999</v>
      </c>
      <c r="F1549">
        <v>21.5566</v>
      </c>
      <c r="G1549">
        <v>20.395499999999998</v>
      </c>
      <c r="H1549" s="1">
        <f t="shared" si="48"/>
        <v>22.201125000000001</v>
      </c>
      <c r="J1549">
        <v>31.636500000000002</v>
      </c>
      <c r="K1549">
        <v>33.764099999999999</v>
      </c>
      <c r="L1549">
        <v>23.175699999999999</v>
      </c>
      <c r="M1549">
        <v>28.7364</v>
      </c>
      <c r="N1549" s="1">
        <f t="shared" si="49"/>
        <v>29.328175000000002</v>
      </c>
    </row>
    <row r="1550" spans="1:14">
      <c r="A1550" t="s">
        <v>25416</v>
      </c>
      <c r="B1550" t="s">
        <v>25415</v>
      </c>
      <c r="D1550">
        <v>25.198899999999998</v>
      </c>
      <c r="E1550">
        <v>8.9273699999999998</v>
      </c>
      <c r="F1550">
        <v>110.374</v>
      </c>
      <c r="G1550">
        <v>28.290700000000001</v>
      </c>
      <c r="H1550" s="1">
        <f t="shared" si="48"/>
        <v>43.197742500000004</v>
      </c>
      <c r="J1550">
        <v>48.528799999999997</v>
      </c>
      <c r="K1550">
        <v>7.9298299999999999</v>
      </c>
      <c r="L1550">
        <v>123.447</v>
      </c>
      <c r="M1550">
        <v>46.052100000000003</v>
      </c>
      <c r="N1550" s="1">
        <f t="shared" si="49"/>
        <v>56.489432499999999</v>
      </c>
    </row>
    <row r="1551" spans="1:14">
      <c r="A1551" t="s">
        <v>25414</v>
      </c>
      <c r="B1551" t="s">
        <v>25413</v>
      </c>
      <c r="D1551">
        <v>3.6492399999999998</v>
      </c>
      <c r="E1551">
        <v>3.9688400000000001</v>
      </c>
      <c r="F1551">
        <v>5.2414100000000001</v>
      </c>
      <c r="G1551">
        <v>6.0662799999999999</v>
      </c>
      <c r="H1551" s="1">
        <f t="shared" si="48"/>
        <v>4.7314425</v>
      </c>
      <c r="J1551">
        <v>3.5444900000000001</v>
      </c>
      <c r="K1551">
        <v>4.5218100000000003</v>
      </c>
      <c r="L1551">
        <v>5.0670000000000002</v>
      </c>
      <c r="M1551">
        <v>7.7869799999999998</v>
      </c>
      <c r="N1551" s="1">
        <f t="shared" si="49"/>
        <v>5.2300699999999996</v>
      </c>
    </row>
    <row r="1552" spans="1:14">
      <c r="A1552" t="s">
        <v>25412</v>
      </c>
      <c r="B1552" t="s">
        <v>25411</v>
      </c>
      <c r="D1552">
        <v>9.8063500000000001</v>
      </c>
      <c r="E1552">
        <v>14.4291</v>
      </c>
      <c r="F1552">
        <v>9.4877900000000004</v>
      </c>
      <c r="G1552">
        <v>16.803000000000001</v>
      </c>
      <c r="H1552" s="1">
        <f t="shared" si="48"/>
        <v>12.63156</v>
      </c>
      <c r="J1552">
        <v>10.7133</v>
      </c>
      <c r="K1552">
        <v>18.614899999999999</v>
      </c>
      <c r="L1552">
        <v>12.051500000000001</v>
      </c>
      <c r="M1552">
        <v>22.828700000000001</v>
      </c>
      <c r="N1552" s="1">
        <f t="shared" si="49"/>
        <v>16.052099999999999</v>
      </c>
    </row>
    <row r="1553" spans="1:14">
      <c r="A1553" t="s">
        <v>25410</v>
      </c>
      <c r="B1553" t="s">
        <v>25409</v>
      </c>
      <c r="D1553">
        <v>0</v>
      </c>
      <c r="E1553">
        <v>0</v>
      </c>
      <c r="F1553">
        <v>0</v>
      </c>
      <c r="G1553">
        <v>0.16247400000000001</v>
      </c>
      <c r="H1553" s="1">
        <f t="shared" si="48"/>
        <v>4.0618500000000002E-2</v>
      </c>
      <c r="J1553">
        <v>0</v>
      </c>
      <c r="K1553">
        <v>0</v>
      </c>
      <c r="L1553">
        <v>0.16809399999999999</v>
      </c>
      <c r="M1553">
        <v>0.17157700000000001</v>
      </c>
      <c r="N1553" s="1">
        <f t="shared" si="49"/>
        <v>8.491775E-2</v>
      </c>
    </row>
    <row r="1554" spans="1:14">
      <c r="A1554" t="s">
        <v>25408</v>
      </c>
      <c r="B1554" t="s">
        <v>25407</v>
      </c>
      <c r="D1554">
        <v>5.3654700000000002</v>
      </c>
      <c r="E1554">
        <v>10.657500000000001</v>
      </c>
      <c r="F1554">
        <v>19.119</v>
      </c>
      <c r="G1554">
        <v>35.898899999999998</v>
      </c>
      <c r="H1554" s="1">
        <f t="shared" si="48"/>
        <v>17.7602175</v>
      </c>
      <c r="J1554">
        <v>6.9035599999999997</v>
      </c>
      <c r="K1554">
        <v>12.528600000000001</v>
      </c>
      <c r="L1554">
        <v>23.519400000000001</v>
      </c>
      <c r="M1554">
        <v>48.618400000000001</v>
      </c>
      <c r="N1554" s="1">
        <f t="shared" si="49"/>
        <v>22.892490000000002</v>
      </c>
    </row>
    <row r="1555" spans="1:14">
      <c r="A1555" t="s">
        <v>25406</v>
      </c>
      <c r="B1555" t="s">
        <v>25405</v>
      </c>
      <c r="D1555">
        <v>4.3581599999999998</v>
      </c>
      <c r="E1555">
        <v>3.20323</v>
      </c>
      <c r="F1555">
        <v>5.2837300000000003</v>
      </c>
      <c r="G1555">
        <v>5.6148400000000001</v>
      </c>
      <c r="H1555" s="1">
        <f t="shared" si="48"/>
        <v>4.6149899999999997</v>
      </c>
      <c r="J1555">
        <v>3.1227800000000001</v>
      </c>
      <c r="K1555">
        <v>3.4335800000000001</v>
      </c>
      <c r="L1555">
        <v>3.7708300000000001</v>
      </c>
      <c r="M1555">
        <v>3.1978599999999999</v>
      </c>
      <c r="N1555" s="1">
        <f t="shared" si="49"/>
        <v>3.3812625000000001</v>
      </c>
    </row>
    <row r="1556" spans="1:14">
      <c r="A1556" t="s">
        <v>25404</v>
      </c>
      <c r="B1556" t="s">
        <v>25403</v>
      </c>
      <c r="D1556">
        <v>42.290500000000002</v>
      </c>
      <c r="E1556">
        <v>47.487699999999997</v>
      </c>
      <c r="F1556">
        <v>89.328400000000002</v>
      </c>
      <c r="G1556">
        <v>75.024100000000004</v>
      </c>
      <c r="H1556" s="1">
        <f t="shared" si="48"/>
        <v>63.532675000000005</v>
      </c>
      <c r="J1556">
        <v>45.412999999999997</v>
      </c>
      <c r="K1556">
        <v>46.008699999999997</v>
      </c>
      <c r="L1556">
        <v>77.640500000000003</v>
      </c>
      <c r="M1556">
        <v>77.954400000000007</v>
      </c>
      <c r="N1556" s="1">
        <f t="shared" si="49"/>
        <v>61.754149999999996</v>
      </c>
    </row>
    <row r="1557" spans="1:14">
      <c r="A1557" t="s">
        <v>25402</v>
      </c>
      <c r="B1557" t="s">
        <v>25401</v>
      </c>
      <c r="D1557">
        <v>17.812100000000001</v>
      </c>
      <c r="E1557">
        <v>26.740200000000002</v>
      </c>
      <c r="F1557">
        <v>39.616700000000002</v>
      </c>
      <c r="G1557">
        <v>64.626999999999995</v>
      </c>
      <c r="H1557" s="1">
        <f t="shared" si="48"/>
        <v>37.198999999999998</v>
      </c>
      <c r="J1557">
        <v>17.0517</v>
      </c>
      <c r="K1557">
        <v>24.360399999999998</v>
      </c>
      <c r="L1557">
        <v>39.369799999999998</v>
      </c>
      <c r="M1557">
        <v>60.8842</v>
      </c>
      <c r="N1557" s="1">
        <f t="shared" si="49"/>
        <v>35.416525</v>
      </c>
    </row>
    <row r="1558" spans="1:14">
      <c r="A1558" t="s">
        <v>25400</v>
      </c>
      <c r="B1558" t="s">
        <v>25399</v>
      </c>
      <c r="D1558">
        <v>1.38669</v>
      </c>
      <c r="E1558">
        <v>1.9274500000000001</v>
      </c>
      <c r="F1558">
        <v>20.1035</v>
      </c>
      <c r="G1558">
        <v>20.852499999999999</v>
      </c>
      <c r="H1558" s="1">
        <f t="shared" si="48"/>
        <v>11.067534999999999</v>
      </c>
      <c r="J1558">
        <v>1.4391499999999999</v>
      </c>
      <c r="K1558">
        <v>1.2385999999999999</v>
      </c>
      <c r="L1558">
        <v>22.457699999999999</v>
      </c>
      <c r="M1558">
        <v>25.426300000000001</v>
      </c>
      <c r="N1558" s="1">
        <f t="shared" si="49"/>
        <v>12.640437500000001</v>
      </c>
    </row>
    <row r="1559" spans="1:14">
      <c r="A1559" t="s">
        <v>25398</v>
      </c>
      <c r="B1559" t="s">
        <v>25397</v>
      </c>
      <c r="D1559">
        <v>5.0964</v>
      </c>
      <c r="E1559">
        <v>8.2950599999999994</v>
      </c>
      <c r="F1559">
        <v>13.370900000000001</v>
      </c>
      <c r="G1559">
        <v>17.548400000000001</v>
      </c>
      <c r="H1559" s="1">
        <f t="shared" si="48"/>
        <v>11.07769</v>
      </c>
      <c r="J1559">
        <v>7.5232400000000004</v>
      </c>
      <c r="K1559">
        <v>8.2882700000000007</v>
      </c>
      <c r="L1559">
        <v>16.23</v>
      </c>
      <c r="M1559">
        <v>18.296800000000001</v>
      </c>
      <c r="N1559" s="1">
        <f t="shared" si="49"/>
        <v>12.584577500000002</v>
      </c>
    </row>
    <row r="1560" spans="1:14">
      <c r="A1560" t="s">
        <v>25396</v>
      </c>
      <c r="B1560" t="s">
        <v>25395</v>
      </c>
      <c r="D1560">
        <v>3.4280600000000001E-2</v>
      </c>
      <c r="E1560">
        <v>0</v>
      </c>
      <c r="F1560">
        <v>0</v>
      </c>
      <c r="G1560">
        <v>0</v>
      </c>
      <c r="H1560" s="1">
        <f t="shared" si="48"/>
        <v>8.5701500000000003E-3</v>
      </c>
      <c r="J1560">
        <v>0</v>
      </c>
      <c r="K1560">
        <v>3.1702500000000002E-2</v>
      </c>
      <c r="L1560">
        <v>0.27315</v>
      </c>
      <c r="M1560">
        <v>0.138824</v>
      </c>
      <c r="N1560" s="1">
        <f t="shared" si="49"/>
        <v>0.11091912500000001</v>
      </c>
    </row>
    <row r="1561" spans="1:14">
      <c r="A1561" t="s">
        <v>25394</v>
      </c>
      <c r="B1561" t="s">
        <v>25393</v>
      </c>
      <c r="D1561">
        <v>2.9622600000000001</v>
      </c>
      <c r="E1561">
        <v>3.0838000000000001</v>
      </c>
      <c r="F1561">
        <v>29.096399999999999</v>
      </c>
      <c r="G1561">
        <v>28.532399999999999</v>
      </c>
      <c r="H1561" s="1">
        <f t="shared" si="48"/>
        <v>15.918714999999999</v>
      </c>
      <c r="J1561">
        <v>3.9641500000000001</v>
      </c>
      <c r="K1561">
        <v>2.9958</v>
      </c>
      <c r="L1561">
        <v>35.111499999999999</v>
      </c>
      <c r="M1561">
        <v>34.298400000000001</v>
      </c>
      <c r="N1561" s="1">
        <f t="shared" si="49"/>
        <v>19.0924625</v>
      </c>
    </row>
    <row r="1562" spans="1:14">
      <c r="A1562" t="s">
        <v>25392</v>
      </c>
      <c r="B1562" t="s">
        <v>25391</v>
      </c>
      <c r="D1562">
        <v>38.505499999999998</v>
      </c>
      <c r="E1562">
        <v>39.378700000000002</v>
      </c>
      <c r="F1562">
        <v>47.0077</v>
      </c>
      <c r="G1562">
        <v>55.680199999999999</v>
      </c>
      <c r="H1562" s="1">
        <f t="shared" si="48"/>
        <v>45.143024999999994</v>
      </c>
      <c r="J1562">
        <v>36.059100000000001</v>
      </c>
      <c r="K1562">
        <v>36.793199999999999</v>
      </c>
      <c r="L1562">
        <v>46.394399999999997</v>
      </c>
      <c r="M1562">
        <v>50.9681</v>
      </c>
      <c r="N1562" s="1">
        <f t="shared" si="49"/>
        <v>42.553699999999999</v>
      </c>
    </row>
    <row r="1563" spans="1:14">
      <c r="A1563" t="s">
        <v>25390</v>
      </c>
      <c r="B1563" t="s">
        <v>25389</v>
      </c>
      <c r="D1563">
        <v>33.848799999999997</v>
      </c>
      <c r="E1563">
        <v>35.917999999999999</v>
      </c>
      <c r="F1563">
        <v>59.181100000000001</v>
      </c>
      <c r="G1563">
        <v>50.152000000000001</v>
      </c>
      <c r="H1563" s="1">
        <f t="shared" si="48"/>
        <v>44.774974999999998</v>
      </c>
      <c r="J1563">
        <v>38.751100000000001</v>
      </c>
      <c r="K1563">
        <v>42.530299999999997</v>
      </c>
      <c r="L1563">
        <v>74.107900000000001</v>
      </c>
      <c r="M1563">
        <v>62.570399999999999</v>
      </c>
      <c r="N1563" s="1">
        <f t="shared" si="49"/>
        <v>54.489924999999999</v>
      </c>
    </row>
    <row r="1564" spans="1:14">
      <c r="A1564" t="s">
        <v>25388</v>
      </c>
      <c r="B1564" t="s">
        <v>25387</v>
      </c>
      <c r="D1564">
        <v>10.088900000000001</v>
      </c>
      <c r="E1564">
        <v>13.5099</v>
      </c>
      <c r="F1564">
        <v>54.369100000000003</v>
      </c>
      <c r="G1564">
        <v>42.624400000000001</v>
      </c>
      <c r="H1564" s="1">
        <f t="shared" si="48"/>
        <v>30.148074999999999</v>
      </c>
      <c r="J1564">
        <v>14.395099999999999</v>
      </c>
      <c r="K1564">
        <v>13.7296</v>
      </c>
      <c r="L1564">
        <v>43.453699999999998</v>
      </c>
      <c r="M1564">
        <v>46.615699999999997</v>
      </c>
      <c r="N1564" s="1">
        <f t="shared" si="49"/>
        <v>29.548524999999998</v>
      </c>
    </row>
    <row r="1565" spans="1:14">
      <c r="A1565" t="s">
        <v>25386</v>
      </c>
      <c r="B1565" t="s">
        <v>25385</v>
      </c>
      <c r="D1565">
        <v>0.73951</v>
      </c>
      <c r="E1565">
        <v>2.3309799999999998</v>
      </c>
      <c r="F1565">
        <v>1.71512</v>
      </c>
      <c r="G1565">
        <v>3.3234499999999998</v>
      </c>
      <c r="H1565" s="1">
        <f t="shared" si="48"/>
        <v>2.0272649999999999</v>
      </c>
      <c r="J1565">
        <v>0.73219599999999996</v>
      </c>
      <c r="K1565">
        <v>2.71157</v>
      </c>
      <c r="L1565">
        <v>2.15456</v>
      </c>
      <c r="M1565">
        <v>5.1646099999999997</v>
      </c>
      <c r="N1565" s="1">
        <f t="shared" si="49"/>
        <v>2.690734</v>
      </c>
    </row>
    <row r="1566" spans="1:14">
      <c r="A1566" t="s">
        <v>25384</v>
      </c>
      <c r="B1566" t="s">
        <v>25383</v>
      </c>
      <c r="D1566">
        <v>47.933799999999998</v>
      </c>
      <c r="E1566">
        <v>33.756300000000003</v>
      </c>
      <c r="F1566">
        <v>21.357900000000001</v>
      </c>
      <c r="G1566">
        <v>15.7942</v>
      </c>
      <c r="H1566" s="1">
        <f t="shared" si="48"/>
        <v>29.710550000000001</v>
      </c>
      <c r="J1566">
        <v>42.746000000000002</v>
      </c>
      <c r="K1566">
        <v>36.418900000000001</v>
      </c>
      <c r="L1566">
        <v>20.417000000000002</v>
      </c>
      <c r="M1566">
        <v>20.681699999999999</v>
      </c>
      <c r="N1566" s="1">
        <f t="shared" si="49"/>
        <v>30.065899999999999</v>
      </c>
    </row>
    <row r="1567" spans="1:14">
      <c r="A1567" t="s">
        <v>25382</v>
      </c>
      <c r="B1567" t="s">
        <v>25381</v>
      </c>
      <c r="D1567">
        <v>1.0810999999999999</v>
      </c>
      <c r="E1567">
        <v>0.38233800000000001</v>
      </c>
      <c r="F1567">
        <v>2.4148700000000001</v>
      </c>
      <c r="G1567">
        <v>0.563469</v>
      </c>
      <c r="H1567" s="1">
        <f t="shared" si="48"/>
        <v>1.11044425</v>
      </c>
      <c r="J1567">
        <v>0.90069200000000005</v>
      </c>
      <c r="K1567">
        <v>0.401391</v>
      </c>
      <c r="L1567">
        <v>2.4405299999999999</v>
      </c>
      <c r="M1567">
        <v>0.532945</v>
      </c>
      <c r="N1567" s="1">
        <f t="shared" si="49"/>
        <v>1.0688895</v>
      </c>
    </row>
    <row r="1568" spans="1:14">
      <c r="A1568" t="s">
        <v>25380</v>
      </c>
      <c r="B1568" t="s">
        <v>25379</v>
      </c>
      <c r="D1568">
        <v>6.3304399999999997E-2</v>
      </c>
      <c r="E1568">
        <v>5.9688999999999999E-2</v>
      </c>
      <c r="F1568">
        <v>0</v>
      </c>
      <c r="G1568">
        <v>0</v>
      </c>
      <c r="H1568" s="1">
        <f t="shared" si="48"/>
        <v>3.0748350000000001E-2</v>
      </c>
      <c r="J1568">
        <v>6.2639399999999998E-2</v>
      </c>
      <c r="K1568">
        <v>3.85251E-2</v>
      </c>
      <c r="L1568">
        <v>0</v>
      </c>
      <c r="M1568">
        <v>7.9657199999999997E-2</v>
      </c>
      <c r="N1568" s="1">
        <f t="shared" si="49"/>
        <v>4.5205424999999994E-2</v>
      </c>
    </row>
    <row r="1569" spans="1:14">
      <c r="A1569" t="s">
        <v>25378</v>
      </c>
      <c r="B1569" t="s">
        <v>25377</v>
      </c>
      <c r="D1569">
        <v>8.3665699999999994</v>
      </c>
      <c r="E1569">
        <v>16.438600000000001</v>
      </c>
      <c r="F1569">
        <v>10.6471</v>
      </c>
      <c r="G1569">
        <v>20.302900000000001</v>
      </c>
      <c r="H1569" s="1">
        <f t="shared" si="48"/>
        <v>13.9387925</v>
      </c>
      <c r="J1569">
        <v>9.1946999999999992</v>
      </c>
      <c r="K1569">
        <v>21.3582</v>
      </c>
      <c r="L1569">
        <v>10.418699999999999</v>
      </c>
      <c r="M1569">
        <v>27.734200000000001</v>
      </c>
      <c r="N1569" s="1">
        <f t="shared" si="49"/>
        <v>17.176450000000003</v>
      </c>
    </row>
    <row r="1570" spans="1:14">
      <c r="A1570" t="s">
        <v>25376</v>
      </c>
      <c r="B1570" t="s">
        <v>25375</v>
      </c>
      <c r="D1570">
        <v>19.717600000000001</v>
      </c>
      <c r="E1570">
        <v>16.703800000000001</v>
      </c>
      <c r="F1570">
        <v>40.107399999999998</v>
      </c>
      <c r="G1570">
        <v>32.986699999999999</v>
      </c>
      <c r="H1570" s="1">
        <f t="shared" si="48"/>
        <v>27.378875000000001</v>
      </c>
      <c r="J1570">
        <v>17.333200000000001</v>
      </c>
      <c r="K1570">
        <v>17.076799999999999</v>
      </c>
      <c r="L1570">
        <v>34.325800000000001</v>
      </c>
      <c r="M1570">
        <v>37.299199999999999</v>
      </c>
      <c r="N1570" s="1">
        <f t="shared" si="49"/>
        <v>26.508749999999999</v>
      </c>
    </row>
    <row r="1571" spans="1:14">
      <c r="A1571" t="s">
        <v>25374</v>
      </c>
      <c r="B1571" t="s">
        <v>25373</v>
      </c>
      <c r="D1571">
        <v>6.4923799999999998</v>
      </c>
      <c r="E1571">
        <v>2.5882000000000001</v>
      </c>
      <c r="F1571">
        <v>18.775200000000002</v>
      </c>
      <c r="G1571">
        <v>5.4980000000000002</v>
      </c>
      <c r="H1571" s="1">
        <f t="shared" si="48"/>
        <v>8.3384450000000001</v>
      </c>
      <c r="J1571">
        <v>10.241099999999999</v>
      </c>
      <c r="K1571">
        <v>3.46835</v>
      </c>
      <c r="L1571">
        <v>26.522200000000002</v>
      </c>
      <c r="M1571">
        <v>5.3402799999999999</v>
      </c>
      <c r="N1571" s="1">
        <f t="shared" si="49"/>
        <v>11.3929825</v>
      </c>
    </row>
    <row r="1572" spans="1:14">
      <c r="A1572" t="s">
        <v>25372</v>
      </c>
      <c r="B1572" t="s">
        <v>25371</v>
      </c>
      <c r="D1572">
        <v>0.21817</v>
      </c>
      <c r="E1572">
        <v>0.12645300000000001</v>
      </c>
      <c r="F1572">
        <v>1.3206800000000001</v>
      </c>
      <c r="G1572">
        <v>1.6563000000000001</v>
      </c>
      <c r="H1572" s="1">
        <f t="shared" si="48"/>
        <v>0.83040075000000013</v>
      </c>
      <c r="J1572">
        <v>0.16913700000000001</v>
      </c>
      <c r="K1572">
        <v>0.24667900000000001</v>
      </c>
      <c r="L1572">
        <v>1.73594</v>
      </c>
      <c r="M1572">
        <v>1.36551</v>
      </c>
      <c r="N1572" s="1">
        <f t="shared" si="49"/>
        <v>0.87931650000000006</v>
      </c>
    </row>
    <row r="1573" spans="1:14">
      <c r="A1573" t="s">
        <v>25370</v>
      </c>
      <c r="B1573" t="s">
        <v>25369</v>
      </c>
      <c r="D1573">
        <v>15.482100000000001</v>
      </c>
      <c r="E1573">
        <v>9.5314300000000003</v>
      </c>
      <c r="F1573">
        <v>24.148099999999999</v>
      </c>
      <c r="G1573">
        <v>17.322099999999999</v>
      </c>
      <c r="H1573" s="1">
        <f t="shared" si="48"/>
        <v>16.620932500000002</v>
      </c>
      <c r="J1573">
        <v>14.2349</v>
      </c>
      <c r="K1573">
        <v>8.2882499999999997</v>
      </c>
      <c r="L1573">
        <v>23.2271</v>
      </c>
      <c r="M1573">
        <v>17.174800000000001</v>
      </c>
      <c r="N1573" s="1">
        <f t="shared" si="49"/>
        <v>15.7312625</v>
      </c>
    </row>
    <row r="1574" spans="1:14">
      <c r="A1574" t="s">
        <v>25368</v>
      </c>
      <c r="B1574" t="s">
        <v>25367</v>
      </c>
      <c r="D1574">
        <v>3.8167300000000002</v>
      </c>
      <c r="E1574">
        <v>24.6767</v>
      </c>
      <c r="F1574">
        <v>8.0343900000000001</v>
      </c>
      <c r="G1574">
        <v>36.077800000000003</v>
      </c>
      <c r="H1574" s="1">
        <f t="shared" si="48"/>
        <v>18.151405</v>
      </c>
      <c r="J1574">
        <v>8.1401199999999996</v>
      </c>
      <c r="K1574">
        <v>29.700700000000001</v>
      </c>
      <c r="L1574">
        <v>17.178599999999999</v>
      </c>
      <c r="M1574">
        <v>44.634300000000003</v>
      </c>
      <c r="N1574" s="1">
        <f t="shared" si="49"/>
        <v>24.913429999999998</v>
      </c>
    </row>
    <row r="1575" spans="1:14">
      <c r="A1575" t="s">
        <v>25366</v>
      </c>
      <c r="B1575" t="s">
        <v>25365</v>
      </c>
      <c r="D1575">
        <v>6.6932</v>
      </c>
      <c r="E1575">
        <v>12.6928</v>
      </c>
      <c r="F1575">
        <v>15.2905</v>
      </c>
      <c r="G1575">
        <v>28.162800000000001</v>
      </c>
      <c r="H1575" s="1">
        <f t="shared" si="48"/>
        <v>15.709824999999999</v>
      </c>
      <c r="J1575">
        <v>9.3960399999999993</v>
      </c>
      <c r="K1575">
        <v>16.442900000000002</v>
      </c>
      <c r="L1575">
        <v>19.593900000000001</v>
      </c>
      <c r="M1575">
        <v>35.600499999999997</v>
      </c>
      <c r="N1575" s="1">
        <f t="shared" si="49"/>
        <v>20.258334999999999</v>
      </c>
    </row>
    <row r="1576" spans="1:14">
      <c r="A1576" t="s">
        <v>25364</v>
      </c>
      <c r="B1576" t="s">
        <v>25363</v>
      </c>
      <c r="D1576">
        <v>0</v>
      </c>
      <c r="E1576">
        <v>0</v>
      </c>
      <c r="F1576">
        <v>0</v>
      </c>
      <c r="G1576">
        <v>0.22394800000000001</v>
      </c>
      <c r="H1576" s="1">
        <f t="shared" si="48"/>
        <v>5.5987000000000002E-2</v>
      </c>
      <c r="J1576">
        <v>0</v>
      </c>
      <c r="K1576">
        <v>2.74129E-2</v>
      </c>
      <c r="L1576">
        <v>0</v>
      </c>
      <c r="M1576">
        <v>0.359346</v>
      </c>
      <c r="N1576" s="1">
        <f t="shared" si="49"/>
        <v>9.6689725000000004E-2</v>
      </c>
    </row>
    <row r="1577" spans="1:14">
      <c r="A1577" t="s">
        <v>25362</v>
      </c>
      <c r="B1577" t="s">
        <v>25361</v>
      </c>
      <c r="D1577">
        <v>32.3476</v>
      </c>
      <c r="E1577">
        <v>23.852499999999999</v>
      </c>
      <c r="F1577">
        <v>29.457899999999999</v>
      </c>
      <c r="G1577">
        <v>25.036000000000001</v>
      </c>
      <c r="H1577" s="1">
        <f t="shared" si="48"/>
        <v>27.673500000000001</v>
      </c>
      <c r="J1577">
        <v>29.816700000000001</v>
      </c>
      <c r="K1577">
        <v>26.967600000000001</v>
      </c>
      <c r="L1577">
        <v>31.264600000000002</v>
      </c>
      <c r="M1577">
        <v>28.4209</v>
      </c>
      <c r="N1577" s="1">
        <f t="shared" si="49"/>
        <v>29.117450000000002</v>
      </c>
    </row>
    <row r="1578" spans="1:14">
      <c r="A1578" t="s">
        <v>25360</v>
      </c>
      <c r="B1578" t="s">
        <v>25359</v>
      </c>
      <c r="D1578">
        <v>0.20347499999999999</v>
      </c>
      <c r="E1578">
        <v>0.28628999999999999</v>
      </c>
      <c r="F1578">
        <v>1.5576700000000001</v>
      </c>
      <c r="G1578">
        <v>1.16307</v>
      </c>
      <c r="H1578" s="1">
        <f t="shared" si="48"/>
        <v>0.8026262500000001</v>
      </c>
      <c r="J1578">
        <v>0.82277800000000001</v>
      </c>
      <c r="K1578">
        <v>0.277088</v>
      </c>
      <c r="L1578">
        <v>3.84504</v>
      </c>
      <c r="M1578">
        <v>1.5522899999999999</v>
      </c>
      <c r="N1578" s="1">
        <f t="shared" si="49"/>
        <v>1.6242989999999999</v>
      </c>
    </row>
    <row r="1579" spans="1:14">
      <c r="A1579" t="s">
        <v>25358</v>
      </c>
      <c r="B1579" t="s">
        <v>25357</v>
      </c>
      <c r="D1579">
        <v>1.0129300000000001</v>
      </c>
      <c r="E1579">
        <v>0.94677800000000001</v>
      </c>
      <c r="F1579">
        <v>10.2685</v>
      </c>
      <c r="G1579">
        <v>6.6878399999999996</v>
      </c>
      <c r="H1579" s="1">
        <f t="shared" si="48"/>
        <v>4.7290119999999991</v>
      </c>
      <c r="J1579">
        <v>1.43329</v>
      </c>
      <c r="K1579">
        <v>0.65507000000000004</v>
      </c>
      <c r="L1579">
        <v>10.443</v>
      </c>
      <c r="M1579">
        <v>9.5123800000000003</v>
      </c>
      <c r="N1579" s="1">
        <f t="shared" si="49"/>
        <v>5.5109349999999999</v>
      </c>
    </row>
    <row r="1580" spans="1:14">
      <c r="A1580" t="s">
        <v>25356</v>
      </c>
      <c r="B1580" t="s">
        <v>25355</v>
      </c>
      <c r="D1580">
        <v>0.72567099999999995</v>
      </c>
      <c r="E1580">
        <v>0.877444</v>
      </c>
      <c r="F1580">
        <v>0.62143199999999998</v>
      </c>
      <c r="G1580">
        <v>1.31897</v>
      </c>
      <c r="H1580" s="1">
        <f t="shared" si="48"/>
        <v>0.8858792499999999</v>
      </c>
      <c r="J1580">
        <v>0.94782100000000002</v>
      </c>
      <c r="K1580">
        <v>1.07036</v>
      </c>
      <c r="L1580">
        <v>1.21278</v>
      </c>
      <c r="M1580">
        <v>2.0918800000000002</v>
      </c>
      <c r="N1580" s="1">
        <f t="shared" si="49"/>
        <v>1.3307102500000001</v>
      </c>
    </row>
    <row r="1581" spans="1:14">
      <c r="A1581" t="s">
        <v>25354</v>
      </c>
      <c r="B1581" t="s">
        <v>25353</v>
      </c>
      <c r="D1581">
        <v>0.12341199999999999</v>
      </c>
      <c r="E1581">
        <v>0.331044</v>
      </c>
      <c r="F1581">
        <v>5.9839000000000002</v>
      </c>
      <c r="G1581">
        <v>7.8368200000000003</v>
      </c>
      <c r="H1581" s="1">
        <f t="shared" si="48"/>
        <v>3.5687940000000005</v>
      </c>
      <c r="J1581">
        <v>0.39531100000000002</v>
      </c>
      <c r="K1581">
        <v>0.38690600000000003</v>
      </c>
      <c r="L1581">
        <v>12.2189</v>
      </c>
      <c r="M1581">
        <v>12.1791</v>
      </c>
      <c r="N1581" s="1">
        <f t="shared" si="49"/>
        <v>6.2950542499999997</v>
      </c>
    </row>
    <row r="1582" spans="1:14">
      <c r="A1582" t="s">
        <v>25352</v>
      </c>
      <c r="B1582" t="s">
        <v>25351</v>
      </c>
      <c r="D1582">
        <v>11.2668</v>
      </c>
      <c r="E1582">
        <v>14.9564</v>
      </c>
      <c r="F1582">
        <v>71.446799999999996</v>
      </c>
      <c r="G1582">
        <v>67.991</v>
      </c>
      <c r="H1582" s="1">
        <f t="shared" si="48"/>
        <v>41.41525</v>
      </c>
      <c r="J1582">
        <v>14.3294</v>
      </c>
      <c r="K1582">
        <v>11.6214</v>
      </c>
      <c r="L1582">
        <v>63.590299999999999</v>
      </c>
      <c r="M1582">
        <v>73.540499999999994</v>
      </c>
      <c r="N1582" s="1">
        <f t="shared" si="49"/>
        <v>40.770399999999995</v>
      </c>
    </row>
    <row r="1583" spans="1:14">
      <c r="A1583" t="s">
        <v>25350</v>
      </c>
      <c r="B1583" t="s">
        <v>25349</v>
      </c>
      <c r="D1583">
        <v>0.48786000000000002</v>
      </c>
      <c r="E1583">
        <v>0.67650299999999997</v>
      </c>
      <c r="F1583">
        <v>1.60683</v>
      </c>
      <c r="G1583">
        <v>1.0031699999999999</v>
      </c>
      <c r="H1583" s="1">
        <f t="shared" si="48"/>
        <v>0.94359075000000003</v>
      </c>
      <c r="J1583">
        <v>0.94371400000000005</v>
      </c>
      <c r="K1583">
        <v>1.25085</v>
      </c>
      <c r="L1583">
        <v>1.2865599999999999</v>
      </c>
      <c r="M1583">
        <v>1.65486</v>
      </c>
      <c r="N1583" s="1">
        <f t="shared" si="49"/>
        <v>1.2839960000000001</v>
      </c>
    </row>
    <row r="1584" spans="1:14">
      <c r="A1584" t="s">
        <v>25348</v>
      </c>
      <c r="B1584" t="s">
        <v>25347</v>
      </c>
      <c r="D1584">
        <v>67.872100000000003</v>
      </c>
      <c r="E1584">
        <v>49.305199999999999</v>
      </c>
      <c r="F1584">
        <v>35.872199999999999</v>
      </c>
      <c r="G1584">
        <v>22.9255</v>
      </c>
      <c r="H1584" s="1">
        <f t="shared" si="48"/>
        <v>43.993749999999999</v>
      </c>
      <c r="J1584">
        <v>68.458200000000005</v>
      </c>
      <c r="K1584">
        <v>57.474699999999999</v>
      </c>
      <c r="L1584">
        <v>32.446300000000001</v>
      </c>
      <c r="M1584">
        <v>31.206099999999999</v>
      </c>
      <c r="N1584" s="1">
        <f t="shared" si="49"/>
        <v>47.396324999999997</v>
      </c>
    </row>
    <row r="1585" spans="1:14">
      <c r="A1585" t="s">
        <v>25346</v>
      </c>
      <c r="B1585" t="s">
        <v>25345</v>
      </c>
      <c r="D1585">
        <v>41.2943</v>
      </c>
      <c r="E1585">
        <v>41.674500000000002</v>
      </c>
      <c r="F1585">
        <v>59.9788</v>
      </c>
      <c r="G1585">
        <v>79.314599999999999</v>
      </c>
      <c r="H1585" s="1">
        <f t="shared" si="48"/>
        <v>55.565550000000002</v>
      </c>
      <c r="J1585">
        <v>41.339100000000002</v>
      </c>
      <c r="K1585">
        <v>43.721200000000003</v>
      </c>
      <c r="L1585">
        <v>72.834900000000005</v>
      </c>
      <c r="M1585">
        <v>75.259900000000002</v>
      </c>
      <c r="N1585" s="1">
        <f t="shared" si="49"/>
        <v>58.288775000000001</v>
      </c>
    </row>
    <row r="1586" spans="1:14">
      <c r="A1586" t="s">
        <v>25344</v>
      </c>
      <c r="B1586" t="s">
        <v>25343</v>
      </c>
      <c r="D1586">
        <v>9.4735300000000002</v>
      </c>
      <c r="E1586">
        <v>9.6392900000000008</v>
      </c>
      <c r="F1586">
        <v>48.355600000000003</v>
      </c>
      <c r="G1586">
        <v>44.661099999999998</v>
      </c>
      <c r="H1586" s="1">
        <f t="shared" si="48"/>
        <v>28.032380000000003</v>
      </c>
      <c r="J1586">
        <v>11.5722</v>
      </c>
      <c r="K1586">
        <v>10.409700000000001</v>
      </c>
      <c r="L1586">
        <v>46.435299999999998</v>
      </c>
      <c r="M1586">
        <v>41.458100000000002</v>
      </c>
      <c r="N1586" s="1">
        <f t="shared" si="49"/>
        <v>27.468825000000002</v>
      </c>
    </row>
    <row r="1587" spans="1:14">
      <c r="A1587" t="s">
        <v>25342</v>
      </c>
      <c r="B1587" t="s">
        <v>25341</v>
      </c>
      <c r="D1587">
        <v>5.4701199999999996</v>
      </c>
      <c r="E1587">
        <v>16.398199999999999</v>
      </c>
      <c r="F1587">
        <v>2.4714399999999999</v>
      </c>
      <c r="G1587">
        <v>6.6806700000000001</v>
      </c>
      <c r="H1587" s="1">
        <f t="shared" si="48"/>
        <v>7.7551074999999994</v>
      </c>
      <c r="J1587">
        <v>5.6054199999999996</v>
      </c>
      <c r="K1587">
        <v>11.0297</v>
      </c>
      <c r="L1587">
        <v>1.99404</v>
      </c>
      <c r="M1587">
        <v>5.4539999999999997</v>
      </c>
      <c r="N1587" s="1">
        <f t="shared" si="49"/>
        <v>6.0207899999999999</v>
      </c>
    </row>
    <row r="1588" spans="1:14">
      <c r="A1588" t="s">
        <v>25340</v>
      </c>
      <c r="B1588" t="s">
        <v>25339</v>
      </c>
      <c r="D1588">
        <v>6.4470599999999996</v>
      </c>
      <c r="E1588">
        <v>7.6463700000000001</v>
      </c>
      <c r="F1588">
        <v>20.6235</v>
      </c>
      <c r="G1588">
        <v>20.1981</v>
      </c>
      <c r="H1588" s="1">
        <f t="shared" si="48"/>
        <v>13.7287575</v>
      </c>
      <c r="J1588">
        <v>8.4453099999999992</v>
      </c>
      <c r="K1588">
        <v>8.1439400000000006</v>
      </c>
      <c r="L1588">
        <v>24.771599999999999</v>
      </c>
      <c r="M1588">
        <v>23.943200000000001</v>
      </c>
      <c r="N1588" s="1">
        <f t="shared" si="49"/>
        <v>16.326012500000001</v>
      </c>
    </row>
    <row r="1589" spans="1:14">
      <c r="A1589" t="s">
        <v>25338</v>
      </c>
      <c r="B1589" t="s">
        <v>25337</v>
      </c>
      <c r="D1589">
        <v>22.4499</v>
      </c>
      <c r="E1589">
        <v>22.071000000000002</v>
      </c>
      <c r="F1589">
        <v>9.31555</v>
      </c>
      <c r="G1589">
        <v>9.1012799999999991</v>
      </c>
      <c r="H1589" s="1">
        <f t="shared" si="48"/>
        <v>15.7344325</v>
      </c>
      <c r="J1589">
        <v>22.700299999999999</v>
      </c>
      <c r="K1589">
        <v>23.184100000000001</v>
      </c>
      <c r="L1589">
        <v>10.5992</v>
      </c>
      <c r="M1589">
        <v>11.526899999999999</v>
      </c>
      <c r="N1589" s="1">
        <f t="shared" si="49"/>
        <v>17.002624999999998</v>
      </c>
    </row>
    <row r="1590" spans="1:14">
      <c r="A1590" t="s">
        <v>25336</v>
      </c>
      <c r="B1590" t="s">
        <v>25335</v>
      </c>
      <c r="D1590">
        <v>2.2641399999999999E-2</v>
      </c>
      <c r="E1590">
        <v>9.2589500000000005E-2</v>
      </c>
      <c r="F1590">
        <v>7.3408299999999996E-2</v>
      </c>
      <c r="G1590">
        <v>6.8344799999999997E-2</v>
      </c>
      <c r="H1590" s="1">
        <f t="shared" si="48"/>
        <v>6.4245999999999998E-2</v>
      </c>
      <c r="J1590">
        <v>6.7288000000000001E-2</v>
      </c>
      <c r="K1590">
        <v>5.5729099999999997E-2</v>
      </c>
      <c r="L1590">
        <v>0.14901600000000001</v>
      </c>
      <c r="M1590">
        <v>0.36475299999999999</v>
      </c>
      <c r="N1590" s="1">
        <f t="shared" si="49"/>
        <v>0.15919652500000001</v>
      </c>
    </row>
    <row r="1591" spans="1:14">
      <c r="A1591" t="s">
        <v>25334</v>
      </c>
      <c r="B1591" t="s">
        <v>25333</v>
      </c>
      <c r="D1591">
        <v>8.4363600000000005</v>
      </c>
      <c r="E1591">
        <v>5.0422799999999999</v>
      </c>
      <c r="F1591">
        <v>6.85222</v>
      </c>
      <c r="G1591">
        <v>4.0208700000000004</v>
      </c>
      <c r="H1591" s="1">
        <f t="shared" si="48"/>
        <v>6.0879325000000009</v>
      </c>
      <c r="J1591">
        <v>9.9310799999999997</v>
      </c>
      <c r="K1591">
        <v>6.19001</v>
      </c>
      <c r="L1591">
        <v>7.3328199999999999</v>
      </c>
      <c r="M1591">
        <v>5.2695600000000002</v>
      </c>
      <c r="N1591" s="1">
        <f t="shared" si="49"/>
        <v>7.1808674999999997</v>
      </c>
    </row>
    <row r="1592" spans="1:14">
      <c r="A1592" t="s">
        <v>25332</v>
      </c>
      <c r="B1592" t="s">
        <v>25331</v>
      </c>
      <c r="D1592">
        <v>0.13549900000000001</v>
      </c>
      <c r="E1592">
        <v>0</v>
      </c>
      <c r="F1592">
        <v>0</v>
      </c>
      <c r="G1592">
        <v>0</v>
      </c>
      <c r="H1592" s="1">
        <f t="shared" si="48"/>
        <v>3.3874750000000002E-2</v>
      </c>
      <c r="J1592">
        <v>0</v>
      </c>
      <c r="K1592">
        <v>0</v>
      </c>
      <c r="L1592">
        <v>0</v>
      </c>
      <c r="M1592">
        <v>0.46781400000000001</v>
      </c>
      <c r="N1592" s="1">
        <f t="shared" si="49"/>
        <v>0.1169535</v>
      </c>
    </row>
    <row r="1593" spans="1:14">
      <c r="A1593" t="s">
        <v>25330</v>
      </c>
      <c r="B1593" t="s">
        <v>25329</v>
      </c>
      <c r="D1593">
        <v>0</v>
      </c>
      <c r="E1593">
        <v>2.0349699999999998E-2</v>
      </c>
      <c r="F1593">
        <v>7.8971399999999997E-2</v>
      </c>
      <c r="G1593">
        <v>7.7778E-2</v>
      </c>
      <c r="H1593" s="1">
        <f t="shared" si="48"/>
        <v>4.4274775000000002E-2</v>
      </c>
      <c r="J1593">
        <v>0</v>
      </c>
      <c r="K1593">
        <v>0</v>
      </c>
      <c r="L1593">
        <v>0</v>
      </c>
      <c r="M1593">
        <v>0</v>
      </c>
      <c r="N1593" s="1">
        <f t="shared" si="49"/>
        <v>0</v>
      </c>
    </row>
    <row r="1594" spans="1:14">
      <c r="A1594" t="s">
        <v>25328</v>
      </c>
      <c r="B1594" t="s">
        <v>25327</v>
      </c>
      <c r="D1594">
        <v>0.90971900000000006</v>
      </c>
      <c r="E1594">
        <v>1.2018</v>
      </c>
      <c r="F1594">
        <v>2.4222999999999999</v>
      </c>
      <c r="G1594">
        <v>2.91493</v>
      </c>
      <c r="H1594" s="1">
        <f t="shared" si="48"/>
        <v>1.8621872499999998</v>
      </c>
      <c r="J1594">
        <v>0.53774</v>
      </c>
      <c r="K1594">
        <v>0.550952</v>
      </c>
      <c r="L1594">
        <v>1.5184800000000001</v>
      </c>
      <c r="M1594">
        <v>1.7901899999999999</v>
      </c>
      <c r="N1594" s="1">
        <f t="shared" si="49"/>
        <v>1.0993405000000001</v>
      </c>
    </row>
    <row r="1595" spans="1:14">
      <c r="A1595" t="s">
        <v>25326</v>
      </c>
      <c r="B1595" t="s">
        <v>25325</v>
      </c>
      <c r="D1595">
        <v>4.6311400000000003</v>
      </c>
      <c r="E1595">
        <v>4.0838099999999997</v>
      </c>
      <c r="F1595">
        <v>1.7289300000000001</v>
      </c>
      <c r="G1595">
        <v>0.85304899999999995</v>
      </c>
      <c r="H1595" s="1">
        <f t="shared" si="48"/>
        <v>2.8242322500000001</v>
      </c>
      <c r="J1595">
        <v>15.339600000000001</v>
      </c>
      <c r="K1595">
        <v>8.4267099999999999</v>
      </c>
      <c r="L1595">
        <v>5.3050800000000002</v>
      </c>
      <c r="M1595">
        <v>3.5807000000000002</v>
      </c>
      <c r="N1595" s="1">
        <f t="shared" si="49"/>
        <v>8.1630225000000003</v>
      </c>
    </row>
    <row r="1596" spans="1:14">
      <c r="A1596" t="s">
        <v>25324</v>
      </c>
      <c r="B1596" t="s">
        <v>25323</v>
      </c>
      <c r="D1596">
        <v>0.90048600000000001</v>
      </c>
      <c r="E1596">
        <v>1.89333</v>
      </c>
      <c r="F1596">
        <v>1.5331600000000001</v>
      </c>
      <c r="G1596">
        <v>1.51328</v>
      </c>
      <c r="H1596" s="1">
        <f t="shared" si="48"/>
        <v>1.460064</v>
      </c>
      <c r="J1596">
        <v>2.4644200000000001</v>
      </c>
      <c r="K1596">
        <v>7.3937400000000002</v>
      </c>
      <c r="L1596">
        <v>2.3512300000000002</v>
      </c>
      <c r="M1596">
        <v>3.9632900000000002</v>
      </c>
      <c r="N1596" s="1">
        <f t="shared" si="49"/>
        <v>4.0431699999999999</v>
      </c>
    </row>
    <row r="1597" spans="1:14">
      <c r="A1597" t="s">
        <v>25322</v>
      </c>
      <c r="B1597" t="s">
        <v>25321</v>
      </c>
      <c r="D1597">
        <v>0</v>
      </c>
      <c r="E1597">
        <v>0</v>
      </c>
      <c r="F1597">
        <v>0</v>
      </c>
      <c r="G1597">
        <v>0.54842500000000005</v>
      </c>
      <c r="H1597" s="1">
        <f t="shared" si="48"/>
        <v>0.13710625000000001</v>
      </c>
      <c r="J1597">
        <v>0</v>
      </c>
      <c r="K1597">
        <v>0</v>
      </c>
      <c r="L1597">
        <v>0</v>
      </c>
      <c r="M1597">
        <v>0</v>
      </c>
      <c r="N1597" s="1">
        <f t="shared" si="49"/>
        <v>0</v>
      </c>
    </row>
    <row r="1598" spans="1:14">
      <c r="A1598" t="s">
        <v>25320</v>
      </c>
      <c r="B1598" t="s">
        <v>25319</v>
      </c>
      <c r="D1598">
        <v>7.8839100000000002</v>
      </c>
      <c r="E1598">
        <v>9.2352299999999996</v>
      </c>
      <c r="F1598">
        <v>27.732800000000001</v>
      </c>
      <c r="G1598">
        <v>21.942599999999999</v>
      </c>
      <c r="H1598" s="1">
        <f t="shared" si="48"/>
        <v>16.698634999999999</v>
      </c>
      <c r="J1598">
        <v>9.6726700000000001</v>
      </c>
      <c r="K1598">
        <v>8.9489300000000007</v>
      </c>
      <c r="L1598">
        <v>23.787099999999999</v>
      </c>
      <c r="M1598">
        <v>24.215599999999998</v>
      </c>
      <c r="N1598" s="1">
        <f t="shared" si="49"/>
        <v>16.656074999999998</v>
      </c>
    </row>
    <row r="1599" spans="1:14">
      <c r="A1599" t="s">
        <v>25318</v>
      </c>
      <c r="B1599" t="s">
        <v>25317</v>
      </c>
      <c r="D1599">
        <v>2.3719299999999999</v>
      </c>
      <c r="E1599">
        <v>3.16113</v>
      </c>
      <c r="F1599">
        <v>1.34781</v>
      </c>
      <c r="G1599">
        <v>1.57247</v>
      </c>
      <c r="H1599" s="1">
        <f t="shared" si="48"/>
        <v>2.1133350000000002</v>
      </c>
      <c r="J1599">
        <v>3.1932200000000002</v>
      </c>
      <c r="K1599">
        <v>4.3390399999999998</v>
      </c>
      <c r="L1599">
        <v>2.9119600000000001</v>
      </c>
      <c r="M1599">
        <v>2.34199</v>
      </c>
      <c r="N1599" s="1">
        <f t="shared" si="49"/>
        <v>3.1965525000000001</v>
      </c>
    </row>
    <row r="1600" spans="1:14">
      <c r="A1600" t="s">
        <v>25316</v>
      </c>
      <c r="B1600" t="s">
        <v>25315</v>
      </c>
      <c r="D1600">
        <v>2.9668800000000002</v>
      </c>
      <c r="E1600">
        <v>3.9475799999999999</v>
      </c>
      <c r="F1600">
        <v>4.55497</v>
      </c>
      <c r="G1600">
        <v>6.1762800000000002</v>
      </c>
      <c r="H1600" s="1">
        <f t="shared" si="48"/>
        <v>4.4114275000000003</v>
      </c>
      <c r="J1600">
        <v>3.67144</v>
      </c>
      <c r="K1600">
        <v>4.8191699999999997</v>
      </c>
      <c r="L1600">
        <v>4.7183900000000003</v>
      </c>
      <c r="M1600">
        <v>7.4894499999999997</v>
      </c>
      <c r="N1600" s="1">
        <f t="shared" si="49"/>
        <v>5.1746125000000003</v>
      </c>
    </row>
    <row r="1601" spans="1:14">
      <c r="A1601" t="s">
        <v>25314</v>
      </c>
      <c r="B1601" t="s">
        <v>25313</v>
      </c>
      <c r="D1601">
        <v>0</v>
      </c>
      <c r="E1601">
        <v>0</v>
      </c>
      <c r="F1601">
        <v>0.39140900000000001</v>
      </c>
      <c r="G1601">
        <v>9.7145200000000001E-2</v>
      </c>
      <c r="H1601" s="1">
        <f t="shared" si="48"/>
        <v>0.12213855</v>
      </c>
      <c r="J1601">
        <v>5.32276E-2</v>
      </c>
      <c r="K1601">
        <v>2.4486299999999999E-2</v>
      </c>
      <c r="L1601">
        <v>0.39399200000000001</v>
      </c>
      <c r="M1601">
        <v>0.20203399999999999</v>
      </c>
      <c r="N1601" s="1">
        <f t="shared" si="49"/>
        <v>0.16843497499999999</v>
      </c>
    </row>
    <row r="1602" spans="1:14">
      <c r="A1602" t="s">
        <v>25312</v>
      </c>
      <c r="B1602" t="s">
        <v>25311</v>
      </c>
      <c r="D1602">
        <v>5.1758800000000003</v>
      </c>
      <c r="E1602">
        <v>4.27081</v>
      </c>
      <c r="F1602">
        <v>17.959299999999999</v>
      </c>
      <c r="G1602">
        <v>14.0647</v>
      </c>
      <c r="H1602" s="1">
        <f t="shared" si="48"/>
        <v>10.367672499999999</v>
      </c>
      <c r="J1602">
        <v>6.3270299999999997</v>
      </c>
      <c r="K1602">
        <v>4.85989</v>
      </c>
      <c r="L1602">
        <v>16.3324</v>
      </c>
      <c r="M1602">
        <v>15.008699999999999</v>
      </c>
      <c r="N1602" s="1">
        <f t="shared" si="49"/>
        <v>10.632004999999999</v>
      </c>
    </row>
    <row r="1603" spans="1:14">
      <c r="A1603" t="s">
        <v>25310</v>
      </c>
      <c r="B1603" t="s">
        <v>25309</v>
      </c>
      <c r="D1603">
        <v>9.6400699999999997</v>
      </c>
      <c r="E1603">
        <v>7.6580899999999996</v>
      </c>
      <c r="F1603">
        <v>44.559899999999999</v>
      </c>
      <c r="G1603">
        <v>33.629899999999999</v>
      </c>
      <c r="H1603" s="1">
        <f t="shared" ref="H1603:H1666" si="50">AVERAGE(D1603:G1603)</f>
        <v>23.871989999999997</v>
      </c>
      <c r="J1603">
        <v>8.8021399999999996</v>
      </c>
      <c r="K1603">
        <v>6.0624599999999997</v>
      </c>
      <c r="L1603">
        <v>41.157600000000002</v>
      </c>
      <c r="M1603">
        <v>25.634</v>
      </c>
      <c r="N1603" s="1">
        <f t="shared" ref="N1603:N1666" si="51">AVERAGE(J1603:M1603)</f>
        <v>20.41405</v>
      </c>
    </row>
    <row r="1604" spans="1:14">
      <c r="A1604" t="s">
        <v>25308</v>
      </c>
      <c r="B1604" t="s">
        <v>25307</v>
      </c>
      <c r="D1604">
        <v>24.001899999999999</v>
      </c>
      <c r="E1604">
        <v>23.6615</v>
      </c>
      <c r="F1604">
        <v>51.259799999999998</v>
      </c>
      <c r="G1604">
        <v>51.8399</v>
      </c>
      <c r="H1604" s="1">
        <f t="shared" si="50"/>
        <v>37.690775000000002</v>
      </c>
      <c r="J1604">
        <v>23.239000000000001</v>
      </c>
      <c r="K1604">
        <v>22.896000000000001</v>
      </c>
      <c r="L1604">
        <v>53.890999999999998</v>
      </c>
      <c r="M1604">
        <v>48.777099999999997</v>
      </c>
      <c r="N1604" s="1">
        <f t="shared" si="51"/>
        <v>37.200775</v>
      </c>
    </row>
    <row r="1605" spans="1:14">
      <c r="A1605" t="s">
        <v>25306</v>
      </c>
      <c r="B1605" t="s">
        <v>25305</v>
      </c>
      <c r="D1605">
        <v>18.977399999999999</v>
      </c>
      <c r="E1605">
        <v>52.750900000000001</v>
      </c>
      <c r="F1605">
        <v>45.324800000000003</v>
      </c>
      <c r="G1605">
        <v>78.087699999999998</v>
      </c>
      <c r="H1605" s="1">
        <f t="shared" si="50"/>
        <v>48.785200000000003</v>
      </c>
      <c r="J1605">
        <v>39.598100000000002</v>
      </c>
      <c r="K1605">
        <v>67.880799999999994</v>
      </c>
      <c r="L1605">
        <v>55.7849</v>
      </c>
      <c r="M1605">
        <v>123.062</v>
      </c>
      <c r="N1605" s="1">
        <f t="shared" si="51"/>
        <v>71.581450000000004</v>
      </c>
    </row>
    <row r="1606" spans="1:14">
      <c r="A1606" t="s">
        <v>25304</v>
      </c>
      <c r="B1606" t="s">
        <v>25303</v>
      </c>
      <c r="D1606">
        <v>1.5250600000000001</v>
      </c>
      <c r="E1606">
        <v>4.1282100000000002</v>
      </c>
      <c r="F1606">
        <v>8.4492100000000008</v>
      </c>
      <c r="G1606">
        <v>11.655099999999999</v>
      </c>
      <c r="H1606" s="1">
        <f t="shared" si="50"/>
        <v>6.4393949999999993</v>
      </c>
      <c r="J1606">
        <v>3.4544100000000002</v>
      </c>
      <c r="K1606">
        <v>3.60982</v>
      </c>
      <c r="L1606">
        <v>13.283300000000001</v>
      </c>
      <c r="M1606">
        <v>16.934100000000001</v>
      </c>
      <c r="N1606" s="1">
        <f t="shared" si="51"/>
        <v>9.3204075</v>
      </c>
    </row>
    <row r="1607" spans="1:14">
      <c r="A1607" t="s">
        <v>25302</v>
      </c>
      <c r="B1607" t="s">
        <v>25301</v>
      </c>
      <c r="D1607">
        <v>27.776700000000002</v>
      </c>
      <c r="E1607">
        <v>18.746500000000001</v>
      </c>
      <c r="F1607">
        <v>19.9986</v>
      </c>
      <c r="G1607">
        <v>12.6632</v>
      </c>
      <c r="H1607" s="1">
        <f t="shared" si="50"/>
        <v>19.796250000000001</v>
      </c>
      <c r="J1607">
        <v>29.954799999999999</v>
      </c>
      <c r="K1607">
        <v>20.146000000000001</v>
      </c>
      <c r="L1607">
        <v>22.8489</v>
      </c>
      <c r="M1607">
        <v>15.4475</v>
      </c>
      <c r="N1607" s="1">
        <f t="shared" si="51"/>
        <v>22.099300000000003</v>
      </c>
    </row>
    <row r="1608" spans="1:14">
      <c r="A1608" t="s">
        <v>25300</v>
      </c>
      <c r="B1608" t="s">
        <v>25299</v>
      </c>
      <c r="D1608">
        <v>0.404358</v>
      </c>
      <c r="E1608">
        <v>0.705376</v>
      </c>
      <c r="F1608">
        <v>0.232434</v>
      </c>
      <c r="G1608">
        <v>1.7046699999999999</v>
      </c>
      <c r="H1608" s="1">
        <f t="shared" si="50"/>
        <v>0.76170950000000004</v>
      </c>
      <c r="J1608">
        <v>0.43215900000000002</v>
      </c>
      <c r="K1608">
        <v>0.74020699999999995</v>
      </c>
      <c r="L1608">
        <v>0.81970699999999996</v>
      </c>
      <c r="M1608">
        <v>0.83634200000000003</v>
      </c>
      <c r="N1608" s="1">
        <f t="shared" si="51"/>
        <v>0.70710375000000003</v>
      </c>
    </row>
    <row r="1609" spans="1:14">
      <c r="A1609" t="s">
        <v>25298</v>
      </c>
      <c r="B1609" t="s">
        <v>25297</v>
      </c>
      <c r="D1609">
        <v>2.1409500000000001</v>
      </c>
      <c r="E1609">
        <v>2.1907000000000001</v>
      </c>
      <c r="F1609">
        <v>9.7026500000000002</v>
      </c>
      <c r="G1609">
        <v>9.4271399999999996</v>
      </c>
      <c r="H1609" s="1">
        <f t="shared" si="50"/>
        <v>5.8653599999999999</v>
      </c>
      <c r="J1609">
        <v>2.0703299999999998</v>
      </c>
      <c r="K1609">
        <v>2.8720699999999999</v>
      </c>
      <c r="L1609">
        <v>11.2546</v>
      </c>
      <c r="M1609">
        <v>11.052</v>
      </c>
      <c r="N1609" s="1">
        <f t="shared" si="51"/>
        <v>6.8122499999999997</v>
      </c>
    </row>
    <row r="1610" spans="1:14">
      <c r="A1610" t="s">
        <v>25296</v>
      </c>
      <c r="B1610" t="s">
        <v>25295</v>
      </c>
      <c r="D1610">
        <v>3.9183900000000001E-2</v>
      </c>
      <c r="E1610">
        <v>0.35676400000000003</v>
      </c>
      <c r="F1610">
        <v>0.24177999999999999</v>
      </c>
      <c r="G1610">
        <v>0.66264800000000001</v>
      </c>
      <c r="H1610" s="1">
        <f t="shared" si="50"/>
        <v>0.32509397500000004</v>
      </c>
      <c r="J1610">
        <v>0.155502</v>
      </c>
      <c r="K1610">
        <v>0.36929800000000002</v>
      </c>
      <c r="L1610">
        <v>0.63494300000000004</v>
      </c>
      <c r="M1610">
        <v>0.59838400000000003</v>
      </c>
      <c r="N1610" s="1">
        <f t="shared" si="51"/>
        <v>0.43953175000000005</v>
      </c>
    </row>
    <row r="1611" spans="1:14">
      <c r="A1611" t="s">
        <v>25294</v>
      </c>
      <c r="B1611" t="s">
        <v>25293</v>
      </c>
      <c r="D1611">
        <v>19.802600000000002</v>
      </c>
      <c r="E1611">
        <v>18.263999999999999</v>
      </c>
      <c r="F1611">
        <v>54.731900000000003</v>
      </c>
      <c r="G1611">
        <v>38.079000000000001</v>
      </c>
      <c r="H1611" s="1">
        <f t="shared" si="50"/>
        <v>32.719374999999999</v>
      </c>
      <c r="J1611">
        <v>22.783000000000001</v>
      </c>
      <c r="K1611">
        <v>15.460599999999999</v>
      </c>
      <c r="L1611">
        <v>47.444699999999997</v>
      </c>
      <c r="M1611">
        <v>31.307099999999998</v>
      </c>
      <c r="N1611" s="1">
        <f t="shared" si="51"/>
        <v>29.248849999999997</v>
      </c>
    </row>
    <row r="1612" spans="1:14">
      <c r="A1612" t="s">
        <v>25292</v>
      </c>
      <c r="B1612" t="s">
        <v>25291</v>
      </c>
      <c r="D1612">
        <v>15.8256</v>
      </c>
      <c r="E1612">
        <v>19.364000000000001</v>
      </c>
      <c r="F1612">
        <v>24.9373</v>
      </c>
      <c r="G1612">
        <v>32.340899999999998</v>
      </c>
      <c r="H1612" s="1">
        <f t="shared" si="50"/>
        <v>23.116949999999999</v>
      </c>
      <c r="J1612">
        <v>18.1692</v>
      </c>
      <c r="K1612">
        <v>19.365300000000001</v>
      </c>
      <c r="L1612">
        <v>28.632000000000001</v>
      </c>
      <c r="M1612">
        <v>31.4878</v>
      </c>
      <c r="N1612" s="1">
        <f t="shared" si="51"/>
        <v>24.413575000000002</v>
      </c>
    </row>
    <row r="1613" spans="1:14">
      <c r="A1613" t="s">
        <v>25290</v>
      </c>
      <c r="B1613" t="s">
        <v>25289</v>
      </c>
      <c r="D1613">
        <v>162.143</v>
      </c>
      <c r="E1613">
        <v>229.08500000000001</v>
      </c>
      <c r="F1613">
        <v>251.66900000000001</v>
      </c>
      <c r="G1613">
        <v>252.244</v>
      </c>
      <c r="H1613" s="1">
        <f t="shared" si="50"/>
        <v>223.78525000000002</v>
      </c>
      <c r="J1613">
        <v>170.27699999999999</v>
      </c>
      <c r="K1613">
        <v>201.042</v>
      </c>
      <c r="L1613">
        <v>198.67699999999999</v>
      </c>
      <c r="M1613">
        <v>243.797</v>
      </c>
      <c r="N1613" s="1">
        <f t="shared" si="51"/>
        <v>203.44825</v>
      </c>
    </row>
    <row r="1614" spans="1:14">
      <c r="A1614" t="s">
        <v>25288</v>
      </c>
      <c r="B1614" t="s">
        <v>25287</v>
      </c>
      <c r="D1614">
        <v>0.33305800000000002</v>
      </c>
      <c r="E1614">
        <v>0.58404299999999998</v>
      </c>
      <c r="F1614">
        <v>0.35782999999999998</v>
      </c>
      <c r="G1614">
        <v>0.78195599999999998</v>
      </c>
      <c r="H1614" s="1">
        <f t="shared" si="50"/>
        <v>0.51422175000000003</v>
      </c>
      <c r="J1614">
        <v>0.88387899999999997</v>
      </c>
      <c r="K1614">
        <v>0.82782900000000004</v>
      </c>
      <c r="L1614">
        <v>0.64835100000000001</v>
      </c>
      <c r="M1614">
        <v>0.95496300000000001</v>
      </c>
      <c r="N1614" s="1">
        <f t="shared" si="51"/>
        <v>0.82875549999999998</v>
      </c>
    </row>
    <row r="1615" spans="1:14">
      <c r="A1615" t="s">
        <v>25286</v>
      </c>
      <c r="B1615" t="s">
        <v>25285</v>
      </c>
      <c r="D1615">
        <v>109.325</v>
      </c>
      <c r="E1615">
        <v>98.406199999999998</v>
      </c>
      <c r="F1615">
        <v>133.19200000000001</v>
      </c>
      <c r="G1615">
        <v>127.374</v>
      </c>
      <c r="H1615" s="1">
        <f t="shared" si="50"/>
        <v>117.07429999999999</v>
      </c>
      <c r="J1615">
        <v>88.773099999999999</v>
      </c>
      <c r="K1615">
        <v>95.438900000000004</v>
      </c>
      <c r="L1615">
        <v>107.27800000000001</v>
      </c>
      <c r="M1615">
        <v>127.05500000000001</v>
      </c>
      <c r="N1615" s="1">
        <f t="shared" si="51"/>
        <v>104.63625</v>
      </c>
    </row>
    <row r="1616" spans="1:14">
      <c r="A1616" t="s">
        <v>25284</v>
      </c>
      <c r="B1616" t="s">
        <v>25282</v>
      </c>
      <c r="D1616">
        <v>25.3614</v>
      </c>
      <c r="E1616">
        <v>30.4099</v>
      </c>
      <c r="F1616">
        <v>197.345</v>
      </c>
      <c r="G1616">
        <v>210.46700000000001</v>
      </c>
      <c r="H1616" s="1">
        <f t="shared" si="50"/>
        <v>115.895825</v>
      </c>
      <c r="J1616">
        <v>27.0548</v>
      </c>
      <c r="K1616">
        <v>24.7364</v>
      </c>
      <c r="L1616">
        <v>177.346</v>
      </c>
      <c r="M1616">
        <v>212.732</v>
      </c>
      <c r="N1616" s="1">
        <f t="shared" si="51"/>
        <v>110.46729999999999</v>
      </c>
    </row>
    <row r="1617" spans="1:14">
      <c r="A1617" t="s">
        <v>25283</v>
      </c>
      <c r="B1617" t="s">
        <v>25282</v>
      </c>
      <c r="D1617">
        <v>297.54199999999997</v>
      </c>
      <c r="E1617">
        <v>271.11799999999999</v>
      </c>
      <c r="F1617">
        <v>270.48399999999998</v>
      </c>
      <c r="G1617">
        <v>274.61</v>
      </c>
      <c r="H1617" s="1">
        <f t="shared" si="50"/>
        <v>278.43849999999998</v>
      </c>
      <c r="J1617">
        <v>233.10300000000001</v>
      </c>
      <c r="K1617">
        <v>262.53399999999999</v>
      </c>
      <c r="L1617">
        <v>231.215</v>
      </c>
      <c r="M1617">
        <v>288.35199999999998</v>
      </c>
      <c r="N1617" s="1">
        <f t="shared" si="51"/>
        <v>253.80099999999999</v>
      </c>
    </row>
    <row r="1618" spans="1:14">
      <c r="A1618" t="s">
        <v>25281</v>
      </c>
      <c r="B1618" t="s">
        <v>25280</v>
      </c>
      <c r="D1618">
        <v>0.20525299999999999</v>
      </c>
      <c r="E1618">
        <v>9.5665200000000006E-2</v>
      </c>
      <c r="F1618">
        <v>0.179983</v>
      </c>
      <c r="G1618">
        <v>0</v>
      </c>
      <c r="H1618" s="1">
        <f t="shared" si="50"/>
        <v>0.12022530000000001</v>
      </c>
      <c r="J1618">
        <v>0.15251300000000001</v>
      </c>
      <c r="K1618">
        <v>0.28121699999999999</v>
      </c>
      <c r="L1618">
        <v>9.0811900000000001E-2</v>
      </c>
      <c r="M1618">
        <v>9.2481400000000005E-2</v>
      </c>
      <c r="N1618" s="1">
        <f t="shared" si="51"/>
        <v>0.15425582500000001</v>
      </c>
    </row>
    <row r="1619" spans="1:14">
      <c r="A1619" t="s">
        <v>25279</v>
      </c>
      <c r="B1619" t="s">
        <v>25278</v>
      </c>
      <c r="D1619">
        <v>12.6693</v>
      </c>
      <c r="E1619">
        <v>12.123900000000001</v>
      </c>
      <c r="F1619">
        <v>67.093299999999999</v>
      </c>
      <c r="G1619">
        <v>64.478800000000007</v>
      </c>
      <c r="H1619" s="1">
        <f t="shared" si="50"/>
        <v>39.091324999999998</v>
      </c>
      <c r="J1619">
        <v>12.5153</v>
      </c>
      <c r="K1619">
        <v>9.0963499999999993</v>
      </c>
      <c r="L1619">
        <v>66.393799999999999</v>
      </c>
      <c r="M1619">
        <v>64.517799999999994</v>
      </c>
      <c r="N1619" s="1">
        <f t="shared" si="51"/>
        <v>38.130812499999998</v>
      </c>
    </row>
    <row r="1620" spans="1:14">
      <c r="A1620" t="s">
        <v>25277</v>
      </c>
      <c r="B1620" t="s">
        <v>25276</v>
      </c>
      <c r="D1620">
        <v>5.2275600000000004</v>
      </c>
      <c r="E1620">
        <v>5.5178900000000004</v>
      </c>
      <c r="F1620">
        <v>15.44</v>
      </c>
      <c r="G1620">
        <v>10.944900000000001</v>
      </c>
      <c r="H1620" s="1">
        <f t="shared" si="50"/>
        <v>9.2825875000000018</v>
      </c>
      <c r="J1620">
        <v>7.83528</v>
      </c>
      <c r="K1620">
        <v>5.9712500000000004</v>
      </c>
      <c r="L1620">
        <v>18.541899999999998</v>
      </c>
      <c r="M1620">
        <v>14.637</v>
      </c>
      <c r="N1620" s="1">
        <f t="shared" si="51"/>
        <v>11.7463575</v>
      </c>
    </row>
    <row r="1621" spans="1:14">
      <c r="A1621" t="s">
        <v>25275</v>
      </c>
      <c r="B1621" t="s">
        <v>25274</v>
      </c>
      <c r="D1621">
        <v>19.1157</v>
      </c>
      <c r="E1621">
        <v>20.670500000000001</v>
      </c>
      <c r="F1621">
        <v>41.000100000000003</v>
      </c>
      <c r="G1621">
        <v>49.390799999999999</v>
      </c>
      <c r="H1621" s="1">
        <f t="shared" si="50"/>
        <v>32.544274999999999</v>
      </c>
      <c r="J1621">
        <v>22.061299999999999</v>
      </c>
      <c r="K1621">
        <v>19.171800000000001</v>
      </c>
      <c r="L1621">
        <v>53.156100000000002</v>
      </c>
      <c r="M1621">
        <v>45.082999999999998</v>
      </c>
      <c r="N1621" s="1">
        <f t="shared" si="51"/>
        <v>34.868049999999997</v>
      </c>
    </row>
    <row r="1622" spans="1:14">
      <c r="A1622" t="s">
        <v>25273</v>
      </c>
      <c r="B1622" t="s">
        <v>25272</v>
      </c>
      <c r="D1622">
        <v>4.9844200000000001</v>
      </c>
      <c r="E1622">
        <v>6.2172799999999997</v>
      </c>
      <c r="F1622">
        <v>66.174499999999995</v>
      </c>
      <c r="G1622">
        <v>64.342200000000005</v>
      </c>
      <c r="H1622" s="1">
        <f t="shared" si="50"/>
        <v>35.429600000000001</v>
      </c>
      <c r="J1622">
        <v>6.9217599999999999</v>
      </c>
      <c r="K1622">
        <v>5.2078699999999998</v>
      </c>
      <c r="L1622">
        <v>66.389600000000002</v>
      </c>
      <c r="M1622">
        <v>65.849199999999996</v>
      </c>
      <c r="N1622" s="1">
        <f t="shared" si="51"/>
        <v>36.092107499999997</v>
      </c>
    </row>
    <row r="1623" spans="1:14">
      <c r="A1623" t="s">
        <v>25271</v>
      </c>
      <c r="B1623" t="s">
        <v>25270</v>
      </c>
      <c r="D1623">
        <v>4.8576800000000002</v>
      </c>
      <c r="E1623">
        <v>5.5148599999999997</v>
      </c>
      <c r="F1623">
        <v>59.017499999999998</v>
      </c>
      <c r="G1623">
        <v>66.179000000000002</v>
      </c>
      <c r="H1623" s="1">
        <f t="shared" si="50"/>
        <v>33.89226</v>
      </c>
      <c r="J1623">
        <v>6.7174199999999997</v>
      </c>
      <c r="K1623">
        <v>5.2609399999999997</v>
      </c>
      <c r="L1623">
        <v>62.292999999999999</v>
      </c>
      <c r="M1623">
        <v>56.267299999999999</v>
      </c>
      <c r="N1623" s="1">
        <f t="shared" si="51"/>
        <v>32.634664999999998</v>
      </c>
    </row>
    <row r="1624" spans="1:14">
      <c r="A1624" t="s">
        <v>25269</v>
      </c>
      <c r="B1624" t="s">
        <v>25268</v>
      </c>
      <c r="D1624">
        <v>0.274982</v>
      </c>
      <c r="E1624">
        <v>0.30364999999999998</v>
      </c>
      <c r="F1624">
        <v>0.73808799999999997</v>
      </c>
      <c r="G1624">
        <v>0.165517</v>
      </c>
      <c r="H1624" s="1">
        <f t="shared" si="50"/>
        <v>0.37055925000000001</v>
      </c>
      <c r="J1624">
        <v>0.24713399999999999</v>
      </c>
      <c r="K1624">
        <v>0.38338800000000001</v>
      </c>
      <c r="L1624">
        <v>0.98890199999999995</v>
      </c>
      <c r="M1624">
        <v>1.18</v>
      </c>
      <c r="N1624" s="1">
        <f t="shared" si="51"/>
        <v>0.69985600000000003</v>
      </c>
    </row>
    <row r="1625" spans="1:14">
      <c r="A1625" t="s">
        <v>25267</v>
      </c>
      <c r="B1625" t="s">
        <v>25266</v>
      </c>
      <c r="D1625">
        <v>8.6091500000000001E-2</v>
      </c>
      <c r="E1625">
        <v>5.4099300000000003E-2</v>
      </c>
      <c r="F1625">
        <v>0.95098400000000005</v>
      </c>
      <c r="G1625">
        <v>0.20575399999999999</v>
      </c>
      <c r="H1625" s="1">
        <f t="shared" si="50"/>
        <v>0.32423220000000003</v>
      </c>
      <c r="J1625">
        <v>0</v>
      </c>
      <c r="K1625">
        <v>2.6324899999999998E-2</v>
      </c>
      <c r="L1625">
        <v>1.0636300000000001</v>
      </c>
      <c r="M1625">
        <v>0.75999899999999998</v>
      </c>
      <c r="N1625" s="1">
        <f t="shared" si="51"/>
        <v>0.46248847500000001</v>
      </c>
    </row>
    <row r="1626" spans="1:14">
      <c r="A1626" t="s">
        <v>25265</v>
      </c>
      <c r="B1626" t="s">
        <v>25264</v>
      </c>
      <c r="D1626">
        <v>0.631471</v>
      </c>
      <c r="E1626">
        <v>0.91816699999999996</v>
      </c>
      <c r="F1626">
        <v>8.6085399999999996</v>
      </c>
      <c r="G1626">
        <v>12.3507</v>
      </c>
      <c r="H1626" s="1">
        <f t="shared" si="50"/>
        <v>5.6272194999999998</v>
      </c>
      <c r="J1626">
        <v>0.31347399999999997</v>
      </c>
      <c r="K1626">
        <v>0.36607699999999999</v>
      </c>
      <c r="L1626">
        <v>2.8588900000000002</v>
      </c>
      <c r="M1626">
        <v>10.1668</v>
      </c>
      <c r="N1626" s="1">
        <f t="shared" si="51"/>
        <v>3.4263102500000002</v>
      </c>
    </row>
    <row r="1627" spans="1:14">
      <c r="A1627" t="s">
        <v>25263</v>
      </c>
      <c r="B1627" t="s">
        <v>25262</v>
      </c>
      <c r="D1627">
        <v>0</v>
      </c>
      <c r="E1627">
        <v>0</v>
      </c>
      <c r="F1627">
        <v>0.27413199999999999</v>
      </c>
      <c r="G1627">
        <v>0.181394</v>
      </c>
      <c r="H1627" s="1">
        <f t="shared" si="50"/>
        <v>0.1138815</v>
      </c>
      <c r="J1627">
        <v>2.56492E-2</v>
      </c>
      <c r="K1627">
        <v>4.6968299999999998E-2</v>
      </c>
      <c r="L1627">
        <v>0.275254</v>
      </c>
      <c r="M1627">
        <v>9.3915700000000005E-2</v>
      </c>
      <c r="N1627" s="1">
        <f t="shared" si="51"/>
        <v>0.1104468</v>
      </c>
    </row>
    <row r="1628" spans="1:14">
      <c r="A1628" t="s">
        <v>25261</v>
      </c>
      <c r="B1628" t="s">
        <v>25260</v>
      </c>
      <c r="D1628">
        <v>5.9640199999999997E-2</v>
      </c>
      <c r="E1628">
        <v>0.11165</v>
      </c>
      <c r="F1628">
        <v>3.2197200000000001</v>
      </c>
      <c r="G1628">
        <v>1.7946800000000001</v>
      </c>
      <c r="H1628" s="1">
        <f t="shared" si="50"/>
        <v>1.29642255</v>
      </c>
      <c r="J1628">
        <v>5.89656E-2</v>
      </c>
      <c r="K1628">
        <v>0</v>
      </c>
      <c r="L1628">
        <v>1.8291900000000001</v>
      </c>
      <c r="M1628">
        <v>1.1033599999999999</v>
      </c>
      <c r="N1628" s="1">
        <f t="shared" si="51"/>
        <v>0.74787890000000001</v>
      </c>
    </row>
    <row r="1629" spans="1:14">
      <c r="A1629" t="s">
        <v>25259</v>
      </c>
      <c r="B1629" t="s">
        <v>25258</v>
      </c>
      <c r="D1629">
        <v>79.0732</v>
      </c>
      <c r="E1629">
        <v>51.146799999999999</v>
      </c>
      <c r="F1629">
        <v>56.222200000000001</v>
      </c>
      <c r="G1629">
        <v>34.941400000000002</v>
      </c>
      <c r="H1629" s="1">
        <f t="shared" si="50"/>
        <v>55.3459</v>
      </c>
      <c r="J1629">
        <v>80.003299999999996</v>
      </c>
      <c r="K1629">
        <v>60.168300000000002</v>
      </c>
      <c r="L1629">
        <v>53.520899999999997</v>
      </c>
      <c r="M1629">
        <v>43.676000000000002</v>
      </c>
      <c r="N1629" s="1">
        <f t="shared" si="51"/>
        <v>59.342124999999996</v>
      </c>
    </row>
    <row r="1630" spans="1:14">
      <c r="A1630" t="s">
        <v>25257</v>
      </c>
      <c r="B1630" t="s">
        <v>25256</v>
      </c>
      <c r="D1630">
        <v>5.0332699999999999</v>
      </c>
      <c r="E1630">
        <v>4.2737800000000004</v>
      </c>
      <c r="F1630">
        <v>88.765600000000006</v>
      </c>
      <c r="G1630">
        <v>61.218800000000002</v>
      </c>
      <c r="H1630" s="1">
        <f t="shared" si="50"/>
        <v>39.822862499999999</v>
      </c>
      <c r="J1630">
        <v>5.7960599999999998</v>
      </c>
      <c r="K1630">
        <v>3.1908500000000002</v>
      </c>
      <c r="L1630">
        <v>85.023099999999999</v>
      </c>
      <c r="M1630">
        <v>63.689399999999999</v>
      </c>
      <c r="N1630" s="1">
        <f t="shared" si="51"/>
        <v>39.4248525</v>
      </c>
    </row>
    <row r="1631" spans="1:14">
      <c r="A1631" t="s">
        <v>25255</v>
      </c>
      <c r="B1631" t="s">
        <v>25254</v>
      </c>
      <c r="D1631">
        <v>71.516800000000003</v>
      </c>
      <c r="E1631">
        <v>91.327200000000005</v>
      </c>
      <c r="F1631">
        <v>138.476</v>
      </c>
      <c r="G1631">
        <v>183.04499999999999</v>
      </c>
      <c r="H1631" s="1">
        <f t="shared" si="50"/>
        <v>121.09125</v>
      </c>
      <c r="J1631">
        <v>82.588499999999996</v>
      </c>
      <c r="K1631">
        <v>100.23099999999999</v>
      </c>
      <c r="L1631">
        <v>140.72900000000001</v>
      </c>
      <c r="M1631">
        <v>158.83199999999999</v>
      </c>
      <c r="N1631" s="1">
        <f t="shared" si="51"/>
        <v>120.595125</v>
      </c>
    </row>
    <row r="1632" spans="1:14">
      <c r="A1632" t="s">
        <v>25253</v>
      </c>
      <c r="B1632" t="s">
        <v>25252</v>
      </c>
      <c r="D1632">
        <v>89.971900000000005</v>
      </c>
      <c r="E1632">
        <v>124.511</v>
      </c>
      <c r="F1632">
        <v>110.05500000000001</v>
      </c>
      <c r="G1632">
        <v>157.83600000000001</v>
      </c>
      <c r="H1632" s="1">
        <f t="shared" si="50"/>
        <v>120.59347500000001</v>
      </c>
      <c r="J1632">
        <v>97.716499999999996</v>
      </c>
      <c r="K1632">
        <v>134.55099999999999</v>
      </c>
      <c r="L1632">
        <v>113.408</v>
      </c>
      <c r="M1632">
        <v>160.65199999999999</v>
      </c>
      <c r="N1632" s="1">
        <f t="shared" si="51"/>
        <v>126.581875</v>
      </c>
    </row>
    <row r="1633" spans="1:14">
      <c r="A1633" t="s">
        <v>25251</v>
      </c>
      <c r="B1633" t="s">
        <v>25250</v>
      </c>
      <c r="D1633">
        <v>40.312399999999997</v>
      </c>
      <c r="E1633">
        <v>50.853999999999999</v>
      </c>
      <c r="F1633">
        <v>69.3048</v>
      </c>
      <c r="G1633">
        <v>96.150899999999993</v>
      </c>
      <c r="H1633" s="1">
        <f t="shared" si="50"/>
        <v>64.155524999999997</v>
      </c>
      <c r="J1633">
        <v>45.7928</v>
      </c>
      <c r="K1633">
        <v>58.107999999999997</v>
      </c>
      <c r="L1633">
        <v>73.115700000000004</v>
      </c>
      <c r="M1633">
        <v>82.144499999999994</v>
      </c>
      <c r="N1633" s="1">
        <f t="shared" si="51"/>
        <v>64.79025</v>
      </c>
    </row>
    <row r="1634" spans="1:14">
      <c r="A1634" t="s">
        <v>25249</v>
      </c>
      <c r="B1634" t="s">
        <v>25248</v>
      </c>
      <c r="D1634">
        <v>31.843699999999998</v>
      </c>
      <c r="E1634">
        <v>41.367600000000003</v>
      </c>
      <c r="F1634">
        <v>55.358199999999997</v>
      </c>
      <c r="G1634">
        <v>79.796300000000002</v>
      </c>
      <c r="H1634" s="1">
        <f t="shared" si="50"/>
        <v>52.091450000000002</v>
      </c>
      <c r="J1634">
        <v>37.766399999999997</v>
      </c>
      <c r="K1634">
        <v>46.5777</v>
      </c>
      <c r="L1634">
        <v>63.4131</v>
      </c>
      <c r="M1634">
        <v>70.7714</v>
      </c>
      <c r="N1634" s="1">
        <f t="shared" si="51"/>
        <v>54.632150000000003</v>
      </c>
    </row>
    <row r="1635" spans="1:14">
      <c r="A1635" t="s">
        <v>25247</v>
      </c>
      <c r="B1635" t="s">
        <v>25246</v>
      </c>
      <c r="D1635">
        <v>78.591999999999999</v>
      </c>
      <c r="E1635">
        <v>123.26600000000001</v>
      </c>
      <c r="F1635">
        <v>155.893</v>
      </c>
      <c r="G1635">
        <v>218.43799999999999</v>
      </c>
      <c r="H1635" s="1">
        <f t="shared" si="50"/>
        <v>144.04724999999999</v>
      </c>
      <c r="J1635">
        <v>97.157899999999998</v>
      </c>
      <c r="K1635">
        <v>136.53200000000001</v>
      </c>
      <c r="L1635">
        <v>160.42599999999999</v>
      </c>
      <c r="M1635">
        <v>223.05199999999999</v>
      </c>
      <c r="N1635" s="1">
        <f t="shared" si="51"/>
        <v>154.29197500000001</v>
      </c>
    </row>
    <row r="1636" spans="1:14">
      <c r="A1636" t="s">
        <v>25245</v>
      </c>
      <c r="B1636" t="s">
        <v>25244</v>
      </c>
      <c r="D1636">
        <v>155.922</v>
      </c>
      <c r="E1636">
        <v>176.88499999999999</v>
      </c>
      <c r="F1636">
        <v>151.69499999999999</v>
      </c>
      <c r="G1636">
        <v>164.73400000000001</v>
      </c>
      <c r="H1636" s="1">
        <f t="shared" si="50"/>
        <v>162.309</v>
      </c>
      <c r="J1636">
        <v>163.44200000000001</v>
      </c>
      <c r="K1636">
        <v>189.548</v>
      </c>
      <c r="L1636">
        <v>146.4</v>
      </c>
      <c r="M1636">
        <v>163.18899999999999</v>
      </c>
      <c r="N1636" s="1">
        <f t="shared" si="51"/>
        <v>165.64474999999999</v>
      </c>
    </row>
    <row r="1637" spans="1:14">
      <c r="A1637" t="s">
        <v>25243</v>
      </c>
      <c r="B1637" t="s">
        <v>25242</v>
      </c>
      <c r="D1637">
        <v>77.614400000000003</v>
      </c>
      <c r="E1637">
        <v>80.862700000000004</v>
      </c>
      <c r="F1637">
        <v>120.991</v>
      </c>
      <c r="G1637">
        <v>136.91200000000001</v>
      </c>
      <c r="H1637" s="1">
        <f t="shared" si="50"/>
        <v>104.09502499999999</v>
      </c>
      <c r="J1637">
        <v>87.527699999999996</v>
      </c>
      <c r="K1637">
        <v>93.065399999999997</v>
      </c>
      <c r="L1637">
        <v>123.803</v>
      </c>
      <c r="M1637">
        <v>135.98699999999999</v>
      </c>
      <c r="N1637" s="1">
        <f t="shared" si="51"/>
        <v>110.095775</v>
      </c>
    </row>
    <row r="1638" spans="1:14">
      <c r="A1638" t="s">
        <v>25241</v>
      </c>
      <c r="B1638" t="s">
        <v>25240</v>
      </c>
      <c r="D1638">
        <v>0.14550199999999999</v>
      </c>
      <c r="E1638">
        <v>0.13615099999999999</v>
      </c>
      <c r="F1638">
        <v>5.5376399999999999E-2</v>
      </c>
      <c r="G1638">
        <v>0.22067100000000001</v>
      </c>
      <c r="H1638" s="1">
        <f t="shared" si="50"/>
        <v>0.1394251</v>
      </c>
      <c r="J1638">
        <v>0.14391799999999999</v>
      </c>
      <c r="K1638">
        <v>4.3899599999999997E-2</v>
      </c>
      <c r="L1638">
        <v>5.5572200000000002E-2</v>
      </c>
      <c r="M1638">
        <v>5.6665E-2</v>
      </c>
      <c r="N1638" s="1">
        <f t="shared" si="51"/>
        <v>7.5013700000000003E-2</v>
      </c>
    </row>
    <row r="1639" spans="1:14">
      <c r="A1639" t="s">
        <v>25239</v>
      </c>
      <c r="B1639" t="s">
        <v>25238</v>
      </c>
      <c r="D1639">
        <v>0.53477300000000005</v>
      </c>
      <c r="E1639">
        <v>0.63241899999999995</v>
      </c>
      <c r="F1639">
        <v>2.7040500000000001</v>
      </c>
      <c r="G1639">
        <v>2.1975699999999998</v>
      </c>
      <c r="H1639" s="1">
        <f t="shared" si="50"/>
        <v>1.5172029999999999</v>
      </c>
      <c r="J1639">
        <v>0.64066999999999996</v>
      </c>
      <c r="K1639">
        <v>0.37700600000000001</v>
      </c>
      <c r="L1639">
        <v>2.8794400000000002</v>
      </c>
      <c r="M1639">
        <v>2.8759899999999998</v>
      </c>
      <c r="N1639" s="1">
        <f t="shared" si="51"/>
        <v>1.6932765000000001</v>
      </c>
    </row>
    <row r="1640" spans="1:14">
      <c r="A1640" t="s">
        <v>25237</v>
      </c>
      <c r="B1640" t="s">
        <v>25236</v>
      </c>
      <c r="D1640">
        <v>0.72709400000000002</v>
      </c>
      <c r="E1640">
        <v>0.43271599999999999</v>
      </c>
      <c r="F1640">
        <v>31.625800000000002</v>
      </c>
      <c r="G1640">
        <v>30.7376</v>
      </c>
      <c r="H1640" s="1">
        <f t="shared" si="50"/>
        <v>15.8808025</v>
      </c>
      <c r="J1640">
        <v>0.55671599999999999</v>
      </c>
      <c r="K1640">
        <v>0.24814700000000001</v>
      </c>
      <c r="L1640">
        <v>45.113999999999997</v>
      </c>
      <c r="M1640">
        <v>31.329499999999999</v>
      </c>
      <c r="N1640" s="1">
        <f t="shared" si="51"/>
        <v>19.312090749999999</v>
      </c>
    </row>
    <row r="1641" spans="1:14">
      <c r="A1641" t="s">
        <v>25235</v>
      </c>
      <c r="B1641" t="s">
        <v>25234</v>
      </c>
      <c r="D1641">
        <v>174.863</v>
      </c>
      <c r="E1641">
        <v>209.02199999999999</v>
      </c>
      <c r="F1641">
        <v>124.235</v>
      </c>
      <c r="G1641">
        <v>111.943</v>
      </c>
      <c r="H1641" s="1">
        <f t="shared" si="50"/>
        <v>155.01575</v>
      </c>
      <c r="J1641">
        <v>227.977</v>
      </c>
      <c r="K1641">
        <v>248.863</v>
      </c>
      <c r="L1641">
        <v>128.643</v>
      </c>
      <c r="M1641">
        <v>132.30000000000001</v>
      </c>
      <c r="N1641" s="1">
        <f t="shared" si="51"/>
        <v>184.44575000000003</v>
      </c>
    </row>
    <row r="1642" spans="1:14">
      <c r="A1642" t="s">
        <v>25233</v>
      </c>
      <c r="B1642" t="s">
        <v>25232</v>
      </c>
      <c r="D1642">
        <v>2.6525699999999999</v>
      </c>
      <c r="E1642">
        <v>0.62279600000000002</v>
      </c>
      <c r="F1642">
        <v>2.4651100000000001</v>
      </c>
      <c r="G1642">
        <v>1.8196300000000001</v>
      </c>
      <c r="H1642" s="1">
        <f t="shared" si="50"/>
        <v>1.8900265000000001</v>
      </c>
      <c r="J1642">
        <v>3.29209</v>
      </c>
      <c r="K1642">
        <v>0.53070600000000001</v>
      </c>
      <c r="L1642">
        <v>4.1049300000000004</v>
      </c>
      <c r="M1642">
        <v>1.2814300000000001</v>
      </c>
      <c r="N1642" s="1">
        <f t="shared" si="51"/>
        <v>2.302289</v>
      </c>
    </row>
    <row r="1643" spans="1:14">
      <c r="A1643" t="s">
        <v>25231</v>
      </c>
      <c r="B1643" t="s">
        <v>25230</v>
      </c>
      <c r="D1643">
        <v>77.881</v>
      </c>
      <c r="E1643">
        <v>99.469200000000001</v>
      </c>
      <c r="F1643">
        <v>26.7943</v>
      </c>
      <c r="G1643">
        <v>33.592799999999997</v>
      </c>
      <c r="H1643" s="1">
        <f t="shared" si="50"/>
        <v>59.434325000000001</v>
      </c>
      <c r="J1643">
        <v>83.858400000000003</v>
      </c>
      <c r="K1643">
        <v>134.42599999999999</v>
      </c>
      <c r="L1643">
        <v>34.9754</v>
      </c>
      <c r="M1643">
        <v>53.903300000000002</v>
      </c>
      <c r="N1643" s="1">
        <f t="shared" si="51"/>
        <v>76.790774999999996</v>
      </c>
    </row>
    <row r="1644" spans="1:14">
      <c r="A1644" t="s">
        <v>25229</v>
      </c>
      <c r="B1644" t="s">
        <v>25228</v>
      </c>
      <c r="D1644">
        <v>5.9331700000000001E-2</v>
      </c>
      <c r="E1644">
        <v>0.11193</v>
      </c>
      <c r="F1644">
        <v>0.330627</v>
      </c>
      <c r="G1644">
        <v>0.64806900000000001</v>
      </c>
      <c r="H1644" s="1">
        <f t="shared" si="50"/>
        <v>0.28748942500000002</v>
      </c>
      <c r="J1644">
        <v>0.103029</v>
      </c>
      <c r="K1644">
        <v>2.7104300000000001E-2</v>
      </c>
      <c r="L1644">
        <v>1.21997</v>
      </c>
      <c r="M1644">
        <v>0.793377</v>
      </c>
      <c r="N1644" s="1">
        <f t="shared" si="51"/>
        <v>0.53587007500000006</v>
      </c>
    </row>
    <row r="1645" spans="1:14">
      <c r="A1645" t="s">
        <v>25227</v>
      </c>
      <c r="B1645" t="s">
        <v>25226</v>
      </c>
      <c r="D1645">
        <v>8.4033599999999993</v>
      </c>
      <c r="E1645">
        <v>7.6501299999999999</v>
      </c>
      <c r="F1645">
        <v>15.8148</v>
      </c>
      <c r="G1645">
        <v>16.317900000000002</v>
      </c>
      <c r="H1645" s="1">
        <f t="shared" si="50"/>
        <v>12.046547500000001</v>
      </c>
      <c r="J1645">
        <v>13.809200000000001</v>
      </c>
      <c r="K1645">
        <v>14.789400000000001</v>
      </c>
      <c r="L1645">
        <v>24.714600000000001</v>
      </c>
      <c r="M1645">
        <v>24.098500000000001</v>
      </c>
      <c r="N1645" s="1">
        <f t="shared" si="51"/>
        <v>19.352924999999999</v>
      </c>
    </row>
    <row r="1646" spans="1:14">
      <c r="A1646" t="s">
        <v>25225</v>
      </c>
      <c r="B1646" t="s">
        <v>25224</v>
      </c>
      <c r="D1646">
        <v>0</v>
      </c>
      <c r="E1646">
        <v>0</v>
      </c>
      <c r="F1646">
        <v>0</v>
      </c>
      <c r="G1646">
        <v>0</v>
      </c>
      <c r="H1646" s="1">
        <f t="shared" si="50"/>
        <v>0</v>
      </c>
      <c r="J1646">
        <v>3.8981399999999999E-2</v>
      </c>
      <c r="K1646">
        <v>0</v>
      </c>
      <c r="L1646">
        <v>0.14366100000000001</v>
      </c>
      <c r="M1646">
        <v>0</v>
      </c>
      <c r="N1646" s="1">
        <f t="shared" si="51"/>
        <v>4.5660600000000003E-2</v>
      </c>
    </row>
    <row r="1647" spans="1:14">
      <c r="A1647" t="s">
        <v>25223</v>
      </c>
      <c r="B1647" t="s">
        <v>25222</v>
      </c>
      <c r="D1647">
        <v>0.14316699999999999</v>
      </c>
      <c r="E1647">
        <v>0.24928400000000001</v>
      </c>
      <c r="F1647">
        <v>0.28730099999999997</v>
      </c>
      <c r="G1647">
        <v>0.28517300000000001</v>
      </c>
      <c r="H1647" s="1">
        <f t="shared" si="50"/>
        <v>0.24123124999999998</v>
      </c>
      <c r="J1647">
        <v>0.45552599999999999</v>
      </c>
      <c r="K1647">
        <v>0.28784999999999999</v>
      </c>
      <c r="L1647">
        <v>0.216642</v>
      </c>
      <c r="M1647">
        <v>0.22188099999999999</v>
      </c>
      <c r="N1647" s="1">
        <f t="shared" si="51"/>
        <v>0.29547475000000001</v>
      </c>
    </row>
    <row r="1648" spans="1:14">
      <c r="A1648" t="s">
        <v>25221</v>
      </c>
      <c r="B1648" t="s">
        <v>25220</v>
      </c>
      <c r="D1648">
        <v>12.6099</v>
      </c>
      <c r="E1648">
        <v>29.335899999999999</v>
      </c>
      <c r="F1648">
        <v>11.3432</v>
      </c>
      <c r="G1648">
        <v>9.2545099999999998</v>
      </c>
      <c r="H1648" s="1">
        <f t="shared" si="50"/>
        <v>15.635877499999999</v>
      </c>
      <c r="J1648">
        <v>34.631399999999999</v>
      </c>
      <c r="K1648">
        <v>44.6051</v>
      </c>
      <c r="L1648">
        <v>15.363899999999999</v>
      </c>
      <c r="M1648">
        <v>16.0322</v>
      </c>
      <c r="N1648" s="1">
        <f t="shared" si="51"/>
        <v>27.658150000000003</v>
      </c>
    </row>
    <row r="1649" spans="1:14">
      <c r="A1649" t="s">
        <v>25219</v>
      </c>
      <c r="B1649" t="s">
        <v>25218</v>
      </c>
      <c r="D1649">
        <v>1.0378099999999999</v>
      </c>
      <c r="E1649">
        <v>0.78539800000000004</v>
      </c>
      <c r="F1649">
        <v>6.5485899999999999</v>
      </c>
      <c r="G1649">
        <v>4.2931499999999998</v>
      </c>
      <c r="H1649" s="1">
        <f t="shared" si="50"/>
        <v>3.1662369999999997</v>
      </c>
      <c r="J1649">
        <v>1.2239500000000001</v>
      </c>
      <c r="K1649">
        <v>0.80901500000000004</v>
      </c>
      <c r="L1649">
        <v>7.4444999999999997</v>
      </c>
      <c r="M1649">
        <v>7.7993800000000002</v>
      </c>
      <c r="N1649" s="1">
        <f t="shared" si="51"/>
        <v>4.3192112499999995</v>
      </c>
    </row>
    <row r="1650" spans="1:14">
      <c r="A1650" t="s">
        <v>25217</v>
      </c>
      <c r="B1650" t="s">
        <v>25216</v>
      </c>
      <c r="D1650">
        <v>5.1440699999999999E-2</v>
      </c>
      <c r="E1650">
        <v>0.19447500000000001</v>
      </c>
      <c r="F1650">
        <v>0.59738899999999995</v>
      </c>
      <c r="G1650">
        <v>0.97260899999999995</v>
      </c>
      <c r="H1650" s="1">
        <f t="shared" si="50"/>
        <v>0.45397842499999996</v>
      </c>
      <c r="J1650">
        <v>0.102143</v>
      </c>
      <c r="K1650">
        <v>9.4721399999999997E-2</v>
      </c>
      <c r="L1650">
        <v>1.2148300000000001</v>
      </c>
      <c r="M1650">
        <v>0.82599100000000003</v>
      </c>
      <c r="N1650" s="1">
        <f t="shared" si="51"/>
        <v>0.55942135000000004</v>
      </c>
    </row>
    <row r="1651" spans="1:14">
      <c r="A1651" t="s">
        <v>25215</v>
      </c>
      <c r="B1651" t="s">
        <v>25214</v>
      </c>
      <c r="D1651">
        <v>7.1564600000000006E-2</v>
      </c>
      <c r="E1651">
        <v>0</v>
      </c>
      <c r="F1651">
        <v>0.26537500000000003</v>
      </c>
      <c r="G1651">
        <v>0</v>
      </c>
      <c r="H1651" s="1">
        <f t="shared" si="50"/>
        <v>8.4234900000000001E-2</v>
      </c>
      <c r="J1651">
        <v>7.0716299999999996E-2</v>
      </c>
      <c r="K1651">
        <v>0</v>
      </c>
      <c r="L1651">
        <v>1.0742799999999999</v>
      </c>
      <c r="M1651">
        <v>0.27237699999999998</v>
      </c>
      <c r="N1651" s="1">
        <f t="shared" si="51"/>
        <v>0.35434332499999999</v>
      </c>
    </row>
    <row r="1652" spans="1:14">
      <c r="A1652" t="s">
        <v>25213</v>
      </c>
      <c r="B1652" t="s">
        <v>25212</v>
      </c>
      <c r="D1652">
        <v>9.4081399999999995</v>
      </c>
      <c r="E1652">
        <v>8.7583800000000007</v>
      </c>
      <c r="F1652">
        <v>71.366900000000001</v>
      </c>
      <c r="G1652">
        <v>65.753</v>
      </c>
      <c r="H1652" s="1">
        <f t="shared" si="50"/>
        <v>38.821605000000005</v>
      </c>
      <c r="J1652">
        <v>11.107200000000001</v>
      </c>
      <c r="K1652">
        <v>6.9655800000000001</v>
      </c>
      <c r="L1652">
        <v>77.243499999999997</v>
      </c>
      <c r="M1652">
        <v>63.026000000000003</v>
      </c>
      <c r="N1652" s="1">
        <f t="shared" si="51"/>
        <v>39.585570000000004</v>
      </c>
    </row>
    <row r="1653" spans="1:14">
      <c r="A1653" t="s">
        <v>25211</v>
      </c>
      <c r="B1653" t="s">
        <v>25210</v>
      </c>
      <c r="D1653">
        <v>113.351</v>
      </c>
      <c r="E1653">
        <v>109.10299999999999</v>
      </c>
      <c r="F1653">
        <v>129.024</v>
      </c>
      <c r="G1653">
        <v>101.51300000000001</v>
      </c>
      <c r="H1653" s="1">
        <f t="shared" si="50"/>
        <v>113.24775</v>
      </c>
      <c r="J1653">
        <v>125.895</v>
      </c>
      <c r="K1653">
        <v>111.721</v>
      </c>
      <c r="L1653">
        <v>120.011</v>
      </c>
      <c r="M1653">
        <v>109.81699999999999</v>
      </c>
      <c r="N1653" s="1">
        <f t="shared" si="51"/>
        <v>116.86099999999999</v>
      </c>
    </row>
    <row r="1654" spans="1:14">
      <c r="A1654" t="s">
        <v>25209</v>
      </c>
      <c r="B1654" t="s">
        <v>25208</v>
      </c>
      <c r="D1654">
        <v>2.4278200000000001</v>
      </c>
      <c r="E1654">
        <v>7.1073399999999998</v>
      </c>
      <c r="F1654">
        <v>11.107100000000001</v>
      </c>
      <c r="G1654">
        <v>13.1714</v>
      </c>
      <c r="H1654" s="1">
        <f t="shared" si="50"/>
        <v>8.4534149999999997</v>
      </c>
      <c r="J1654">
        <v>6.7755599999999996</v>
      </c>
      <c r="K1654">
        <v>8.1664100000000008</v>
      </c>
      <c r="L1654">
        <v>19.647099999999998</v>
      </c>
      <c r="M1654">
        <v>17.521599999999999</v>
      </c>
      <c r="N1654" s="1">
        <f t="shared" si="51"/>
        <v>13.0276675</v>
      </c>
    </row>
    <row r="1655" spans="1:14">
      <c r="A1655" t="s">
        <v>25207</v>
      </c>
      <c r="B1655" t="s">
        <v>25206</v>
      </c>
      <c r="D1655">
        <v>0.27635300000000002</v>
      </c>
      <c r="E1655">
        <v>0.52005400000000002</v>
      </c>
      <c r="F1655">
        <v>0.72134799999999999</v>
      </c>
      <c r="G1655">
        <v>1.72112</v>
      </c>
      <c r="H1655" s="1">
        <f t="shared" si="50"/>
        <v>0.80971875000000004</v>
      </c>
      <c r="J1655">
        <v>2.4304100000000002</v>
      </c>
      <c r="K1655">
        <v>0.40933799999999998</v>
      </c>
      <c r="L1655">
        <v>3.9737100000000001</v>
      </c>
      <c r="M1655">
        <v>2.9007299999999998</v>
      </c>
      <c r="N1655" s="1">
        <f t="shared" si="51"/>
        <v>2.428547</v>
      </c>
    </row>
    <row r="1656" spans="1:14">
      <c r="A1656" t="s">
        <v>25205</v>
      </c>
      <c r="B1656" t="s">
        <v>25204</v>
      </c>
      <c r="D1656">
        <v>8.8896899999999999</v>
      </c>
      <c r="E1656">
        <v>8.5644600000000004</v>
      </c>
      <c r="F1656">
        <v>4.9950200000000002</v>
      </c>
      <c r="G1656">
        <v>2.9417</v>
      </c>
      <c r="H1656" s="1">
        <f t="shared" si="50"/>
        <v>6.3477174999999999</v>
      </c>
      <c r="J1656">
        <v>13.7631</v>
      </c>
      <c r="K1656">
        <v>12.004200000000001</v>
      </c>
      <c r="L1656">
        <v>6.47323</v>
      </c>
      <c r="M1656">
        <v>3.8585600000000002</v>
      </c>
      <c r="N1656" s="1">
        <f t="shared" si="51"/>
        <v>9.0247724999999992</v>
      </c>
    </row>
    <row r="1657" spans="1:14">
      <c r="A1657" t="s">
        <v>25203</v>
      </c>
      <c r="B1657" t="s">
        <v>25202</v>
      </c>
      <c r="D1657">
        <v>1.28294</v>
      </c>
      <c r="E1657">
        <v>0.28554299999999999</v>
      </c>
      <c r="F1657">
        <v>7.8139099999999999</v>
      </c>
      <c r="G1657">
        <v>1.7439100000000001</v>
      </c>
      <c r="H1657" s="1">
        <f t="shared" si="50"/>
        <v>2.78157575</v>
      </c>
      <c r="J1657">
        <v>2.7161</v>
      </c>
      <c r="K1657">
        <v>1.0567899999999999</v>
      </c>
      <c r="L1657">
        <v>17.789000000000001</v>
      </c>
      <c r="M1657">
        <v>1.5705800000000001</v>
      </c>
      <c r="N1657" s="1">
        <f t="shared" si="51"/>
        <v>5.7831175000000004</v>
      </c>
    </row>
    <row r="1658" spans="1:14">
      <c r="A1658" t="s">
        <v>25201</v>
      </c>
      <c r="B1658" t="s">
        <v>25200</v>
      </c>
      <c r="D1658">
        <v>10.172700000000001</v>
      </c>
      <c r="E1658">
        <v>6.7373700000000003</v>
      </c>
      <c r="F1658">
        <v>8.56067</v>
      </c>
      <c r="G1658">
        <v>6.43438</v>
      </c>
      <c r="H1658" s="1">
        <f t="shared" si="50"/>
        <v>7.97628</v>
      </c>
      <c r="J1658">
        <v>9.0470900000000007</v>
      </c>
      <c r="K1658">
        <v>7.24125</v>
      </c>
      <c r="L1658">
        <v>12.1096</v>
      </c>
      <c r="M1658">
        <v>6.7953000000000001</v>
      </c>
      <c r="N1658" s="1">
        <f t="shared" si="51"/>
        <v>8.7983100000000007</v>
      </c>
    </row>
    <row r="1659" spans="1:14">
      <c r="A1659" t="s">
        <v>25199</v>
      </c>
      <c r="B1659" t="s">
        <v>25198</v>
      </c>
      <c r="D1659">
        <v>18.195599999999999</v>
      </c>
      <c r="E1659">
        <v>20.363800000000001</v>
      </c>
      <c r="F1659">
        <v>17.763300000000001</v>
      </c>
      <c r="G1659">
        <v>15.5639</v>
      </c>
      <c r="H1659" s="1">
        <f t="shared" si="50"/>
        <v>17.97165</v>
      </c>
      <c r="J1659">
        <v>15.7988</v>
      </c>
      <c r="K1659">
        <v>20.972300000000001</v>
      </c>
      <c r="L1659">
        <v>15.210800000000001</v>
      </c>
      <c r="M1659">
        <v>22.638400000000001</v>
      </c>
      <c r="N1659" s="1">
        <f t="shared" si="51"/>
        <v>18.655075</v>
      </c>
    </row>
    <row r="1660" spans="1:14">
      <c r="A1660" t="s">
        <v>25197</v>
      </c>
      <c r="B1660" t="s">
        <v>25196</v>
      </c>
      <c r="D1660">
        <v>1.0555600000000001</v>
      </c>
      <c r="E1660">
        <v>0.24926599999999999</v>
      </c>
      <c r="F1660">
        <v>3.2456800000000001</v>
      </c>
      <c r="G1660">
        <v>0.98071600000000003</v>
      </c>
      <c r="H1660" s="1">
        <f t="shared" si="50"/>
        <v>1.3828055000000001</v>
      </c>
      <c r="J1660">
        <v>2.9514499999999999</v>
      </c>
      <c r="K1660">
        <v>0.18226100000000001</v>
      </c>
      <c r="L1660">
        <v>5.5658300000000001</v>
      </c>
      <c r="M1660">
        <v>1.2928299999999999</v>
      </c>
      <c r="N1660" s="1">
        <f t="shared" si="51"/>
        <v>2.4980927500000001</v>
      </c>
    </row>
    <row r="1661" spans="1:14">
      <c r="A1661" t="s">
        <v>25195</v>
      </c>
      <c r="B1661" t="s">
        <v>25194</v>
      </c>
      <c r="D1661">
        <v>0</v>
      </c>
      <c r="E1661">
        <v>3.8781400000000001E-2</v>
      </c>
      <c r="F1661">
        <v>0</v>
      </c>
      <c r="G1661">
        <v>0</v>
      </c>
      <c r="H1661" s="1">
        <f t="shared" si="50"/>
        <v>9.6953500000000001E-3</v>
      </c>
      <c r="J1661">
        <v>0</v>
      </c>
      <c r="K1661">
        <v>0</v>
      </c>
      <c r="L1661">
        <v>0</v>
      </c>
      <c r="M1661">
        <v>0.15342</v>
      </c>
      <c r="N1661" s="1">
        <f t="shared" si="51"/>
        <v>3.8355E-2</v>
      </c>
    </row>
    <row r="1662" spans="1:14">
      <c r="A1662" t="s">
        <v>25193</v>
      </c>
      <c r="B1662" t="s">
        <v>25192</v>
      </c>
      <c r="D1662">
        <v>1.1819299999999999</v>
      </c>
      <c r="E1662">
        <v>3.0526399999999998</v>
      </c>
      <c r="F1662">
        <v>9.4437700000000007</v>
      </c>
      <c r="G1662">
        <v>13.1652</v>
      </c>
      <c r="H1662" s="1">
        <f t="shared" si="50"/>
        <v>6.7108850000000002</v>
      </c>
      <c r="J1662">
        <v>3.2725300000000002</v>
      </c>
      <c r="K1662">
        <v>3.8445</v>
      </c>
      <c r="L1662">
        <v>17.265999999999998</v>
      </c>
      <c r="M1662">
        <v>19.956199999999999</v>
      </c>
      <c r="N1662" s="1">
        <f t="shared" si="51"/>
        <v>11.0848075</v>
      </c>
    </row>
    <row r="1663" spans="1:14">
      <c r="A1663" t="s">
        <v>25191</v>
      </c>
      <c r="B1663" t="s">
        <v>25190</v>
      </c>
      <c r="D1663">
        <v>21.963200000000001</v>
      </c>
      <c r="E1663">
        <v>26.063400000000001</v>
      </c>
      <c r="F1663">
        <v>241.57</v>
      </c>
      <c r="G1663">
        <v>196.602</v>
      </c>
      <c r="H1663" s="1">
        <f t="shared" si="50"/>
        <v>121.54964999999999</v>
      </c>
      <c r="J1663">
        <v>37.167999999999999</v>
      </c>
      <c r="K1663">
        <v>17.854299999999999</v>
      </c>
      <c r="L1663">
        <v>269.30799999999999</v>
      </c>
      <c r="M1663">
        <v>186.14500000000001</v>
      </c>
      <c r="N1663" s="1">
        <f t="shared" si="51"/>
        <v>127.61882499999999</v>
      </c>
    </row>
    <row r="1664" spans="1:14">
      <c r="A1664" t="s">
        <v>25189</v>
      </c>
      <c r="B1664" t="s">
        <v>25188</v>
      </c>
      <c r="D1664">
        <v>1.2251099999999999</v>
      </c>
      <c r="E1664">
        <v>1.53325</v>
      </c>
      <c r="F1664">
        <v>1.4329700000000001</v>
      </c>
      <c r="G1664">
        <v>2.8556699999999999</v>
      </c>
      <c r="H1664" s="1">
        <f t="shared" si="50"/>
        <v>1.7617499999999999</v>
      </c>
      <c r="J1664">
        <v>2.6937799999999998</v>
      </c>
      <c r="K1664">
        <v>2.0074399999999999</v>
      </c>
      <c r="L1664">
        <v>4.0058400000000001</v>
      </c>
      <c r="M1664">
        <v>2.0496699999999999</v>
      </c>
      <c r="N1664" s="1">
        <f t="shared" si="51"/>
        <v>2.6891824999999994</v>
      </c>
    </row>
    <row r="1665" spans="1:14">
      <c r="A1665" t="s">
        <v>25187</v>
      </c>
      <c r="B1665" t="s">
        <v>25186</v>
      </c>
      <c r="D1665">
        <v>1.1437900000000001</v>
      </c>
      <c r="E1665">
        <v>3.0434100000000002</v>
      </c>
      <c r="F1665">
        <v>2.5518999999999998</v>
      </c>
      <c r="G1665">
        <v>5.0950499999999996</v>
      </c>
      <c r="H1665" s="1">
        <f t="shared" si="50"/>
        <v>2.9585375000000003</v>
      </c>
      <c r="J1665">
        <v>5.1507399999999999</v>
      </c>
      <c r="K1665">
        <v>4.99803</v>
      </c>
      <c r="L1665">
        <v>4.2034599999999998</v>
      </c>
      <c r="M1665">
        <v>5.2358500000000001</v>
      </c>
      <c r="N1665" s="1">
        <f t="shared" si="51"/>
        <v>4.8970199999999995</v>
      </c>
    </row>
    <row r="1666" spans="1:14">
      <c r="A1666" t="s">
        <v>25185</v>
      </c>
      <c r="B1666" t="s">
        <v>25184</v>
      </c>
      <c r="D1666">
        <v>468.85199999999998</v>
      </c>
      <c r="E1666">
        <v>370.363</v>
      </c>
      <c r="F1666">
        <v>255.41200000000001</v>
      </c>
      <c r="G1666">
        <v>219.1</v>
      </c>
      <c r="H1666" s="1">
        <f t="shared" si="50"/>
        <v>328.43174999999997</v>
      </c>
      <c r="J1666">
        <v>521.51499999999999</v>
      </c>
      <c r="K1666">
        <v>404.23</v>
      </c>
      <c r="L1666">
        <v>293.61900000000003</v>
      </c>
      <c r="M1666">
        <v>213</v>
      </c>
      <c r="N1666" s="1">
        <f t="shared" si="51"/>
        <v>358.09100000000001</v>
      </c>
    </row>
    <row r="1667" spans="1:14">
      <c r="A1667" t="s">
        <v>25183</v>
      </c>
      <c r="B1667" t="s">
        <v>25182</v>
      </c>
      <c r="D1667">
        <v>1.26529</v>
      </c>
      <c r="E1667">
        <v>2.9238200000000001</v>
      </c>
      <c r="F1667">
        <v>1.72173</v>
      </c>
      <c r="G1667">
        <v>4.6162900000000002</v>
      </c>
      <c r="H1667" s="1">
        <f t="shared" ref="H1667:H1730" si="52">AVERAGE(D1667:G1667)</f>
        <v>2.6317824999999999</v>
      </c>
      <c r="J1667">
        <v>1.54684</v>
      </c>
      <c r="K1667">
        <v>3.0809000000000002</v>
      </c>
      <c r="L1667">
        <v>1.9356500000000001</v>
      </c>
      <c r="M1667">
        <v>5.1772999999999998</v>
      </c>
      <c r="N1667" s="1">
        <f t="shared" ref="N1667:N1730" si="53">AVERAGE(J1667:M1667)</f>
        <v>2.9351725000000002</v>
      </c>
    </row>
    <row r="1668" spans="1:14">
      <c r="A1668" t="s">
        <v>25181</v>
      </c>
      <c r="B1668" t="s">
        <v>25180</v>
      </c>
      <c r="D1668">
        <v>7.7002100000000004E-2</v>
      </c>
      <c r="E1668">
        <v>0</v>
      </c>
      <c r="F1668">
        <v>0.28119100000000002</v>
      </c>
      <c r="G1668">
        <v>0</v>
      </c>
      <c r="H1668" s="1">
        <f t="shared" si="52"/>
        <v>8.9548275000000011E-2</v>
      </c>
      <c r="J1668">
        <v>0</v>
      </c>
      <c r="K1668">
        <v>0</v>
      </c>
      <c r="L1668">
        <v>0.57305099999999998</v>
      </c>
      <c r="M1668">
        <v>0</v>
      </c>
      <c r="N1668" s="1">
        <f t="shared" si="53"/>
        <v>0.14326274999999999</v>
      </c>
    </row>
    <row r="1669" spans="1:14">
      <c r="A1669" t="s">
        <v>25179</v>
      </c>
      <c r="B1669" t="s">
        <v>25178</v>
      </c>
      <c r="D1669">
        <v>0.11477900000000001</v>
      </c>
      <c r="E1669">
        <v>2.6970999999999998E-2</v>
      </c>
      <c r="F1669">
        <v>0</v>
      </c>
      <c r="G1669">
        <v>0.20513600000000001</v>
      </c>
      <c r="H1669" s="1">
        <f t="shared" si="52"/>
        <v>8.6721500000000007E-2</v>
      </c>
      <c r="J1669">
        <v>5.6898200000000003E-2</v>
      </c>
      <c r="K1669">
        <v>2.61745E-2</v>
      </c>
      <c r="L1669">
        <v>0</v>
      </c>
      <c r="M1669">
        <v>0.212895</v>
      </c>
      <c r="N1669" s="1">
        <f t="shared" si="53"/>
        <v>7.3991925E-2</v>
      </c>
    </row>
    <row r="1670" spans="1:14">
      <c r="A1670" t="s">
        <v>25177</v>
      </c>
      <c r="B1670" t="s">
        <v>25176</v>
      </c>
      <c r="D1670">
        <v>574.73</v>
      </c>
      <c r="E1670">
        <v>175.83600000000001</v>
      </c>
      <c r="F1670">
        <v>693.27200000000005</v>
      </c>
      <c r="G1670">
        <v>211.64699999999999</v>
      </c>
      <c r="H1670" s="1">
        <f t="shared" si="52"/>
        <v>413.87125000000003</v>
      </c>
      <c r="J1670">
        <v>986.18200000000002</v>
      </c>
      <c r="K1670">
        <v>224.96600000000001</v>
      </c>
      <c r="L1670">
        <v>1057.55</v>
      </c>
      <c r="M1670">
        <v>258.50400000000002</v>
      </c>
      <c r="N1670" s="1">
        <f t="shared" si="53"/>
        <v>631.80050000000006</v>
      </c>
    </row>
    <row r="1671" spans="1:14">
      <c r="A1671" t="s">
        <v>25175</v>
      </c>
      <c r="B1671" t="s">
        <v>25174</v>
      </c>
      <c r="D1671">
        <v>0</v>
      </c>
      <c r="E1671">
        <v>0.61974300000000004</v>
      </c>
      <c r="F1671">
        <v>0.158695</v>
      </c>
      <c r="G1671">
        <v>1.1196999999999999</v>
      </c>
      <c r="H1671" s="1">
        <f t="shared" si="52"/>
        <v>0.47453449999999997</v>
      </c>
      <c r="J1671">
        <v>0.18748100000000001</v>
      </c>
      <c r="K1671">
        <v>0.68842999999999999</v>
      </c>
      <c r="L1671">
        <v>0</v>
      </c>
      <c r="M1671">
        <v>0.49175999999999997</v>
      </c>
      <c r="N1671" s="1">
        <f t="shared" si="53"/>
        <v>0.34191775000000002</v>
      </c>
    </row>
    <row r="1672" spans="1:14">
      <c r="A1672" t="s">
        <v>25173</v>
      </c>
      <c r="B1672" t="s">
        <v>25172</v>
      </c>
      <c r="D1672">
        <v>209.946</v>
      </c>
      <c r="E1672">
        <v>262.88600000000002</v>
      </c>
      <c r="F1672">
        <v>194.36500000000001</v>
      </c>
      <c r="G1672">
        <v>150.887</v>
      </c>
      <c r="H1672" s="1">
        <f t="shared" si="52"/>
        <v>204.52100000000002</v>
      </c>
      <c r="J1672">
        <v>378.279</v>
      </c>
      <c r="K1672">
        <v>365.26100000000002</v>
      </c>
      <c r="L1672">
        <v>241.66300000000001</v>
      </c>
      <c r="M1672">
        <v>214.36699999999999</v>
      </c>
      <c r="N1672" s="1">
        <f t="shared" si="53"/>
        <v>299.89249999999998</v>
      </c>
    </row>
    <row r="1673" spans="1:14">
      <c r="A1673" t="s">
        <v>25171</v>
      </c>
      <c r="B1673" t="s">
        <v>25170</v>
      </c>
      <c r="D1673">
        <v>13.3842</v>
      </c>
      <c r="E1673">
        <v>11.117599999999999</v>
      </c>
      <c r="F1673">
        <v>13.7014</v>
      </c>
      <c r="G1673">
        <v>12.7715</v>
      </c>
      <c r="H1673" s="1">
        <f t="shared" si="52"/>
        <v>12.743675</v>
      </c>
      <c r="J1673">
        <v>19.905100000000001</v>
      </c>
      <c r="K1673">
        <v>15.1393</v>
      </c>
      <c r="L1673">
        <v>22.3004</v>
      </c>
      <c r="M1673">
        <v>19.017499999999998</v>
      </c>
      <c r="N1673" s="1">
        <f t="shared" si="53"/>
        <v>19.090575000000001</v>
      </c>
    </row>
    <row r="1674" spans="1:14">
      <c r="A1674" t="s">
        <v>25169</v>
      </c>
      <c r="B1674" t="s">
        <v>25168</v>
      </c>
      <c r="D1674">
        <v>0.79639199999999999</v>
      </c>
      <c r="E1674">
        <v>6.7777599999999993E-2</v>
      </c>
      <c r="F1674">
        <v>0</v>
      </c>
      <c r="G1674">
        <v>0</v>
      </c>
      <c r="H1674" s="1">
        <f t="shared" si="52"/>
        <v>0.2160424</v>
      </c>
      <c r="J1674">
        <v>1.2194700000000001</v>
      </c>
      <c r="K1674">
        <v>0.33002399999999998</v>
      </c>
      <c r="L1674">
        <v>1.80908</v>
      </c>
      <c r="M1674">
        <v>0</v>
      </c>
      <c r="N1674" s="1">
        <f t="shared" si="53"/>
        <v>0.83964349999999999</v>
      </c>
    </row>
    <row r="1675" spans="1:14">
      <c r="A1675" t="s">
        <v>25167</v>
      </c>
      <c r="B1675" t="s">
        <v>25166</v>
      </c>
      <c r="D1675">
        <v>35.573700000000002</v>
      </c>
      <c r="E1675">
        <v>75.943399999999997</v>
      </c>
      <c r="F1675">
        <v>42.814</v>
      </c>
      <c r="G1675">
        <v>120.3</v>
      </c>
      <c r="H1675" s="1">
        <f t="shared" si="52"/>
        <v>68.657775000000001</v>
      </c>
      <c r="J1675">
        <v>28.031600000000001</v>
      </c>
      <c r="K1675">
        <v>66.797399999999996</v>
      </c>
      <c r="L1675">
        <v>47.664200000000001</v>
      </c>
      <c r="M1675">
        <v>80.994900000000001</v>
      </c>
      <c r="N1675" s="1">
        <f t="shared" si="53"/>
        <v>55.872025000000001</v>
      </c>
    </row>
    <row r="1676" spans="1:14">
      <c r="A1676" t="s">
        <v>25165</v>
      </c>
      <c r="B1676" t="s">
        <v>25164</v>
      </c>
      <c r="D1676">
        <v>8.9671800000000008</v>
      </c>
      <c r="E1676">
        <v>8.0917999999999992</v>
      </c>
      <c r="F1676">
        <v>8.8046100000000003</v>
      </c>
      <c r="G1676">
        <v>7.6645099999999999</v>
      </c>
      <c r="H1676" s="1">
        <f t="shared" si="52"/>
        <v>8.3820249999999987</v>
      </c>
      <c r="J1676">
        <v>9.5628299999999999</v>
      </c>
      <c r="K1676">
        <v>10.242599999999999</v>
      </c>
      <c r="L1676">
        <v>10.166700000000001</v>
      </c>
      <c r="M1676">
        <v>10.207800000000001</v>
      </c>
      <c r="N1676" s="1">
        <f t="shared" si="53"/>
        <v>10.0449825</v>
      </c>
    </row>
    <row r="1677" spans="1:14">
      <c r="A1677" t="s">
        <v>25163</v>
      </c>
      <c r="B1677" t="s">
        <v>25162</v>
      </c>
      <c r="D1677">
        <v>31.637799999999999</v>
      </c>
      <c r="E1677">
        <v>28.994700000000002</v>
      </c>
      <c r="F1677">
        <v>76.475899999999996</v>
      </c>
      <c r="G1677">
        <v>75.122</v>
      </c>
      <c r="H1677" s="1">
        <f t="shared" si="52"/>
        <v>53.057599999999994</v>
      </c>
      <c r="J1677">
        <v>31.454999999999998</v>
      </c>
      <c r="K1677">
        <v>31.2684</v>
      </c>
      <c r="L1677">
        <v>83.208200000000005</v>
      </c>
      <c r="M1677">
        <v>70.892300000000006</v>
      </c>
      <c r="N1677" s="1">
        <f t="shared" si="53"/>
        <v>54.205975000000002</v>
      </c>
    </row>
    <row r="1678" spans="1:14">
      <c r="A1678" t="s">
        <v>25161</v>
      </c>
      <c r="B1678" t="s">
        <v>25160</v>
      </c>
      <c r="D1678">
        <v>4.5720200000000002</v>
      </c>
      <c r="E1678">
        <v>6.43309</v>
      </c>
      <c r="F1678">
        <v>34.6813</v>
      </c>
      <c r="G1678">
        <v>34.356000000000002</v>
      </c>
      <c r="H1678" s="1">
        <f t="shared" si="52"/>
        <v>20.010602500000001</v>
      </c>
      <c r="J1678">
        <v>6.69815</v>
      </c>
      <c r="K1678">
        <v>6.0021399999999998</v>
      </c>
      <c r="L1678">
        <v>42.495899999999999</v>
      </c>
      <c r="M1678">
        <v>46.318399999999997</v>
      </c>
      <c r="N1678" s="1">
        <f t="shared" si="53"/>
        <v>25.3786475</v>
      </c>
    </row>
    <row r="1679" spans="1:14">
      <c r="A1679" t="s">
        <v>25159</v>
      </c>
      <c r="B1679" t="s">
        <v>25158</v>
      </c>
      <c r="D1679">
        <v>1.1358200000000001</v>
      </c>
      <c r="E1679">
        <v>1.11893</v>
      </c>
      <c r="F1679">
        <v>44.639400000000002</v>
      </c>
      <c r="G1679">
        <v>40.383699999999997</v>
      </c>
      <c r="H1679" s="1">
        <f t="shared" si="52"/>
        <v>21.8194625</v>
      </c>
      <c r="J1679">
        <v>1.6202000000000001</v>
      </c>
      <c r="K1679">
        <v>0.77341199999999999</v>
      </c>
      <c r="L1679">
        <v>61.700600000000001</v>
      </c>
      <c r="M1679">
        <v>54.113</v>
      </c>
      <c r="N1679" s="1">
        <f t="shared" si="53"/>
        <v>29.551803</v>
      </c>
    </row>
    <row r="1680" spans="1:14">
      <c r="A1680" t="s">
        <v>25157</v>
      </c>
      <c r="B1680" t="s">
        <v>25156</v>
      </c>
      <c r="D1680">
        <v>8.2136600000000008</v>
      </c>
      <c r="E1680">
        <v>9.2300500000000003</v>
      </c>
      <c r="F1680">
        <v>31.627600000000001</v>
      </c>
      <c r="G1680">
        <v>32.805300000000003</v>
      </c>
      <c r="H1680" s="1">
        <f t="shared" si="52"/>
        <v>20.4691525</v>
      </c>
      <c r="J1680">
        <v>8.4990699999999997</v>
      </c>
      <c r="K1680">
        <v>8.7841299999999993</v>
      </c>
      <c r="L1680">
        <v>28.194400000000002</v>
      </c>
      <c r="M1680">
        <v>33.670099999999998</v>
      </c>
      <c r="N1680" s="1">
        <f t="shared" si="53"/>
        <v>19.786925</v>
      </c>
    </row>
    <row r="1681" spans="1:14">
      <c r="A1681" t="s">
        <v>25155</v>
      </c>
      <c r="B1681" t="s">
        <v>25154</v>
      </c>
      <c r="D1681">
        <v>4.1541499999999996</v>
      </c>
      <c r="E1681">
        <v>4.0278600000000004</v>
      </c>
      <c r="F1681">
        <v>4.5187499999999998</v>
      </c>
      <c r="G1681">
        <v>3.9998</v>
      </c>
      <c r="H1681" s="1">
        <f t="shared" si="52"/>
        <v>4.1751399999999999</v>
      </c>
      <c r="J1681">
        <v>5.1558299999999999</v>
      </c>
      <c r="K1681">
        <v>4.4596499999999999</v>
      </c>
      <c r="L1681">
        <v>4.9672700000000001</v>
      </c>
      <c r="M1681">
        <v>5.0699100000000001</v>
      </c>
      <c r="N1681" s="1">
        <f t="shared" si="53"/>
        <v>4.9131650000000002</v>
      </c>
    </row>
    <row r="1682" spans="1:14">
      <c r="A1682" t="s">
        <v>25153</v>
      </c>
      <c r="B1682" t="s">
        <v>25152</v>
      </c>
      <c r="D1682">
        <v>0.22997000000000001</v>
      </c>
      <c r="E1682">
        <v>4.8904500000000004</v>
      </c>
      <c r="F1682">
        <v>0.54084399999999999</v>
      </c>
      <c r="G1682">
        <v>11.1333</v>
      </c>
      <c r="H1682" s="1">
        <f t="shared" si="52"/>
        <v>4.1986410000000003</v>
      </c>
      <c r="J1682">
        <v>0.227295</v>
      </c>
      <c r="K1682">
        <v>2.7278199999999999</v>
      </c>
      <c r="L1682">
        <v>0.74873900000000004</v>
      </c>
      <c r="M1682">
        <v>5.7165999999999997</v>
      </c>
      <c r="N1682" s="1">
        <f t="shared" si="53"/>
        <v>2.3551134999999999</v>
      </c>
    </row>
    <row r="1683" spans="1:14">
      <c r="A1683" t="s">
        <v>25151</v>
      </c>
      <c r="B1683" t="s">
        <v>25150</v>
      </c>
      <c r="D1683">
        <v>14.5601</v>
      </c>
      <c r="E1683">
        <v>12.4696</v>
      </c>
      <c r="F1683">
        <v>21.391100000000002</v>
      </c>
      <c r="G1683">
        <v>18.835100000000001</v>
      </c>
      <c r="H1683" s="1">
        <f t="shared" si="52"/>
        <v>16.813974999999999</v>
      </c>
      <c r="J1683">
        <v>15.9779</v>
      </c>
      <c r="K1683">
        <v>13.3771</v>
      </c>
      <c r="L1683">
        <v>22.507400000000001</v>
      </c>
      <c r="M1683">
        <v>18.638300000000001</v>
      </c>
      <c r="N1683" s="1">
        <f t="shared" si="53"/>
        <v>17.625174999999999</v>
      </c>
    </row>
    <row r="1684" spans="1:14">
      <c r="A1684" t="s">
        <v>25149</v>
      </c>
      <c r="B1684" t="s">
        <v>25148</v>
      </c>
      <c r="D1684">
        <v>0.32916699999999999</v>
      </c>
      <c r="E1684">
        <v>0.43343999999999999</v>
      </c>
      <c r="F1684">
        <v>1.21268</v>
      </c>
      <c r="G1684">
        <v>0.63854200000000005</v>
      </c>
      <c r="H1684" s="1">
        <f t="shared" si="52"/>
        <v>0.65345724999999999</v>
      </c>
      <c r="J1684">
        <v>0.78307099999999996</v>
      </c>
      <c r="K1684">
        <v>0.401229</v>
      </c>
      <c r="L1684">
        <v>0.89452299999999996</v>
      </c>
      <c r="M1684">
        <v>1.3321000000000001</v>
      </c>
      <c r="N1684" s="1">
        <f t="shared" si="53"/>
        <v>0.85273074999999998</v>
      </c>
    </row>
    <row r="1685" spans="1:14">
      <c r="A1685" t="s">
        <v>25147</v>
      </c>
      <c r="B1685" t="s">
        <v>25146</v>
      </c>
      <c r="D1685">
        <v>2.28457</v>
      </c>
      <c r="E1685">
        <v>2.4726900000000001</v>
      </c>
      <c r="F1685">
        <v>4.0679400000000001</v>
      </c>
      <c r="G1685">
        <v>3.5410900000000001</v>
      </c>
      <c r="H1685" s="1">
        <f t="shared" si="52"/>
        <v>3.0915725000000003</v>
      </c>
      <c r="J1685">
        <v>5.5820100000000004</v>
      </c>
      <c r="K1685">
        <v>5.3413300000000001</v>
      </c>
      <c r="L1685">
        <v>7.0261100000000001</v>
      </c>
      <c r="M1685">
        <v>5.8787599999999998</v>
      </c>
      <c r="N1685" s="1">
        <f t="shared" si="53"/>
        <v>5.9570524999999996</v>
      </c>
    </row>
    <row r="1686" spans="1:14">
      <c r="A1686" t="s">
        <v>25145</v>
      </c>
      <c r="B1686" t="s">
        <v>25144</v>
      </c>
      <c r="D1686">
        <v>291.39600000000002</v>
      </c>
      <c r="E1686">
        <v>360.18200000000002</v>
      </c>
      <c r="F1686">
        <v>192.215</v>
      </c>
      <c r="G1686">
        <v>257.31299999999999</v>
      </c>
      <c r="H1686" s="1">
        <f t="shared" si="52"/>
        <v>275.2765</v>
      </c>
      <c r="J1686">
        <v>275.87299999999999</v>
      </c>
      <c r="K1686">
        <v>350.16699999999997</v>
      </c>
      <c r="L1686">
        <v>233.667</v>
      </c>
      <c r="M1686">
        <v>201.35</v>
      </c>
      <c r="N1686" s="1">
        <f t="shared" si="53"/>
        <v>265.26425</v>
      </c>
    </row>
    <row r="1687" spans="1:14">
      <c r="A1687" t="s">
        <v>25143</v>
      </c>
      <c r="B1687" t="s">
        <v>25142</v>
      </c>
      <c r="D1687">
        <v>2.5558800000000002</v>
      </c>
      <c r="E1687">
        <v>3.5807600000000002</v>
      </c>
      <c r="F1687">
        <v>29.429500000000001</v>
      </c>
      <c r="G1687">
        <v>37.747999999999998</v>
      </c>
      <c r="H1687" s="1">
        <f t="shared" si="52"/>
        <v>18.328535000000002</v>
      </c>
      <c r="J1687">
        <v>3.41954</v>
      </c>
      <c r="K1687">
        <v>2.76892</v>
      </c>
      <c r="L1687">
        <v>30.495899999999999</v>
      </c>
      <c r="M1687">
        <v>38.288699999999999</v>
      </c>
      <c r="N1687" s="1">
        <f t="shared" si="53"/>
        <v>18.743265000000001</v>
      </c>
    </row>
    <row r="1688" spans="1:14">
      <c r="A1688" t="s">
        <v>25141</v>
      </c>
      <c r="B1688" t="s">
        <v>25140</v>
      </c>
      <c r="D1688">
        <v>65.732600000000005</v>
      </c>
      <c r="E1688">
        <v>84.617800000000003</v>
      </c>
      <c r="F1688">
        <v>106.913</v>
      </c>
      <c r="G1688">
        <v>91.091200000000001</v>
      </c>
      <c r="H1688" s="1">
        <f t="shared" si="52"/>
        <v>87.088650000000001</v>
      </c>
      <c r="J1688">
        <v>87.269499999999994</v>
      </c>
      <c r="K1688">
        <v>79.973100000000002</v>
      </c>
      <c r="L1688">
        <v>95.628799999999998</v>
      </c>
      <c r="M1688">
        <v>89.653400000000005</v>
      </c>
      <c r="N1688" s="1">
        <f t="shared" si="53"/>
        <v>88.131200000000007</v>
      </c>
    </row>
    <row r="1689" spans="1:14">
      <c r="A1689" t="s">
        <v>25139</v>
      </c>
      <c r="B1689" t="s">
        <v>25138</v>
      </c>
      <c r="D1689">
        <v>170.64099999999999</v>
      </c>
      <c r="E1689">
        <v>174.14599999999999</v>
      </c>
      <c r="F1689">
        <v>176.655</v>
      </c>
      <c r="G1689">
        <v>168.655</v>
      </c>
      <c r="H1689" s="1">
        <f t="shared" si="52"/>
        <v>172.52424999999999</v>
      </c>
      <c r="J1689">
        <v>205.72399999999999</v>
      </c>
      <c r="K1689">
        <v>187.12899999999999</v>
      </c>
      <c r="L1689">
        <v>194.161</v>
      </c>
      <c r="M1689">
        <v>176.768</v>
      </c>
      <c r="N1689" s="1">
        <f t="shared" si="53"/>
        <v>190.94549999999998</v>
      </c>
    </row>
    <row r="1690" spans="1:14">
      <c r="A1690" t="s">
        <v>25137</v>
      </c>
      <c r="B1690" t="s">
        <v>25136</v>
      </c>
      <c r="D1690">
        <v>18.300799999999999</v>
      </c>
      <c r="E1690">
        <v>25.156300000000002</v>
      </c>
      <c r="F1690">
        <v>50.107399999999998</v>
      </c>
      <c r="G1690">
        <v>57.825600000000001</v>
      </c>
      <c r="H1690" s="1">
        <f t="shared" si="52"/>
        <v>37.847524999999997</v>
      </c>
      <c r="J1690">
        <v>23.735299999999999</v>
      </c>
      <c r="K1690">
        <v>24.551500000000001</v>
      </c>
      <c r="L1690">
        <v>49.623800000000003</v>
      </c>
      <c r="M1690">
        <v>60.567100000000003</v>
      </c>
      <c r="N1690" s="1">
        <f t="shared" si="53"/>
        <v>39.619425</v>
      </c>
    </row>
    <row r="1691" spans="1:14">
      <c r="A1691" t="s">
        <v>25135</v>
      </c>
      <c r="B1691" t="s">
        <v>25134</v>
      </c>
      <c r="D1691">
        <v>8.0603700000000007</v>
      </c>
      <c r="E1691">
        <v>9.0811899999999994</v>
      </c>
      <c r="F1691">
        <v>31.566500000000001</v>
      </c>
      <c r="G1691">
        <v>32.207000000000001</v>
      </c>
      <c r="H1691" s="1">
        <f t="shared" si="52"/>
        <v>20.228765000000003</v>
      </c>
      <c r="J1691">
        <v>9.4563400000000009</v>
      </c>
      <c r="K1691">
        <v>9.1652500000000003</v>
      </c>
      <c r="L1691">
        <v>37.378100000000003</v>
      </c>
      <c r="M1691">
        <v>35.133299999999998</v>
      </c>
      <c r="N1691" s="1">
        <f t="shared" si="53"/>
        <v>22.783247500000002</v>
      </c>
    </row>
    <row r="1692" spans="1:14">
      <c r="A1692" t="s">
        <v>25133</v>
      </c>
      <c r="B1692" t="s">
        <v>25132</v>
      </c>
      <c r="D1692">
        <v>103.562</v>
      </c>
      <c r="E1692">
        <v>139.37100000000001</v>
      </c>
      <c r="F1692">
        <v>320.43400000000003</v>
      </c>
      <c r="G1692">
        <v>352.745</v>
      </c>
      <c r="H1692" s="1">
        <f t="shared" si="52"/>
        <v>229.02799999999999</v>
      </c>
      <c r="J1692">
        <v>142.01599999999999</v>
      </c>
      <c r="K1692">
        <v>150.13</v>
      </c>
      <c r="L1692">
        <v>348.572</v>
      </c>
      <c r="M1692">
        <v>342.178</v>
      </c>
      <c r="N1692" s="1">
        <f t="shared" si="53"/>
        <v>245.72399999999999</v>
      </c>
    </row>
    <row r="1693" spans="1:14">
      <c r="A1693" t="s">
        <v>25131</v>
      </c>
      <c r="B1693" t="s">
        <v>25130</v>
      </c>
      <c r="D1693">
        <v>1.59456</v>
      </c>
      <c r="E1693">
        <v>1.1580299999999999</v>
      </c>
      <c r="F1693">
        <v>58.734499999999997</v>
      </c>
      <c r="G1693">
        <v>58.866199999999999</v>
      </c>
      <c r="H1693" s="1">
        <f t="shared" si="52"/>
        <v>30.088322499999997</v>
      </c>
      <c r="J1693">
        <v>1.2862899999999999</v>
      </c>
      <c r="K1693">
        <v>0.88449699999999998</v>
      </c>
      <c r="L1693">
        <v>70.954300000000003</v>
      </c>
      <c r="M1693">
        <v>65.040199999999999</v>
      </c>
      <c r="N1693" s="1">
        <f t="shared" si="53"/>
        <v>34.541321750000002</v>
      </c>
    </row>
    <row r="1694" spans="1:14">
      <c r="A1694" t="s">
        <v>25129</v>
      </c>
      <c r="B1694" t="s">
        <v>25128</v>
      </c>
      <c r="D1694">
        <v>19.664999999999999</v>
      </c>
      <c r="E1694">
        <v>19.128599999999999</v>
      </c>
      <c r="F1694">
        <v>21.728200000000001</v>
      </c>
      <c r="G1694">
        <v>15.502000000000001</v>
      </c>
      <c r="H1694" s="1">
        <f t="shared" si="52"/>
        <v>19.005949999999999</v>
      </c>
      <c r="J1694">
        <v>19.229900000000001</v>
      </c>
      <c r="K1694">
        <v>15.212999999999999</v>
      </c>
      <c r="L1694">
        <v>15.303599999999999</v>
      </c>
      <c r="M1694">
        <v>18.070699999999999</v>
      </c>
      <c r="N1694" s="1">
        <f t="shared" si="53"/>
        <v>16.9543</v>
      </c>
    </row>
    <row r="1695" spans="1:14">
      <c r="A1695" t="s">
        <v>25127</v>
      </c>
      <c r="B1695" t="s">
        <v>25126</v>
      </c>
      <c r="D1695">
        <v>45.158200000000001</v>
      </c>
      <c r="E1695">
        <v>62.972999999999999</v>
      </c>
      <c r="F1695">
        <v>27.066199999999998</v>
      </c>
      <c r="G1695">
        <v>37.770299999999999</v>
      </c>
      <c r="H1695" s="1">
        <f t="shared" si="52"/>
        <v>43.241925000000002</v>
      </c>
      <c r="J1695">
        <v>55.705100000000002</v>
      </c>
      <c r="K1695">
        <v>71.685599999999994</v>
      </c>
      <c r="L1695">
        <v>33.302500000000002</v>
      </c>
      <c r="M1695">
        <v>42.615900000000003</v>
      </c>
      <c r="N1695" s="1">
        <f t="shared" si="53"/>
        <v>50.827275</v>
      </c>
    </row>
    <row r="1696" spans="1:14">
      <c r="A1696" t="s">
        <v>25125</v>
      </c>
      <c r="B1696" t="s">
        <v>25124</v>
      </c>
      <c r="D1696">
        <v>5.8109799999999998</v>
      </c>
      <c r="E1696">
        <v>5.8885500000000004</v>
      </c>
      <c r="F1696">
        <v>8.9399300000000004</v>
      </c>
      <c r="G1696">
        <v>9.9715399999999992</v>
      </c>
      <c r="H1696" s="1">
        <f t="shared" si="52"/>
        <v>7.6527499999999993</v>
      </c>
      <c r="J1696">
        <v>8.1183399999999999</v>
      </c>
      <c r="K1696">
        <v>8.3562200000000004</v>
      </c>
      <c r="L1696">
        <v>19.401499999999999</v>
      </c>
      <c r="M1696">
        <v>14.9391</v>
      </c>
      <c r="N1696" s="1">
        <f t="shared" si="53"/>
        <v>12.703789999999998</v>
      </c>
    </row>
    <row r="1697" spans="1:14">
      <c r="A1697" t="s">
        <v>25123</v>
      </c>
      <c r="B1697" t="s">
        <v>25122</v>
      </c>
      <c r="D1697">
        <v>131.63200000000001</v>
      </c>
      <c r="E1697">
        <v>127.685</v>
      </c>
      <c r="F1697">
        <v>20.4406</v>
      </c>
      <c r="G1697">
        <v>12.805400000000001</v>
      </c>
      <c r="H1697" s="1">
        <f t="shared" si="52"/>
        <v>73.140750000000011</v>
      </c>
      <c r="J1697">
        <v>139.654</v>
      </c>
      <c r="K1697">
        <v>129.75899999999999</v>
      </c>
      <c r="L1697">
        <v>17.7971</v>
      </c>
      <c r="M1697">
        <v>20.5046</v>
      </c>
      <c r="N1697" s="1">
        <f t="shared" si="53"/>
        <v>76.928674999999998</v>
      </c>
    </row>
    <row r="1698" spans="1:14">
      <c r="A1698" t="s">
        <v>25121</v>
      </c>
      <c r="B1698" t="s">
        <v>25120</v>
      </c>
      <c r="D1698">
        <v>197.726</v>
      </c>
      <c r="E1698">
        <v>336.745</v>
      </c>
      <c r="F1698">
        <v>309.91699999999997</v>
      </c>
      <c r="G1698">
        <v>330.46600000000001</v>
      </c>
      <c r="H1698" s="1">
        <f t="shared" si="52"/>
        <v>293.71349999999995</v>
      </c>
      <c r="J1698">
        <v>244.51</v>
      </c>
      <c r="K1698">
        <v>303.50799999999998</v>
      </c>
      <c r="L1698">
        <v>276.29599999999999</v>
      </c>
      <c r="M1698">
        <v>388.38200000000001</v>
      </c>
      <c r="N1698" s="1">
        <f t="shared" si="53"/>
        <v>303.17400000000004</v>
      </c>
    </row>
    <row r="1699" spans="1:14">
      <c r="A1699" t="s">
        <v>25119</v>
      </c>
      <c r="B1699" t="s">
        <v>25118</v>
      </c>
      <c r="D1699">
        <v>5.7573999999999996</v>
      </c>
      <c r="E1699">
        <v>8.4138199999999994</v>
      </c>
      <c r="F1699">
        <v>18.541499999999999</v>
      </c>
      <c r="G1699">
        <v>14.139699999999999</v>
      </c>
      <c r="H1699" s="1">
        <f t="shared" si="52"/>
        <v>11.713104999999999</v>
      </c>
      <c r="J1699">
        <v>12.6881</v>
      </c>
      <c r="K1699">
        <v>13.896100000000001</v>
      </c>
      <c r="L1699">
        <v>30.1889</v>
      </c>
      <c r="M1699">
        <v>25.3324</v>
      </c>
      <c r="N1699" s="1">
        <f t="shared" si="53"/>
        <v>20.526375000000002</v>
      </c>
    </row>
    <row r="1700" spans="1:14">
      <c r="A1700" t="s">
        <v>25117</v>
      </c>
      <c r="B1700" t="s">
        <v>25116</v>
      </c>
      <c r="D1700">
        <v>1.4620299999999999</v>
      </c>
      <c r="E1700">
        <v>0.28119499999999997</v>
      </c>
      <c r="F1700">
        <v>2.3386</v>
      </c>
      <c r="G1700">
        <v>0.53800199999999998</v>
      </c>
      <c r="H1700" s="1">
        <f t="shared" si="52"/>
        <v>1.15495675</v>
      </c>
      <c r="J1700">
        <v>2.04399</v>
      </c>
      <c r="K1700">
        <v>0.46831299999999998</v>
      </c>
      <c r="L1700">
        <v>3.2707000000000002</v>
      </c>
      <c r="M1700">
        <v>0.92891999999999997</v>
      </c>
      <c r="N1700" s="1">
        <f t="shared" si="53"/>
        <v>1.6779807500000001</v>
      </c>
    </row>
    <row r="1701" spans="1:14">
      <c r="A1701" t="s">
        <v>25115</v>
      </c>
      <c r="B1701" t="s">
        <v>25114</v>
      </c>
      <c r="D1701">
        <v>2.2442500000000001</v>
      </c>
      <c r="E1701">
        <v>2.3136299999999999</v>
      </c>
      <c r="F1701">
        <v>3.6447500000000002</v>
      </c>
      <c r="G1701">
        <v>3.6847300000000001</v>
      </c>
      <c r="H1701" s="1">
        <f t="shared" si="52"/>
        <v>2.9718399999999998</v>
      </c>
      <c r="J1701">
        <v>1.9800500000000001</v>
      </c>
      <c r="K1701">
        <v>1.82412</v>
      </c>
      <c r="L1701">
        <v>3.4594200000000002</v>
      </c>
      <c r="M1701">
        <v>4.2018300000000002</v>
      </c>
      <c r="N1701" s="1">
        <f t="shared" si="53"/>
        <v>2.8663550000000004</v>
      </c>
    </row>
    <row r="1702" spans="1:14">
      <c r="A1702" t="s">
        <v>25113</v>
      </c>
      <c r="B1702" t="s">
        <v>25112</v>
      </c>
      <c r="D1702">
        <v>7.6485300000000001</v>
      </c>
      <c r="E1702">
        <v>10.2706</v>
      </c>
      <c r="F1702">
        <v>13.879300000000001</v>
      </c>
      <c r="G1702">
        <v>19.7319</v>
      </c>
      <c r="H1702" s="1">
        <f t="shared" si="52"/>
        <v>12.8825825</v>
      </c>
      <c r="J1702">
        <v>9.2144399999999997</v>
      </c>
      <c r="K1702">
        <v>11.0268</v>
      </c>
      <c r="L1702">
        <v>17.636500000000002</v>
      </c>
      <c r="M1702">
        <v>24.651900000000001</v>
      </c>
      <c r="N1702" s="1">
        <f t="shared" si="53"/>
        <v>15.63241</v>
      </c>
    </row>
    <row r="1703" spans="1:14">
      <c r="A1703" t="s">
        <v>25111</v>
      </c>
      <c r="B1703" t="s">
        <v>25110</v>
      </c>
      <c r="D1703">
        <v>5.3695399999999998</v>
      </c>
      <c r="E1703">
        <v>7.1527399999999997</v>
      </c>
      <c r="F1703">
        <v>59.7378</v>
      </c>
      <c r="G1703">
        <v>64.126499999999993</v>
      </c>
      <c r="H1703" s="1">
        <f t="shared" si="52"/>
        <v>34.096644999999995</v>
      </c>
      <c r="J1703">
        <v>8.4162099999999995</v>
      </c>
      <c r="K1703">
        <v>8.4787400000000002</v>
      </c>
      <c r="L1703">
        <v>67.318600000000004</v>
      </c>
      <c r="M1703">
        <v>75.138099999999994</v>
      </c>
      <c r="N1703" s="1">
        <f t="shared" si="53"/>
        <v>39.837912500000002</v>
      </c>
    </row>
    <row r="1704" spans="1:14">
      <c r="A1704" t="s">
        <v>25109</v>
      </c>
      <c r="B1704" t="s">
        <v>25108</v>
      </c>
      <c r="D1704">
        <v>2.16416E-2</v>
      </c>
      <c r="E1704">
        <v>4.08583E-2</v>
      </c>
      <c r="F1704">
        <v>0.39934999999999998</v>
      </c>
      <c r="G1704">
        <v>7.8778100000000004E-2</v>
      </c>
      <c r="H1704" s="1">
        <f t="shared" si="52"/>
        <v>0.135157</v>
      </c>
      <c r="J1704">
        <v>0.15052499999999999</v>
      </c>
      <c r="K1704">
        <v>0.21840699999999999</v>
      </c>
      <c r="L1704">
        <v>0.242004</v>
      </c>
      <c r="M1704">
        <v>0.246365</v>
      </c>
      <c r="N1704" s="1">
        <f t="shared" si="53"/>
        <v>0.21432524999999997</v>
      </c>
    </row>
    <row r="1705" spans="1:14">
      <c r="A1705" t="s">
        <v>25107</v>
      </c>
      <c r="B1705" t="s">
        <v>25106</v>
      </c>
      <c r="D1705">
        <v>1.00115</v>
      </c>
      <c r="E1705">
        <v>1.44137</v>
      </c>
      <c r="F1705">
        <v>2.4176700000000002</v>
      </c>
      <c r="G1705">
        <v>3.61971</v>
      </c>
      <c r="H1705" s="1">
        <f t="shared" si="52"/>
        <v>2.1199750000000002</v>
      </c>
      <c r="J1705">
        <v>1.3206599999999999</v>
      </c>
      <c r="K1705">
        <v>1.70228</v>
      </c>
      <c r="L1705">
        <v>3.9773100000000001</v>
      </c>
      <c r="M1705">
        <v>4.4253600000000004</v>
      </c>
      <c r="N1705" s="1">
        <f t="shared" si="53"/>
        <v>2.8564025000000002</v>
      </c>
    </row>
    <row r="1706" spans="1:14">
      <c r="A1706" t="s">
        <v>25105</v>
      </c>
      <c r="B1706" t="s">
        <v>25104</v>
      </c>
      <c r="D1706">
        <v>0.43435299999999999</v>
      </c>
      <c r="E1706">
        <v>0.47716700000000001</v>
      </c>
      <c r="F1706">
        <v>0.64677099999999998</v>
      </c>
      <c r="G1706">
        <v>0.382436</v>
      </c>
      <c r="H1706" s="1">
        <f t="shared" si="52"/>
        <v>0.48518175000000002</v>
      </c>
      <c r="J1706">
        <v>0.79137000000000002</v>
      </c>
      <c r="K1706">
        <v>0.56533999999999995</v>
      </c>
      <c r="L1706">
        <v>1.1762699999999999</v>
      </c>
      <c r="M1706">
        <v>1.86903</v>
      </c>
      <c r="N1706" s="1">
        <f t="shared" si="53"/>
        <v>1.1005025000000002</v>
      </c>
    </row>
    <row r="1707" spans="1:14">
      <c r="A1707" t="s">
        <v>25103</v>
      </c>
      <c r="B1707" t="s">
        <v>25102</v>
      </c>
      <c r="D1707">
        <v>19.23</v>
      </c>
      <c r="E1707">
        <v>19.802299999999999</v>
      </c>
      <c r="F1707">
        <v>54.771000000000001</v>
      </c>
      <c r="G1707">
        <v>43.172400000000003</v>
      </c>
      <c r="H1707" s="1">
        <f t="shared" si="52"/>
        <v>34.243925000000004</v>
      </c>
      <c r="J1707">
        <v>22.7667</v>
      </c>
      <c r="K1707">
        <v>14.348100000000001</v>
      </c>
      <c r="L1707">
        <v>52.961500000000001</v>
      </c>
      <c r="M1707">
        <v>40.746899999999997</v>
      </c>
      <c r="N1707" s="1">
        <f t="shared" si="53"/>
        <v>32.705799999999996</v>
      </c>
    </row>
    <row r="1708" spans="1:14">
      <c r="A1708" t="s">
        <v>25101</v>
      </c>
      <c r="B1708" t="s">
        <v>25100</v>
      </c>
      <c r="D1708">
        <v>4.8089399999999997E-2</v>
      </c>
      <c r="E1708">
        <v>2.2422500000000001E-2</v>
      </c>
      <c r="F1708">
        <v>0.55784</v>
      </c>
      <c r="G1708">
        <v>0.40250000000000002</v>
      </c>
      <c r="H1708" s="1">
        <f t="shared" si="52"/>
        <v>0.25771297500000001</v>
      </c>
      <c r="J1708">
        <v>4.7486300000000002E-2</v>
      </c>
      <c r="K1708">
        <v>0</v>
      </c>
      <c r="L1708">
        <v>0.72108099999999997</v>
      </c>
      <c r="M1708">
        <v>0.574797</v>
      </c>
      <c r="N1708" s="1">
        <f t="shared" si="53"/>
        <v>0.33584107499999999</v>
      </c>
    </row>
    <row r="1709" spans="1:14">
      <c r="A1709" t="s">
        <v>25099</v>
      </c>
      <c r="B1709" t="s">
        <v>25098</v>
      </c>
      <c r="D1709">
        <v>37.075600000000001</v>
      </c>
      <c r="E1709">
        <v>44.655299999999997</v>
      </c>
      <c r="F1709">
        <v>171.71299999999999</v>
      </c>
      <c r="G1709">
        <v>156.27799999999999</v>
      </c>
      <c r="H1709" s="1">
        <f t="shared" si="52"/>
        <v>102.430475</v>
      </c>
      <c r="J1709">
        <v>54.045699999999997</v>
      </c>
      <c r="K1709">
        <v>35.765900000000002</v>
      </c>
      <c r="L1709">
        <v>159.10400000000001</v>
      </c>
      <c r="M1709">
        <v>117.139</v>
      </c>
      <c r="N1709" s="1">
        <f t="shared" si="53"/>
        <v>91.513649999999998</v>
      </c>
    </row>
    <row r="1710" spans="1:14">
      <c r="A1710" t="s">
        <v>25097</v>
      </c>
      <c r="B1710" t="s">
        <v>25096</v>
      </c>
      <c r="D1710">
        <v>1.30337E-2</v>
      </c>
      <c r="E1710">
        <v>0</v>
      </c>
      <c r="F1710">
        <v>0</v>
      </c>
      <c r="G1710">
        <v>0</v>
      </c>
      <c r="H1710" s="1">
        <f t="shared" si="52"/>
        <v>3.2584250000000001E-3</v>
      </c>
      <c r="J1710">
        <v>0</v>
      </c>
      <c r="K1710">
        <v>0</v>
      </c>
      <c r="L1710">
        <v>0</v>
      </c>
      <c r="M1710">
        <v>4.9287200000000003E-2</v>
      </c>
      <c r="N1710" s="1">
        <f t="shared" si="53"/>
        <v>1.2321800000000001E-2</v>
      </c>
    </row>
    <row r="1711" spans="1:14">
      <c r="A1711" t="s">
        <v>25095</v>
      </c>
      <c r="B1711" t="s">
        <v>25094</v>
      </c>
      <c r="D1711">
        <v>1.20462</v>
      </c>
      <c r="E1711">
        <v>1.70503</v>
      </c>
      <c r="F1711">
        <v>8.4746299999999994</v>
      </c>
      <c r="G1711">
        <v>10.154500000000001</v>
      </c>
      <c r="H1711" s="1">
        <f t="shared" si="52"/>
        <v>5.3846950000000007</v>
      </c>
      <c r="J1711">
        <v>3.1892800000000001</v>
      </c>
      <c r="K1711">
        <v>2.60365</v>
      </c>
      <c r="L1711">
        <v>20.3324</v>
      </c>
      <c r="M1711">
        <v>17.563300000000002</v>
      </c>
      <c r="N1711" s="1">
        <f t="shared" si="53"/>
        <v>10.922157500000001</v>
      </c>
    </row>
    <row r="1712" spans="1:14">
      <c r="A1712" t="s">
        <v>25093</v>
      </c>
      <c r="B1712" t="s">
        <v>25092</v>
      </c>
      <c r="D1712">
        <v>0.151697</v>
      </c>
      <c r="E1712">
        <v>1.09303E-2</v>
      </c>
      <c r="F1712">
        <v>1.5787899999999999</v>
      </c>
      <c r="G1712">
        <v>8.4249900000000003E-2</v>
      </c>
      <c r="H1712" s="1">
        <f t="shared" si="52"/>
        <v>0.45641680000000001</v>
      </c>
      <c r="J1712">
        <v>0.46218700000000001</v>
      </c>
      <c r="K1712">
        <v>3.1862000000000001E-2</v>
      </c>
      <c r="L1712">
        <v>2.6692399999999998</v>
      </c>
      <c r="M1712">
        <v>0.26370399999999999</v>
      </c>
      <c r="N1712" s="1">
        <f t="shared" si="53"/>
        <v>0.85674824999999999</v>
      </c>
    </row>
    <row r="1713" spans="1:14">
      <c r="A1713" t="s">
        <v>25091</v>
      </c>
      <c r="B1713" t="s">
        <v>25090</v>
      </c>
      <c r="D1713">
        <v>9.9919100000000007</v>
      </c>
      <c r="E1713">
        <v>13.323499999999999</v>
      </c>
      <c r="F1713">
        <v>29.4815</v>
      </c>
      <c r="G1713">
        <v>38.4908</v>
      </c>
      <c r="H1713" s="1">
        <f t="shared" si="52"/>
        <v>22.821927500000001</v>
      </c>
      <c r="J1713">
        <v>15.0555</v>
      </c>
      <c r="K1713">
        <v>13.784800000000001</v>
      </c>
      <c r="L1713">
        <v>52.371299999999998</v>
      </c>
      <c r="M1713">
        <v>42.443100000000001</v>
      </c>
      <c r="N1713" s="1">
        <f t="shared" si="53"/>
        <v>30.913675000000001</v>
      </c>
    </row>
    <row r="1714" spans="1:14">
      <c r="A1714" t="s">
        <v>25089</v>
      </c>
      <c r="B1714" t="s">
        <v>25088</v>
      </c>
      <c r="D1714">
        <v>3.1925500000000002E-2</v>
      </c>
      <c r="E1714">
        <v>2.9784100000000001E-2</v>
      </c>
      <c r="F1714">
        <v>6.9892700000000002E-2</v>
      </c>
      <c r="G1714">
        <v>7.0331500000000005E-2</v>
      </c>
      <c r="H1714" s="1">
        <f t="shared" si="52"/>
        <v>5.0483449999999999E-2</v>
      </c>
      <c r="J1714">
        <v>1.05106E-2</v>
      </c>
      <c r="K1714">
        <v>4.7941900000000003E-2</v>
      </c>
      <c r="L1714">
        <v>0</v>
      </c>
      <c r="M1714">
        <v>3.5826400000000001E-2</v>
      </c>
      <c r="N1714" s="1">
        <f t="shared" si="53"/>
        <v>2.3569725E-2</v>
      </c>
    </row>
    <row r="1715" spans="1:14">
      <c r="A1715" t="s">
        <v>25087</v>
      </c>
      <c r="B1715" t="s">
        <v>25086</v>
      </c>
      <c r="D1715">
        <v>0.47895199999999999</v>
      </c>
      <c r="E1715">
        <v>0.22950899999999999</v>
      </c>
      <c r="F1715">
        <v>0.18270900000000001</v>
      </c>
      <c r="G1715">
        <v>0.145982</v>
      </c>
      <c r="H1715" s="1">
        <f t="shared" si="52"/>
        <v>0.25928800000000002</v>
      </c>
      <c r="J1715">
        <v>0.28420299999999998</v>
      </c>
      <c r="K1715">
        <v>9.6110100000000004E-2</v>
      </c>
      <c r="L1715">
        <v>0.14685400000000001</v>
      </c>
      <c r="M1715">
        <v>0.15024699999999999</v>
      </c>
      <c r="N1715" s="1">
        <f t="shared" si="53"/>
        <v>0.169353525</v>
      </c>
    </row>
    <row r="1716" spans="1:14">
      <c r="A1716" t="s">
        <v>25085</v>
      </c>
      <c r="B1716" t="s">
        <v>25084</v>
      </c>
      <c r="D1716">
        <v>0</v>
      </c>
      <c r="E1716">
        <v>6.1856700000000001E-2</v>
      </c>
      <c r="F1716">
        <v>0.190468</v>
      </c>
      <c r="G1716">
        <v>0.187663</v>
      </c>
      <c r="H1716" s="1">
        <f t="shared" si="52"/>
        <v>0.109996925</v>
      </c>
      <c r="J1716">
        <v>1.30475E-2</v>
      </c>
      <c r="K1716">
        <v>3.6046599999999998E-2</v>
      </c>
      <c r="L1716">
        <v>0.14376700000000001</v>
      </c>
      <c r="M1716">
        <v>0.24452099999999999</v>
      </c>
      <c r="N1716" s="1">
        <f t="shared" si="53"/>
        <v>0.109345525</v>
      </c>
    </row>
    <row r="1717" spans="1:14">
      <c r="A1717" t="s">
        <v>25083</v>
      </c>
      <c r="B1717" t="s">
        <v>25082</v>
      </c>
      <c r="D1717">
        <v>0</v>
      </c>
      <c r="E1717">
        <v>1.25775E-2</v>
      </c>
      <c r="F1717">
        <v>0</v>
      </c>
      <c r="G1717">
        <v>4.7390700000000001E-2</v>
      </c>
      <c r="H1717" s="1">
        <f t="shared" si="52"/>
        <v>1.499205E-2</v>
      </c>
      <c r="J1717">
        <v>0</v>
      </c>
      <c r="K1717">
        <v>1.2201500000000001E-2</v>
      </c>
      <c r="L1717">
        <v>4.8250399999999999E-2</v>
      </c>
      <c r="M1717">
        <v>9.8744600000000002E-2</v>
      </c>
      <c r="N1717" s="1">
        <f t="shared" si="53"/>
        <v>3.9799125000000005E-2</v>
      </c>
    </row>
    <row r="1718" spans="1:14">
      <c r="A1718" t="s">
        <v>25081</v>
      </c>
      <c r="B1718" t="s">
        <v>25080</v>
      </c>
      <c r="D1718">
        <v>2.2469600000000001</v>
      </c>
      <c r="E1718">
        <v>4.8510499999999999</v>
      </c>
      <c r="F1718">
        <v>9.6500699999999995</v>
      </c>
      <c r="G1718">
        <v>11.678000000000001</v>
      </c>
      <c r="H1718" s="1">
        <f t="shared" si="52"/>
        <v>7.1065200000000006</v>
      </c>
      <c r="J1718">
        <v>7.2354099999999999</v>
      </c>
      <c r="K1718">
        <v>4.7548300000000001</v>
      </c>
      <c r="L1718">
        <v>19.577999999999999</v>
      </c>
      <c r="M1718">
        <v>13.8611</v>
      </c>
      <c r="N1718" s="1">
        <f t="shared" si="53"/>
        <v>11.357334999999999</v>
      </c>
    </row>
    <row r="1719" spans="1:14">
      <c r="A1719" t="s">
        <v>25079</v>
      </c>
      <c r="B1719" t="s">
        <v>25078</v>
      </c>
      <c r="D1719">
        <v>0.27018999999999999</v>
      </c>
      <c r="E1719">
        <v>0.26921600000000001</v>
      </c>
      <c r="F1719">
        <v>1.83169</v>
      </c>
      <c r="G1719">
        <v>1.05884</v>
      </c>
      <c r="H1719" s="1">
        <f t="shared" si="52"/>
        <v>0.85748400000000002</v>
      </c>
      <c r="J1719">
        <v>1.6615599999999999</v>
      </c>
      <c r="K1719">
        <v>0.30760799999999999</v>
      </c>
      <c r="L1719">
        <v>4.1125600000000002</v>
      </c>
      <c r="M1719">
        <v>0.91535900000000003</v>
      </c>
      <c r="N1719" s="1">
        <f t="shared" si="53"/>
        <v>1.7492717500000001</v>
      </c>
    </row>
    <row r="1720" spans="1:14">
      <c r="A1720" t="s">
        <v>25077</v>
      </c>
      <c r="B1720" t="s">
        <v>25076</v>
      </c>
      <c r="D1720">
        <v>0.40933399999999998</v>
      </c>
      <c r="E1720">
        <v>0.80446899999999999</v>
      </c>
      <c r="F1720">
        <v>0.46239000000000002</v>
      </c>
      <c r="G1720">
        <v>0.57329399999999997</v>
      </c>
      <c r="H1720" s="1">
        <f t="shared" si="52"/>
        <v>0.56237175000000006</v>
      </c>
      <c r="J1720">
        <v>0.590418</v>
      </c>
      <c r="K1720">
        <v>0.69103800000000004</v>
      </c>
      <c r="L1720">
        <v>0.60894899999999996</v>
      </c>
      <c r="M1720">
        <v>1.0608299999999999</v>
      </c>
      <c r="N1720" s="1">
        <f t="shared" si="53"/>
        <v>0.7378087499999999</v>
      </c>
    </row>
    <row r="1721" spans="1:14">
      <c r="A1721" t="s">
        <v>25075</v>
      </c>
      <c r="B1721" t="s">
        <v>25074</v>
      </c>
      <c r="D1721">
        <v>1.9289099999999999</v>
      </c>
      <c r="E1721">
        <v>2.1965300000000001</v>
      </c>
      <c r="F1721">
        <v>1.2813300000000001</v>
      </c>
      <c r="G1721">
        <v>0.63009000000000004</v>
      </c>
      <c r="H1721" s="1">
        <f t="shared" si="52"/>
        <v>1.509215</v>
      </c>
      <c r="J1721">
        <v>3.0830000000000002</v>
      </c>
      <c r="K1721">
        <v>2.6572800000000001</v>
      </c>
      <c r="L1721">
        <v>1.02044</v>
      </c>
      <c r="M1721">
        <v>1.21591</v>
      </c>
      <c r="N1721" s="1">
        <f t="shared" si="53"/>
        <v>1.9941575</v>
      </c>
    </row>
    <row r="1722" spans="1:14">
      <c r="A1722" t="s">
        <v>25073</v>
      </c>
      <c r="B1722" t="s">
        <v>25072</v>
      </c>
      <c r="D1722">
        <v>0.29383500000000001</v>
      </c>
      <c r="E1722">
        <v>0.42419099999999998</v>
      </c>
      <c r="F1722">
        <v>1.01606</v>
      </c>
      <c r="G1722">
        <v>0.85364499999999999</v>
      </c>
      <c r="H1722" s="1">
        <f t="shared" si="52"/>
        <v>0.64693274999999995</v>
      </c>
      <c r="J1722">
        <v>0.85005500000000001</v>
      </c>
      <c r="K1722">
        <v>0.85079099999999996</v>
      </c>
      <c r="L1722">
        <v>1.5287999999999999</v>
      </c>
      <c r="M1722">
        <v>2.8103799999999999</v>
      </c>
      <c r="N1722" s="1">
        <f t="shared" si="53"/>
        <v>1.5100064999999998</v>
      </c>
    </row>
    <row r="1723" spans="1:14">
      <c r="A1723" t="s">
        <v>25071</v>
      </c>
      <c r="B1723" t="s">
        <v>25070</v>
      </c>
      <c r="D1723">
        <v>0.78621099999999999</v>
      </c>
      <c r="E1723">
        <v>0.80728999999999995</v>
      </c>
      <c r="F1723">
        <v>3.28586</v>
      </c>
      <c r="G1723">
        <v>2.9193500000000001</v>
      </c>
      <c r="H1723" s="1">
        <f t="shared" si="52"/>
        <v>1.9496777499999998</v>
      </c>
      <c r="J1723">
        <v>1.35219</v>
      </c>
      <c r="K1723">
        <v>0.68527199999999999</v>
      </c>
      <c r="L1723">
        <v>3.6703100000000002</v>
      </c>
      <c r="M1723">
        <v>3.5791499999999998</v>
      </c>
      <c r="N1723" s="1">
        <f t="shared" si="53"/>
        <v>2.3217305000000001</v>
      </c>
    </row>
    <row r="1724" spans="1:14">
      <c r="A1724" t="s">
        <v>25069</v>
      </c>
      <c r="B1724" t="s">
        <v>25068</v>
      </c>
      <c r="D1724">
        <v>4.1027199999999997</v>
      </c>
      <c r="E1724">
        <v>6.8632999999999997</v>
      </c>
      <c r="F1724">
        <v>7.5111499999999998</v>
      </c>
      <c r="G1724">
        <v>8.7911199999999994</v>
      </c>
      <c r="H1724" s="1">
        <f t="shared" si="52"/>
        <v>6.8170725000000001</v>
      </c>
      <c r="J1724">
        <v>7.1418900000000001</v>
      </c>
      <c r="K1724">
        <v>6.1125499999999997</v>
      </c>
      <c r="L1724">
        <v>12.005000000000001</v>
      </c>
      <c r="M1724">
        <v>13.346399999999999</v>
      </c>
      <c r="N1724" s="1">
        <f t="shared" si="53"/>
        <v>9.6514600000000002</v>
      </c>
    </row>
    <row r="1725" spans="1:14">
      <c r="A1725" t="s">
        <v>25067</v>
      </c>
      <c r="B1725" t="s">
        <v>25066</v>
      </c>
      <c r="D1725">
        <v>0.137077</v>
      </c>
      <c r="E1725">
        <v>9.6634200000000003E-2</v>
      </c>
      <c r="F1725">
        <v>2.7349700000000001</v>
      </c>
      <c r="G1725">
        <v>1.96349</v>
      </c>
      <c r="H1725" s="1">
        <f t="shared" si="52"/>
        <v>1.2330428</v>
      </c>
      <c r="J1725">
        <v>0.49850499999999998</v>
      </c>
      <c r="K1725">
        <v>0.15651699999999999</v>
      </c>
      <c r="L1725">
        <v>5.21821</v>
      </c>
      <c r="M1725">
        <v>2.8520799999999999</v>
      </c>
      <c r="N1725" s="1">
        <f t="shared" si="53"/>
        <v>2.1813279999999997</v>
      </c>
    </row>
    <row r="1726" spans="1:14">
      <c r="A1726" t="s">
        <v>25065</v>
      </c>
      <c r="B1726" t="s">
        <v>25064</v>
      </c>
      <c r="D1726">
        <v>0.13871600000000001</v>
      </c>
      <c r="E1726">
        <v>0.141566</v>
      </c>
      <c r="F1726">
        <v>0.64093900000000004</v>
      </c>
      <c r="G1726">
        <v>0.50596600000000003</v>
      </c>
      <c r="H1726" s="1">
        <f t="shared" si="52"/>
        <v>0.35679675</v>
      </c>
      <c r="J1726">
        <v>0.20566300000000001</v>
      </c>
      <c r="K1726">
        <v>0.19050400000000001</v>
      </c>
      <c r="L1726">
        <v>1.3756600000000001</v>
      </c>
      <c r="M1726">
        <v>0.92462699999999998</v>
      </c>
      <c r="N1726" s="1">
        <f t="shared" si="53"/>
        <v>0.67411350000000003</v>
      </c>
    </row>
    <row r="1727" spans="1:14">
      <c r="A1727" t="s">
        <v>25063</v>
      </c>
      <c r="B1727" t="s">
        <v>25062</v>
      </c>
      <c r="D1727">
        <v>1.00397E-2</v>
      </c>
      <c r="E1727">
        <v>0</v>
      </c>
      <c r="F1727">
        <v>3.5344100000000003E-2</v>
      </c>
      <c r="G1727">
        <v>3.52272E-2</v>
      </c>
      <c r="H1727" s="1">
        <f t="shared" si="52"/>
        <v>2.0152750000000001E-2</v>
      </c>
      <c r="J1727">
        <v>1.9898900000000001E-2</v>
      </c>
      <c r="K1727">
        <v>0</v>
      </c>
      <c r="L1727">
        <v>0</v>
      </c>
      <c r="M1727">
        <v>0</v>
      </c>
      <c r="N1727" s="1">
        <f t="shared" si="53"/>
        <v>4.9747250000000002E-3</v>
      </c>
    </row>
    <row r="1728" spans="1:14">
      <c r="A1728" t="s">
        <v>25061</v>
      </c>
      <c r="B1728" t="s">
        <v>25060</v>
      </c>
      <c r="D1728">
        <v>1.9718100000000001</v>
      </c>
      <c r="E1728">
        <v>33.121600000000001</v>
      </c>
      <c r="F1728">
        <v>2.2565400000000002</v>
      </c>
      <c r="G1728">
        <v>48.008699999999997</v>
      </c>
      <c r="H1728" s="1">
        <f t="shared" si="52"/>
        <v>21.339662499999999</v>
      </c>
      <c r="J1728">
        <v>0.51792700000000003</v>
      </c>
      <c r="K1728">
        <v>11.126899999999999</v>
      </c>
      <c r="L1728">
        <v>0.60562000000000005</v>
      </c>
      <c r="M1728">
        <v>11.9793</v>
      </c>
      <c r="N1728" s="1">
        <f t="shared" si="53"/>
        <v>6.0574367499999999</v>
      </c>
    </row>
    <row r="1729" spans="1:14">
      <c r="A1729" t="s">
        <v>25059</v>
      </c>
      <c r="B1729" t="s">
        <v>25058</v>
      </c>
      <c r="D1729">
        <v>6.95397</v>
      </c>
      <c r="E1729">
        <v>11.943300000000001</v>
      </c>
      <c r="F1729">
        <v>21.873000000000001</v>
      </c>
      <c r="G1729">
        <v>36.7286</v>
      </c>
      <c r="H1729" s="1">
        <f t="shared" si="52"/>
        <v>19.374717499999999</v>
      </c>
      <c r="J1729">
        <v>7.8330900000000003</v>
      </c>
      <c r="K1729">
        <v>15.891</v>
      </c>
      <c r="L1729">
        <v>24.208200000000001</v>
      </c>
      <c r="M1729">
        <v>47.5075</v>
      </c>
      <c r="N1729" s="1">
        <f t="shared" si="53"/>
        <v>23.859947500000001</v>
      </c>
    </row>
    <row r="1730" spans="1:14">
      <c r="A1730" t="s">
        <v>25057</v>
      </c>
      <c r="B1730" t="s">
        <v>25056</v>
      </c>
      <c r="D1730">
        <v>15.517200000000001</v>
      </c>
      <c r="E1730">
        <v>20.522500000000001</v>
      </c>
      <c r="F1730">
        <v>21.545400000000001</v>
      </c>
      <c r="G1730">
        <v>22.0748</v>
      </c>
      <c r="H1730" s="1">
        <f t="shared" si="52"/>
        <v>19.914975000000002</v>
      </c>
      <c r="J1730">
        <v>20.483899999999998</v>
      </c>
      <c r="K1730">
        <v>22.7196</v>
      </c>
      <c r="L1730">
        <v>16.164400000000001</v>
      </c>
      <c r="M1730">
        <v>21.494599999999998</v>
      </c>
      <c r="N1730" s="1">
        <f t="shared" si="53"/>
        <v>20.215624999999999</v>
      </c>
    </row>
    <row r="1731" spans="1:14">
      <c r="A1731" t="s">
        <v>25055</v>
      </c>
      <c r="B1731" t="s">
        <v>25054</v>
      </c>
      <c r="D1731">
        <v>166.035</v>
      </c>
      <c r="E1731">
        <v>229.732</v>
      </c>
      <c r="F1731">
        <v>129.82300000000001</v>
      </c>
      <c r="G1731">
        <v>153.41200000000001</v>
      </c>
      <c r="H1731" s="1">
        <f t="shared" ref="H1731:H1794" si="54">AVERAGE(D1731:G1731)</f>
        <v>169.75050000000002</v>
      </c>
      <c r="J1731">
        <v>196.33799999999999</v>
      </c>
      <c r="K1731">
        <v>215.42</v>
      </c>
      <c r="L1731">
        <v>119.642</v>
      </c>
      <c r="M1731">
        <v>157.77199999999999</v>
      </c>
      <c r="N1731" s="1">
        <f t="shared" ref="N1731:N1794" si="55">AVERAGE(J1731:M1731)</f>
        <v>172.29300000000001</v>
      </c>
    </row>
    <row r="1732" spans="1:14">
      <c r="A1732" t="s">
        <v>25053</v>
      </c>
      <c r="B1732" t="s">
        <v>25052</v>
      </c>
      <c r="D1732">
        <v>9.2155000000000005</v>
      </c>
      <c r="E1732">
        <v>10.1198</v>
      </c>
      <c r="F1732">
        <v>14.210699999999999</v>
      </c>
      <c r="G1732">
        <v>16.2316</v>
      </c>
      <c r="H1732" s="1">
        <f t="shared" si="54"/>
        <v>12.4444</v>
      </c>
      <c r="J1732">
        <v>12.1378</v>
      </c>
      <c r="K1732">
        <v>9.0931800000000003</v>
      </c>
      <c r="L1732">
        <v>19.5519</v>
      </c>
      <c r="M1732">
        <v>20.501200000000001</v>
      </c>
      <c r="N1732" s="1">
        <f t="shared" si="55"/>
        <v>15.321020000000001</v>
      </c>
    </row>
    <row r="1733" spans="1:14">
      <c r="A1733" t="s">
        <v>25051</v>
      </c>
      <c r="B1733" t="s">
        <v>25050</v>
      </c>
      <c r="D1733">
        <v>3.57795</v>
      </c>
      <c r="E1733">
        <v>5.9762000000000004</v>
      </c>
      <c r="F1733">
        <v>37.790999999999997</v>
      </c>
      <c r="G1733">
        <v>36.452199999999998</v>
      </c>
      <c r="H1733" s="1">
        <f t="shared" si="54"/>
        <v>20.949337499999999</v>
      </c>
      <c r="J1733">
        <v>4.6992000000000003</v>
      </c>
      <c r="K1733">
        <v>5.2920699999999998</v>
      </c>
      <c r="L1733">
        <v>34.524799999999999</v>
      </c>
      <c r="M1733">
        <v>39.120100000000001</v>
      </c>
      <c r="N1733" s="1">
        <f t="shared" si="55"/>
        <v>20.909042499999998</v>
      </c>
    </row>
    <row r="1734" spans="1:14">
      <c r="A1734" t="s">
        <v>25049</v>
      </c>
      <c r="B1734" t="s">
        <v>25048</v>
      </c>
      <c r="D1734">
        <v>10.7087</v>
      </c>
      <c r="E1734">
        <v>14.395200000000001</v>
      </c>
      <c r="F1734">
        <v>50.963299999999997</v>
      </c>
      <c r="G1734">
        <v>51.0989</v>
      </c>
      <c r="H1734" s="1">
        <f t="shared" si="54"/>
        <v>31.791525</v>
      </c>
      <c r="J1734">
        <v>12.4452</v>
      </c>
      <c r="K1734">
        <v>14.0214</v>
      </c>
      <c r="L1734">
        <v>46.037799999999997</v>
      </c>
      <c r="M1734">
        <v>56.6858</v>
      </c>
      <c r="N1734" s="1">
        <f t="shared" si="55"/>
        <v>32.297550000000001</v>
      </c>
    </row>
    <row r="1735" spans="1:14">
      <c r="A1735" t="s">
        <v>25047</v>
      </c>
      <c r="B1735" t="s">
        <v>25046</v>
      </c>
      <c r="D1735">
        <v>5.5326700000000004</v>
      </c>
      <c r="E1735">
        <v>9.3108000000000004</v>
      </c>
      <c r="F1735">
        <v>75.808300000000003</v>
      </c>
      <c r="G1735">
        <v>58.371600000000001</v>
      </c>
      <c r="H1735" s="1">
        <f t="shared" si="54"/>
        <v>37.2558425</v>
      </c>
      <c r="J1735">
        <v>13.7494</v>
      </c>
      <c r="K1735">
        <v>11.1732</v>
      </c>
      <c r="L1735">
        <v>106.23</v>
      </c>
      <c r="M1735">
        <v>85.772000000000006</v>
      </c>
      <c r="N1735" s="1">
        <f t="shared" si="55"/>
        <v>54.23115</v>
      </c>
    </row>
    <row r="1736" spans="1:14">
      <c r="A1736" t="s">
        <v>25045</v>
      </c>
      <c r="B1736" t="s">
        <v>25044</v>
      </c>
      <c r="D1736">
        <v>0.32540000000000002</v>
      </c>
      <c r="E1736">
        <v>0.30637300000000001</v>
      </c>
      <c r="F1736">
        <v>0.359018</v>
      </c>
      <c r="G1736">
        <v>0.534528</v>
      </c>
      <c r="H1736" s="1">
        <f t="shared" si="54"/>
        <v>0.38132975000000002</v>
      </c>
      <c r="J1736">
        <v>0.247889</v>
      </c>
      <c r="K1736">
        <v>0.45719100000000001</v>
      </c>
      <c r="L1736">
        <v>0.27200600000000003</v>
      </c>
      <c r="M1736">
        <v>1.0218799999999999</v>
      </c>
      <c r="N1736" s="1">
        <f t="shared" si="55"/>
        <v>0.49974150000000001</v>
      </c>
    </row>
    <row r="1737" spans="1:14">
      <c r="A1737" t="s">
        <v>25043</v>
      </c>
      <c r="B1737" t="s">
        <v>25042</v>
      </c>
      <c r="D1737">
        <v>58.989400000000003</v>
      </c>
      <c r="E1737">
        <v>40.454099999999997</v>
      </c>
      <c r="F1737">
        <v>43.817300000000003</v>
      </c>
      <c r="G1737">
        <v>25.164300000000001</v>
      </c>
      <c r="H1737" s="1">
        <f t="shared" si="54"/>
        <v>42.106275000000004</v>
      </c>
      <c r="J1737">
        <v>52.693100000000001</v>
      </c>
      <c r="K1737">
        <v>40.375</v>
      </c>
      <c r="L1737">
        <v>33.896700000000003</v>
      </c>
      <c r="M1737">
        <v>28.202000000000002</v>
      </c>
      <c r="N1737" s="1">
        <f t="shared" si="55"/>
        <v>38.791699999999999</v>
      </c>
    </row>
    <row r="1738" spans="1:14">
      <c r="A1738" t="s">
        <v>25041</v>
      </c>
      <c r="B1738" t="s">
        <v>25040</v>
      </c>
      <c r="D1738">
        <v>13.711399999999999</v>
      </c>
      <c r="E1738">
        <v>19.7394</v>
      </c>
      <c r="F1738">
        <v>94.886499999999998</v>
      </c>
      <c r="G1738">
        <v>101.443</v>
      </c>
      <c r="H1738" s="1">
        <f t="shared" si="54"/>
        <v>57.445075000000003</v>
      </c>
      <c r="J1738">
        <v>18.828499999999998</v>
      </c>
      <c r="K1738">
        <v>17.564</v>
      </c>
      <c r="L1738">
        <v>84.725099999999998</v>
      </c>
      <c r="M1738">
        <v>91.870999999999995</v>
      </c>
      <c r="N1738" s="1">
        <f t="shared" si="55"/>
        <v>53.247149999999998</v>
      </c>
    </row>
    <row r="1739" spans="1:14">
      <c r="A1739" t="s">
        <v>25039</v>
      </c>
      <c r="B1739" t="s">
        <v>25038</v>
      </c>
      <c r="D1739">
        <v>34.746200000000002</v>
      </c>
      <c r="E1739">
        <v>41.847999999999999</v>
      </c>
      <c r="F1739">
        <v>58.11</v>
      </c>
      <c r="G1739">
        <v>52.841200000000001</v>
      </c>
      <c r="H1739" s="1">
        <f t="shared" si="54"/>
        <v>46.886350000000007</v>
      </c>
      <c r="J1739">
        <v>40.293999999999997</v>
      </c>
      <c r="K1739">
        <v>40.097200000000001</v>
      </c>
      <c r="L1739">
        <v>41.315300000000001</v>
      </c>
      <c r="M1739">
        <v>59.379899999999999</v>
      </c>
      <c r="N1739" s="1">
        <f t="shared" si="55"/>
        <v>45.271599999999999</v>
      </c>
    </row>
    <row r="1740" spans="1:14">
      <c r="A1740" t="s">
        <v>25037</v>
      </c>
      <c r="B1740" t="s">
        <v>25036</v>
      </c>
      <c r="D1740">
        <v>2.3275299999999999</v>
      </c>
      <c r="E1740">
        <v>5.3354699999999999</v>
      </c>
      <c r="F1740">
        <v>47.0974</v>
      </c>
      <c r="G1740">
        <v>61.811799999999998</v>
      </c>
      <c r="H1740" s="1">
        <f t="shared" si="54"/>
        <v>29.143050000000002</v>
      </c>
      <c r="J1740">
        <v>3.3996</v>
      </c>
      <c r="K1740">
        <v>2.7816200000000002</v>
      </c>
      <c r="L1740">
        <v>44.4544</v>
      </c>
      <c r="M1740">
        <v>53.0807</v>
      </c>
      <c r="N1740" s="1">
        <f t="shared" si="55"/>
        <v>25.929079999999999</v>
      </c>
    </row>
    <row r="1741" spans="1:14">
      <c r="A1741" t="s">
        <v>25035</v>
      </c>
      <c r="B1741" t="s">
        <v>25034</v>
      </c>
      <c r="D1741">
        <v>3.4619200000000001</v>
      </c>
      <c r="E1741">
        <v>3.66275</v>
      </c>
      <c r="F1741">
        <v>3.4081600000000001</v>
      </c>
      <c r="G1741">
        <v>4.7602399999999996</v>
      </c>
      <c r="H1741" s="1">
        <f t="shared" si="54"/>
        <v>3.8232675</v>
      </c>
      <c r="J1741">
        <v>4.8287399999999998</v>
      </c>
      <c r="K1741">
        <v>5.7729900000000001</v>
      </c>
      <c r="L1741">
        <v>5.1019399999999999</v>
      </c>
      <c r="M1741">
        <v>5.9560899999999997</v>
      </c>
      <c r="N1741" s="1">
        <f t="shared" si="55"/>
        <v>5.4149399999999996</v>
      </c>
    </row>
    <row r="1742" spans="1:14">
      <c r="A1742" t="s">
        <v>25033</v>
      </c>
      <c r="B1742" t="s">
        <v>25032</v>
      </c>
      <c r="D1742">
        <v>5.0329499999999996</v>
      </c>
      <c r="E1742">
        <v>6.2795500000000004</v>
      </c>
      <c r="F1742">
        <v>4.2050700000000001</v>
      </c>
      <c r="G1742">
        <v>3.44787</v>
      </c>
      <c r="H1742" s="1">
        <f t="shared" si="54"/>
        <v>4.7413600000000002</v>
      </c>
      <c r="J1742">
        <v>4.8092699999999997</v>
      </c>
      <c r="K1742">
        <v>5.9018199999999998</v>
      </c>
      <c r="L1742">
        <v>2.9063500000000002</v>
      </c>
      <c r="M1742">
        <v>5.6826600000000003</v>
      </c>
      <c r="N1742" s="1">
        <f t="shared" si="55"/>
        <v>4.8250250000000001</v>
      </c>
    </row>
    <row r="1743" spans="1:14">
      <c r="A1743" t="s">
        <v>25031</v>
      </c>
      <c r="B1743" t="s">
        <v>25030</v>
      </c>
      <c r="D1743">
        <v>6.3201700000000001</v>
      </c>
      <c r="E1743">
        <v>44.376199999999997</v>
      </c>
      <c r="F1743">
        <v>8.4071800000000003</v>
      </c>
      <c r="G1743">
        <v>55.578499999999998</v>
      </c>
      <c r="H1743" s="1">
        <f t="shared" si="54"/>
        <v>28.670512500000001</v>
      </c>
      <c r="J1743">
        <v>6.4000300000000001</v>
      </c>
      <c r="K1743">
        <v>32.066000000000003</v>
      </c>
      <c r="L1743">
        <v>13.6515</v>
      </c>
      <c r="M1743">
        <v>40.772799999999997</v>
      </c>
      <c r="N1743" s="1">
        <f t="shared" si="55"/>
        <v>23.222582500000001</v>
      </c>
    </row>
    <row r="1744" spans="1:14">
      <c r="A1744" t="s">
        <v>25029</v>
      </c>
      <c r="B1744" t="s">
        <v>25028</v>
      </c>
      <c r="D1744">
        <v>207.93299999999999</v>
      </c>
      <c r="E1744">
        <v>277.99299999999999</v>
      </c>
      <c r="F1744">
        <v>93.865899999999996</v>
      </c>
      <c r="G1744">
        <v>66.000200000000007</v>
      </c>
      <c r="H1744" s="1">
        <f t="shared" si="54"/>
        <v>161.44802499999997</v>
      </c>
      <c r="J1744">
        <v>215.55</v>
      </c>
      <c r="K1744">
        <v>252.66</v>
      </c>
      <c r="L1744">
        <v>73.546300000000002</v>
      </c>
      <c r="M1744">
        <v>99.448300000000003</v>
      </c>
      <c r="N1744" s="1">
        <f t="shared" si="55"/>
        <v>160.30115000000001</v>
      </c>
    </row>
    <row r="1745" spans="1:14">
      <c r="A1745" t="s">
        <v>25027</v>
      </c>
      <c r="B1745" t="s">
        <v>25026</v>
      </c>
      <c r="D1745">
        <v>36.484699999999997</v>
      </c>
      <c r="E1745">
        <v>46.518999999999998</v>
      </c>
      <c r="F1745">
        <v>21.347200000000001</v>
      </c>
      <c r="G1745">
        <v>25.8566</v>
      </c>
      <c r="H1745" s="1">
        <f t="shared" si="54"/>
        <v>32.551874999999995</v>
      </c>
      <c r="J1745">
        <v>35.949300000000001</v>
      </c>
      <c r="K1745">
        <v>46.335599999999999</v>
      </c>
      <c r="L1745">
        <v>24.709900000000001</v>
      </c>
      <c r="M1745">
        <v>37.724600000000002</v>
      </c>
      <c r="N1745" s="1">
        <f t="shared" si="55"/>
        <v>36.179850000000002</v>
      </c>
    </row>
    <row r="1746" spans="1:14">
      <c r="A1746" t="s">
        <v>25025</v>
      </c>
      <c r="B1746" t="s">
        <v>25024</v>
      </c>
      <c r="D1746">
        <v>68.407399999999996</v>
      </c>
      <c r="E1746">
        <v>86.587400000000002</v>
      </c>
      <c r="F1746">
        <v>68.898899999999998</v>
      </c>
      <c r="G1746">
        <v>71.093100000000007</v>
      </c>
      <c r="H1746" s="1">
        <f t="shared" si="54"/>
        <v>73.746700000000004</v>
      </c>
      <c r="J1746">
        <v>68.783199999999994</v>
      </c>
      <c r="K1746">
        <v>86.058099999999996</v>
      </c>
      <c r="L1746">
        <v>51.592599999999997</v>
      </c>
      <c r="M1746">
        <v>67.576499999999996</v>
      </c>
      <c r="N1746" s="1">
        <f t="shared" si="55"/>
        <v>68.502600000000001</v>
      </c>
    </row>
    <row r="1747" spans="1:14">
      <c r="A1747" t="s">
        <v>25023</v>
      </c>
      <c r="B1747" t="s">
        <v>25022</v>
      </c>
      <c r="D1747">
        <v>0.37380600000000003</v>
      </c>
      <c r="E1747">
        <v>0.61955700000000002</v>
      </c>
      <c r="F1747">
        <v>0.471719</v>
      </c>
      <c r="G1747">
        <v>0.569631</v>
      </c>
      <c r="H1747" s="1">
        <f t="shared" si="54"/>
        <v>0.50867825</v>
      </c>
      <c r="J1747">
        <v>0.54017599999999999</v>
      </c>
      <c r="K1747">
        <v>0.33865800000000001</v>
      </c>
      <c r="L1747">
        <v>0.18886500000000001</v>
      </c>
      <c r="M1747">
        <v>0.38501999999999997</v>
      </c>
      <c r="N1747" s="1">
        <f t="shared" si="55"/>
        <v>0.36317974999999997</v>
      </c>
    </row>
    <row r="1748" spans="1:14">
      <c r="A1748" t="s">
        <v>25021</v>
      </c>
      <c r="B1748" t="s">
        <v>25020</v>
      </c>
      <c r="D1748">
        <v>15.2879</v>
      </c>
      <c r="E1748">
        <v>16.447399999999998</v>
      </c>
      <c r="F1748">
        <v>28.339099999999998</v>
      </c>
      <c r="G1748">
        <v>30.379100000000001</v>
      </c>
      <c r="H1748" s="1">
        <f t="shared" si="54"/>
        <v>22.613374999999998</v>
      </c>
      <c r="J1748">
        <v>14.0787</v>
      </c>
      <c r="K1748">
        <v>16.973299999999998</v>
      </c>
      <c r="L1748">
        <v>26.369900000000001</v>
      </c>
      <c r="M1748">
        <v>32.0685</v>
      </c>
      <c r="N1748" s="1">
        <f t="shared" si="55"/>
        <v>22.372599999999998</v>
      </c>
    </row>
    <row r="1749" spans="1:14">
      <c r="A1749" t="s">
        <v>25019</v>
      </c>
      <c r="B1749" t="s">
        <v>25018</v>
      </c>
      <c r="D1749">
        <v>8.1808700000000005</v>
      </c>
      <c r="E1749">
        <v>6.8281999999999998</v>
      </c>
      <c r="F1749">
        <v>64.270099999999999</v>
      </c>
      <c r="G1749">
        <v>56.568199999999997</v>
      </c>
      <c r="H1749" s="1">
        <f t="shared" si="54"/>
        <v>33.961842499999996</v>
      </c>
      <c r="J1749">
        <v>7.3782500000000004</v>
      </c>
      <c r="K1749">
        <v>6.71753</v>
      </c>
      <c r="L1749">
        <v>68.045100000000005</v>
      </c>
      <c r="M1749">
        <v>61.0381</v>
      </c>
      <c r="N1749" s="1">
        <f t="shared" si="55"/>
        <v>35.794745000000006</v>
      </c>
    </row>
    <row r="1750" spans="1:14">
      <c r="A1750" t="s">
        <v>25017</v>
      </c>
      <c r="B1750" t="s">
        <v>25016</v>
      </c>
      <c r="D1750">
        <v>123.92</v>
      </c>
      <c r="E1750">
        <v>81.770499999999998</v>
      </c>
      <c r="F1750">
        <v>139.821</v>
      </c>
      <c r="G1750">
        <v>95.819100000000006</v>
      </c>
      <c r="H1750" s="1">
        <f t="shared" si="54"/>
        <v>110.33264999999999</v>
      </c>
      <c r="J1750">
        <v>119.79900000000001</v>
      </c>
      <c r="K1750">
        <v>81.613299999999995</v>
      </c>
      <c r="L1750">
        <v>129.941</v>
      </c>
      <c r="M1750">
        <v>93.874499999999998</v>
      </c>
      <c r="N1750" s="1">
        <f t="shared" si="55"/>
        <v>106.30695</v>
      </c>
    </row>
    <row r="1751" spans="1:14">
      <c r="A1751" t="s">
        <v>25015</v>
      </c>
      <c r="B1751" t="s">
        <v>25014</v>
      </c>
      <c r="D1751">
        <v>10.798400000000001</v>
      </c>
      <c r="E1751">
        <v>13.3879</v>
      </c>
      <c r="F1751">
        <v>34.880200000000002</v>
      </c>
      <c r="G1751">
        <v>42.525199999999998</v>
      </c>
      <c r="H1751" s="1">
        <f t="shared" si="54"/>
        <v>25.397925000000001</v>
      </c>
      <c r="J1751">
        <v>12.118</v>
      </c>
      <c r="K1751">
        <v>14.1294</v>
      </c>
      <c r="L1751">
        <v>35.441899999999997</v>
      </c>
      <c r="M1751">
        <v>43.2896</v>
      </c>
      <c r="N1751" s="1">
        <f t="shared" si="55"/>
        <v>26.244724999999999</v>
      </c>
    </row>
    <row r="1752" spans="1:14">
      <c r="A1752" t="s">
        <v>25013</v>
      </c>
      <c r="B1752" t="s">
        <v>25012</v>
      </c>
      <c r="D1752">
        <v>28.028199999999998</v>
      </c>
      <c r="E1752">
        <v>34.240099999999998</v>
      </c>
      <c r="F1752">
        <v>33.783499999999997</v>
      </c>
      <c r="G1752">
        <v>33.8521</v>
      </c>
      <c r="H1752" s="1">
        <f t="shared" si="54"/>
        <v>32.475974999999998</v>
      </c>
      <c r="J1752">
        <v>31.660299999999999</v>
      </c>
      <c r="K1752">
        <v>36.570300000000003</v>
      </c>
      <c r="L1752">
        <v>33.049500000000002</v>
      </c>
      <c r="M1752">
        <v>36.055500000000002</v>
      </c>
      <c r="N1752" s="1">
        <f t="shared" si="55"/>
        <v>34.3339</v>
      </c>
    </row>
    <row r="1753" spans="1:14">
      <c r="A1753" t="s">
        <v>25011</v>
      </c>
      <c r="B1753" t="s">
        <v>25010</v>
      </c>
      <c r="D1753">
        <v>8.0396999999999998</v>
      </c>
      <c r="E1753">
        <v>7.8283699999999996</v>
      </c>
      <c r="F1753">
        <v>34.2624</v>
      </c>
      <c r="G1753">
        <v>35.834800000000001</v>
      </c>
      <c r="H1753" s="1">
        <f t="shared" si="54"/>
        <v>21.491317500000001</v>
      </c>
      <c r="J1753">
        <v>9.7003599999999999</v>
      </c>
      <c r="K1753">
        <v>8.0456800000000008</v>
      </c>
      <c r="L1753">
        <v>37.426000000000002</v>
      </c>
      <c r="M1753">
        <v>27.451899999999998</v>
      </c>
      <c r="N1753" s="1">
        <f t="shared" si="55"/>
        <v>20.655985000000001</v>
      </c>
    </row>
    <row r="1754" spans="1:14">
      <c r="A1754" t="s">
        <v>25009</v>
      </c>
      <c r="B1754" t="s">
        <v>25008</v>
      </c>
      <c r="D1754">
        <v>4.5767600000000002</v>
      </c>
      <c r="E1754">
        <v>4.3240100000000004</v>
      </c>
      <c r="F1754">
        <v>5.1904899999999996</v>
      </c>
      <c r="G1754">
        <v>8.6829099999999997</v>
      </c>
      <c r="H1754" s="1">
        <f t="shared" si="54"/>
        <v>5.6935425000000004</v>
      </c>
      <c r="J1754">
        <v>3.64439</v>
      </c>
      <c r="K1754">
        <v>5.3990299999999998</v>
      </c>
      <c r="L1754">
        <v>6.6376200000000001</v>
      </c>
      <c r="M1754">
        <v>9.8699200000000005</v>
      </c>
      <c r="N1754" s="1">
        <f t="shared" si="55"/>
        <v>6.38774</v>
      </c>
    </row>
    <row r="1755" spans="1:14">
      <c r="A1755" t="s">
        <v>25007</v>
      </c>
      <c r="B1755" t="s">
        <v>25006</v>
      </c>
      <c r="D1755">
        <v>1.3683000000000001</v>
      </c>
      <c r="E1755">
        <v>2.4107400000000001</v>
      </c>
      <c r="F1755">
        <v>9.2760700000000007</v>
      </c>
      <c r="G1755">
        <v>19.249500000000001</v>
      </c>
      <c r="H1755" s="1">
        <f t="shared" si="54"/>
        <v>8.076152500000001</v>
      </c>
      <c r="J1755">
        <v>1.7081599999999999</v>
      </c>
      <c r="K1755">
        <v>3.2655500000000002</v>
      </c>
      <c r="L1755">
        <v>10.266999999999999</v>
      </c>
      <c r="M1755">
        <v>29.956099999999999</v>
      </c>
      <c r="N1755" s="1">
        <f t="shared" si="55"/>
        <v>11.2992025</v>
      </c>
    </row>
    <row r="1756" spans="1:14">
      <c r="A1756" t="s">
        <v>25005</v>
      </c>
      <c r="B1756" t="s">
        <v>25004</v>
      </c>
      <c r="D1756">
        <v>2.25257</v>
      </c>
      <c r="E1756">
        <v>1.54979</v>
      </c>
      <c r="F1756">
        <v>22.491</v>
      </c>
      <c r="G1756">
        <v>15.313000000000001</v>
      </c>
      <c r="H1756" s="1">
        <f t="shared" si="54"/>
        <v>10.401590000000001</v>
      </c>
      <c r="J1756">
        <v>2.2946200000000001</v>
      </c>
      <c r="K1756">
        <v>1.8394299999999999</v>
      </c>
      <c r="L1756">
        <v>24.437100000000001</v>
      </c>
      <c r="M1756">
        <v>18.772500000000001</v>
      </c>
      <c r="N1756" s="1">
        <f t="shared" si="55"/>
        <v>11.835912500000001</v>
      </c>
    </row>
    <row r="1757" spans="1:14">
      <c r="A1757" t="s">
        <v>25003</v>
      </c>
      <c r="B1757" t="s">
        <v>25002</v>
      </c>
      <c r="D1757">
        <v>16.080500000000001</v>
      </c>
      <c r="E1757">
        <v>22.622399999999999</v>
      </c>
      <c r="F1757">
        <v>25.196899999999999</v>
      </c>
      <c r="G1757">
        <v>23.881599999999999</v>
      </c>
      <c r="H1757" s="1">
        <f t="shared" si="54"/>
        <v>21.945349999999998</v>
      </c>
      <c r="J1757">
        <v>19.606400000000001</v>
      </c>
      <c r="K1757">
        <v>24.094899999999999</v>
      </c>
      <c r="L1757">
        <v>23.7791</v>
      </c>
      <c r="M1757">
        <v>27.261700000000001</v>
      </c>
      <c r="N1757" s="1">
        <f t="shared" si="55"/>
        <v>23.685525000000002</v>
      </c>
    </row>
    <row r="1758" spans="1:14">
      <c r="A1758" t="s">
        <v>25001</v>
      </c>
      <c r="B1758" t="s">
        <v>25000</v>
      </c>
      <c r="D1758">
        <v>74.825999999999993</v>
      </c>
      <c r="E1758">
        <v>70.551000000000002</v>
      </c>
      <c r="F1758">
        <v>145.233</v>
      </c>
      <c r="G1758">
        <v>137.51900000000001</v>
      </c>
      <c r="H1758" s="1">
        <f t="shared" si="54"/>
        <v>107.03225</v>
      </c>
      <c r="J1758">
        <v>71.280199999999994</v>
      </c>
      <c r="K1758">
        <v>69.491200000000006</v>
      </c>
      <c r="L1758">
        <v>109.724</v>
      </c>
      <c r="M1758">
        <v>117.065</v>
      </c>
      <c r="N1758" s="1">
        <f t="shared" si="55"/>
        <v>91.890100000000004</v>
      </c>
    </row>
    <row r="1759" spans="1:14">
      <c r="A1759" t="s">
        <v>24999</v>
      </c>
      <c r="B1759" t="s">
        <v>24998</v>
      </c>
      <c r="D1759">
        <v>15.154999999999999</v>
      </c>
      <c r="E1759">
        <v>71.781099999999995</v>
      </c>
      <c r="F1759">
        <v>12.498200000000001</v>
      </c>
      <c r="G1759">
        <v>33.655099999999997</v>
      </c>
      <c r="H1759" s="1">
        <f t="shared" si="54"/>
        <v>33.272349999999996</v>
      </c>
      <c r="J1759">
        <v>10.79</v>
      </c>
      <c r="K1759">
        <v>68.741900000000001</v>
      </c>
      <c r="L1759">
        <v>3.9863599999999999</v>
      </c>
      <c r="M1759">
        <v>41.740299999999998</v>
      </c>
      <c r="N1759" s="1">
        <f t="shared" si="55"/>
        <v>31.314640000000004</v>
      </c>
    </row>
    <row r="1760" spans="1:14">
      <c r="A1760" t="s">
        <v>24997</v>
      </c>
      <c r="B1760" t="s">
        <v>24996</v>
      </c>
      <c r="D1760">
        <v>7.5812600000000003</v>
      </c>
      <c r="E1760">
        <v>19.059699999999999</v>
      </c>
      <c r="F1760">
        <v>1.95564</v>
      </c>
      <c r="G1760">
        <v>5.6865199999999998</v>
      </c>
      <c r="H1760" s="1">
        <f t="shared" si="54"/>
        <v>8.5707799999999992</v>
      </c>
      <c r="J1760">
        <v>6.5634600000000001</v>
      </c>
      <c r="K1760">
        <v>15.814299999999999</v>
      </c>
      <c r="L1760">
        <v>1.5826</v>
      </c>
      <c r="M1760">
        <v>7.8390000000000004</v>
      </c>
      <c r="N1760" s="1">
        <f t="shared" si="55"/>
        <v>7.94984</v>
      </c>
    </row>
    <row r="1761" spans="1:14">
      <c r="A1761" t="s">
        <v>24995</v>
      </c>
      <c r="B1761" t="s">
        <v>24994</v>
      </c>
      <c r="D1761">
        <v>1.42503</v>
      </c>
      <c r="E1761">
        <v>1.1224400000000001</v>
      </c>
      <c r="F1761">
        <v>11.8133</v>
      </c>
      <c r="G1761">
        <v>4.67258</v>
      </c>
      <c r="H1761" s="1">
        <f t="shared" si="54"/>
        <v>4.7583374999999997</v>
      </c>
      <c r="J1761">
        <v>1.7073799999999999</v>
      </c>
      <c r="K1761">
        <v>0.97635099999999997</v>
      </c>
      <c r="L1761">
        <v>10.582800000000001</v>
      </c>
      <c r="M1761">
        <v>11.007099999999999</v>
      </c>
      <c r="N1761" s="1">
        <f t="shared" si="55"/>
        <v>6.0684077500000004</v>
      </c>
    </row>
    <row r="1762" spans="1:14">
      <c r="A1762" t="s">
        <v>24993</v>
      </c>
      <c r="B1762" t="s">
        <v>24992</v>
      </c>
      <c r="D1762">
        <v>0.24088200000000001</v>
      </c>
      <c r="E1762">
        <v>0.20033000000000001</v>
      </c>
      <c r="F1762">
        <v>1.4294800000000001</v>
      </c>
      <c r="G1762">
        <v>2.3391000000000002</v>
      </c>
      <c r="H1762" s="1">
        <f t="shared" si="54"/>
        <v>1.0524480000000001</v>
      </c>
      <c r="J1762">
        <v>0.34727400000000003</v>
      </c>
      <c r="K1762">
        <v>0.23822199999999999</v>
      </c>
      <c r="L1762">
        <v>3.3840499999999998</v>
      </c>
      <c r="M1762">
        <v>5.0461</v>
      </c>
      <c r="N1762" s="1">
        <f t="shared" si="55"/>
        <v>2.2539115000000001</v>
      </c>
    </row>
    <row r="1763" spans="1:14">
      <c r="A1763" t="s">
        <v>24991</v>
      </c>
      <c r="B1763" t="s">
        <v>24990</v>
      </c>
      <c r="D1763">
        <v>19.020499999999998</v>
      </c>
      <c r="E1763">
        <v>15.3172</v>
      </c>
      <c r="F1763">
        <v>25.902100000000001</v>
      </c>
      <c r="G1763">
        <v>16.551600000000001</v>
      </c>
      <c r="H1763" s="1">
        <f t="shared" si="54"/>
        <v>19.197850000000003</v>
      </c>
      <c r="J1763">
        <v>28.0624</v>
      </c>
      <c r="K1763">
        <v>15.702299999999999</v>
      </c>
      <c r="L1763">
        <v>37.999000000000002</v>
      </c>
      <c r="M1763">
        <v>23.705200000000001</v>
      </c>
      <c r="N1763" s="1">
        <f t="shared" si="55"/>
        <v>26.367225000000001</v>
      </c>
    </row>
    <row r="1764" spans="1:14">
      <c r="A1764" t="s">
        <v>24989</v>
      </c>
      <c r="B1764" t="s">
        <v>24988</v>
      </c>
      <c r="D1764">
        <v>12.426500000000001</v>
      </c>
      <c r="E1764">
        <v>16.616499999999998</v>
      </c>
      <c r="F1764">
        <v>56.5242</v>
      </c>
      <c r="G1764">
        <v>66.026499999999999</v>
      </c>
      <c r="H1764" s="1">
        <f t="shared" si="54"/>
        <v>37.898425000000003</v>
      </c>
      <c r="J1764">
        <v>11.370100000000001</v>
      </c>
      <c r="K1764">
        <v>14.4863</v>
      </c>
      <c r="L1764">
        <v>42.410299999999999</v>
      </c>
      <c r="M1764">
        <v>59.4024</v>
      </c>
      <c r="N1764" s="1">
        <f t="shared" si="55"/>
        <v>31.917275</v>
      </c>
    </row>
    <row r="1765" spans="1:14">
      <c r="A1765" t="s">
        <v>24987</v>
      </c>
      <c r="B1765" t="s">
        <v>24986</v>
      </c>
      <c r="D1765">
        <v>0</v>
      </c>
      <c r="E1765">
        <v>0</v>
      </c>
      <c r="F1765">
        <v>0</v>
      </c>
      <c r="G1765">
        <v>0</v>
      </c>
      <c r="H1765" s="1">
        <f t="shared" si="54"/>
        <v>0</v>
      </c>
      <c r="J1765">
        <v>0</v>
      </c>
      <c r="K1765">
        <v>0</v>
      </c>
      <c r="L1765">
        <v>0</v>
      </c>
      <c r="M1765">
        <v>0</v>
      </c>
      <c r="N1765" s="1">
        <f t="shared" si="55"/>
        <v>0</v>
      </c>
    </row>
    <row r="1766" spans="1:14">
      <c r="A1766" t="s">
        <v>24985</v>
      </c>
      <c r="B1766" t="s">
        <v>24984</v>
      </c>
      <c r="D1766">
        <v>0</v>
      </c>
      <c r="E1766">
        <v>0</v>
      </c>
      <c r="F1766">
        <v>0</v>
      </c>
      <c r="G1766">
        <v>0</v>
      </c>
      <c r="H1766" s="1">
        <f t="shared" si="54"/>
        <v>0</v>
      </c>
      <c r="J1766">
        <v>0</v>
      </c>
      <c r="K1766">
        <v>0</v>
      </c>
      <c r="L1766">
        <v>0</v>
      </c>
      <c r="M1766">
        <v>0</v>
      </c>
      <c r="N1766" s="1">
        <f t="shared" si="55"/>
        <v>0</v>
      </c>
    </row>
    <row r="1767" spans="1:14">
      <c r="A1767" t="s">
        <v>24983</v>
      </c>
      <c r="B1767" t="s">
        <v>24982</v>
      </c>
      <c r="D1767">
        <v>0.28667100000000001</v>
      </c>
      <c r="E1767">
        <v>0.25159300000000001</v>
      </c>
      <c r="F1767">
        <v>1.6000700000000001</v>
      </c>
      <c r="G1767">
        <v>1.3258099999999999</v>
      </c>
      <c r="H1767" s="1">
        <f t="shared" si="54"/>
        <v>0.86603600000000003</v>
      </c>
      <c r="J1767">
        <v>0.60356100000000001</v>
      </c>
      <c r="K1767">
        <v>0.45704299999999998</v>
      </c>
      <c r="L1767">
        <v>3.2159300000000002</v>
      </c>
      <c r="M1767">
        <v>2.1689600000000002</v>
      </c>
      <c r="N1767" s="1">
        <f t="shared" si="55"/>
        <v>1.6113735</v>
      </c>
    </row>
    <row r="1768" spans="1:14">
      <c r="A1768" t="s">
        <v>24981</v>
      </c>
      <c r="B1768" t="s">
        <v>24980</v>
      </c>
      <c r="D1768">
        <v>1.69248</v>
      </c>
      <c r="E1768">
        <v>0.29523500000000003</v>
      </c>
      <c r="F1768">
        <v>1.9510000000000001</v>
      </c>
      <c r="G1768">
        <v>0.75593100000000002</v>
      </c>
      <c r="H1768" s="1">
        <f t="shared" si="54"/>
        <v>1.1736615000000001</v>
      </c>
      <c r="J1768">
        <v>1.2286300000000001</v>
      </c>
      <c r="K1768">
        <v>0.22479399999999999</v>
      </c>
      <c r="L1768">
        <v>0.75497300000000001</v>
      </c>
      <c r="M1768">
        <v>1.1602600000000001</v>
      </c>
      <c r="N1768" s="1">
        <f t="shared" si="55"/>
        <v>0.84216425000000006</v>
      </c>
    </row>
    <row r="1769" spans="1:14">
      <c r="A1769" t="s">
        <v>24979</v>
      </c>
      <c r="B1769" t="s">
        <v>24978</v>
      </c>
      <c r="D1769">
        <v>13.988200000000001</v>
      </c>
      <c r="E1769">
        <v>19.393799999999999</v>
      </c>
      <c r="F1769">
        <v>8.6676300000000008</v>
      </c>
      <c r="G1769">
        <v>7.79392</v>
      </c>
      <c r="H1769" s="1">
        <f t="shared" si="54"/>
        <v>12.4608875</v>
      </c>
      <c r="J1769">
        <v>18.808900000000001</v>
      </c>
      <c r="K1769">
        <v>20.767600000000002</v>
      </c>
      <c r="L1769">
        <v>9.3610799999999994</v>
      </c>
      <c r="M1769">
        <v>10.3193</v>
      </c>
      <c r="N1769" s="1">
        <f t="shared" si="55"/>
        <v>14.814220000000001</v>
      </c>
    </row>
    <row r="1770" spans="1:14">
      <c r="A1770" t="s">
        <v>24977</v>
      </c>
      <c r="B1770" t="s">
        <v>24976</v>
      </c>
      <c r="D1770">
        <v>0</v>
      </c>
      <c r="E1770">
        <v>0</v>
      </c>
      <c r="F1770">
        <v>0</v>
      </c>
      <c r="G1770">
        <v>0</v>
      </c>
      <c r="H1770" s="1">
        <f t="shared" si="54"/>
        <v>0</v>
      </c>
      <c r="J1770">
        <v>0</v>
      </c>
      <c r="K1770">
        <v>0</v>
      </c>
      <c r="L1770">
        <v>0</v>
      </c>
      <c r="M1770">
        <v>0.137688</v>
      </c>
      <c r="N1770" s="1">
        <f t="shared" si="55"/>
        <v>3.4422000000000001E-2</v>
      </c>
    </row>
    <row r="1771" spans="1:14">
      <c r="A1771" t="s">
        <v>24975</v>
      </c>
      <c r="B1771" t="s">
        <v>24974</v>
      </c>
      <c r="D1771">
        <v>14.0059</v>
      </c>
      <c r="E1771">
        <v>14.308999999999999</v>
      </c>
      <c r="F1771">
        <v>55.169499999999999</v>
      </c>
      <c r="G1771">
        <v>63.934800000000003</v>
      </c>
      <c r="H1771" s="1">
        <f t="shared" si="54"/>
        <v>36.854799999999997</v>
      </c>
      <c r="J1771">
        <v>15.3536</v>
      </c>
      <c r="K1771">
        <v>14.9535</v>
      </c>
      <c r="L1771">
        <v>58.498899999999999</v>
      </c>
      <c r="M1771">
        <v>58.517800000000001</v>
      </c>
      <c r="N1771" s="1">
        <f t="shared" si="55"/>
        <v>36.830950000000001</v>
      </c>
    </row>
    <row r="1772" spans="1:14">
      <c r="A1772" t="s">
        <v>24973</v>
      </c>
      <c r="B1772" t="s">
        <v>24972</v>
      </c>
      <c r="D1772">
        <v>0.32657599999999998</v>
      </c>
      <c r="E1772">
        <v>0.147372</v>
      </c>
      <c r="F1772">
        <v>3.10547</v>
      </c>
      <c r="G1772">
        <v>2.8887</v>
      </c>
      <c r="H1772" s="1">
        <f t="shared" si="54"/>
        <v>1.6170295000000001</v>
      </c>
      <c r="J1772">
        <v>0.19739699999999999</v>
      </c>
      <c r="K1772">
        <v>7.1346300000000001E-2</v>
      </c>
      <c r="L1772">
        <v>3.0538699999999999</v>
      </c>
      <c r="M1772">
        <v>2.5503999999999998</v>
      </c>
      <c r="N1772" s="1">
        <f t="shared" si="55"/>
        <v>1.4682533250000001</v>
      </c>
    </row>
    <row r="1773" spans="1:14">
      <c r="A1773" t="s">
        <v>24971</v>
      </c>
      <c r="B1773" t="s">
        <v>24970</v>
      </c>
      <c r="D1773">
        <v>0.36787900000000001</v>
      </c>
      <c r="E1773">
        <v>0.27841100000000002</v>
      </c>
      <c r="F1773">
        <v>0.57614799999999999</v>
      </c>
      <c r="G1773">
        <v>0.47919200000000001</v>
      </c>
      <c r="H1773" s="1">
        <f t="shared" si="54"/>
        <v>0.42540749999999999</v>
      </c>
      <c r="J1773">
        <v>0.64348000000000005</v>
      </c>
      <c r="K1773">
        <v>0.39670299999999997</v>
      </c>
      <c r="L1773">
        <v>0.96042899999999998</v>
      </c>
      <c r="M1773">
        <v>0.88999200000000001</v>
      </c>
      <c r="N1773" s="1">
        <f t="shared" si="55"/>
        <v>0.72265100000000004</v>
      </c>
    </row>
    <row r="1774" spans="1:14">
      <c r="A1774" t="s">
        <v>24969</v>
      </c>
      <c r="B1774" t="s">
        <v>24968</v>
      </c>
      <c r="D1774">
        <v>3.9267900000000001E-2</v>
      </c>
      <c r="E1774">
        <v>3.6697599999999997E-2</v>
      </c>
      <c r="F1774">
        <v>0.78250699999999995</v>
      </c>
      <c r="G1774">
        <v>1.5744199999999999</v>
      </c>
      <c r="H1774" s="1">
        <f t="shared" si="54"/>
        <v>0.60822312499999998</v>
      </c>
      <c r="J1774">
        <v>0</v>
      </c>
      <c r="K1774">
        <v>0.142458</v>
      </c>
      <c r="L1774">
        <v>1.7047699999999999</v>
      </c>
      <c r="M1774">
        <v>0.40412300000000001</v>
      </c>
      <c r="N1774" s="1">
        <f t="shared" si="55"/>
        <v>0.56283774999999991</v>
      </c>
    </row>
    <row r="1775" spans="1:14">
      <c r="A1775" t="s">
        <v>24967</v>
      </c>
      <c r="B1775" t="s">
        <v>24966</v>
      </c>
      <c r="D1775">
        <v>14.701700000000001</v>
      </c>
      <c r="E1775">
        <v>26.8521</v>
      </c>
      <c r="F1775">
        <v>72.626199999999997</v>
      </c>
      <c r="G1775">
        <v>86.7791</v>
      </c>
      <c r="H1775" s="1">
        <f t="shared" si="54"/>
        <v>50.239775000000002</v>
      </c>
      <c r="J1775">
        <v>24.2195</v>
      </c>
      <c r="K1775">
        <v>25.0093</v>
      </c>
      <c r="L1775">
        <v>69.897300000000001</v>
      </c>
      <c r="M1775">
        <v>88.890600000000006</v>
      </c>
      <c r="N1775" s="1">
        <f t="shared" si="55"/>
        <v>52.004175000000004</v>
      </c>
    </row>
    <row r="1776" spans="1:14">
      <c r="A1776" t="s">
        <v>24965</v>
      </c>
      <c r="B1776" t="s">
        <v>24964</v>
      </c>
      <c r="D1776">
        <v>0.20948600000000001</v>
      </c>
      <c r="E1776">
        <v>0.196765</v>
      </c>
      <c r="F1776">
        <v>2.47593</v>
      </c>
      <c r="G1776">
        <v>2.4685800000000002</v>
      </c>
      <c r="H1776" s="1">
        <f t="shared" si="54"/>
        <v>1.3376902500000001</v>
      </c>
      <c r="J1776">
        <v>0.565218</v>
      </c>
      <c r="K1776">
        <v>0.31157499999999999</v>
      </c>
      <c r="L1776">
        <v>5.7955100000000002</v>
      </c>
      <c r="M1776">
        <v>3.9935900000000002</v>
      </c>
      <c r="N1776" s="1">
        <f t="shared" si="55"/>
        <v>2.6664732500000001</v>
      </c>
    </row>
    <row r="1777" spans="1:14">
      <c r="A1777" t="s">
        <v>24963</v>
      </c>
      <c r="B1777" t="s">
        <v>24962</v>
      </c>
      <c r="D1777">
        <v>1.8242</v>
      </c>
      <c r="E1777">
        <v>1.2088300000000001</v>
      </c>
      <c r="F1777">
        <v>1.18503</v>
      </c>
      <c r="G1777">
        <v>0.69889800000000002</v>
      </c>
      <c r="H1777" s="1">
        <f t="shared" si="54"/>
        <v>1.2292395</v>
      </c>
      <c r="J1777">
        <v>3.2400899999999999</v>
      </c>
      <c r="K1777">
        <v>1.8107800000000001</v>
      </c>
      <c r="L1777">
        <v>1.12677</v>
      </c>
      <c r="M1777">
        <v>1.08945</v>
      </c>
      <c r="N1777" s="1">
        <f t="shared" si="55"/>
        <v>1.8167725000000001</v>
      </c>
    </row>
    <row r="1778" spans="1:14">
      <c r="A1778" t="s">
        <v>24961</v>
      </c>
      <c r="B1778" t="s">
        <v>24960</v>
      </c>
      <c r="D1778">
        <v>0</v>
      </c>
      <c r="E1778">
        <v>2.4305E-2</v>
      </c>
      <c r="F1778">
        <v>0.343999</v>
      </c>
      <c r="G1778">
        <v>0</v>
      </c>
      <c r="H1778" s="1">
        <f t="shared" si="54"/>
        <v>9.2076000000000005E-2</v>
      </c>
      <c r="J1778">
        <v>5.1354499999999997E-2</v>
      </c>
      <c r="K1778">
        <v>9.3989900000000001E-2</v>
      </c>
      <c r="L1778">
        <v>8.6060700000000004E-2</v>
      </c>
      <c r="M1778">
        <v>0.35192299999999999</v>
      </c>
      <c r="N1778" s="1">
        <f t="shared" si="55"/>
        <v>0.14583202499999998</v>
      </c>
    </row>
    <row r="1779" spans="1:14">
      <c r="A1779" t="s">
        <v>24959</v>
      </c>
      <c r="B1779" t="s">
        <v>24958</v>
      </c>
      <c r="D1779">
        <v>0</v>
      </c>
      <c r="E1779">
        <v>0</v>
      </c>
      <c r="F1779">
        <v>0</v>
      </c>
      <c r="G1779">
        <v>0</v>
      </c>
      <c r="H1779" s="1">
        <f t="shared" si="54"/>
        <v>0</v>
      </c>
      <c r="J1779">
        <v>0</v>
      </c>
      <c r="K1779">
        <v>0</v>
      </c>
      <c r="L1779">
        <v>0</v>
      </c>
      <c r="M1779">
        <v>0</v>
      </c>
      <c r="N1779" s="1">
        <f t="shared" si="55"/>
        <v>0</v>
      </c>
    </row>
    <row r="1780" spans="1:14">
      <c r="A1780" t="s">
        <v>24957</v>
      </c>
      <c r="B1780" t="s">
        <v>24956</v>
      </c>
      <c r="D1780">
        <v>22.944800000000001</v>
      </c>
      <c r="E1780">
        <v>25.6615</v>
      </c>
      <c r="F1780">
        <v>92.225899999999996</v>
      </c>
      <c r="G1780">
        <v>71.043599999999998</v>
      </c>
      <c r="H1780" s="1">
        <f t="shared" si="54"/>
        <v>52.96895</v>
      </c>
      <c r="J1780">
        <v>26.580400000000001</v>
      </c>
      <c r="K1780">
        <v>19.952000000000002</v>
      </c>
      <c r="L1780">
        <v>64.238299999999995</v>
      </c>
      <c r="M1780">
        <v>88.674700000000001</v>
      </c>
      <c r="N1780" s="1">
        <f t="shared" si="55"/>
        <v>49.861350000000002</v>
      </c>
    </row>
    <row r="1781" spans="1:14">
      <c r="A1781" t="s">
        <v>24955</v>
      </c>
      <c r="B1781" t="s">
        <v>24954</v>
      </c>
      <c r="D1781">
        <v>9.4311100000000003</v>
      </c>
      <c r="E1781">
        <v>10.451499999999999</v>
      </c>
      <c r="F1781">
        <v>26.238399999999999</v>
      </c>
      <c r="G1781">
        <v>17.993400000000001</v>
      </c>
      <c r="H1781" s="1">
        <f t="shared" si="54"/>
        <v>16.028602499999998</v>
      </c>
      <c r="J1781">
        <v>11.4765</v>
      </c>
      <c r="K1781">
        <v>8.9139900000000001</v>
      </c>
      <c r="L1781">
        <v>17.7302</v>
      </c>
      <c r="M1781">
        <v>21.491900000000001</v>
      </c>
      <c r="N1781" s="1">
        <f t="shared" si="55"/>
        <v>14.903147499999999</v>
      </c>
    </row>
    <row r="1782" spans="1:14">
      <c r="A1782" t="s">
        <v>24953</v>
      </c>
      <c r="B1782" t="s">
        <v>24952</v>
      </c>
      <c r="D1782">
        <v>0.75019400000000003</v>
      </c>
      <c r="E1782">
        <v>7.5825899999999997</v>
      </c>
      <c r="F1782">
        <v>10.7386</v>
      </c>
      <c r="G1782">
        <v>54.9739</v>
      </c>
      <c r="H1782" s="1">
        <f t="shared" si="54"/>
        <v>18.511321000000002</v>
      </c>
      <c r="J1782">
        <v>0.92987900000000001</v>
      </c>
      <c r="K1782">
        <v>3.6586400000000001</v>
      </c>
      <c r="L1782">
        <v>18.685700000000001</v>
      </c>
      <c r="M1782">
        <v>66.103999999999999</v>
      </c>
      <c r="N1782" s="1">
        <f t="shared" si="55"/>
        <v>22.34455475</v>
      </c>
    </row>
    <row r="1783" spans="1:14">
      <c r="A1783" t="s">
        <v>24951</v>
      </c>
      <c r="B1783" t="s">
        <v>24950</v>
      </c>
      <c r="D1783">
        <v>0.44357099999999999</v>
      </c>
      <c r="E1783">
        <v>0.27678999999999998</v>
      </c>
      <c r="F1783">
        <v>0</v>
      </c>
      <c r="G1783">
        <v>0.50252399999999997</v>
      </c>
      <c r="H1783" s="1">
        <f t="shared" si="54"/>
        <v>0.30572125</v>
      </c>
      <c r="J1783">
        <v>0.73426499999999995</v>
      </c>
      <c r="K1783">
        <v>0.94342800000000004</v>
      </c>
      <c r="L1783">
        <v>0.50685899999999995</v>
      </c>
      <c r="M1783">
        <v>0.51639999999999997</v>
      </c>
      <c r="N1783" s="1">
        <f t="shared" si="55"/>
        <v>0.675238</v>
      </c>
    </row>
    <row r="1784" spans="1:14">
      <c r="A1784" t="s">
        <v>24949</v>
      </c>
      <c r="B1784" t="s">
        <v>24948</v>
      </c>
      <c r="D1784">
        <v>6.7281099999999996E-2</v>
      </c>
      <c r="E1784">
        <v>6.6498100000000004E-2</v>
      </c>
      <c r="F1784">
        <v>1.4056500000000001</v>
      </c>
      <c r="G1784">
        <v>0.91580399999999995</v>
      </c>
      <c r="H1784" s="1">
        <f t="shared" si="54"/>
        <v>0.61380829999999997</v>
      </c>
      <c r="J1784">
        <v>0.16381999999999999</v>
      </c>
      <c r="K1784">
        <v>8.1515400000000002E-2</v>
      </c>
      <c r="L1784">
        <v>1.76772</v>
      </c>
      <c r="M1784">
        <v>1.4986699999999999</v>
      </c>
      <c r="N1784" s="1">
        <f t="shared" si="55"/>
        <v>0.87793134999999989</v>
      </c>
    </row>
    <row r="1785" spans="1:14">
      <c r="A1785" t="s">
        <v>24947</v>
      </c>
      <c r="B1785" t="s">
        <v>24946</v>
      </c>
      <c r="D1785">
        <v>1.78105</v>
      </c>
      <c r="E1785">
        <v>1.34171</v>
      </c>
      <c r="F1785">
        <v>6.1928400000000003</v>
      </c>
      <c r="G1785">
        <v>5.3589000000000002</v>
      </c>
      <c r="H1785" s="1">
        <f t="shared" si="54"/>
        <v>3.668625</v>
      </c>
      <c r="J1785">
        <v>1.7408699999999999</v>
      </c>
      <c r="K1785">
        <v>1.2966</v>
      </c>
      <c r="L1785">
        <v>7.34666</v>
      </c>
      <c r="M1785">
        <v>6.0186500000000001</v>
      </c>
      <c r="N1785" s="1">
        <f t="shared" si="55"/>
        <v>4.100695</v>
      </c>
    </row>
    <row r="1786" spans="1:14">
      <c r="A1786" t="s">
        <v>24945</v>
      </c>
      <c r="B1786" t="s">
        <v>24944</v>
      </c>
      <c r="D1786">
        <v>14.610200000000001</v>
      </c>
      <c r="E1786">
        <v>8.5604899999999997</v>
      </c>
      <c r="F1786">
        <v>26.223299999999998</v>
      </c>
      <c r="G1786">
        <v>21.2471</v>
      </c>
      <c r="H1786" s="1">
        <f t="shared" si="54"/>
        <v>17.660272500000001</v>
      </c>
      <c r="J1786">
        <v>14.0448</v>
      </c>
      <c r="K1786">
        <v>7.0969899999999999</v>
      </c>
      <c r="L1786">
        <v>25.8873</v>
      </c>
      <c r="M1786">
        <v>12.8162</v>
      </c>
      <c r="N1786" s="1">
        <f t="shared" si="55"/>
        <v>14.9613225</v>
      </c>
    </row>
    <row r="1787" spans="1:14">
      <c r="A1787" t="s">
        <v>24943</v>
      </c>
      <c r="B1787" t="s">
        <v>24942</v>
      </c>
      <c r="D1787">
        <v>9.7442799999999998</v>
      </c>
      <c r="E1787">
        <v>11.2507</v>
      </c>
      <c r="F1787">
        <v>6.76783</v>
      </c>
      <c r="G1787">
        <v>10.5748</v>
      </c>
      <c r="H1787" s="1">
        <f t="shared" si="54"/>
        <v>9.5844024999999995</v>
      </c>
      <c r="J1787">
        <v>9.4125399999999999</v>
      </c>
      <c r="K1787">
        <v>9.3531700000000004</v>
      </c>
      <c r="L1787">
        <v>2.67733</v>
      </c>
      <c r="M1787">
        <v>6.6669</v>
      </c>
      <c r="N1787" s="1">
        <f t="shared" si="55"/>
        <v>7.0274850000000004</v>
      </c>
    </row>
    <row r="1788" spans="1:14">
      <c r="A1788" t="s">
        <v>24941</v>
      </c>
      <c r="B1788" t="s">
        <v>24940</v>
      </c>
      <c r="D1788">
        <v>1.20607</v>
      </c>
      <c r="E1788">
        <v>0.58750899999999995</v>
      </c>
      <c r="F1788">
        <v>1.46776</v>
      </c>
      <c r="G1788">
        <v>2.8571399999999998</v>
      </c>
      <c r="H1788" s="1">
        <f t="shared" si="54"/>
        <v>1.5296197499999997</v>
      </c>
      <c r="J1788">
        <v>0.85785599999999995</v>
      </c>
      <c r="K1788">
        <v>0.66861300000000001</v>
      </c>
      <c r="L1788">
        <v>1.3607100000000001</v>
      </c>
      <c r="M1788">
        <v>2.0705499999999999</v>
      </c>
      <c r="N1788" s="1">
        <f t="shared" si="55"/>
        <v>1.2394322500000001</v>
      </c>
    </row>
    <row r="1789" spans="1:14">
      <c r="A1789" t="s">
        <v>24939</v>
      </c>
      <c r="B1789" t="s">
        <v>24938</v>
      </c>
      <c r="D1789">
        <v>0.93735900000000005</v>
      </c>
      <c r="E1789">
        <v>0.59951699999999997</v>
      </c>
      <c r="F1789">
        <v>1.6596299999999999</v>
      </c>
      <c r="G1789">
        <v>1.63598</v>
      </c>
      <c r="H1789" s="1">
        <f t="shared" si="54"/>
        <v>1.2081214999999998</v>
      </c>
      <c r="J1789">
        <v>1.3031999999999999</v>
      </c>
      <c r="K1789">
        <v>0.85982599999999998</v>
      </c>
      <c r="L1789">
        <v>2.37609</v>
      </c>
      <c r="M1789">
        <v>2.2896899999999998</v>
      </c>
      <c r="N1789" s="1">
        <f t="shared" si="55"/>
        <v>1.7072015</v>
      </c>
    </row>
    <row r="1790" spans="1:14">
      <c r="A1790" t="s">
        <v>24937</v>
      </c>
      <c r="B1790" t="s">
        <v>24936</v>
      </c>
      <c r="D1790">
        <v>3.8759600000000001</v>
      </c>
      <c r="E1790">
        <v>1.6720699999999999</v>
      </c>
      <c r="F1790">
        <v>3.8161100000000001</v>
      </c>
      <c r="G1790">
        <v>4.9750199999999998</v>
      </c>
      <c r="H1790" s="1">
        <f t="shared" si="54"/>
        <v>3.5847899999999999</v>
      </c>
      <c r="J1790">
        <v>4.2316599999999998</v>
      </c>
      <c r="K1790">
        <v>2.2566999999999999</v>
      </c>
      <c r="L1790">
        <v>3.5000900000000001</v>
      </c>
      <c r="M1790">
        <v>5.7613099999999999</v>
      </c>
      <c r="N1790" s="1">
        <f t="shared" si="55"/>
        <v>3.9374400000000001</v>
      </c>
    </row>
    <row r="1791" spans="1:14">
      <c r="A1791" t="s">
        <v>24935</v>
      </c>
      <c r="B1791" t="s">
        <v>24934</v>
      </c>
      <c r="D1791">
        <v>15.437099999999999</v>
      </c>
      <c r="E1791">
        <v>14.413399999999999</v>
      </c>
      <c r="F1791">
        <v>13.8314</v>
      </c>
      <c r="G1791">
        <v>23.032299999999999</v>
      </c>
      <c r="H1791" s="1">
        <f t="shared" si="54"/>
        <v>16.678550000000001</v>
      </c>
      <c r="J1791">
        <v>23.2651</v>
      </c>
      <c r="K1791">
        <v>21.5349</v>
      </c>
      <c r="L1791">
        <v>24.757000000000001</v>
      </c>
      <c r="M1791">
        <v>23.2745</v>
      </c>
      <c r="N1791" s="1">
        <f t="shared" si="55"/>
        <v>23.207875000000001</v>
      </c>
    </row>
    <row r="1792" spans="1:14">
      <c r="A1792" t="s">
        <v>24933</v>
      </c>
      <c r="B1792" t="s">
        <v>24932</v>
      </c>
      <c r="D1792">
        <v>11.210800000000001</v>
      </c>
      <c r="E1792">
        <v>9.2831100000000006</v>
      </c>
      <c r="F1792">
        <v>74.794399999999996</v>
      </c>
      <c r="G1792">
        <v>59.733199999999997</v>
      </c>
      <c r="H1792" s="1">
        <f t="shared" si="54"/>
        <v>38.755377499999994</v>
      </c>
      <c r="J1792">
        <v>12.3504</v>
      </c>
      <c r="K1792">
        <v>6.3255100000000004</v>
      </c>
      <c r="L1792">
        <v>73.061499999999995</v>
      </c>
      <c r="M1792">
        <v>70.4572</v>
      </c>
      <c r="N1792" s="1">
        <f t="shared" si="55"/>
        <v>40.548652500000003</v>
      </c>
    </row>
    <row r="1793" spans="1:14">
      <c r="A1793" t="s">
        <v>24931</v>
      </c>
      <c r="B1793" t="s">
        <v>24930</v>
      </c>
      <c r="D1793">
        <v>3.8525200000000002</v>
      </c>
      <c r="E1793">
        <v>1.9525699999999999</v>
      </c>
      <c r="F1793">
        <v>33.447400000000002</v>
      </c>
      <c r="G1793">
        <v>23.911000000000001</v>
      </c>
      <c r="H1793" s="1">
        <f t="shared" si="54"/>
        <v>15.790872500000001</v>
      </c>
      <c r="J1793">
        <v>3.7600099999999999</v>
      </c>
      <c r="K1793">
        <v>1.98821</v>
      </c>
      <c r="L1793">
        <v>31.687999999999999</v>
      </c>
      <c r="M1793">
        <v>29.095500000000001</v>
      </c>
      <c r="N1793" s="1">
        <f t="shared" si="55"/>
        <v>16.632930000000002</v>
      </c>
    </row>
    <row r="1794" spans="1:14">
      <c r="A1794" t="s">
        <v>24929</v>
      </c>
      <c r="B1794" t="s">
        <v>24928</v>
      </c>
      <c r="D1794">
        <v>3.6752199999999999</v>
      </c>
      <c r="E1794">
        <v>3.31237</v>
      </c>
      <c r="F1794">
        <v>32.164000000000001</v>
      </c>
      <c r="G1794">
        <v>24.263000000000002</v>
      </c>
      <c r="H1794" s="1">
        <f t="shared" si="54"/>
        <v>15.853647500000001</v>
      </c>
      <c r="J1794">
        <v>4.1904300000000001</v>
      </c>
      <c r="K1794">
        <v>3.2364099999999998</v>
      </c>
      <c r="L1794">
        <v>30.867899999999999</v>
      </c>
      <c r="M1794">
        <v>25.576699999999999</v>
      </c>
      <c r="N1794" s="1">
        <f t="shared" si="55"/>
        <v>15.967859999999998</v>
      </c>
    </row>
    <row r="1795" spans="1:14">
      <c r="A1795" t="s">
        <v>24927</v>
      </c>
      <c r="B1795" t="s">
        <v>24926</v>
      </c>
      <c r="D1795">
        <v>0.360817</v>
      </c>
      <c r="E1795">
        <v>0.48273199999999999</v>
      </c>
      <c r="F1795">
        <v>9.7469699999999992</v>
      </c>
      <c r="G1795">
        <v>9.3027800000000003</v>
      </c>
      <c r="H1795" s="1">
        <f t="shared" ref="H1795:H1858" si="56">AVERAGE(D1795:G1795)</f>
        <v>4.9733247499999997</v>
      </c>
      <c r="J1795">
        <v>0.365205</v>
      </c>
      <c r="K1795">
        <v>0.48428300000000002</v>
      </c>
      <c r="L1795">
        <v>10.549899999999999</v>
      </c>
      <c r="M1795">
        <v>9.9320299999999992</v>
      </c>
      <c r="N1795" s="1">
        <f t="shared" ref="N1795:N1858" si="57">AVERAGE(J1795:M1795)</f>
        <v>5.3328544999999998</v>
      </c>
    </row>
    <row r="1796" spans="1:14">
      <c r="A1796" t="s">
        <v>24925</v>
      </c>
      <c r="B1796" t="s">
        <v>24924</v>
      </c>
      <c r="D1796">
        <v>21.7455</v>
      </c>
      <c r="E1796">
        <v>17.292000000000002</v>
      </c>
      <c r="F1796">
        <v>41.973500000000001</v>
      </c>
      <c r="G1796">
        <v>26.6999</v>
      </c>
      <c r="H1796" s="1">
        <f t="shared" si="56"/>
        <v>26.927724999999999</v>
      </c>
      <c r="J1796">
        <v>23.111499999999999</v>
      </c>
      <c r="K1796">
        <v>20.374099999999999</v>
      </c>
      <c r="L1796">
        <v>41.896900000000002</v>
      </c>
      <c r="M1796">
        <v>36.022300000000001</v>
      </c>
      <c r="N1796" s="1">
        <f t="shared" si="57"/>
        <v>30.351199999999999</v>
      </c>
    </row>
    <row r="1797" spans="1:14">
      <c r="A1797" t="s">
        <v>24923</v>
      </c>
      <c r="B1797" t="s">
        <v>24922</v>
      </c>
      <c r="D1797">
        <v>4.4363799999999998</v>
      </c>
      <c r="E1797">
        <v>2.9010400000000001</v>
      </c>
      <c r="F1797">
        <v>27.171299999999999</v>
      </c>
      <c r="G1797">
        <v>18.89</v>
      </c>
      <c r="H1797" s="1">
        <f t="shared" si="56"/>
        <v>13.349679999999999</v>
      </c>
      <c r="J1797">
        <v>4.04915</v>
      </c>
      <c r="K1797">
        <v>2.45947</v>
      </c>
      <c r="L1797">
        <v>25.520299999999999</v>
      </c>
      <c r="M1797">
        <v>18.833500000000001</v>
      </c>
      <c r="N1797" s="1">
        <f t="shared" si="57"/>
        <v>12.715605</v>
      </c>
    </row>
    <row r="1798" spans="1:14">
      <c r="A1798" t="s">
        <v>24921</v>
      </c>
      <c r="B1798" t="s">
        <v>24920</v>
      </c>
      <c r="D1798">
        <v>0.96483399999999997</v>
      </c>
      <c r="E1798">
        <v>0.58837499999999998</v>
      </c>
      <c r="F1798">
        <v>5.7960000000000003</v>
      </c>
      <c r="G1798">
        <v>2.76431</v>
      </c>
      <c r="H1798" s="1">
        <f t="shared" si="56"/>
        <v>2.52837975</v>
      </c>
      <c r="J1798">
        <v>0.86736400000000002</v>
      </c>
      <c r="K1798">
        <v>0.51331000000000004</v>
      </c>
      <c r="L1798">
        <v>6.0982399999999997</v>
      </c>
      <c r="M1798">
        <v>3.0676299999999999</v>
      </c>
      <c r="N1798" s="1">
        <f t="shared" si="57"/>
        <v>2.6366359999999998</v>
      </c>
    </row>
    <row r="1799" spans="1:14">
      <c r="A1799" t="s">
        <v>24919</v>
      </c>
      <c r="B1799" t="s">
        <v>24918</v>
      </c>
      <c r="D1799">
        <v>1.0624499999999999</v>
      </c>
      <c r="E1799">
        <v>1.2226300000000001</v>
      </c>
      <c r="F1799">
        <v>4.0269500000000003</v>
      </c>
      <c r="G1799">
        <v>6.5332600000000003</v>
      </c>
      <c r="H1799" s="1">
        <f t="shared" si="56"/>
        <v>3.2113225000000001</v>
      </c>
      <c r="J1799">
        <v>0.82216900000000004</v>
      </c>
      <c r="K1799">
        <v>1.14636</v>
      </c>
      <c r="L1799">
        <v>4.55863</v>
      </c>
      <c r="M1799">
        <v>6.8825500000000002</v>
      </c>
      <c r="N1799" s="1">
        <f t="shared" si="57"/>
        <v>3.3524272499999999</v>
      </c>
    </row>
    <row r="1800" spans="1:14">
      <c r="A1800" t="s">
        <v>24917</v>
      </c>
      <c r="B1800" t="s">
        <v>24916</v>
      </c>
      <c r="D1800">
        <v>5.8255800000000004</v>
      </c>
      <c r="E1800">
        <v>7.3560400000000001</v>
      </c>
      <c r="F1800">
        <v>26.361000000000001</v>
      </c>
      <c r="G1800">
        <v>21.9788</v>
      </c>
      <c r="H1800" s="1">
        <f t="shared" si="56"/>
        <v>15.380355</v>
      </c>
      <c r="J1800">
        <v>8.95364</v>
      </c>
      <c r="K1800">
        <v>7.5062499999999996</v>
      </c>
      <c r="L1800">
        <v>27.426400000000001</v>
      </c>
      <c r="M1800">
        <v>26.925000000000001</v>
      </c>
      <c r="N1800" s="1">
        <f t="shared" si="57"/>
        <v>17.7028225</v>
      </c>
    </row>
    <row r="1801" spans="1:14">
      <c r="A1801" t="s">
        <v>24915</v>
      </c>
      <c r="B1801" t="s">
        <v>24914</v>
      </c>
      <c r="D1801">
        <v>5.3438499999999998</v>
      </c>
      <c r="E1801">
        <v>9.43276</v>
      </c>
      <c r="F1801">
        <v>38.232500000000002</v>
      </c>
      <c r="G1801">
        <v>36.479500000000002</v>
      </c>
      <c r="H1801" s="1">
        <f t="shared" si="56"/>
        <v>22.372152499999999</v>
      </c>
      <c r="J1801">
        <v>8.08263</v>
      </c>
      <c r="K1801">
        <v>5.1803400000000002</v>
      </c>
      <c r="L1801">
        <v>26.5063</v>
      </c>
      <c r="M1801">
        <v>38.593800000000002</v>
      </c>
      <c r="N1801" s="1">
        <f t="shared" si="57"/>
        <v>19.590767499999998</v>
      </c>
    </row>
    <row r="1802" spans="1:14">
      <c r="A1802" t="s">
        <v>24913</v>
      </c>
      <c r="B1802" t="s">
        <v>24912</v>
      </c>
      <c r="D1802">
        <v>9.1160700000000006</v>
      </c>
      <c r="E1802">
        <v>7.9514899999999997</v>
      </c>
      <c r="F1802">
        <v>13.494</v>
      </c>
      <c r="G1802">
        <v>11.2561</v>
      </c>
      <c r="H1802" s="1">
        <f t="shared" si="56"/>
        <v>10.454415000000001</v>
      </c>
      <c r="J1802">
        <v>10.553900000000001</v>
      </c>
      <c r="K1802">
        <v>7.92075</v>
      </c>
      <c r="L1802">
        <v>15.9985</v>
      </c>
      <c r="M1802">
        <v>15.1325</v>
      </c>
      <c r="N1802" s="1">
        <f t="shared" si="57"/>
        <v>12.401412500000001</v>
      </c>
    </row>
    <row r="1803" spans="1:14">
      <c r="A1803" t="s">
        <v>24911</v>
      </c>
      <c r="B1803" t="s">
        <v>24910</v>
      </c>
      <c r="D1803">
        <v>2.3241999999999998</v>
      </c>
      <c r="E1803">
        <v>1.8587100000000001</v>
      </c>
      <c r="F1803">
        <v>11.9863</v>
      </c>
      <c r="G1803">
        <v>10.866099999999999</v>
      </c>
      <c r="H1803" s="1">
        <f t="shared" si="56"/>
        <v>6.7588274999999998</v>
      </c>
      <c r="J1803">
        <v>2.1096900000000001</v>
      </c>
      <c r="K1803">
        <v>1.90848</v>
      </c>
      <c r="L1803">
        <v>13.0428</v>
      </c>
      <c r="M1803">
        <v>12.149800000000001</v>
      </c>
      <c r="N1803" s="1">
        <f t="shared" si="57"/>
        <v>7.3026924999999991</v>
      </c>
    </row>
    <row r="1804" spans="1:14">
      <c r="A1804" t="s">
        <v>24909</v>
      </c>
      <c r="B1804" t="s">
        <v>24908</v>
      </c>
      <c r="D1804">
        <v>1.2488900000000001</v>
      </c>
      <c r="E1804">
        <v>1.0862499999999999</v>
      </c>
      <c r="F1804">
        <v>43.784599999999998</v>
      </c>
      <c r="G1804">
        <v>53.195</v>
      </c>
      <c r="H1804" s="1">
        <f t="shared" si="56"/>
        <v>24.828685</v>
      </c>
      <c r="J1804">
        <v>0.92086900000000005</v>
      </c>
      <c r="K1804">
        <v>0.65788500000000005</v>
      </c>
      <c r="L1804">
        <v>42.844299999999997</v>
      </c>
      <c r="M1804">
        <v>53.9542</v>
      </c>
      <c r="N1804" s="1">
        <f t="shared" si="57"/>
        <v>24.594313499999998</v>
      </c>
    </row>
    <row r="1805" spans="1:14">
      <c r="A1805" t="s">
        <v>24907</v>
      </c>
      <c r="B1805" t="s">
        <v>24906</v>
      </c>
      <c r="D1805">
        <v>4.0863800000000001</v>
      </c>
      <c r="E1805">
        <v>7.2855100000000004</v>
      </c>
      <c r="F1805">
        <v>13.4132</v>
      </c>
      <c r="G1805">
        <v>21.786899999999999</v>
      </c>
      <c r="H1805" s="1">
        <f t="shared" si="56"/>
        <v>11.6429975</v>
      </c>
      <c r="J1805">
        <v>7.1423899999999998</v>
      </c>
      <c r="K1805">
        <v>9.1423900000000007</v>
      </c>
      <c r="L1805">
        <v>17.538799999999998</v>
      </c>
      <c r="M1805">
        <v>21.828600000000002</v>
      </c>
      <c r="N1805" s="1">
        <f t="shared" si="57"/>
        <v>13.913045</v>
      </c>
    </row>
    <row r="1806" spans="1:14">
      <c r="A1806" t="s">
        <v>24905</v>
      </c>
      <c r="B1806" t="s">
        <v>24904</v>
      </c>
      <c r="D1806">
        <v>0.17111699999999999</v>
      </c>
      <c r="E1806">
        <v>0.10095800000000001</v>
      </c>
      <c r="F1806">
        <v>0.494143</v>
      </c>
      <c r="G1806">
        <v>0.160026</v>
      </c>
      <c r="H1806" s="1">
        <f t="shared" si="56"/>
        <v>0.23156100000000002</v>
      </c>
      <c r="J1806">
        <v>0.25536900000000001</v>
      </c>
      <c r="K1806">
        <v>0.21640300000000001</v>
      </c>
      <c r="L1806">
        <v>1.0877600000000001</v>
      </c>
      <c r="M1806">
        <v>0.93629399999999996</v>
      </c>
      <c r="N1806" s="1">
        <f t="shared" si="57"/>
        <v>0.62395650000000002</v>
      </c>
    </row>
    <row r="1807" spans="1:14">
      <c r="A1807" t="s">
        <v>24903</v>
      </c>
      <c r="B1807" t="s">
        <v>24902</v>
      </c>
      <c r="D1807">
        <v>14.8733</v>
      </c>
      <c r="E1807">
        <v>10.1243</v>
      </c>
      <c r="F1807">
        <v>62.214500000000001</v>
      </c>
      <c r="G1807">
        <v>47.948900000000002</v>
      </c>
      <c r="H1807" s="1">
        <f t="shared" si="56"/>
        <v>33.79025</v>
      </c>
      <c r="J1807">
        <v>15.042199999999999</v>
      </c>
      <c r="K1807">
        <v>9.2411799999999999</v>
      </c>
      <c r="L1807">
        <v>55.922899999999998</v>
      </c>
      <c r="M1807">
        <v>49.689900000000002</v>
      </c>
      <c r="N1807" s="1">
        <f t="shared" si="57"/>
        <v>32.474044999999997</v>
      </c>
    </row>
    <row r="1808" spans="1:14">
      <c r="A1808" t="s">
        <v>24901</v>
      </c>
      <c r="B1808" t="s">
        <v>24900</v>
      </c>
      <c r="D1808">
        <v>16.239899999999999</v>
      </c>
      <c r="E1808">
        <v>12.8452</v>
      </c>
      <c r="F1808">
        <v>41.895400000000002</v>
      </c>
      <c r="G1808">
        <v>39.850499999999997</v>
      </c>
      <c r="H1808" s="1">
        <f t="shared" si="56"/>
        <v>27.707750000000001</v>
      </c>
      <c r="J1808">
        <v>15.684900000000001</v>
      </c>
      <c r="K1808">
        <v>13.2376</v>
      </c>
      <c r="L1808">
        <v>42.318600000000004</v>
      </c>
      <c r="M1808">
        <v>42.428199999999997</v>
      </c>
      <c r="N1808" s="1">
        <f t="shared" si="57"/>
        <v>28.417324999999998</v>
      </c>
    </row>
    <row r="1809" spans="1:14">
      <c r="A1809" t="s">
        <v>24899</v>
      </c>
      <c r="B1809" t="s">
        <v>24898</v>
      </c>
      <c r="D1809">
        <v>12.7629</v>
      </c>
      <c r="E1809">
        <v>9.1096599999999999</v>
      </c>
      <c r="F1809">
        <v>24.3858</v>
      </c>
      <c r="G1809">
        <v>22.813700000000001</v>
      </c>
      <c r="H1809" s="1">
        <f t="shared" si="56"/>
        <v>17.268014999999998</v>
      </c>
      <c r="J1809">
        <v>11.8666</v>
      </c>
      <c r="K1809">
        <v>9.5080299999999998</v>
      </c>
      <c r="L1809">
        <v>25.9373</v>
      </c>
      <c r="M1809">
        <v>24.541899999999998</v>
      </c>
      <c r="N1809" s="1">
        <f t="shared" si="57"/>
        <v>17.963457500000001</v>
      </c>
    </row>
    <row r="1810" spans="1:14">
      <c r="A1810" t="s">
        <v>24897</v>
      </c>
      <c r="B1810" t="s">
        <v>24896</v>
      </c>
      <c r="D1810">
        <v>7.0190099999999997</v>
      </c>
      <c r="E1810">
        <v>7.5624599999999997</v>
      </c>
      <c r="F1810">
        <v>29.980399999999999</v>
      </c>
      <c r="G1810">
        <v>36.376399999999997</v>
      </c>
      <c r="H1810" s="1">
        <f t="shared" si="56"/>
        <v>20.234567499999997</v>
      </c>
      <c r="J1810">
        <v>8.2014300000000002</v>
      </c>
      <c r="K1810">
        <v>8.3496500000000005</v>
      </c>
      <c r="L1810">
        <v>33.887599999999999</v>
      </c>
      <c r="M1810">
        <v>38.991199999999999</v>
      </c>
      <c r="N1810" s="1">
        <f t="shared" si="57"/>
        <v>22.357469999999999</v>
      </c>
    </row>
    <row r="1811" spans="1:14">
      <c r="A1811" t="s">
        <v>24895</v>
      </c>
      <c r="B1811" t="s">
        <v>24894</v>
      </c>
      <c r="D1811">
        <v>0.14038400000000001</v>
      </c>
      <c r="E1811">
        <v>0.41075600000000001</v>
      </c>
      <c r="F1811">
        <v>5.7839400000000003</v>
      </c>
      <c r="G1811">
        <v>8.5681200000000004</v>
      </c>
      <c r="H1811" s="1">
        <f t="shared" si="56"/>
        <v>3.7258000000000004</v>
      </c>
      <c r="J1811">
        <v>0.262434</v>
      </c>
      <c r="K1811">
        <v>0.31357600000000002</v>
      </c>
      <c r="L1811">
        <v>7.6810700000000001</v>
      </c>
      <c r="M1811">
        <v>9.8684399999999997</v>
      </c>
      <c r="N1811" s="1">
        <f t="shared" si="57"/>
        <v>4.5313800000000004</v>
      </c>
    </row>
    <row r="1812" spans="1:14">
      <c r="A1812" t="s">
        <v>24893</v>
      </c>
      <c r="B1812" t="s">
        <v>24892</v>
      </c>
      <c r="D1812">
        <v>3.4652099999999999</v>
      </c>
      <c r="E1812">
        <v>3.2084000000000001</v>
      </c>
      <c r="F1812">
        <v>7.9350800000000001</v>
      </c>
      <c r="G1812">
        <v>7.0154100000000001</v>
      </c>
      <c r="H1812" s="1">
        <f t="shared" si="56"/>
        <v>5.4060249999999996</v>
      </c>
      <c r="J1812">
        <v>4.2074199999999999</v>
      </c>
      <c r="K1812">
        <v>4.1610199999999997</v>
      </c>
      <c r="L1812">
        <v>10.1599</v>
      </c>
      <c r="M1812">
        <v>8.5235900000000004</v>
      </c>
      <c r="N1812" s="1">
        <f t="shared" si="57"/>
        <v>6.7629824999999997</v>
      </c>
    </row>
    <row r="1813" spans="1:14">
      <c r="A1813" t="s">
        <v>24891</v>
      </c>
      <c r="B1813" t="s">
        <v>24890</v>
      </c>
      <c r="D1813">
        <v>10.909000000000001</v>
      </c>
      <c r="E1813">
        <v>7.6045400000000001</v>
      </c>
      <c r="F1813">
        <v>24.907699999999998</v>
      </c>
      <c r="G1813">
        <v>21.577100000000002</v>
      </c>
      <c r="H1813" s="1">
        <f t="shared" si="56"/>
        <v>16.249585</v>
      </c>
      <c r="J1813">
        <v>11.0733</v>
      </c>
      <c r="K1813">
        <v>8.97898</v>
      </c>
      <c r="L1813">
        <v>31.203199999999999</v>
      </c>
      <c r="M1813">
        <v>28.339600000000001</v>
      </c>
      <c r="N1813" s="1">
        <f t="shared" si="57"/>
        <v>19.898769999999999</v>
      </c>
    </row>
    <row r="1814" spans="1:14">
      <c r="A1814" t="s">
        <v>24889</v>
      </c>
      <c r="B1814" t="s">
        <v>24888</v>
      </c>
      <c r="D1814">
        <v>4.3467900000000004</v>
      </c>
      <c r="E1814">
        <v>4.2676800000000004</v>
      </c>
      <c r="F1814">
        <v>13.7667</v>
      </c>
      <c r="G1814">
        <v>10.4198</v>
      </c>
      <c r="H1814" s="1">
        <f t="shared" si="56"/>
        <v>8.2002424999999999</v>
      </c>
      <c r="J1814">
        <v>5.8127800000000001</v>
      </c>
      <c r="K1814">
        <v>4.8659400000000002</v>
      </c>
      <c r="L1814">
        <v>13.8634</v>
      </c>
      <c r="M1814">
        <v>13.934200000000001</v>
      </c>
      <c r="N1814" s="1">
        <f t="shared" si="57"/>
        <v>9.6190800000000003</v>
      </c>
    </row>
    <row r="1815" spans="1:14">
      <c r="A1815" t="s">
        <v>24887</v>
      </c>
      <c r="B1815" t="s">
        <v>24886</v>
      </c>
      <c r="D1815">
        <v>0.31004399999999999</v>
      </c>
      <c r="E1815">
        <v>0.270316</v>
      </c>
      <c r="F1815">
        <v>11.7059</v>
      </c>
      <c r="G1815">
        <v>11.360200000000001</v>
      </c>
      <c r="H1815" s="1">
        <f t="shared" si="56"/>
        <v>5.9116150000000003</v>
      </c>
      <c r="J1815">
        <v>0.35519699999999998</v>
      </c>
      <c r="K1815">
        <v>0.196935</v>
      </c>
      <c r="L1815">
        <v>14.1585</v>
      </c>
      <c r="M1815">
        <v>17.090299999999999</v>
      </c>
      <c r="N1815" s="1">
        <f t="shared" si="57"/>
        <v>7.9502329999999999</v>
      </c>
    </row>
    <row r="1816" spans="1:14">
      <c r="A1816" t="s">
        <v>24885</v>
      </c>
      <c r="B1816" t="s">
        <v>24884</v>
      </c>
      <c r="D1816">
        <v>11.029500000000001</v>
      </c>
      <c r="E1816">
        <v>8.1213200000000008</v>
      </c>
      <c r="F1816">
        <v>58.536499999999997</v>
      </c>
      <c r="G1816">
        <v>57.422600000000003</v>
      </c>
      <c r="H1816" s="1">
        <f t="shared" si="56"/>
        <v>33.777479999999997</v>
      </c>
      <c r="J1816">
        <v>9.8234600000000007</v>
      </c>
      <c r="K1816">
        <v>6.3360500000000002</v>
      </c>
      <c r="L1816">
        <v>50.7622</v>
      </c>
      <c r="M1816">
        <v>49.114400000000003</v>
      </c>
      <c r="N1816" s="1">
        <f t="shared" si="57"/>
        <v>29.009027500000002</v>
      </c>
    </row>
    <row r="1817" spans="1:14">
      <c r="A1817" t="s">
        <v>24883</v>
      </c>
      <c r="B1817" t="s">
        <v>24882</v>
      </c>
      <c r="D1817">
        <v>0.468891</v>
      </c>
      <c r="E1817">
        <v>0.373201</v>
      </c>
      <c r="F1817">
        <v>17.0261</v>
      </c>
      <c r="G1817">
        <v>11.238099999999999</v>
      </c>
      <c r="H1817" s="1">
        <f t="shared" si="56"/>
        <v>7.276573</v>
      </c>
      <c r="J1817">
        <v>0.444415</v>
      </c>
      <c r="K1817">
        <v>0.324073</v>
      </c>
      <c r="L1817">
        <v>18.085699999999999</v>
      </c>
      <c r="M1817">
        <v>14.3269</v>
      </c>
      <c r="N1817" s="1">
        <f t="shared" si="57"/>
        <v>8.2952720000000006</v>
      </c>
    </row>
    <row r="1818" spans="1:14">
      <c r="A1818" t="s">
        <v>24881</v>
      </c>
      <c r="B1818" t="s">
        <v>24880</v>
      </c>
      <c r="D1818">
        <v>24.198599999999999</v>
      </c>
      <c r="E1818">
        <v>27.809200000000001</v>
      </c>
      <c r="F1818">
        <v>53.067399999999999</v>
      </c>
      <c r="G1818">
        <v>59.090200000000003</v>
      </c>
      <c r="H1818" s="1">
        <f t="shared" si="56"/>
        <v>41.041350000000001</v>
      </c>
      <c r="J1818">
        <v>30.394600000000001</v>
      </c>
      <c r="K1818">
        <v>28.793199999999999</v>
      </c>
      <c r="L1818">
        <v>56.910499999999999</v>
      </c>
      <c r="M1818">
        <v>58.372900000000001</v>
      </c>
      <c r="N1818" s="1">
        <f t="shared" si="57"/>
        <v>43.617800000000003</v>
      </c>
    </row>
    <row r="1819" spans="1:14">
      <c r="A1819" t="s">
        <v>24879</v>
      </c>
      <c r="B1819" t="s">
        <v>24878</v>
      </c>
      <c r="D1819">
        <v>7.8826099999999997</v>
      </c>
      <c r="E1819">
        <v>6.2136399999999998</v>
      </c>
      <c r="F1819">
        <v>8.2550799999999995</v>
      </c>
      <c r="G1819">
        <v>4.8452799999999998</v>
      </c>
      <c r="H1819" s="1">
        <f t="shared" si="56"/>
        <v>6.799152499999999</v>
      </c>
      <c r="J1819">
        <v>12.257300000000001</v>
      </c>
      <c r="K1819">
        <v>9.8927200000000006</v>
      </c>
      <c r="L1819">
        <v>9.7021499999999996</v>
      </c>
      <c r="M1819">
        <v>7.0991</v>
      </c>
      <c r="N1819" s="1">
        <f t="shared" si="57"/>
        <v>9.7378175000000002</v>
      </c>
    </row>
    <row r="1820" spans="1:14">
      <c r="A1820" t="s">
        <v>24877</v>
      </c>
      <c r="B1820" t="s">
        <v>24876</v>
      </c>
      <c r="D1820">
        <v>9.5322300000000002</v>
      </c>
      <c r="E1820">
        <v>14.989699999999999</v>
      </c>
      <c r="F1820">
        <v>23.373200000000001</v>
      </c>
      <c r="G1820">
        <v>30.845800000000001</v>
      </c>
      <c r="H1820" s="1">
        <f t="shared" si="56"/>
        <v>19.685232499999998</v>
      </c>
      <c r="J1820">
        <v>11.2478</v>
      </c>
      <c r="K1820">
        <v>12.2393</v>
      </c>
      <c r="L1820">
        <v>27.892499999999998</v>
      </c>
      <c r="M1820">
        <v>37.9437</v>
      </c>
      <c r="N1820" s="1">
        <f t="shared" si="57"/>
        <v>22.330824999999997</v>
      </c>
    </row>
    <row r="1821" spans="1:14">
      <c r="A1821" t="s">
        <v>24875</v>
      </c>
      <c r="B1821" t="s">
        <v>24874</v>
      </c>
      <c r="D1821">
        <v>3.4911500000000002</v>
      </c>
      <c r="E1821">
        <v>6.8860099999999997</v>
      </c>
      <c r="F1821">
        <v>7.02135</v>
      </c>
      <c r="G1821">
        <v>15.5999</v>
      </c>
      <c r="H1821" s="1">
        <f t="shared" si="56"/>
        <v>8.2496024999999999</v>
      </c>
      <c r="J1821">
        <v>4.3925099999999997</v>
      </c>
      <c r="K1821">
        <v>8.7287800000000004</v>
      </c>
      <c r="L1821">
        <v>9.4735300000000002</v>
      </c>
      <c r="M1821">
        <v>16.396799999999999</v>
      </c>
      <c r="N1821" s="1">
        <f t="shared" si="57"/>
        <v>9.7479049999999994</v>
      </c>
    </row>
    <row r="1822" spans="1:14">
      <c r="A1822" t="s">
        <v>24873</v>
      </c>
      <c r="B1822" t="s">
        <v>24872</v>
      </c>
      <c r="D1822">
        <v>36.849800000000002</v>
      </c>
      <c r="E1822">
        <v>48.162700000000001</v>
      </c>
      <c r="F1822">
        <v>54.959000000000003</v>
      </c>
      <c r="G1822">
        <v>60.704700000000003</v>
      </c>
      <c r="H1822" s="1">
        <f t="shared" si="56"/>
        <v>50.169049999999999</v>
      </c>
      <c r="J1822">
        <v>53.796399999999998</v>
      </c>
      <c r="K1822">
        <v>52.571399999999997</v>
      </c>
      <c r="L1822">
        <v>68.632400000000004</v>
      </c>
      <c r="M1822">
        <v>67.330799999999996</v>
      </c>
      <c r="N1822" s="1">
        <f t="shared" si="57"/>
        <v>60.582750000000004</v>
      </c>
    </row>
    <row r="1823" spans="1:14">
      <c r="A1823" t="s">
        <v>24871</v>
      </c>
      <c r="B1823" t="s">
        <v>24870</v>
      </c>
      <c r="D1823">
        <v>0.50634400000000002</v>
      </c>
      <c r="E1823">
        <v>0.45029999999999998</v>
      </c>
      <c r="F1823">
        <v>2.4843099999999998</v>
      </c>
      <c r="G1823">
        <v>1.7342500000000001</v>
      </c>
      <c r="H1823" s="1">
        <f t="shared" si="56"/>
        <v>1.293801</v>
      </c>
      <c r="J1823">
        <v>0.35509800000000002</v>
      </c>
      <c r="K1823">
        <v>0.32883600000000002</v>
      </c>
      <c r="L1823">
        <v>2.7527300000000001</v>
      </c>
      <c r="M1823">
        <v>1.21357</v>
      </c>
      <c r="N1823" s="1">
        <f t="shared" si="57"/>
        <v>1.1625585000000001</v>
      </c>
    </row>
    <row r="1824" spans="1:14">
      <c r="A1824" t="s">
        <v>24869</v>
      </c>
      <c r="B1824" t="s">
        <v>24868</v>
      </c>
      <c r="D1824">
        <v>22.7849</v>
      </c>
      <c r="E1824">
        <v>23.526900000000001</v>
      </c>
      <c r="F1824">
        <v>17.518999999999998</v>
      </c>
      <c r="G1824">
        <v>15.5458</v>
      </c>
      <c r="H1824" s="1">
        <f t="shared" si="56"/>
        <v>19.844149999999999</v>
      </c>
      <c r="J1824">
        <v>20.136900000000001</v>
      </c>
      <c r="K1824">
        <v>23.5671</v>
      </c>
      <c r="L1824">
        <v>13.713900000000001</v>
      </c>
      <c r="M1824">
        <v>15.252700000000001</v>
      </c>
      <c r="N1824" s="1">
        <f t="shared" si="57"/>
        <v>18.167650000000002</v>
      </c>
    </row>
    <row r="1825" spans="1:14">
      <c r="A1825" t="s">
        <v>24867</v>
      </c>
      <c r="B1825" t="s">
        <v>24866</v>
      </c>
      <c r="D1825">
        <v>34.7057</v>
      </c>
      <c r="E1825">
        <v>46.441000000000003</v>
      </c>
      <c r="F1825">
        <v>60.04</v>
      </c>
      <c r="G1825">
        <v>71.525899999999993</v>
      </c>
      <c r="H1825" s="1">
        <f t="shared" si="56"/>
        <v>53.178150000000002</v>
      </c>
      <c r="J1825">
        <v>40.159700000000001</v>
      </c>
      <c r="K1825">
        <v>48.676299999999998</v>
      </c>
      <c r="L1825">
        <v>56.0974</v>
      </c>
      <c r="M1825">
        <v>72.124399999999994</v>
      </c>
      <c r="N1825" s="1">
        <f t="shared" si="57"/>
        <v>54.264449999999997</v>
      </c>
    </row>
    <row r="1826" spans="1:14">
      <c r="A1826" t="s">
        <v>24865</v>
      </c>
      <c r="B1826" t="s">
        <v>24864</v>
      </c>
      <c r="D1826">
        <v>6.4370500000000002</v>
      </c>
      <c r="E1826">
        <v>7.8725199999999997</v>
      </c>
      <c r="F1826">
        <v>95.53</v>
      </c>
      <c r="G1826">
        <v>193.49799999999999</v>
      </c>
      <c r="H1826" s="1">
        <f t="shared" si="56"/>
        <v>75.834392500000007</v>
      </c>
      <c r="J1826">
        <v>2.54827</v>
      </c>
      <c r="K1826">
        <v>4.4800500000000003</v>
      </c>
      <c r="L1826">
        <v>74.3185</v>
      </c>
      <c r="M1826">
        <v>164.51599999999999</v>
      </c>
      <c r="N1826" s="1">
        <f t="shared" si="57"/>
        <v>61.465705</v>
      </c>
    </row>
    <row r="1827" spans="1:14">
      <c r="A1827" t="s">
        <v>24863</v>
      </c>
      <c r="B1827" t="s">
        <v>24862</v>
      </c>
      <c r="D1827">
        <v>2.3448900000000002E-2</v>
      </c>
      <c r="E1827">
        <v>0</v>
      </c>
      <c r="F1827">
        <v>0</v>
      </c>
      <c r="G1827">
        <v>0.165271</v>
      </c>
      <c r="H1827" s="1">
        <f t="shared" si="56"/>
        <v>4.7179974999999999E-2</v>
      </c>
      <c r="J1827">
        <v>0.51161199999999996</v>
      </c>
      <c r="K1827">
        <v>4.2729299999999998E-2</v>
      </c>
      <c r="L1827">
        <v>0.25335099999999999</v>
      </c>
      <c r="M1827">
        <v>8.5904300000000003E-2</v>
      </c>
      <c r="N1827" s="1">
        <f t="shared" si="57"/>
        <v>0.22339914999999999</v>
      </c>
    </row>
    <row r="1828" spans="1:14">
      <c r="A1828" t="s">
        <v>24861</v>
      </c>
      <c r="B1828" t="s">
        <v>24860</v>
      </c>
      <c r="D1828">
        <v>8.3511900000000008</v>
      </c>
      <c r="E1828">
        <v>7.7981199999999999</v>
      </c>
      <c r="F1828">
        <v>17.468599999999999</v>
      </c>
      <c r="G1828">
        <v>13.129200000000001</v>
      </c>
      <c r="H1828" s="1">
        <f t="shared" si="56"/>
        <v>11.686777499999998</v>
      </c>
      <c r="J1828">
        <v>11.043200000000001</v>
      </c>
      <c r="K1828">
        <v>7.8985799999999999</v>
      </c>
      <c r="L1828">
        <v>20.365100000000002</v>
      </c>
      <c r="M1828">
        <v>16.1449</v>
      </c>
      <c r="N1828" s="1">
        <f t="shared" si="57"/>
        <v>13.862945000000002</v>
      </c>
    </row>
    <row r="1829" spans="1:14">
      <c r="A1829" t="s">
        <v>24859</v>
      </c>
      <c r="B1829" t="s">
        <v>24858</v>
      </c>
      <c r="D1829">
        <v>73.858400000000003</v>
      </c>
      <c r="E1829">
        <v>85.059100000000001</v>
      </c>
      <c r="F1829">
        <v>114.268</v>
      </c>
      <c r="G1829">
        <v>134.81299999999999</v>
      </c>
      <c r="H1829" s="1">
        <f t="shared" si="56"/>
        <v>101.99962500000001</v>
      </c>
      <c r="J1829">
        <v>81.776600000000002</v>
      </c>
      <c r="K1829">
        <v>87.681600000000003</v>
      </c>
      <c r="L1829">
        <v>127.649</v>
      </c>
      <c r="M1829">
        <v>129.71899999999999</v>
      </c>
      <c r="N1829" s="1">
        <f t="shared" si="57"/>
        <v>106.70655000000001</v>
      </c>
    </row>
    <row r="1830" spans="1:14">
      <c r="A1830" t="s">
        <v>24857</v>
      </c>
      <c r="B1830" t="s">
        <v>24856</v>
      </c>
      <c r="D1830">
        <v>0.99784099999999998</v>
      </c>
      <c r="E1830">
        <v>0.79884500000000003</v>
      </c>
      <c r="F1830">
        <v>0.91291699999999998</v>
      </c>
      <c r="G1830">
        <v>1.0338499999999999</v>
      </c>
      <c r="H1830" s="1">
        <f t="shared" si="56"/>
        <v>0.93586324999999992</v>
      </c>
      <c r="J1830">
        <v>0.71514299999999997</v>
      </c>
      <c r="K1830">
        <v>0.36992599999999998</v>
      </c>
      <c r="L1830">
        <v>0.78926099999999999</v>
      </c>
      <c r="M1830">
        <v>0.73679899999999998</v>
      </c>
      <c r="N1830" s="1">
        <f t="shared" si="57"/>
        <v>0.65278225000000001</v>
      </c>
    </row>
    <row r="1831" spans="1:14">
      <c r="A1831" t="s">
        <v>24855</v>
      </c>
      <c r="B1831" t="s">
        <v>24854</v>
      </c>
      <c r="D1831">
        <v>18.317599999999999</v>
      </c>
      <c r="E1831">
        <v>26.356000000000002</v>
      </c>
      <c r="F1831">
        <v>22.3795</v>
      </c>
      <c r="G1831">
        <v>37.35</v>
      </c>
      <c r="H1831" s="1">
        <f t="shared" si="56"/>
        <v>26.100774999999999</v>
      </c>
      <c r="J1831">
        <v>19.1282</v>
      </c>
      <c r="K1831">
        <v>33.527000000000001</v>
      </c>
      <c r="L1831">
        <v>25.560700000000001</v>
      </c>
      <c r="M1831">
        <v>53.827199999999998</v>
      </c>
      <c r="N1831" s="1">
        <f t="shared" si="57"/>
        <v>33.010775000000002</v>
      </c>
    </row>
    <row r="1832" spans="1:14">
      <c r="A1832" t="s">
        <v>24853</v>
      </c>
      <c r="B1832" t="s">
        <v>24852</v>
      </c>
      <c r="D1832">
        <v>19.743400000000001</v>
      </c>
      <c r="E1832">
        <v>33.390599999999999</v>
      </c>
      <c r="F1832">
        <v>20.589700000000001</v>
      </c>
      <c r="G1832">
        <v>43.872199999999999</v>
      </c>
      <c r="H1832" s="1">
        <f t="shared" si="56"/>
        <v>29.398975</v>
      </c>
      <c r="J1832">
        <v>24.226600000000001</v>
      </c>
      <c r="K1832">
        <v>47.067799999999998</v>
      </c>
      <c r="L1832">
        <v>33.508800000000001</v>
      </c>
      <c r="M1832">
        <v>54.106000000000002</v>
      </c>
      <c r="N1832" s="1">
        <f t="shared" si="57"/>
        <v>39.7273</v>
      </c>
    </row>
    <row r="1833" spans="1:14">
      <c r="A1833" t="s">
        <v>24851</v>
      </c>
      <c r="B1833" t="s">
        <v>24850</v>
      </c>
      <c r="D1833">
        <v>166.33799999999999</v>
      </c>
      <c r="E1833">
        <v>230.30600000000001</v>
      </c>
      <c r="F1833">
        <v>194.90299999999999</v>
      </c>
      <c r="G1833">
        <v>259.74799999999999</v>
      </c>
      <c r="H1833" s="1">
        <f t="shared" si="56"/>
        <v>212.82375000000002</v>
      </c>
      <c r="J1833">
        <v>165.28899999999999</v>
      </c>
      <c r="K1833">
        <v>224.77600000000001</v>
      </c>
      <c r="L1833">
        <v>167.14400000000001</v>
      </c>
      <c r="M1833">
        <v>275.48599999999999</v>
      </c>
      <c r="N1833" s="1">
        <f t="shared" si="57"/>
        <v>208.17375000000001</v>
      </c>
    </row>
    <row r="1834" spans="1:14">
      <c r="A1834" t="s">
        <v>24849</v>
      </c>
      <c r="B1834" t="s">
        <v>24848</v>
      </c>
      <c r="D1834">
        <v>106.255</v>
      </c>
      <c r="E1834">
        <v>80.489999999999995</v>
      </c>
      <c r="F1834">
        <v>135.655</v>
      </c>
      <c r="G1834">
        <v>126.73099999999999</v>
      </c>
      <c r="H1834" s="1">
        <f t="shared" si="56"/>
        <v>112.28274999999999</v>
      </c>
      <c r="J1834">
        <v>90.3583</v>
      </c>
      <c r="K1834">
        <v>86.435299999999998</v>
      </c>
      <c r="L1834">
        <v>132.28700000000001</v>
      </c>
      <c r="M1834">
        <v>117.80800000000001</v>
      </c>
      <c r="N1834" s="1">
        <f t="shared" si="57"/>
        <v>106.72215</v>
      </c>
    </row>
    <row r="1835" spans="1:14">
      <c r="A1835" t="s">
        <v>24847</v>
      </c>
      <c r="B1835" t="s">
        <v>24846</v>
      </c>
      <c r="D1835">
        <v>5.42171</v>
      </c>
      <c r="E1835">
        <v>7.7481499999999999</v>
      </c>
      <c r="F1835">
        <v>20.3858</v>
      </c>
      <c r="G1835">
        <v>39.701700000000002</v>
      </c>
      <c r="H1835" s="1">
        <f t="shared" si="56"/>
        <v>18.314340000000001</v>
      </c>
      <c r="J1835">
        <v>5.36843</v>
      </c>
      <c r="K1835">
        <v>10.071400000000001</v>
      </c>
      <c r="L1835">
        <v>26.073899999999998</v>
      </c>
      <c r="M1835">
        <v>45.963099999999997</v>
      </c>
      <c r="N1835" s="1">
        <f t="shared" si="57"/>
        <v>21.869207499999998</v>
      </c>
    </row>
    <row r="1836" spans="1:14">
      <c r="A1836" t="s">
        <v>24845</v>
      </c>
      <c r="B1836" t="s">
        <v>24844</v>
      </c>
      <c r="D1836">
        <v>5.5716900000000003</v>
      </c>
      <c r="E1836">
        <v>7.9012599999999997</v>
      </c>
      <c r="F1836">
        <v>13.1953</v>
      </c>
      <c r="G1836">
        <v>15.743</v>
      </c>
      <c r="H1836" s="1">
        <f t="shared" si="56"/>
        <v>10.602812500000001</v>
      </c>
      <c r="J1836">
        <v>6.1188700000000003</v>
      </c>
      <c r="K1836">
        <v>8.9957799999999999</v>
      </c>
      <c r="L1836">
        <v>11.6927</v>
      </c>
      <c r="M1836">
        <v>23.5242</v>
      </c>
      <c r="N1836" s="1">
        <f t="shared" si="57"/>
        <v>12.5828875</v>
      </c>
    </row>
    <row r="1837" spans="1:14">
      <c r="A1837" t="s">
        <v>24843</v>
      </c>
      <c r="B1837" t="s">
        <v>24842</v>
      </c>
      <c r="D1837">
        <v>9.0021699999999996</v>
      </c>
      <c r="E1837">
        <v>10.9861</v>
      </c>
      <c r="F1837">
        <v>16.648599999999998</v>
      </c>
      <c r="G1837">
        <v>28.1524</v>
      </c>
      <c r="H1837" s="1">
        <f t="shared" si="56"/>
        <v>16.1973175</v>
      </c>
      <c r="J1837">
        <v>11.1188</v>
      </c>
      <c r="K1837">
        <v>14.534700000000001</v>
      </c>
      <c r="L1837">
        <v>21.7301</v>
      </c>
      <c r="M1837">
        <v>32.806899999999999</v>
      </c>
      <c r="N1837" s="1">
        <f t="shared" si="57"/>
        <v>20.047625</v>
      </c>
    </row>
    <row r="1838" spans="1:14">
      <c r="A1838" t="s">
        <v>24841</v>
      </c>
      <c r="B1838" t="s">
        <v>24840</v>
      </c>
      <c r="D1838">
        <v>10.709899999999999</v>
      </c>
      <c r="E1838">
        <v>16.970500000000001</v>
      </c>
      <c r="F1838">
        <v>25.298400000000001</v>
      </c>
      <c r="G1838">
        <v>42.764600000000002</v>
      </c>
      <c r="H1838" s="1">
        <f t="shared" si="56"/>
        <v>23.935850000000002</v>
      </c>
      <c r="J1838">
        <v>12.7788</v>
      </c>
      <c r="K1838">
        <v>22.764700000000001</v>
      </c>
      <c r="L1838">
        <v>30.510300000000001</v>
      </c>
      <c r="M1838">
        <v>54.730899999999998</v>
      </c>
      <c r="N1838" s="1">
        <f t="shared" si="57"/>
        <v>30.196174999999997</v>
      </c>
    </row>
    <row r="1839" spans="1:14">
      <c r="A1839" t="s">
        <v>24839</v>
      </c>
      <c r="B1839" t="s">
        <v>24838</v>
      </c>
      <c r="D1839">
        <v>8.3885100000000004E-2</v>
      </c>
      <c r="E1839">
        <v>0.19268199999999999</v>
      </c>
      <c r="F1839">
        <v>1.9402699999999999</v>
      </c>
      <c r="G1839">
        <v>3.9523199999999998</v>
      </c>
      <c r="H1839" s="1">
        <f t="shared" si="56"/>
        <v>1.5422892749999999</v>
      </c>
      <c r="J1839">
        <v>0.17869599999999999</v>
      </c>
      <c r="K1839">
        <v>0.28688000000000002</v>
      </c>
      <c r="L1839">
        <v>2.59423</v>
      </c>
      <c r="M1839">
        <v>5.3807400000000003</v>
      </c>
      <c r="N1839" s="1">
        <f t="shared" si="57"/>
        <v>2.1101365000000003</v>
      </c>
    </row>
    <row r="1840" spans="1:14">
      <c r="A1840" t="s">
        <v>24837</v>
      </c>
      <c r="B1840" t="s">
        <v>24836</v>
      </c>
      <c r="D1840">
        <v>0.73443499999999995</v>
      </c>
      <c r="E1840">
        <v>1.47377</v>
      </c>
      <c r="F1840">
        <v>4.5108300000000003</v>
      </c>
      <c r="G1840">
        <v>9.7843800000000005</v>
      </c>
      <c r="H1840" s="1">
        <f t="shared" si="56"/>
        <v>4.1258537500000001</v>
      </c>
      <c r="J1840">
        <v>0.94538599999999995</v>
      </c>
      <c r="K1840">
        <v>2.3590900000000001</v>
      </c>
      <c r="L1840">
        <v>5.8417899999999996</v>
      </c>
      <c r="M1840">
        <v>11.3483</v>
      </c>
      <c r="N1840" s="1">
        <f t="shared" si="57"/>
        <v>5.1236414999999997</v>
      </c>
    </row>
    <row r="1841" spans="1:14">
      <c r="A1841" t="s">
        <v>24835</v>
      </c>
      <c r="B1841" t="s">
        <v>24834</v>
      </c>
      <c r="D1841">
        <v>5.5821199999999997</v>
      </c>
      <c r="E1841">
        <v>10.1014</v>
      </c>
      <c r="F1841">
        <v>5.0497300000000003</v>
      </c>
      <c r="G1841">
        <v>9.0753900000000005</v>
      </c>
      <c r="H1841" s="1">
        <f t="shared" si="56"/>
        <v>7.4521599999999992</v>
      </c>
      <c r="J1841">
        <v>6.2303199999999999</v>
      </c>
      <c r="K1841">
        <v>12.486800000000001</v>
      </c>
      <c r="L1841">
        <v>4.8734999999999999</v>
      </c>
      <c r="M1841">
        <v>12.6846</v>
      </c>
      <c r="N1841" s="1">
        <f t="shared" si="57"/>
        <v>9.0688050000000011</v>
      </c>
    </row>
    <row r="1842" spans="1:14">
      <c r="A1842" t="s">
        <v>24833</v>
      </c>
      <c r="B1842" t="s">
        <v>24832</v>
      </c>
      <c r="D1842">
        <v>14.662800000000001</v>
      </c>
      <c r="E1842">
        <v>23.609100000000002</v>
      </c>
      <c r="F1842">
        <v>32.455399999999997</v>
      </c>
      <c r="G1842">
        <v>56.4452</v>
      </c>
      <c r="H1842" s="1">
        <f t="shared" si="56"/>
        <v>31.793125</v>
      </c>
      <c r="J1842">
        <v>15.659800000000001</v>
      </c>
      <c r="K1842">
        <v>26.951699999999999</v>
      </c>
      <c r="L1842">
        <v>35.094499999999996</v>
      </c>
      <c r="M1842">
        <v>61.006799999999998</v>
      </c>
      <c r="N1842" s="1">
        <f t="shared" si="57"/>
        <v>34.678199999999997</v>
      </c>
    </row>
    <row r="1843" spans="1:14">
      <c r="A1843" t="s">
        <v>24831</v>
      </c>
      <c r="B1843" t="s">
        <v>24830</v>
      </c>
      <c r="D1843">
        <v>11.907999999999999</v>
      </c>
      <c r="E1843">
        <v>15.091699999999999</v>
      </c>
      <c r="F1843">
        <v>26.883800000000001</v>
      </c>
      <c r="G1843">
        <v>34.4328</v>
      </c>
      <c r="H1843" s="1">
        <f t="shared" si="56"/>
        <v>22.079075</v>
      </c>
      <c r="J1843">
        <v>14.0984</v>
      </c>
      <c r="K1843">
        <v>19.0123</v>
      </c>
      <c r="L1843">
        <v>28.713200000000001</v>
      </c>
      <c r="M1843">
        <v>39.962000000000003</v>
      </c>
      <c r="N1843" s="1">
        <f t="shared" si="57"/>
        <v>25.446475</v>
      </c>
    </row>
    <row r="1844" spans="1:14">
      <c r="A1844" t="s">
        <v>24829</v>
      </c>
      <c r="B1844" t="s">
        <v>24828</v>
      </c>
      <c r="D1844">
        <v>42.622199999999999</v>
      </c>
      <c r="E1844">
        <v>73.778800000000004</v>
      </c>
      <c r="F1844">
        <v>26.421500000000002</v>
      </c>
      <c r="G1844">
        <v>47.520299999999999</v>
      </c>
      <c r="H1844" s="1">
        <f t="shared" si="56"/>
        <v>47.585700000000003</v>
      </c>
      <c r="J1844">
        <v>43.879600000000003</v>
      </c>
      <c r="K1844">
        <v>101.29</v>
      </c>
      <c r="L1844">
        <v>30.033000000000001</v>
      </c>
      <c r="M1844">
        <v>66.485399999999998</v>
      </c>
      <c r="N1844" s="1">
        <f t="shared" si="57"/>
        <v>60.422000000000004</v>
      </c>
    </row>
    <row r="1845" spans="1:14">
      <c r="A1845" t="s">
        <v>24827</v>
      </c>
      <c r="B1845" t="s">
        <v>24826</v>
      </c>
      <c r="D1845">
        <v>1.4614199999999999</v>
      </c>
      <c r="E1845">
        <v>2.7622399999999998</v>
      </c>
      <c r="F1845">
        <v>1.7383900000000001</v>
      </c>
      <c r="G1845">
        <v>2.5964800000000001</v>
      </c>
      <c r="H1845" s="1">
        <f t="shared" si="56"/>
        <v>2.1396324999999998</v>
      </c>
      <c r="J1845">
        <v>1.88426</v>
      </c>
      <c r="K1845">
        <v>3.2862100000000001</v>
      </c>
      <c r="L1845">
        <v>1.86144</v>
      </c>
      <c r="M1845">
        <v>4.8021099999999999</v>
      </c>
      <c r="N1845" s="1">
        <f t="shared" si="57"/>
        <v>2.9585049999999997</v>
      </c>
    </row>
    <row r="1846" spans="1:14">
      <c r="A1846" t="s">
        <v>24825</v>
      </c>
      <c r="B1846" t="s">
        <v>24824</v>
      </c>
      <c r="D1846">
        <v>231.785</v>
      </c>
      <c r="E1846">
        <v>314.959</v>
      </c>
      <c r="F1846">
        <v>137.839</v>
      </c>
      <c r="G1846">
        <v>214.58099999999999</v>
      </c>
      <c r="H1846" s="1">
        <f t="shared" si="56"/>
        <v>224.79100000000003</v>
      </c>
      <c r="J1846">
        <v>385.26299999999998</v>
      </c>
      <c r="K1846">
        <v>282.92500000000001</v>
      </c>
      <c r="L1846">
        <v>169.69300000000001</v>
      </c>
      <c r="M1846">
        <v>197.36699999999999</v>
      </c>
      <c r="N1846" s="1">
        <f t="shared" si="57"/>
        <v>258.81200000000001</v>
      </c>
    </row>
    <row r="1847" spans="1:14">
      <c r="A1847" t="s">
        <v>24823</v>
      </c>
      <c r="B1847" t="s">
        <v>24822</v>
      </c>
      <c r="D1847">
        <v>7.9423199999999996</v>
      </c>
      <c r="E1847">
        <v>10.870799999999999</v>
      </c>
      <c r="F1847">
        <v>71.312299999999993</v>
      </c>
      <c r="G1847">
        <v>71.2</v>
      </c>
      <c r="H1847" s="1">
        <f t="shared" si="56"/>
        <v>40.331355000000002</v>
      </c>
      <c r="J1847">
        <v>11.6494</v>
      </c>
      <c r="K1847">
        <v>8.9782200000000003</v>
      </c>
      <c r="L1847">
        <v>72.629499999999993</v>
      </c>
      <c r="M1847">
        <v>75.881299999999996</v>
      </c>
      <c r="N1847" s="1">
        <f t="shared" si="57"/>
        <v>42.284604999999999</v>
      </c>
    </row>
    <row r="1848" spans="1:14">
      <c r="A1848" t="s">
        <v>24821</v>
      </c>
      <c r="B1848" t="s">
        <v>24820</v>
      </c>
      <c r="D1848">
        <v>51.370800000000003</v>
      </c>
      <c r="E1848">
        <v>55.799199999999999</v>
      </c>
      <c r="F1848">
        <v>86.133300000000006</v>
      </c>
      <c r="G1848">
        <v>98.971800000000002</v>
      </c>
      <c r="H1848" s="1">
        <f t="shared" si="56"/>
        <v>73.068775000000002</v>
      </c>
      <c r="J1848">
        <v>59.096699999999998</v>
      </c>
      <c r="K1848">
        <v>59.151400000000002</v>
      </c>
      <c r="L1848">
        <v>88.198800000000006</v>
      </c>
      <c r="M1848">
        <v>98.974800000000002</v>
      </c>
      <c r="N1848" s="1">
        <f t="shared" si="57"/>
        <v>76.355424999999997</v>
      </c>
    </row>
    <row r="1849" spans="1:14">
      <c r="A1849" t="s">
        <v>24819</v>
      </c>
      <c r="B1849" t="s">
        <v>24818</v>
      </c>
      <c r="D1849">
        <v>137.12799999999999</v>
      </c>
      <c r="E1849">
        <v>189.41300000000001</v>
      </c>
      <c r="F1849">
        <v>140.66800000000001</v>
      </c>
      <c r="G1849">
        <v>140.773</v>
      </c>
      <c r="H1849" s="1">
        <f t="shared" si="56"/>
        <v>151.99549999999999</v>
      </c>
      <c r="J1849">
        <v>225.69900000000001</v>
      </c>
      <c r="K1849">
        <v>256.721</v>
      </c>
      <c r="L1849">
        <v>145.73099999999999</v>
      </c>
      <c r="M1849">
        <v>172.88800000000001</v>
      </c>
      <c r="N1849" s="1">
        <f t="shared" si="57"/>
        <v>200.25975000000003</v>
      </c>
    </row>
    <row r="1850" spans="1:14">
      <c r="A1850" t="s">
        <v>24817</v>
      </c>
      <c r="B1850" t="s">
        <v>24816</v>
      </c>
      <c r="D1850">
        <v>110.631</v>
      </c>
      <c r="E1850">
        <v>102.093</v>
      </c>
      <c r="F1850">
        <v>229.041</v>
      </c>
      <c r="G1850">
        <v>202.63900000000001</v>
      </c>
      <c r="H1850" s="1">
        <f t="shared" si="56"/>
        <v>161.101</v>
      </c>
      <c r="J1850">
        <v>126.91</v>
      </c>
      <c r="K1850">
        <v>115.542</v>
      </c>
      <c r="L1850">
        <v>222.964</v>
      </c>
      <c r="M1850">
        <v>182.05799999999999</v>
      </c>
      <c r="N1850" s="1">
        <f t="shared" si="57"/>
        <v>161.86849999999998</v>
      </c>
    </row>
    <row r="1851" spans="1:14">
      <c r="A1851" t="s">
        <v>24815</v>
      </c>
      <c r="B1851" t="s">
        <v>24814</v>
      </c>
      <c r="D1851">
        <v>7.7078699999999998</v>
      </c>
      <c r="E1851">
        <v>8.7763299999999997</v>
      </c>
      <c r="F1851">
        <v>62.198599999999999</v>
      </c>
      <c r="G1851">
        <v>51.155500000000004</v>
      </c>
      <c r="H1851" s="1">
        <f t="shared" si="56"/>
        <v>32.459575000000001</v>
      </c>
      <c r="J1851">
        <v>10.2501</v>
      </c>
      <c r="K1851">
        <v>7.2165999999999997</v>
      </c>
      <c r="L1851">
        <v>63.302500000000002</v>
      </c>
      <c r="M1851">
        <v>51.369700000000002</v>
      </c>
      <c r="N1851" s="1">
        <f t="shared" si="57"/>
        <v>33.034725000000002</v>
      </c>
    </row>
    <row r="1852" spans="1:14">
      <c r="A1852" t="s">
        <v>24813</v>
      </c>
      <c r="B1852" t="s">
        <v>24812</v>
      </c>
      <c r="D1852">
        <v>0.40486499999999997</v>
      </c>
      <c r="E1852">
        <v>0</v>
      </c>
      <c r="F1852">
        <v>0.53291900000000003</v>
      </c>
      <c r="G1852">
        <v>0</v>
      </c>
      <c r="H1852" s="1">
        <f t="shared" si="56"/>
        <v>0.23444599999999999</v>
      </c>
      <c r="J1852">
        <v>0.13473599999999999</v>
      </c>
      <c r="K1852">
        <v>0.12507699999999999</v>
      </c>
      <c r="L1852">
        <v>2.17238</v>
      </c>
      <c r="M1852">
        <v>0</v>
      </c>
      <c r="N1852" s="1">
        <f t="shared" si="57"/>
        <v>0.60804824999999996</v>
      </c>
    </row>
    <row r="1853" spans="1:14">
      <c r="A1853" t="s">
        <v>24811</v>
      </c>
      <c r="B1853" t="s">
        <v>24810</v>
      </c>
      <c r="D1853">
        <v>13.5023</v>
      </c>
      <c r="E1853">
        <v>22.128799999999998</v>
      </c>
      <c r="F1853">
        <v>89.414299999999997</v>
      </c>
      <c r="G1853">
        <v>92.484300000000005</v>
      </c>
      <c r="H1853" s="1">
        <f t="shared" si="56"/>
        <v>54.382424999999998</v>
      </c>
      <c r="J1853">
        <v>20.940799999999999</v>
      </c>
      <c r="K1853">
        <v>19.741599999999998</v>
      </c>
      <c r="L1853">
        <v>87.930999999999997</v>
      </c>
      <c r="M1853">
        <v>98.142399999999995</v>
      </c>
      <c r="N1853" s="1">
        <f t="shared" si="57"/>
        <v>56.688950000000006</v>
      </c>
    </row>
    <row r="1854" spans="1:14">
      <c r="A1854" t="s">
        <v>24809</v>
      </c>
      <c r="B1854" t="s">
        <v>24808</v>
      </c>
      <c r="D1854">
        <v>46.115299999999998</v>
      </c>
      <c r="E1854">
        <v>43.912700000000001</v>
      </c>
      <c r="F1854">
        <v>115.22799999999999</v>
      </c>
      <c r="G1854">
        <v>82.472499999999997</v>
      </c>
      <c r="H1854" s="1">
        <f t="shared" si="56"/>
        <v>71.932124999999985</v>
      </c>
      <c r="J1854">
        <v>54.786000000000001</v>
      </c>
      <c r="K1854">
        <v>38.792700000000004</v>
      </c>
      <c r="L1854">
        <v>90.561499999999995</v>
      </c>
      <c r="M1854">
        <v>78.804400000000001</v>
      </c>
      <c r="N1854" s="1">
        <f t="shared" si="57"/>
        <v>65.736149999999995</v>
      </c>
    </row>
    <row r="1855" spans="1:14">
      <c r="A1855" t="s">
        <v>24807</v>
      </c>
      <c r="B1855" t="s">
        <v>24806</v>
      </c>
      <c r="D1855">
        <v>2.7850199999999998</v>
      </c>
      <c r="E1855">
        <v>2.5087199999999998</v>
      </c>
      <c r="F1855">
        <v>21.630199999999999</v>
      </c>
      <c r="G1855">
        <v>18.885000000000002</v>
      </c>
      <c r="H1855" s="1">
        <f t="shared" si="56"/>
        <v>11.452235</v>
      </c>
      <c r="J1855">
        <v>3.5582699999999998</v>
      </c>
      <c r="K1855">
        <v>1.74417</v>
      </c>
      <c r="L1855">
        <v>39.71</v>
      </c>
      <c r="M1855">
        <v>29.060199999999998</v>
      </c>
      <c r="N1855" s="1">
        <f t="shared" si="57"/>
        <v>18.518159999999998</v>
      </c>
    </row>
    <row r="1856" spans="1:14">
      <c r="A1856" t="s">
        <v>24805</v>
      </c>
      <c r="B1856" t="s">
        <v>24804</v>
      </c>
      <c r="D1856">
        <v>0.35685099999999997</v>
      </c>
      <c r="E1856">
        <v>0.38649699999999998</v>
      </c>
      <c r="F1856">
        <v>0.84460400000000002</v>
      </c>
      <c r="G1856">
        <v>0.65818100000000002</v>
      </c>
      <c r="H1856" s="1">
        <f t="shared" si="56"/>
        <v>0.56153324999999998</v>
      </c>
      <c r="J1856">
        <v>0.65455600000000003</v>
      </c>
      <c r="K1856">
        <v>0.97053100000000003</v>
      </c>
      <c r="L1856">
        <v>1.4134500000000001</v>
      </c>
      <c r="M1856">
        <v>0.96521299999999999</v>
      </c>
      <c r="N1856" s="1">
        <f t="shared" si="57"/>
        <v>1.0009375</v>
      </c>
    </row>
    <row r="1857" spans="1:14">
      <c r="A1857" t="s">
        <v>24803</v>
      </c>
      <c r="B1857" t="s">
        <v>24802</v>
      </c>
      <c r="D1857">
        <v>10.2163</v>
      </c>
      <c r="E1857">
        <v>8.6009600000000006</v>
      </c>
      <c r="F1857">
        <v>24.430900000000001</v>
      </c>
      <c r="G1857">
        <v>22.631900000000002</v>
      </c>
      <c r="H1857" s="1">
        <f t="shared" si="56"/>
        <v>16.470015</v>
      </c>
      <c r="J1857">
        <v>11.477</v>
      </c>
      <c r="K1857">
        <v>10.6058</v>
      </c>
      <c r="L1857">
        <v>30.1128</v>
      </c>
      <c r="M1857">
        <v>22.919799999999999</v>
      </c>
      <c r="N1857" s="1">
        <f t="shared" si="57"/>
        <v>18.778849999999998</v>
      </c>
    </row>
    <row r="1858" spans="1:14">
      <c r="A1858" t="s">
        <v>24801</v>
      </c>
      <c r="B1858" t="s">
        <v>24800</v>
      </c>
      <c r="D1858">
        <v>1.19821</v>
      </c>
      <c r="E1858">
        <v>11.6465</v>
      </c>
      <c r="F1858">
        <v>0.94123800000000002</v>
      </c>
      <c r="G1858">
        <v>10.9573</v>
      </c>
      <c r="H1858" s="1">
        <f t="shared" si="56"/>
        <v>6.1858120000000003</v>
      </c>
      <c r="J1858">
        <v>0.92492799999999997</v>
      </c>
      <c r="K1858">
        <v>10.540800000000001</v>
      </c>
      <c r="L1858">
        <v>1.0814600000000001</v>
      </c>
      <c r="M1858">
        <v>8.9670199999999998</v>
      </c>
      <c r="N1858" s="1">
        <f t="shared" si="57"/>
        <v>5.378552</v>
      </c>
    </row>
    <row r="1859" spans="1:14">
      <c r="A1859" t="s">
        <v>24799</v>
      </c>
      <c r="B1859" t="s">
        <v>24798</v>
      </c>
      <c r="D1859">
        <v>2.552</v>
      </c>
      <c r="E1859">
        <v>6.9680200000000001</v>
      </c>
      <c r="F1859">
        <v>7.4080899999999996</v>
      </c>
      <c r="G1859">
        <v>13.6492</v>
      </c>
      <c r="H1859" s="1">
        <f t="shared" ref="H1859:H1922" si="58">AVERAGE(D1859:G1859)</f>
        <v>7.6443275000000002</v>
      </c>
      <c r="J1859">
        <v>2.9280200000000001</v>
      </c>
      <c r="K1859">
        <v>5.3661099999999999</v>
      </c>
      <c r="L1859">
        <v>11.8186</v>
      </c>
      <c r="M1859">
        <v>11.966699999999999</v>
      </c>
      <c r="N1859" s="1">
        <f t="shared" ref="N1859:N1922" si="59">AVERAGE(J1859:M1859)</f>
        <v>8.0198575000000005</v>
      </c>
    </row>
    <row r="1860" spans="1:14">
      <c r="A1860" t="s">
        <v>24797</v>
      </c>
      <c r="B1860" t="s">
        <v>24796</v>
      </c>
      <c r="D1860">
        <v>0.15309700000000001</v>
      </c>
      <c r="E1860">
        <v>0.30990400000000001</v>
      </c>
      <c r="F1860">
        <v>5.5605200000000004</v>
      </c>
      <c r="G1860">
        <v>5.1716800000000003</v>
      </c>
      <c r="H1860" s="1">
        <f t="shared" si="58"/>
        <v>2.7988002500000002</v>
      </c>
      <c r="J1860">
        <v>0.42999300000000001</v>
      </c>
      <c r="K1860">
        <v>6.9262500000000005E-2</v>
      </c>
      <c r="L1860">
        <v>5.1190300000000004</v>
      </c>
      <c r="M1860">
        <v>6.0600199999999997</v>
      </c>
      <c r="N1860" s="1">
        <f t="shared" si="59"/>
        <v>2.9195763750000001</v>
      </c>
    </row>
    <row r="1861" spans="1:14">
      <c r="A1861" t="s">
        <v>24795</v>
      </c>
      <c r="B1861" t="s">
        <v>24794</v>
      </c>
      <c r="D1861">
        <v>0.394706</v>
      </c>
      <c r="E1861">
        <v>0.25101899999999999</v>
      </c>
      <c r="F1861">
        <v>1.27518</v>
      </c>
      <c r="G1861">
        <v>0.97072199999999997</v>
      </c>
      <c r="H1861" s="1">
        <f t="shared" si="58"/>
        <v>0.72290674999999993</v>
      </c>
      <c r="J1861">
        <v>0.89945900000000001</v>
      </c>
      <c r="K1861">
        <v>0.51760099999999998</v>
      </c>
      <c r="L1861">
        <v>2.3019500000000002</v>
      </c>
      <c r="M1861">
        <v>1.6007499999999999</v>
      </c>
      <c r="N1861" s="1">
        <f t="shared" si="59"/>
        <v>1.3299399999999999</v>
      </c>
    </row>
    <row r="1862" spans="1:14">
      <c r="A1862" t="s">
        <v>24793</v>
      </c>
      <c r="B1862" t="s">
        <v>24792</v>
      </c>
      <c r="D1862">
        <v>0.692303</v>
      </c>
      <c r="E1862">
        <v>1.0996600000000001</v>
      </c>
      <c r="F1862">
        <v>3.1762000000000001</v>
      </c>
      <c r="G1862">
        <v>3.1205099999999999</v>
      </c>
      <c r="H1862" s="1">
        <f t="shared" si="58"/>
        <v>2.02216825</v>
      </c>
      <c r="J1862">
        <v>1.1778500000000001</v>
      </c>
      <c r="K1862">
        <v>0.99455099999999996</v>
      </c>
      <c r="L1862">
        <v>6.0271699999999999</v>
      </c>
      <c r="M1862">
        <v>7.2613200000000004</v>
      </c>
      <c r="N1862" s="1">
        <f t="shared" si="59"/>
        <v>3.86522275</v>
      </c>
    </row>
    <row r="1863" spans="1:14">
      <c r="A1863" t="s">
        <v>24791</v>
      </c>
      <c r="B1863" t="s">
        <v>24790</v>
      </c>
      <c r="D1863">
        <v>0.13305400000000001</v>
      </c>
      <c r="E1863">
        <v>2.7781799999999999E-2</v>
      </c>
      <c r="F1863">
        <v>5.2386099999999998E-2</v>
      </c>
      <c r="G1863">
        <v>5.1855199999999997E-2</v>
      </c>
      <c r="H1863" s="1">
        <f t="shared" si="58"/>
        <v>6.6269275000000002E-2</v>
      </c>
      <c r="J1863">
        <v>0.16121099999999999</v>
      </c>
      <c r="K1863">
        <v>0.107777</v>
      </c>
      <c r="L1863">
        <v>0</v>
      </c>
      <c r="M1863">
        <v>0</v>
      </c>
      <c r="N1863" s="1">
        <f t="shared" si="59"/>
        <v>6.7247000000000001E-2</v>
      </c>
    </row>
    <row r="1864" spans="1:14">
      <c r="A1864" t="s">
        <v>24789</v>
      </c>
      <c r="B1864" t="s">
        <v>24788</v>
      </c>
      <c r="D1864">
        <v>0</v>
      </c>
      <c r="E1864">
        <v>0</v>
      </c>
      <c r="F1864">
        <v>0</v>
      </c>
      <c r="G1864">
        <v>0</v>
      </c>
      <c r="H1864" s="1">
        <f t="shared" si="58"/>
        <v>0</v>
      </c>
      <c r="J1864">
        <v>0</v>
      </c>
      <c r="K1864">
        <v>0</v>
      </c>
      <c r="L1864">
        <v>0</v>
      </c>
      <c r="M1864">
        <v>0</v>
      </c>
      <c r="N1864" s="1">
        <f t="shared" si="59"/>
        <v>0</v>
      </c>
    </row>
    <row r="1865" spans="1:14">
      <c r="A1865" t="s">
        <v>24787</v>
      </c>
      <c r="B1865" t="s">
        <v>24786</v>
      </c>
      <c r="D1865">
        <v>672.87300000000005</v>
      </c>
      <c r="E1865">
        <v>643.62300000000005</v>
      </c>
      <c r="F1865">
        <v>400.23899999999998</v>
      </c>
      <c r="G1865">
        <v>409.38099999999997</v>
      </c>
      <c r="H1865" s="1">
        <f t="shared" si="58"/>
        <v>531.529</v>
      </c>
      <c r="J1865">
        <v>642.38499999999999</v>
      </c>
      <c r="K1865">
        <v>648.02700000000004</v>
      </c>
      <c r="L1865">
        <v>398.584</v>
      </c>
      <c r="M1865">
        <v>396.86399999999998</v>
      </c>
      <c r="N1865" s="1">
        <f t="shared" si="59"/>
        <v>521.46500000000003</v>
      </c>
    </row>
    <row r="1866" spans="1:14">
      <c r="A1866" t="s">
        <v>24785</v>
      </c>
      <c r="B1866" t="s">
        <v>24784</v>
      </c>
      <c r="D1866">
        <v>37.1768</v>
      </c>
      <c r="E1866">
        <v>46.511099999999999</v>
      </c>
      <c r="F1866">
        <v>101.133</v>
      </c>
      <c r="G1866">
        <v>107.8</v>
      </c>
      <c r="H1866" s="1">
        <f t="shared" si="58"/>
        <v>73.155225000000002</v>
      </c>
      <c r="J1866">
        <v>42.6158</v>
      </c>
      <c r="K1866">
        <v>46.451799999999999</v>
      </c>
      <c r="L1866">
        <v>98.050899999999999</v>
      </c>
      <c r="M1866">
        <v>103.22199999999999</v>
      </c>
      <c r="N1866" s="1">
        <f t="shared" si="59"/>
        <v>72.585124999999991</v>
      </c>
    </row>
    <row r="1867" spans="1:14">
      <c r="A1867" t="s">
        <v>24783</v>
      </c>
      <c r="B1867" t="s">
        <v>24782</v>
      </c>
      <c r="D1867">
        <v>43.477400000000003</v>
      </c>
      <c r="E1867">
        <v>63.354700000000001</v>
      </c>
      <c r="F1867">
        <v>51.0777</v>
      </c>
      <c r="G1867">
        <v>78.320300000000003</v>
      </c>
      <c r="H1867" s="1">
        <f t="shared" si="58"/>
        <v>59.057524999999998</v>
      </c>
      <c r="J1867">
        <v>45.277900000000002</v>
      </c>
      <c r="K1867">
        <v>63.386000000000003</v>
      </c>
      <c r="L1867">
        <v>46.581000000000003</v>
      </c>
      <c r="M1867">
        <v>70.338700000000003</v>
      </c>
      <c r="N1867" s="1">
        <f t="shared" si="59"/>
        <v>56.395900000000012</v>
      </c>
    </row>
    <row r="1868" spans="1:14">
      <c r="A1868" t="s">
        <v>24781</v>
      </c>
      <c r="B1868" t="s">
        <v>24780</v>
      </c>
      <c r="D1868">
        <v>279.09899999999999</v>
      </c>
      <c r="E1868">
        <v>352.36599999999999</v>
      </c>
      <c r="F1868">
        <v>120.825</v>
      </c>
      <c r="G1868">
        <v>114.428</v>
      </c>
      <c r="H1868" s="1">
        <f t="shared" si="58"/>
        <v>216.67949999999999</v>
      </c>
      <c r="J1868">
        <v>233.292</v>
      </c>
      <c r="K1868">
        <v>307.42099999999999</v>
      </c>
      <c r="L1868">
        <v>109.239</v>
      </c>
      <c r="M1868">
        <v>153.345</v>
      </c>
      <c r="N1868" s="1">
        <f t="shared" si="59"/>
        <v>200.82425000000001</v>
      </c>
    </row>
    <row r="1869" spans="1:14">
      <c r="A1869" t="s">
        <v>24779</v>
      </c>
      <c r="B1869" t="s">
        <v>24778</v>
      </c>
      <c r="D1869">
        <v>107.387</v>
      </c>
      <c r="E1869">
        <v>108.358</v>
      </c>
      <c r="F1869">
        <v>113.926</v>
      </c>
      <c r="G1869">
        <v>164.83500000000001</v>
      </c>
      <c r="H1869" s="1">
        <f t="shared" si="58"/>
        <v>123.62649999999999</v>
      </c>
      <c r="J1869">
        <v>112.038</v>
      </c>
      <c r="K1869">
        <v>118.581</v>
      </c>
      <c r="L1869">
        <v>142.44399999999999</v>
      </c>
      <c r="M1869">
        <v>154.29599999999999</v>
      </c>
      <c r="N1869" s="1">
        <f t="shared" si="59"/>
        <v>131.83974999999998</v>
      </c>
    </row>
    <row r="1870" spans="1:14">
      <c r="A1870" t="s">
        <v>24777</v>
      </c>
      <c r="B1870" t="s">
        <v>24776</v>
      </c>
      <c r="D1870">
        <v>11.03</v>
      </c>
      <c r="E1870">
        <v>7.7284699999999997</v>
      </c>
      <c r="F1870">
        <v>78.002200000000002</v>
      </c>
      <c r="G1870">
        <v>75.153400000000005</v>
      </c>
      <c r="H1870" s="1">
        <f t="shared" si="58"/>
        <v>42.978517500000002</v>
      </c>
      <c r="J1870">
        <v>9.8123100000000001</v>
      </c>
      <c r="K1870">
        <v>6.5222600000000002</v>
      </c>
      <c r="L1870">
        <v>74.871099999999998</v>
      </c>
      <c r="M1870">
        <v>71.649900000000002</v>
      </c>
      <c r="N1870" s="1">
        <f t="shared" si="59"/>
        <v>40.7138925</v>
      </c>
    </row>
    <row r="1871" spans="1:14">
      <c r="A1871" t="s">
        <v>24775</v>
      </c>
      <c r="B1871" t="s">
        <v>24774</v>
      </c>
      <c r="D1871">
        <v>9.3414300000000008</v>
      </c>
      <c r="E1871">
        <v>6.0380500000000001</v>
      </c>
      <c r="F1871">
        <v>20.934699999999999</v>
      </c>
      <c r="G1871">
        <v>14.187200000000001</v>
      </c>
      <c r="H1871" s="1">
        <f t="shared" si="58"/>
        <v>12.625344999999999</v>
      </c>
      <c r="J1871">
        <v>8.3903400000000001</v>
      </c>
      <c r="K1871">
        <v>5.30661</v>
      </c>
      <c r="L1871">
        <v>21.778600000000001</v>
      </c>
      <c r="M1871">
        <v>13.7117</v>
      </c>
      <c r="N1871" s="1">
        <f t="shared" si="59"/>
        <v>12.2968125</v>
      </c>
    </row>
    <row r="1872" spans="1:14">
      <c r="A1872" t="s">
        <v>24773</v>
      </c>
      <c r="B1872" t="s">
        <v>24772</v>
      </c>
      <c r="D1872">
        <v>3.3222999999999998</v>
      </c>
      <c r="E1872">
        <v>2.3617599999999999</v>
      </c>
      <c r="F1872">
        <v>80.626400000000004</v>
      </c>
      <c r="G1872">
        <v>77.266800000000003</v>
      </c>
      <c r="H1872" s="1">
        <f t="shared" si="58"/>
        <v>40.894315000000006</v>
      </c>
      <c r="J1872">
        <v>2.31894</v>
      </c>
      <c r="K1872">
        <v>1.5173399999999999</v>
      </c>
      <c r="L1872">
        <v>80.2654</v>
      </c>
      <c r="M1872">
        <v>76.355999999999995</v>
      </c>
      <c r="N1872" s="1">
        <f t="shared" si="59"/>
        <v>40.114419999999996</v>
      </c>
    </row>
    <row r="1873" spans="1:14">
      <c r="A1873" t="s">
        <v>24771</v>
      </c>
      <c r="B1873" t="s">
        <v>24770</v>
      </c>
      <c r="D1873">
        <v>49.696800000000003</v>
      </c>
      <c r="E1873">
        <v>50.088999999999999</v>
      </c>
      <c r="F1873">
        <v>102.498</v>
      </c>
      <c r="G1873">
        <v>78.968100000000007</v>
      </c>
      <c r="H1873" s="1">
        <f t="shared" si="58"/>
        <v>70.312974999999994</v>
      </c>
      <c r="J1873">
        <v>71.053799999999995</v>
      </c>
      <c r="K1873">
        <v>60.434699999999999</v>
      </c>
      <c r="L1873">
        <v>122.191</v>
      </c>
      <c r="M1873">
        <v>111.098</v>
      </c>
      <c r="N1873" s="1">
        <f t="shared" si="59"/>
        <v>91.194374999999994</v>
      </c>
    </row>
    <row r="1874" spans="1:14">
      <c r="A1874" t="s">
        <v>24769</v>
      </c>
      <c r="B1874" t="s">
        <v>24768</v>
      </c>
      <c r="D1874">
        <v>40.4771</v>
      </c>
      <c r="E1874">
        <v>54.761000000000003</v>
      </c>
      <c r="F1874">
        <v>106.42</v>
      </c>
      <c r="G1874">
        <v>122.976</v>
      </c>
      <c r="H1874" s="1">
        <f t="shared" si="58"/>
        <v>81.158524999999997</v>
      </c>
      <c r="J1874">
        <v>48.9238</v>
      </c>
      <c r="K1874">
        <v>54.302199999999999</v>
      </c>
      <c r="L1874">
        <v>105.803</v>
      </c>
      <c r="M1874">
        <v>134.393</v>
      </c>
      <c r="N1874" s="1">
        <f t="shared" si="59"/>
        <v>85.855500000000006</v>
      </c>
    </row>
    <row r="1875" spans="1:14">
      <c r="A1875" t="s">
        <v>24767</v>
      </c>
      <c r="B1875" t="s">
        <v>24766</v>
      </c>
      <c r="D1875">
        <v>7.3697399999999996E-2</v>
      </c>
      <c r="E1875">
        <v>0.17256299999999999</v>
      </c>
      <c r="F1875">
        <v>0.39986300000000002</v>
      </c>
      <c r="G1875">
        <v>0.87969799999999998</v>
      </c>
      <c r="H1875" s="1">
        <f t="shared" si="58"/>
        <v>0.38145534999999997</v>
      </c>
      <c r="J1875">
        <v>7.7016500000000002E-2</v>
      </c>
      <c r="K1875">
        <v>0.13383200000000001</v>
      </c>
      <c r="L1875">
        <v>0.81986599999999998</v>
      </c>
      <c r="M1875">
        <v>1.1743699999999999</v>
      </c>
      <c r="N1875" s="1">
        <f t="shared" si="59"/>
        <v>0.55127112499999997</v>
      </c>
    </row>
    <row r="1876" spans="1:14">
      <c r="A1876" t="s">
        <v>24765</v>
      </c>
      <c r="B1876" t="s">
        <v>24764</v>
      </c>
      <c r="D1876">
        <v>5.71678</v>
      </c>
      <c r="E1876">
        <v>4.52156</v>
      </c>
      <c r="F1876">
        <v>57.980400000000003</v>
      </c>
      <c r="G1876">
        <v>45.976399999999998</v>
      </c>
      <c r="H1876" s="1">
        <f t="shared" si="58"/>
        <v>28.548784999999999</v>
      </c>
      <c r="J1876">
        <v>5.0637400000000001</v>
      </c>
      <c r="K1876">
        <v>3.5034999999999998</v>
      </c>
      <c r="L1876">
        <v>58.199100000000001</v>
      </c>
      <c r="M1876">
        <v>52.634599999999999</v>
      </c>
      <c r="N1876" s="1">
        <f t="shared" si="59"/>
        <v>29.850234999999998</v>
      </c>
    </row>
    <row r="1877" spans="1:14">
      <c r="A1877" t="s">
        <v>24763</v>
      </c>
      <c r="B1877" t="s">
        <v>24762</v>
      </c>
      <c r="D1877">
        <v>1.6867799999999999</v>
      </c>
      <c r="E1877">
        <v>1.7259199999999999</v>
      </c>
      <c r="F1877">
        <v>15.1706</v>
      </c>
      <c r="G1877">
        <v>8.7961799999999997</v>
      </c>
      <c r="H1877" s="1">
        <f t="shared" si="58"/>
        <v>6.8448700000000002</v>
      </c>
      <c r="J1877">
        <v>1.5092399999999999</v>
      </c>
      <c r="K1877">
        <v>1.4103699999999999</v>
      </c>
      <c r="L1877">
        <v>15.6816</v>
      </c>
      <c r="M1877">
        <v>10.6557</v>
      </c>
      <c r="N1877" s="1">
        <f t="shared" si="59"/>
        <v>7.3142274999999994</v>
      </c>
    </row>
    <row r="1878" spans="1:14">
      <c r="A1878" t="s">
        <v>24761</v>
      </c>
      <c r="B1878" t="s">
        <v>24760</v>
      </c>
      <c r="D1878">
        <v>19.553799999999999</v>
      </c>
      <c r="E1878">
        <v>19.772400000000001</v>
      </c>
      <c r="F1878">
        <v>49.040999999999997</v>
      </c>
      <c r="G1878">
        <v>45.499000000000002</v>
      </c>
      <c r="H1878" s="1">
        <f t="shared" si="58"/>
        <v>33.466549999999998</v>
      </c>
      <c r="J1878">
        <v>21.417899999999999</v>
      </c>
      <c r="K1878">
        <v>17.7636</v>
      </c>
      <c r="L1878">
        <v>48.4803</v>
      </c>
      <c r="M1878">
        <v>51.836399999999998</v>
      </c>
      <c r="N1878" s="1">
        <f t="shared" si="59"/>
        <v>34.874549999999999</v>
      </c>
    </row>
    <row r="1879" spans="1:14">
      <c r="A1879" t="s">
        <v>24759</v>
      </c>
      <c r="B1879" t="s">
        <v>24758</v>
      </c>
      <c r="D1879">
        <v>1.69567</v>
      </c>
      <c r="E1879">
        <v>1.2216</v>
      </c>
      <c r="F1879">
        <v>59.533999999999999</v>
      </c>
      <c r="G1879">
        <v>62.905000000000001</v>
      </c>
      <c r="H1879" s="1">
        <f t="shared" si="58"/>
        <v>31.339067499999999</v>
      </c>
      <c r="J1879">
        <v>1.46082</v>
      </c>
      <c r="K1879">
        <v>0.74647399999999997</v>
      </c>
      <c r="L1879">
        <v>65.578699999999998</v>
      </c>
      <c r="M1879">
        <v>63.310499999999998</v>
      </c>
      <c r="N1879" s="1">
        <f t="shared" si="59"/>
        <v>32.774123500000002</v>
      </c>
    </row>
    <row r="1880" spans="1:14">
      <c r="A1880" t="s">
        <v>24757</v>
      </c>
      <c r="B1880" t="s">
        <v>24756</v>
      </c>
      <c r="D1880">
        <v>0.21688499999999999</v>
      </c>
      <c r="E1880">
        <v>0.592997</v>
      </c>
      <c r="F1880">
        <v>1.1556999999999999</v>
      </c>
      <c r="G1880">
        <v>1.89998</v>
      </c>
      <c r="H1880" s="1">
        <f t="shared" si="58"/>
        <v>0.96639049999999993</v>
      </c>
      <c r="J1880">
        <v>0.50605</v>
      </c>
      <c r="K1880">
        <v>0.78594299999999995</v>
      </c>
      <c r="L1880">
        <v>0.89857399999999998</v>
      </c>
      <c r="M1880">
        <v>1.29478</v>
      </c>
      <c r="N1880" s="1">
        <f t="shared" si="59"/>
        <v>0.87133674999999999</v>
      </c>
    </row>
    <row r="1881" spans="1:14">
      <c r="A1881" t="s">
        <v>24755</v>
      </c>
      <c r="B1881" t="s">
        <v>24754</v>
      </c>
      <c r="D1881">
        <v>0.92875099999999999</v>
      </c>
      <c r="E1881">
        <v>0.49746200000000002</v>
      </c>
      <c r="F1881">
        <v>1.70475</v>
      </c>
      <c r="G1881">
        <v>0.84400500000000001</v>
      </c>
      <c r="H1881" s="1">
        <f t="shared" si="58"/>
        <v>0.99374200000000001</v>
      </c>
      <c r="J1881">
        <v>1.3795999999999999</v>
      </c>
      <c r="K1881">
        <v>0.59788699999999995</v>
      </c>
      <c r="L1881">
        <v>3.9876800000000001</v>
      </c>
      <c r="M1881">
        <v>2.1531699999999998</v>
      </c>
      <c r="N1881" s="1">
        <f t="shared" si="59"/>
        <v>2.0295842500000001</v>
      </c>
    </row>
    <row r="1882" spans="1:14">
      <c r="A1882" t="s">
        <v>24753</v>
      </c>
      <c r="B1882" t="s">
        <v>24752</v>
      </c>
      <c r="D1882">
        <v>15.2866</v>
      </c>
      <c r="E1882">
        <v>18.1601</v>
      </c>
      <c r="F1882">
        <v>32.345399999999998</v>
      </c>
      <c r="G1882">
        <v>26.585599999999999</v>
      </c>
      <c r="H1882" s="1">
        <f t="shared" si="58"/>
        <v>23.094425000000001</v>
      </c>
      <c r="J1882">
        <v>22.315799999999999</v>
      </c>
      <c r="K1882">
        <v>22.143799999999999</v>
      </c>
      <c r="L1882">
        <v>28.278700000000001</v>
      </c>
      <c r="M1882">
        <v>31.468</v>
      </c>
      <c r="N1882" s="1">
        <f t="shared" si="59"/>
        <v>26.051575</v>
      </c>
    </row>
    <row r="1883" spans="1:14">
      <c r="A1883" t="s">
        <v>24751</v>
      </c>
      <c r="B1883" t="s">
        <v>24750</v>
      </c>
      <c r="D1883">
        <v>10.2531</v>
      </c>
      <c r="E1883">
        <v>18.930499999999999</v>
      </c>
      <c r="F1883">
        <v>44.194200000000002</v>
      </c>
      <c r="G1883">
        <v>65.555899999999994</v>
      </c>
      <c r="H1883" s="1">
        <f t="shared" si="58"/>
        <v>34.733424999999997</v>
      </c>
      <c r="J1883">
        <v>11.8056</v>
      </c>
      <c r="K1883">
        <v>15.6511</v>
      </c>
      <c r="L1883">
        <v>39.012999999999998</v>
      </c>
      <c r="M1883">
        <v>64.585099999999997</v>
      </c>
      <c r="N1883" s="1">
        <f t="shared" si="59"/>
        <v>32.7637</v>
      </c>
    </row>
    <row r="1884" spans="1:14">
      <c r="A1884" t="s">
        <v>24749</v>
      </c>
      <c r="B1884" t="s">
        <v>24748</v>
      </c>
      <c r="D1884">
        <v>0.29693900000000001</v>
      </c>
      <c r="E1884">
        <v>0.37730900000000001</v>
      </c>
      <c r="F1884">
        <v>2.2692000000000001</v>
      </c>
      <c r="G1884">
        <v>1.19709</v>
      </c>
      <c r="H1884" s="1">
        <f t="shared" si="58"/>
        <v>1.0351345000000001</v>
      </c>
      <c r="J1884">
        <v>0.168238</v>
      </c>
      <c r="K1884">
        <v>0.38633400000000001</v>
      </c>
      <c r="L1884">
        <v>1.9845299999999999</v>
      </c>
      <c r="M1884">
        <v>2.5687099999999998</v>
      </c>
      <c r="N1884" s="1">
        <f t="shared" si="59"/>
        <v>1.2769529999999998</v>
      </c>
    </row>
    <row r="1885" spans="1:14">
      <c r="A1885" t="s">
        <v>24747</v>
      </c>
      <c r="B1885" t="s">
        <v>24746</v>
      </c>
      <c r="D1885">
        <v>0.27093699999999998</v>
      </c>
      <c r="E1885">
        <v>0.76226000000000005</v>
      </c>
      <c r="F1885">
        <v>0.70307699999999995</v>
      </c>
      <c r="G1885">
        <v>1.04017</v>
      </c>
      <c r="H1885" s="1">
        <f t="shared" si="58"/>
        <v>0.69411099999999992</v>
      </c>
      <c r="J1885">
        <v>0.97679400000000005</v>
      </c>
      <c r="K1885">
        <v>1.6303099999999999</v>
      </c>
      <c r="L1885">
        <v>2.2372700000000001</v>
      </c>
      <c r="M1885">
        <v>1.5644499999999999</v>
      </c>
      <c r="N1885" s="1">
        <f t="shared" si="59"/>
        <v>1.602206</v>
      </c>
    </row>
    <row r="1886" spans="1:14">
      <c r="A1886" t="s">
        <v>24745</v>
      </c>
      <c r="B1886" t="s">
        <v>24744</v>
      </c>
      <c r="D1886">
        <v>2.7213000000000001E-2</v>
      </c>
      <c r="E1886">
        <v>5.1144000000000002E-2</v>
      </c>
      <c r="F1886">
        <v>0</v>
      </c>
      <c r="G1886">
        <v>0</v>
      </c>
      <c r="H1886" s="1">
        <f t="shared" si="58"/>
        <v>1.9589250000000002E-2</v>
      </c>
      <c r="J1886">
        <v>0</v>
      </c>
      <c r="K1886">
        <v>0</v>
      </c>
      <c r="L1886">
        <v>0</v>
      </c>
      <c r="M1886">
        <v>0</v>
      </c>
      <c r="N1886" s="1">
        <f t="shared" si="59"/>
        <v>0</v>
      </c>
    </row>
    <row r="1887" spans="1:14">
      <c r="A1887" t="s">
        <v>24743</v>
      </c>
      <c r="B1887" t="s">
        <v>24742</v>
      </c>
      <c r="D1887">
        <v>0.381324</v>
      </c>
      <c r="E1887">
        <v>0.31223200000000001</v>
      </c>
      <c r="F1887">
        <v>0.98175900000000005</v>
      </c>
      <c r="G1887">
        <v>0.84911800000000004</v>
      </c>
      <c r="H1887" s="1">
        <f t="shared" si="58"/>
        <v>0.63110825000000004</v>
      </c>
      <c r="J1887">
        <v>0.236489</v>
      </c>
      <c r="K1887">
        <v>0.348547</v>
      </c>
      <c r="L1887">
        <v>1.51491</v>
      </c>
      <c r="M1887">
        <v>2.2206000000000001</v>
      </c>
      <c r="N1887" s="1">
        <f t="shared" si="59"/>
        <v>1.0801365000000001</v>
      </c>
    </row>
    <row r="1888" spans="1:14">
      <c r="A1888" t="s">
        <v>24741</v>
      </c>
      <c r="B1888" t="s">
        <v>24740</v>
      </c>
      <c r="D1888">
        <v>33.6051</v>
      </c>
      <c r="E1888">
        <v>50.273499999999999</v>
      </c>
      <c r="F1888">
        <v>191.48699999999999</v>
      </c>
      <c r="G1888">
        <v>208.14500000000001</v>
      </c>
      <c r="H1888" s="1">
        <f t="shared" si="58"/>
        <v>120.87764999999999</v>
      </c>
      <c r="J1888">
        <v>45.389099999999999</v>
      </c>
      <c r="K1888">
        <v>53.446599999999997</v>
      </c>
      <c r="L1888">
        <v>204.755</v>
      </c>
      <c r="M1888">
        <v>183.09</v>
      </c>
      <c r="N1888" s="1">
        <f t="shared" si="59"/>
        <v>121.670175</v>
      </c>
    </row>
    <row r="1889" spans="1:14">
      <c r="A1889" t="s">
        <v>24739</v>
      </c>
      <c r="B1889" t="s">
        <v>24738</v>
      </c>
      <c r="D1889">
        <v>37.660699999999999</v>
      </c>
      <c r="E1889">
        <v>44.482599999999998</v>
      </c>
      <c r="F1889">
        <v>35.709600000000002</v>
      </c>
      <c r="G1889">
        <v>40.125799999999998</v>
      </c>
      <c r="H1889" s="1">
        <f t="shared" si="58"/>
        <v>39.494675000000001</v>
      </c>
      <c r="J1889">
        <v>41.768500000000003</v>
      </c>
      <c r="K1889">
        <v>44.414000000000001</v>
      </c>
      <c r="L1889">
        <v>36.610199999999999</v>
      </c>
      <c r="M1889">
        <v>46.695700000000002</v>
      </c>
      <c r="N1889" s="1">
        <f t="shared" si="59"/>
        <v>42.372100000000003</v>
      </c>
    </row>
    <row r="1890" spans="1:14">
      <c r="A1890" t="s">
        <v>24737</v>
      </c>
      <c r="B1890" t="s">
        <v>24736</v>
      </c>
      <c r="D1890">
        <v>0.14675099999999999</v>
      </c>
      <c r="E1890">
        <v>0.19714300000000001</v>
      </c>
      <c r="F1890">
        <v>7.3106900000000002E-2</v>
      </c>
      <c r="G1890">
        <v>1.0949199999999999</v>
      </c>
      <c r="H1890" s="1">
        <f t="shared" si="58"/>
        <v>0.37798022499999995</v>
      </c>
      <c r="J1890">
        <v>2.0814900000000001E-2</v>
      </c>
      <c r="K1890">
        <v>9.5413200000000004E-2</v>
      </c>
      <c r="L1890">
        <v>7.33761E-2</v>
      </c>
      <c r="M1890">
        <v>0</v>
      </c>
      <c r="N1890" s="1">
        <f t="shared" si="59"/>
        <v>4.740105E-2</v>
      </c>
    </row>
    <row r="1891" spans="1:14">
      <c r="A1891" t="s">
        <v>24735</v>
      </c>
      <c r="B1891" t="s">
        <v>24734</v>
      </c>
      <c r="D1891">
        <v>80.276399999999995</v>
      </c>
      <c r="E1891">
        <v>75.673900000000003</v>
      </c>
      <c r="F1891">
        <v>91.534300000000002</v>
      </c>
      <c r="G1891">
        <v>88.883600000000001</v>
      </c>
      <c r="H1891" s="1">
        <f t="shared" si="58"/>
        <v>84.09205</v>
      </c>
      <c r="J1891">
        <v>53.905299999999997</v>
      </c>
      <c r="K1891">
        <v>67.730599999999995</v>
      </c>
      <c r="L1891">
        <v>65.651600000000002</v>
      </c>
      <c r="M1891">
        <v>94.310699999999997</v>
      </c>
      <c r="N1891" s="1">
        <f t="shared" si="59"/>
        <v>70.399550000000005</v>
      </c>
    </row>
    <row r="1892" spans="1:14">
      <c r="A1892" t="s">
        <v>24733</v>
      </c>
      <c r="B1892" t="s">
        <v>24732</v>
      </c>
      <c r="D1892">
        <v>0.89623900000000001</v>
      </c>
      <c r="E1892">
        <v>2.2002000000000002</v>
      </c>
      <c r="F1892">
        <v>15.8703</v>
      </c>
      <c r="G1892">
        <v>29.831800000000001</v>
      </c>
      <c r="H1892" s="1">
        <f t="shared" si="58"/>
        <v>12.199634750000001</v>
      </c>
      <c r="J1892">
        <v>0.79862699999999998</v>
      </c>
      <c r="K1892">
        <v>1.4197200000000001</v>
      </c>
      <c r="L1892">
        <v>13.699400000000001</v>
      </c>
      <c r="M1892">
        <v>25.6828</v>
      </c>
      <c r="N1892" s="1">
        <f t="shared" si="59"/>
        <v>10.40013675</v>
      </c>
    </row>
    <row r="1893" spans="1:14">
      <c r="A1893" t="s">
        <v>24731</v>
      </c>
      <c r="B1893" t="s">
        <v>24730</v>
      </c>
      <c r="D1893">
        <v>50.8673</v>
      </c>
      <c r="E1893">
        <v>68.349599999999995</v>
      </c>
      <c r="F1893">
        <v>200.31899999999999</v>
      </c>
      <c r="G1893">
        <v>179.827</v>
      </c>
      <c r="H1893" s="1">
        <f t="shared" si="58"/>
        <v>124.84072499999999</v>
      </c>
      <c r="J1893">
        <v>73.6023</v>
      </c>
      <c r="K1893">
        <v>72.471599999999995</v>
      </c>
      <c r="L1893">
        <v>164.71899999999999</v>
      </c>
      <c r="M1893">
        <v>174.18100000000001</v>
      </c>
      <c r="N1893" s="1">
        <f t="shared" si="59"/>
        <v>121.24347499999999</v>
      </c>
    </row>
    <row r="1894" spans="1:14">
      <c r="A1894" t="s">
        <v>24729</v>
      </c>
      <c r="B1894" t="s">
        <v>24728</v>
      </c>
      <c r="D1894">
        <v>315.41199999999998</v>
      </c>
      <c r="E1894">
        <v>278.01799999999997</v>
      </c>
      <c r="F1894">
        <v>175.87299999999999</v>
      </c>
      <c r="G1894">
        <v>172.43799999999999</v>
      </c>
      <c r="H1894" s="1">
        <f t="shared" si="58"/>
        <v>235.43524999999997</v>
      </c>
      <c r="J1894">
        <v>286.66000000000003</v>
      </c>
      <c r="K1894">
        <v>296.87700000000001</v>
      </c>
      <c r="L1894">
        <v>172.20400000000001</v>
      </c>
      <c r="M1894">
        <v>169.70699999999999</v>
      </c>
      <c r="N1894" s="1">
        <f t="shared" si="59"/>
        <v>231.36199999999999</v>
      </c>
    </row>
    <row r="1895" spans="1:14">
      <c r="A1895" t="s">
        <v>24727</v>
      </c>
      <c r="B1895" t="s">
        <v>24726</v>
      </c>
      <c r="D1895">
        <v>15.645200000000001</v>
      </c>
      <c r="E1895">
        <v>13.8064</v>
      </c>
      <c r="F1895">
        <v>46.061599999999999</v>
      </c>
      <c r="G1895">
        <v>40.43</v>
      </c>
      <c r="H1895" s="1">
        <f t="shared" si="58"/>
        <v>28.985799999999998</v>
      </c>
      <c r="J1895">
        <v>19.1342</v>
      </c>
      <c r="K1895">
        <v>17.043700000000001</v>
      </c>
      <c r="L1895">
        <v>47.7072</v>
      </c>
      <c r="M1895">
        <v>38.808700000000002</v>
      </c>
      <c r="N1895" s="1">
        <f t="shared" si="59"/>
        <v>30.673449999999999</v>
      </c>
    </row>
    <row r="1896" spans="1:14">
      <c r="A1896" t="s">
        <v>24725</v>
      </c>
      <c r="B1896" t="s">
        <v>24724</v>
      </c>
      <c r="D1896">
        <v>80.960599999999999</v>
      </c>
      <c r="E1896">
        <v>71.750500000000002</v>
      </c>
      <c r="F1896">
        <v>70.282700000000006</v>
      </c>
      <c r="G1896">
        <v>55.831099999999999</v>
      </c>
      <c r="H1896" s="1">
        <f t="shared" si="58"/>
        <v>69.706225000000003</v>
      </c>
      <c r="J1896">
        <v>75.065200000000004</v>
      </c>
      <c r="K1896">
        <v>72.006200000000007</v>
      </c>
      <c r="L1896">
        <v>60.341099999999997</v>
      </c>
      <c r="M1896">
        <v>60.353700000000003</v>
      </c>
      <c r="N1896" s="1">
        <f t="shared" si="59"/>
        <v>66.941550000000007</v>
      </c>
    </row>
    <row r="1897" spans="1:14">
      <c r="A1897" t="s">
        <v>24723</v>
      </c>
      <c r="B1897" t="s">
        <v>24722</v>
      </c>
      <c r="D1897">
        <v>86.562100000000001</v>
      </c>
      <c r="E1897">
        <v>114.53100000000001</v>
      </c>
      <c r="F1897">
        <v>85.411000000000001</v>
      </c>
      <c r="G1897">
        <v>86.967600000000004</v>
      </c>
      <c r="H1897" s="1">
        <f t="shared" si="58"/>
        <v>93.367925</v>
      </c>
      <c r="J1897">
        <v>107.437</v>
      </c>
      <c r="K1897">
        <v>123.40900000000001</v>
      </c>
      <c r="L1897">
        <v>69.542100000000005</v>
      </c>
      <c r="M1897">
        <v>88.321600000000004</v>
      </c>
      <c r="N1897" s="1">
        <f t="shared" si="59"/>
        <v>97.177424999999999</v>
      </c>
    </row>
    <row r="1898" spans="1:14">
      <c r="A1898" t="s">
        <v>24721</v>
      </c>
      <c r="B1898" t="s">
        <v>24720</v>
      </c>
      <c r="D1898">
        <v>16.2332</v>
      </c>
      <c r="E1898">
        <v>11.383100000000001</v>
      </c>
      <c r="F1898">
        <v>38.9557</v>
      </c>
      <c r="G1898">
        <v>25.019300000000001</v>
      </c>
      <c r="H1898" s="1">
        <f t="shared" si="58"/>
        <v>22.897825000000001</v>
      </c>
      <c r="J1898">
        <v>17.7056</v>
      </c>
      <c r="K1898">
        <v>9.0501299999999993</v>
      </c>
      <c r="L1898">
        <v>32.375599999999999</v>
      </c>
      <c r="M1898">
        <v>22.225300000000001</v>
      </c>
      <c r="N1898" s="1">
        <f t="shared" si="59"/>
        <v>20.339157499999999</v>
      </c>
    </row>
    <row r="1899" spans="1:14">
      <c r="A1899" t="s">
        <v>24719</v>
      </c>
      <c r="B1899" t="s">
        <v>24718</v>
      </c>
      <c r="D1899">
        <v>80.182400000000001</v>
      </c>
      <c r="E1899">
        <v>106.009</v>
      </c>
      <c r="F1899">
        <v>178.13</v>
      </c>
      <c r="G1899">
        <v>193.376</v>
      </c>
      <c r="H1899" s="1">
        <f t="shared" si="58"/>
        <v>139.42435</v>
      </c>
      <c r="J1899">
        <v>93.322800000000001</v>
      </c>
      <c r="K1899">
        <v>104.899</v>
      </c>
      <c r="L1899">
        <v>173.56399999999999</v>
      </c>
      <c r="M1899">
        <v>179.89400000000001</v>
      </c>
      <c r="N1899" s="1">
        <f t="shared" si="59"/>
        <v>137.91995</v>
      </c>
    </row>
    <row r="1900" spans="1:14">
      <c r="A1900" t="s">
        <v>24717</v>
      </c>
      <c r="B1900" t="s">
        <v>24716</v>
      </c>
      <c r="D1900">
        <v>15.7607</v>
      </c>
      <c r="E1900">
        <v>26.06</v>
      </c>
      <c r="F1900">
        <v>79.3536</v>
      </c>
      <c r="G1900">
        <v>86.493499999999997</v>
      </c>
      <c r="H1900" s="1">
        <f t="shared" si="58"/>
        <v>51.91695</v>
      </c>
      <c r="J1900">
        <v>22.493500000000001</v>
      </c>
      <c r="K1900">
        <v>26.215599999999998</v>
      </c>
      <c r="L1900">
        <v>89.704499999999996</v>
      </c>
      <c r="M1900">
        <v>88.768500000000003</v>
      </c>
      <c r="N1900" s="1">
        <f t="shared" si="59"/>
        <v>56.795524999999998</v>
      </c>
    </row>
    <row r="1901" spans="1:14">
      <c r="A1901" t="s">
        <v>24715</v>
      </c>
      <c r="B1901" t="s">
        <v>24714</v>
      </c>
      <c r="D1901">
        <v>17.588899999999999</v>
      </c>
      <c r="E1901">
        <v>22.895499999999998</v>
      </c>
      <c r="F1901">
        <v>35.308300000000003</v>
      </c>
      <c r="G1901">
        <v>40.444499999999998</v>
      </c>
      <c r="H1901" s="1">
        <f t="shared" si="58"/>
        <v>29.0593</v>
      </c>
      <c r="J1901">
        <v>20.107500000000002</v>
      </c>
      <c r="K1901">
        <v>22.2654</v>
      </c>
      <c r="L1901">
        <v>32.567300000000003</v>
      </c>
      <c r="M1901">
        <v>44.050699999999999</v>
      </c>
      <c r="N1901" s="1">
        <f t="shared" si="59"/>
        <v>29.747725000000003</v>
      </c>
    </row>
    <row r="1902" spans="1:14">
      <c r="A1902" t="s">
        <v>24713</v>
      </c>
      <c r="B1902" t="s">
        <v>24712</v>
      </c>
      <c r="D1902">
        <v>29.1693</v>
      </c>
      <c r="E1902">
        <v>32.985100000000003</v>
      </c>
      <c r="F1902">
        <v>51.658900000000003</v>
      </c>
      <c r="G1902">
        <v>49.837499999999999</v>
      </c>
      <c r="H1902" s="1">
        <f t="shared" si="58"/>
        <v>40.912700000000001</v>
      </c>
      <c r="J1902">
        <v>26.788900000000002</v>
      </c>
      <c r="K1902">
        <v>28.448</v>
      </c>
      <c r="L1902">
        <v>37.610599999999998</v>
      </c>
      <c r="M1902">
        <v>45.502400000000002</v>
      </c>
      <c r="N1902" s="1">
        <f t="shared" si="59"/>
        <v>34.587474999999998</v>
      </c>
    </row>
    <row r="1903" spans="1:14">
      <c r="A1903" t="s">
        <v>24711</v>
      </c>
      <c r="B1903" t="s">
        <v>24710</v>
      </c>
      <c r="D1903">
        <v>6.4169099999999997</v>
      </c>
      <c r="E1903">
        <v>3.17083</v>
      </c>
      <c r="F1903">
        <v>18.885899999999999</v>
      </c>
      <c r="G1903">
        <v>6.9681499999999996</v>
      </c>
      <c r="H1903" s="1">
        <f t="shared" si="58"/>
        <v>8.8604474999999994</v>
      </c>
      <c r="J1903">
        <v>8.0928500000000003</v>
      </c>
      <c r="K1903">
        <v>4.3015100000000004</v>
      </c>
      <c r="L1903">
        <v>19.785900000000002</v>
      </c>
      <c r="M1903">
        <v>7.50617</v>
      </c>
      <c r="N1903" s="1">
        <f t="shared" si="59"/>
        <v>9.9216075000000004</v>
      </c>
    </row>
    <row r="1904" spans="1:14">
      <c r="A1904" t="s">
        <v>24709</v>
      </c>
      <c r="B1904" t="s">
        <v>24708</v>
      </c>
      <c r="D1904">
        <v>7.5868599999999997</v>
      </c>
      <c r="E1904">
        <v>7.59375</v>
      </c>
      <c r="F1904">
        <v>51.367199999999997</v>
      </c>
      <c r="G1904">
        <v>53.699199999999998</v>
      </c>
      <c r="H1904" s="1">
        <f t="shared" si="58"/>
        <v>30.061752499999997</v>
      </c>
      <c r="J1904">
        <v>7.79068</v>
      </c>
      <c r="K1904">
        <v>9.4255200000000006</v>
      </c>
      <c r="L1904">
        <v>48.657699999999998</v>
      </c>
      <c r="M1904">
        <v>49.034100000000002</v>
      </c>
      <c r="N1904" s="1">
        <f t="shared" si="59"/>
        <v>28.726999999999997</v>
      </c>
    </row>
    <row r="1905" spans="1:14">
      <c r="A1905" t="s">
        <v>24707</v>
      </c>
      <c r="B1905" t="s">
        <v>24706</v>
      </c>
      <c r="D1905">
        <v>112.205</v>
      </c>
      <c r="E1905">
        <v>214.988</v>
      </c>
      <c r="F1905">
        <v>224.30099999999999</v>
      </c>
      <c r="G1905">
        <v>328.46600000000001</v>
      </c>
      <c r="H1905" s="1">
        <f t="shared" si="58"/>
        <v>219.98999999999998</v>
      </c>
      <c r="J1905">
        <v>175.91900000000001</v>
      </c>
      <c r="K1905">
        <v>226.48500000000001</v>
      </c>
      <c r="L1905">
        <v>218.351</v>
      </c>
      <c r="M1905">
        <v>319.62</v>
      </c>
      <c r="N1905" s="1">
        <f t="shared" si="59"/>
        <v>235.09375</v>
      </c>
    </row>
    <row r="1906" spans="1:14">
      <c r="A1906" t="s">
        <v>24705</v>
      </c>
      <c r="B1906" t="s">
        <v>24704</v>
      </c>
      <c r="D1906">
        <v>0.40329100000000001</v>
      </c>
      <c r="E1906">
        <v>0.21704799999999999</v>
      </c>
      <c r="F1906">
        <v>0.84152700000000003</v>
      </c>
      <c r="G1906">
        <v>0.419269</v>
      </c>
      <c r="H1906" s="1">
        <f t="shared" si="58"/>
        <v>0.47028375</v>
      </c>
      <c r="J1906">
        <v>0.57346600000000003</v>
      </c>
      <c r="K1906">
        <v>0.21096200000000001</v>
      </c>
      <c r="L1906">
        <v>1.4898</v>
      </c>
      <c r="M1906">
        <v>1.2954699999999999</v>
      </c>
      <c r="N1906" s="1">
        <f t="shared" si="59"/>
        <v>0.89242449999999995</v>
      </c>
    </row>
    <row r="1907" spans="1:14">
      <c r="A1907" t="s">
        <v>24703</v>
      </c>
      <c r="B1907" t="s">
        <v>24702</v>
      </c>
      <c r="D1907">
        <v>16.5488</v>
      </c>
      <c r="E1907">
        <v>25.413599999999999</v>
      </c>
      <c r="F1907">
        <v>10.6356</v>
      </c>
      <c r="G1907">
        <v>11.4999</v>
      </c>
      <c r="H1907" s="1">
        <f t="shared" si="58"/>
        <v>16.024474999999999</v>
      </c>
      <c r="J1907">
        <v>26.750599999999999</v>
      </c>
      <c r="K1907">
        <v>29.173999999999999</v>
      </c>
      <c r="L1907">
        <v>15.489800000000001</v>
      </c>
      <c r="M1907">
        <v>18.0411</v>
      </c>
      <c r="N1907" s="1">
        <f t="shared" si="59"/>
        <v>22.363875</v>
      </c>
    </row>
    <row r="1908" spans="1:14">
      <c r="A1908" t="s">
        <v>24701</v>
      </c>
      <c r="B1908" t="s">
        <v>24700</v>
      </c>
      <c r="D1908">
        <v>13.523400000000001</v>
      </c>
      <c r="E1908">
        <v>18.409300000000002</v>
      </c>
      <c r="F1908">
        <v>13.364699999999999</v>
      </c>
      <c r="G1908">
        <v>14.251300000000001</v>
      </c>
      <c r="H1908" s="1">
        <f t="shared" si="58"/>
        <v>14.887175000000001</v>
      </c>
      <c r="J1908">
        <v>16.2011</v>
      </c>
      <c r="K1908">
        <v>18.764600000000002</v>
      </c>
      <c r="L1908">
        <v>13.1014</v>
      </c>
      <c r="M1908">
        <v>19.833500000000001</v>
      </c>
      <c r="N1908" s="1">
        <f t="shared" si="59"/>
        <v>16.975149999999999</v>
      </c>
    </row>
    <row r="1909" spans="1:14">
      <c r="A1909" t="s">
        <v>24699</v>
      </c>
      <c r="B1909" t="s">
        <v>24698</v>
      </c>
      <c r="D1909">
        <v>9.4251199999999997</v>
      </c>
      <c r="E1909">
        <v>10.2288</v>
      </c>
      <c r="F1909">
        <v>18.988299999999999</v>
      </c>
      <c r="G1909">
        <v>20.642299999999999</v>
      </c>
      <c r="H1909" s="1">
        <f t="shared" si="58"/>
        <v>14.821129999999998</v>
      </c>
      <c r="J1909">
        <v>12.3447</v>
      </c>
      <c r="K1909">
        <v>11.954499999999999</v>
      </c>
      <c r="L1909">
        <v>23.463000000000001</v>
      </c>
      <c r="M1909">
        <v>27.752800000000001</v>
      </c>
      <c r="N1909" s="1">
        <f t="shared" si="59"/>
        <v>18.87875</v>
      </c>
    </row>
    <row r="1910" spans="1:14">
      <c r="A1910" t="s">
        <v>24697</v>
      </c>
      <c r="B1910" t="s">
        <v>24696</v>
      </c>
      <c r="D1910">
        <v>65.078699999999998</v>
      </c>
      <c r="E1910">
        <v>64.144999999999996</v>
      </c>
      <c r="F1910">
        <v>87.386200000000002</v>
      </c>
      <c r="G1910">
        <v>88.874399999999994</v>
      </c>
      <c r="H1910" s="1">
        <f t="shared" si="58"/>
        <v>76.371075000000005</v>
      </c>
      <c r="J1910">
        <v>66.460700000000003</v>
      </c>
      <c r="K1910">
        <v>64.543000000000006</v>
      </c>
      <c r="L1910">
        <v>86.151399999999995</v>
      </c>
      <c r="M1910">
        <v>92.912300000000002</v>
      </c>
      <c r="N1910" s="1">
        <f t="shared" si="59"/>
        <v>77.516850000000005</v>
      </c>
    </row>
    <row r="1911" spans="1:14">
      <c r="A1911" t="s">
        <v>24695</v>
      </c>
      <c r="B1911" t="s">
        <v>24694</v>
      </c>
      <c r="D1911">
        <v>2.21122</v>
      </c>
      <c r="E1911">
        <v>3.6017199999999998</v>
      </c>
      <c r="F1911">
        <v>2.4359299999999999</v>
      </c>
      <c r="G1911">
        <v>2.2509700000000001</v>
      </c>
      <c r="H1911" s="1">
        <f t="shared" si="58"/>
        <v>2.6249600000000002</v>
      </c>
      <c r="J1911">
        <v>5.2031900000000002</v>
      </c>
      <c r="K1911">
        <v>7.0846499999999999</v>
      </c>
      <c r="L1911">
        <v>3.6710699999999998</v>
      </c>
      <c r="M1911">
        <v>4.1432399999999996</v>
      </c>
      <c r="N1911" s="1">
        <f t="shared" si="59"/>
        <v>5.0255374999999995</v>
      </c>
    </row>
    <row r="1912" spans="1:14">
      <c r="A1912" t="s">
        <v>24693</v>
      </c>
      <c r="B1912" t="s">
        <v>24692</v>
      </c>
      <c r="D1912">
        <v>2.1928299999999998</v>
      </c>
      <c r="E1912">
        <v>1.76345</v>
      </c>
      <c r="F1912">
        <v>1.65066</v>
      </c>
      <c r="G1912">
        <v>1.4391499999999999</v>
      </c>
      <c r="H1912" s="1">
        <f t="shared" si="58"/>
        <v>1.7615224999999999</v>
      </c>
      <c r="J1912">
        <v>5.9877200000000004</v>
      </c>
      <c r="K1912">
        <v>4.6327199999999999</v>
      </c>
      <c r="L1912">
        <v>5.1237399999999997</v>
      </c>
      <c r="M1912">
        <v>5.0983799999999997</v>
      </c>
      <c r="N1912" s="1">
        <f t="shared" si="59"/>
        <v>5.2106399999999997</v>
      </c>
    </row>
    <row r="1913" spans="1:14">
      <c r="A1913" t="s">
        <v>24691</v>
      </c>
      <c r="B1913" t="s">
        <v>24690</v>
      </c>
      <c r="D1913">
        <v>3.82843</v>
      </c>
      <c r="E1913">
        <v>3.0807000000000002</v>
      </c>
      <c r="F1913">
        <v>3.8335499999999998</v>
      </c>
      <c r="G1913">
        <v>2.0652400000000002</v>
      </c>
      <c r="H1913" s="1">
        <f t="shared" si="58"/>
        <v>3.2019799999999998</v>
      </c>
      <c r="J1913">
        <v>6.18649</v>
      </c>
      <c r="K1913">
        <v>5.0268199999999998</v>
      </c>
      <c r="L1913">
        <v>4.2024600000000003</v>
      </c>
      <c r="M1913">
        <v>3.3403999999999998</v>
      </c>
      <c r="N1913" s="1">
        <f t="shared" si="59"/>
        <v>4.6890425000000002</v>
      </c>
    </row>
    <row r="1914" spans="1:14">
      <c r="A1914" t="s">
        <v>24689</v>
      </c>
      <c r="B1914" t="s">
        <v>24688</v>
      </c>
      <c r="D1914">
        <v>4.01988E-2</v>
      </c>
      <c r="E1914">
        <v>1.8922999999999999E-2</v>
      </c>
      <c r="F1914">
        <v>0.14264399999999999</v>
      </c>
      <c r="G1914">
        <v>0.35158400000000001</v>
      </c>
      <c r="H1914" s="1">
        <f t="shared" si="58"/>
        <v>0.13833745</v>
      </c>
      <c r="J1914">
        <v>8.0274399999999996E-2</v>
      </c>
      <c r="K1914">
        <v>0</v>
      </c>
      <c r="L1914">
        <v>0.93722099999999997</v>
      </c>
      <c r="M1914">
        <v>0.29419899999999999</v>
      </c>
      <c r="N1914" s="1">
        <f t="shared" si="59"/>
        <v>0.32792359999999998</v>
      </c>
    </row>
    <row r="1915" spans="1:14">
      <c r="A1915" t="s">
        <v>24687</v>
      </c>
      <c r="B1915" t="s">
        <v>24686</v>
      </c>
      <c r="D1915">
        <v>0</v>
      </c>
      <c r="E1915">
        <v>5.8439400000000002E-2</v>
      </c>
      <c r="F1915">
        <v>0</v>
      </c>
      <c r="G1915">
        <v>0.113745</v>
      </c>
      <c r="H1915" s="1">
        <f t="shared" si="58"/>
        <v>4.3046100000000004E-2</v>
      </c>
      <c r="J1915">
        <v>0</v>
      </c>
      <c r="K1915">
        <v>0</v>
      </c>
      <c r="L1915">
        <v>0</v>
      </c>
      <c r="M1915">
        <v>0.23721500000000001</v>
      </c>
      <c r="N1915" s="1">
        <f t="shared" si="59"/>
        <v>5.9303750000000002E-2</v>
      </c>
    </row>
    <row r="1916" spans="1:14">
      <c r="A1916" t="s">
        <v>24685</v>
      </c>
      <c r="B1916" t="s">
        <v>24684</v>
      </c>
      <c r="D1916">
        <v>1.9062800000000001E-2</v>
      </c>
      <c r="E1916">
        <v>0</v>
      </c>
      <c r="F1916">
        <v>0</v>
      </c>
      <c r="G1916">
        <v>0</v>
      </c>
      <c r="H1916" s="1">
        <f t="shared" si="58"/>
        <v>4.7657000000000003E-3</v>
      </c>
      <c r="J1916">
        <v>1.8907299999999998E-2</v>
      </c>
      <c r="K1916">
        <v>0</v>
      </c>
      <c r="L1916">
        <v>0</v>
      </c>
      <c r="M1916">
        <v>0</v>
      </c>
      <c r="N1916" s="1">
        <f t="shared" si="59"/>
        <v>4.7268249999999996E-3</v>
      </c>
    </row>
    <row r="1917" spans="1:14">
      <c r="A1917" t="s">
        <v>24683</v>
      </c>
      <c r="B1917" t="s">
        <v>24682</v>
      </c>
      <c r="D1917">
        <v>0</v>
      </c>
      <c r="E1917">
        <v>6.4917299999999997E-2</v>
      </c>
      <c r="F1917">
        <v>1.50743</v>
      </c>
      <c r="G1917">
        <v>0.62492999999999999</v>
      </c>
      <c r="H1917" s="1">
        <f t="shared" si="58"/>
        <v>0.54931932500000002</v>
      </c>
      <c r="J1917">
        <v>2.2856899999999999E-2</v>
      </c>
      <c r="K1917">
        <v>2.09131E-2</v>
      </c>
      <c r="L1917">
        <v>1.19563</v>
      </c>
      <c r="M1917">
        <v>0.73575299999999999</v>
      </c>
      <c r="N1917" s="1">
        <f t="shared" si="59"/>
        <v>0.49378825000000004</v>
      </c>
    </row>
    <row r="1918" spans="1:14">
      <c r="A1918" t="s">
        <v>24681</v>
      </c>
      <c r="B1918" t="s">
        <v>24680</v>
      </c>
      <c r="D1918">
        <v>2.46363E-2</v>
      </c>
      <c r="E1918">
        <v>0</v>
      </c>
      <c r="F1918">
        <v>0</v>
      </c>
      <c r="G1918">
        <v>0</v>
      </c>
      <c r="H1918" s="1">
        <f t="shared" si="58"/>
        <v>6.159075E-3</v>
      </c>
      <c r="J1918">
        <v>4.8758099999999999E-2</v>
      </c>
      <c r="K1918">
        <v>0</v>
      </c>
      <c r="L1918">
        <v>0.171621</v>
      </c>
      <c r="M1918">
        <v>8.7481799999999998E-2</v>
      </c>
      <c r="N1918" s="1">
        <f t="shared" si="59"/>
        <v>7.6965224999999998E-2</v>
      </c>
    </row>
    <row r="1919" spans="1:14">
      <c r="A1919" t="s">
        <v>24679</v>
      </c>
      <c r="B1919" t="s">
        <v>24678</v>
      </c>
      <c r="D1919">
        <v>0</v>
      </c>
      <c r="E1919">
        <v>1.4002799999999999E-2</v>
      </c>
      <c r="F1919">
        <v>0</v>
      </c>
      <c r="G1919">
        <v>0.10312300000000001</v>
      </c>
      <c r="H1919" s="1">
        <f t="shared" si="58"/>
        <v>2.9281450000000001E-2</v>
      </c>
      <c r="J1919">
        <v>8.8681099999999999E-2</v>
      </c>
      <c r="K1919">
        <v>4.0571000000000003E-2</v>
      </c>
      <c r="L1919">
        <v>0.31215700000000002</v>
      </c>
      <c r="M1919">
        <v>5.3352200000000002E-2</v>
      </c>
      <c r="N1919" s="1">
        <f t="shared" si="59"/>
        <v>0.123690325</v>
      </c>
    </row>
    <row r="1920" spans="1:14">
      <c r="A1920" t="s">
        <v>24677</v>
      </c>
      <c r="B1920" t="s">
        <v>24676</v>
      </c>
      <c r="D1920">
        <v>6.02877E-2</v>
      </c>
      <c r="E1920">
        <v>0.189634</v>
      </c>
      <c r="F1920">
        <v>7.8303200000000003E-2</v>
      </c>
      <c r="G1920">
        <v>0.53486199999999995</v>
      </c>
      <c r="H1920" s="1">
        <f t="shared" si="58"/>
        <v>0.21577172499999997</v>
      </c>
      <c r="J1920">
        <v>9.9684499999999995E-2</v>
      </c>
      <c r="K1920">
        <v>0.14777799999999999</v>
      </c>
      <c r="L1920">
        <v>0.23763999999999999</v>
      </c>
      <c r="M1920">
        <v>0.48492200000000002</v>
      </c>
      <c r="N1920" s="1">
        <f t="shared" si="59"/>
        <v>0.24250612500000002</v>
      </c>
    </row>
    <row r="1921" spans="1:14">
      <c r="A1921" t="s">
        <v>24675</v>
      </c>
      <c r="B1921" t="s">
        <v>24674</v>
      </c>
      <c r="D1921">
        <v>0.123298</v>
      </c>
      <c r="E1921">
        <v>1.9277499999999999E-2</v>
      </c>
      <c r="F1921">
        <v>0.73705799999999999</v>
      </c>
      <c r="G1921">
        <v>0.364954</v>
      </c>
      <c r="H1921" s="1">
        <f t="shared" si="58"/>
        <v>0.31114687499999999</v>
      </c>
      <c r="J1921">
        <v>8.11447E-2</v>
      </c>
      <c r="K1921">
        <v>7.4631400000000001E-2</v>
      </c>
      <c r="L1921">
        <v>0.14868000000000001</v>
      </c>
      <c r="M1921">
        <v>0.91439899999999996</v>
      </c>
      <c r="N1921" s="1">
        <f t="shared" si="59"/>
        <v>0.30471377499999996</v>
      </c>
    </row>
    <row r="1922" spans="1:14">
      <c r="A1922" t="s">
        <v>24673</v>
      </c>
      <c r="B1922" t="s">
        <v>24672</v>
      </c>
      <c r="D1922">
        <v>1.7942400000000001</v>
      </c>
      <c r="E1922">
        <v>1.79758</v>
      </c>
      <c r="F1922">
        <v>3.8462999999999998</v>
      </c>
      <c r="G1922">
        <v>1.91214</v>
      </c>
      <c r="H1922" s="1">
        <f t="shared" si="58"/>
        <v>2.3375649999999997</v>
      </c>
      <c r="J1922">
        <v>2.6729500000000002</v>
      </c>
      <c r="K1922">
        <v>2.9985300000000001</v>
      </c>
      <c r="L1922">
        <v>2.6420400000000002</v>
      </c>
      <c r="M1922">
        <v>3.0259499999999999</v>
      </c>
      <c r="N1922" s="1">
        <f t="shared" si="59"/>
        <v>2.8348675000000001</v>
      </c>
    </row>
    <row r="1923" spans="1:14">
      <c r="A1923" t="s">
        <v>24671</v>
      </c>
      <c r="B1923" t="s">
        <v>24670</v>
      </c>
      <c r="D1923">
        <v>7.2143700000000005E-2</v>
      </c>
      <c r="E1923">
        <v>5.0754300000000002E-2</v>
      </c>
      <c r="F1923">
        <v>0.12539400000000001</v>
      </c>
      <c r="G1923">
        <v>0.12463</v>
      </c>
      <c r="H1923" s="1">
        <f t="shared" ref="H1923:H1986" si="60">AVERAGE(D1923:G1923)</f>
        <v>9.3230500000000008E-2</v>
      </c>
      <c r="J1923">
        <v>1.7834200000000001E-2</v>
      </c>
      <c r="K1923">
        <v>0</v>
      </c>
      <c r="L1923">
        <v>0</v>
      </c>
      <c r="M1923">
        <v>0.193194</v>
      </c>
      <c r="N1923" s="1">
        <f t="shared" ref="N1923:N1986" si="61">AVERAGE(J1923:M1923)</f>
        <v>5.275705E-2</v>
      </c>
    </row>
    <row r="1924" spans="1:14">
      <c r="A1924" t="s">
        <v>24669</v>
      </c>
      <c r="B1924" t="s">
        <v>24668</v>
      </c>
      <c r="D1924">
        <v>2.32791E-2</v>
      </c>
      <c r="E1924">
        <v>0</v>
      </c>
      <c r="F1924">
        <v>0</v>
      </c>
      <c r="G1924">
        <v>0</v>
      </c>
      <c r="H1924" s="1">
        <f t="shared" si="60"/>
        <v>5.8197750000000001E-3</v>
      </c>
      <c r="J1924">
        <v>2.3140299999999999E-2</v>
      </c>
      <c r="K1924">
        <v>0</v>
      </c>
      <c r="L1924">
        <v>0</v>
      </c>
      <c r="M1924">
        <v>0</v>
      </c>
      <c r="N1924" s="1">
        <f t="shared" si="61"/>
        <v>5.7850749999999998E-3</v>
      </c>
    </row>
    <row r="1925" spans="1:14">
      <c r="A1925" t="s">
        <v>24667</v>
      </c>
      <c r="B1925" t="s">
        <v>24666</v>
      </c>
      <c r="D1925">
        <v>0</v>
      </c>
      <c r="E1925">
        <v>0</v>
      </c>
      <c r="F1925">
        <v>0</v>
      </c>
      <c r="G1925">
        <v>0</v>
      </c>
      <c r="H1925" s="1">
        <f t="shared" si="60"/>
        <v>0</v>
      </c>
      <c r="J1925">
        <v>2.2409100000000001E-2</v>
      </c>
      <c r="K1925">
        <v>0</v>
      </c>
      <c r="L1925">
        <v>0</v>
      </c>
      <c r="M1925">
        <v>0</v>
      </c>
      <c r="N1925" s="1">
        <f t="shared" si="61"/>
        <v>5.6022750000000003E-3</v>
      </c>
    </row>
    <row r="1926" spans="1:14">
      <c r="A1926" t="s">
        <v>24665</v>
      </c>
      <c r="B1926" t="s">
        <v>24664</v>
      </c>
      <c r="D1926">
        <v>0</v>
      </c>
      <c r="E1926">
        <v>0</v>
      </c>
      <c r="F1926">
        <v>0</v>
      </c>
      <c r="G1926">
        <v>0</v>
      </c>
      <c r="H1926" s="1">
        <f t="shared" si="60"/>
        <v>0</v>
      </c>
      <c r="J1926">
        <v>0</v>
      </c>
      <c r="K1926">
        <v>0</v>
      </c>
      <c r="L1926">
        <v>0</v>
      </c>
      <c r="M1926">
        <v>0</v>
      </c>
      <c r="N1926" s="1">
        <f t="shared" si="61"/>
        <v>0</v>
      </c>
    </row>
    <row r="1927" spans="1:14">
      <c r="A1927" t="s">
        <v>24663</v>
      </c>
      <c r="B1927" t="s">
        <v>24662</v>
      </c>
      <c r="D1927">
        <v>0.40667300000000001</v>
      </c>
      <c r="E1927">
        <v>0.34807700000000003</v>
      </c>
      <c r="F1927">
        <v>0.61127900000000002</v>
      </c>
      <c r="G1927">
        <v>0.91403800000000002</v>
      </c>
      <c r="H1927" s="1">
        <f t="shared" si="60"/>
        <v>0.57001675000000007</v>
      </c>
      <c r="J1927">
        <v>0.94058200000000003</v>
      </c>
      <c r="K1927">
        <v>0.64329199999999997</v>
      </c>
      <c r="L1927">
        <v>0.79885200000000001</v>
      </c>
      <c r="M1927">
        <v>1.5102100000000001</v>
      </c>
      <c r="N1927" s="1">
        <f t="shared" si="61"/>
        <v>0.97323399999999993</v>
      </c>
    </row>
    <row r="1928" spans="1:14">
      <c r="A1928" t="s">
        <v>24661</v>
      </c>
      <c r="B1928" t="s">
        <v>24660</v>
      </c>
      <c r="D1928">
        <v>1.7158300000000001E-2</v>
      </c>
      <c r="E1928">
        <v>0.11264100000000001</v>
      </c>
      <c r="F1928">
        <v>0</v>
      </c>
      <c r="G1928">
        <v>5.6849799999999999E-2</v>
      </c>
      <c r="H1928" s="1">
        <f t="shared" si="60"/>
        <v>4.6662275000000003E-2</v>
      </c>
      <c r="J1928">
        <v>1.70054E-2</v>
      </c>
      <c r="K1928">
        <v>0.24854399999999999</v>
      </c>
      <c r="L1928">
        <v>0</v>
      </c>
      <c r="M1928">
        <v>0.46725499999999998</v>
      </c>
      <c r="N1928" s="1">
        <f t="shared" si="61"/>
        <v>0.18320110000000001</v>
      </c>
    </row>
    <row r="1929" spans="1:14">
      <c r="A1929" t="s">
        <v>24659</v>
      </c>
      <c r="B1929" t="s">
        <v>24658</v>
      </c>
      <c r="D1929">
        <v>1.5748599999999999</v>
      </c>
      <c r="E1929">
        <v>12.4132</v>
      </c>
      <c r="F1929">
        <v>1.39638</v>
      </c>
      <c r="G1929">
        <v>4.8706399999999999</v>
      </c>
      <c r="H1929" s="1">
        <f t="shared" si="60"/>
        <v>5.0637699999999999</v>
      </c>
      <c r="J1929">
        <v>3.1784699999999999</v>
      </c>
      <c r="K1929">
        <v>27.439</v>
      </c>
      <c r="L1929">
        <v>1.33565</v>
      </c>
      <c r="M1929">
        <v>7.3568600000000002</v>
      </c>
      <c r="N1929" s="1">
        <f t="shared" si="61"/>
        <v>9.8274950000000008</v>
      </c>
    </row>
    <row r="1930" spans="1:14">
      <c r="A1930" t="s">
        <v>24657</v>
      </c>
      <c r="B1930" t="s">
        <v>24656</v>
      </c>
      <c r="D1930">
        <v>32.973399999999998</v>
      </c>
      <c r="E1930">
        <v>10.6821</v>
      </c>
      <c r="F1930">
        <v>68.798100000000005</v>
      </c>
      <c r="G1930">
        <v>25.901599999999998</v>
      </c>
      <c r="H1930" s="1">
        <f t="shared" si="60"/>
        <v>34.588799999999999</v>
      </c>
      <c r="J1930">
        <v>32.0839</v>
      </c>
      <c r="K1930">
        <v>9.7625299999999999</v>
      </c>
      <c r="L1930">
        <v>76.374899999999997</v>
      </c>
      <c r="M1930">
        <v>28.0869</v>
      </c>
      <c r="N1930" s="1">
        <f t="shared" si="61"/>
        <v>36.577057499999995</v>
      </c>
    </row>
    <row r="1931" spans="1:14">
      <c r="A1931" t="s">
        <v>24655</v>
      </c>
      <c r="B1931" t="s">
        <v>24654</v>
      </c>
      <c r="D1931">
        <v>0.24057600000000001</v>
      </c>
      <c r="E1931">
        <v>1.1005199999999999</v>
      </c>
      <c r="F1931">
        <v>2.1560999999999999</v>
      </c>
      <c r="G1931">
        <v>5.3159799999999997</v>
      </c>
      <c r="H1931" s="1">
        <f t="shared" si="60"/>
        <v>2.2032939999999996</v>
      </c>
      <c r="J1931">
        <v>0.97944600000000004</v>
      </c>
      <c r="K1931">
        <v>0.99721899999999997</v>
      </c>
      <c r="L1931">
        <v>3.0313500000000002</v>
      </c>
      <c r="M1931">
        <v>5.5067500000000003</v>
      </c>
      <c r="N1931" s="1">
        <f t="shared" si="61"/>
        <v>2.6286912500000001</v>
      </c>
    </row>
    <row r="1932" spans="1:14">
      <c r="A1932" t="s">
        <v>24653</v>
      </c>
      <c r="B1932" t="s">
        <v>24652</v>
      </c>
      <c r="D1932">
        <v>4.1402400000000004</v>
      </c>
      <c r="E1932">
        <v>5.3461299999999996</v>
      </c>
      <c r="F1932">
        <v>3.3742100000000002</v>
      </c>
      <c r="G1932">
        <v>4.0864399999999996</v>
      </c>
      <c r="H1932" s="1">
        <f t="shared" si="60"/>
        <v>4.2367550000000005</v>
      </c>
      <c r="J1932">
        <v>6.3054899999999998</v>
      </c>
      <c r="K1932">
        <v>8.8060399999999994</v>
      </c>
      <c r="L1932">
        <v>9.1889299999999992</v>
      </c>
      <c r="M1932">
        <v>7.8446400000000001</v>
      </c>
      <c r="N1932" s="1">
        <f t="shared" si="61"/>
        <v>8.0362749999999998</v>
      </c>
    </row>
    <row r="1933" spans="1:14">
      <c r="A1933" t="s">
        <v>24651</v>
      </c>
      <c r="B1933" t="s">
        <v>24650</v>
      </c>
      <c r="D1933">
        <v>2.9635400000000001</v>
      </c>
      <c r="E1933">
        <v>11.4618</v>
      </c>
      <c r="F1933">
        <v>4.6518300000000004</v>
      </c>
      <c r="G1933">
        <v>14.9399</v>
      </c>
      <c r="H1933" s="1">
        <f t="shared" si="60"/>
        <v>8.504267500000001</v>
      </c>
      <c r="J1933">
        <v>7.0083200000000003</v>
      </c>
      <c r="K1933">
        <v>16.7986</v>
      </c>
      <c r="L1933">
        <v>11.1944</v>
      </c>
      <c r="M1933">
        <v>18.364599999999999</v>
      </c>
      <c r="N1933" s="1">
        <f t="shared" si="61"/>
        <v>13.341480000000001</v>
      </c>
    </row>
    <row r="1934" spans="1:14">
      <c r="A1934" t="s">
        <v>24649</v>
      </c>
      <c r="B1934" t="s">
        <v>24648</v>
      </c>
      <c r="D1934">
        <v>2.6583199999999998</v>
      </c>
      <c r="E1934">
        <v>4.6349600000000004</v>
      </c>
      <c r="F1934">
        <v>3.4716200000000002</v>
      </c>
      <c r="G1934">
        <v>2.8596300000000001</v>
      </c>
      <c r="H1934" s="1">
        <f t="shared" si="60"/>
        <v>3.4061325</v>
      </c>
      <c r="J1934">
        <v>6.5061200000000001</v>
      </c>
      <c r="K1934">
        <v>7.8858100000000002</v>
      </c>
      <c r="L1934">
        <v>3.8443399999999999</v>
      </c>
      <c r="M1934">
        <v>5.0733499999999996</v>
      </c>
      <c r="N1934" s="1">
        <f t="shared" si="61"/>
        <v>5.8274050000000006</v>
      </c>
    </row>
    <row r="1935" spans="1:14">
      <c r="A1935" t="s">
        <v>24647</v>
      </c>
      <c r="B1935" t="s">
        <v>24646</v>
      </c>
      <c r="D1935">
        <v>2.6305900000000002</v>
      </c>
      <c r="E1935">
        <v>4.9607200000000002</v>
      </c>
      <c r="F1935">
        <v>17.0352</v>
      </c>
      <c r="G1935">
        <v>19.8507</v>
      </c>
      <c r="H1935" s="1">
        <f t="shared" si="60"/>
        <v>11.1193025</v>
      </c>
      <c r="J1935">
        <v>4.68696</v>
      </c>
      <c r="K1935">
        <v>4.1790200000000004</v>
      </c>
      <c r="L1935">
        <v>27.590499999999999</v>
      </c>
      <c r="M1935">
        <v>24.052299999999999</v>
      </c>
      <c r="N1935" s="1">
        <f t="shared" si="61"/>
        <v>15.127195</v>
      </c>
    </row>
    <row r="1936" spans="1:14">
      <c r="A1936" t="s">
        <v>24645</v>
      </c>
      <c r="B1936" t="s">
        <v>24644</v>
      </c>
      <c r="D1936">
        <v>5.2379300000000004</v>
      </c>
      <c r="E1936">
        <v>3.5260699999999998</v>
      </c>
      <c r="F1936">
        <v>2.7944800000000001</v>
      </c>
      <c r="G1936">
        <v>1.57585</v>
      </c>
      <c r="H1936" s="1">
        <f t="shared" si="60"/>
        <v>3.2835824999999996</v>
      </c>
      <c r="J1936">
        <v>11.4107</v>
      </c>
      <c r="K1936">
        <v>5.6500399999999997</v>
      </c>
      <c r="L1936">
        <v>6.2108100000000004</v>
      </c>
      <c r="M1936">
        <v>3.3827199999999999</v>
      </c>
      <c r="N1936" s="1">
        <f t="shared" si="61"/>
        <v>6.6635674999999992</v>
      </c>
    </row>
    <row r="1937" spans="1:14">
      <c r="A1937" t="s">
        <v>24643</v>
      </c>
      <c r="B1937" t="s">
        <v>24642</v>
      </c>
      <c r="D1937">
        <v>1.37382</v>
      </c>
      <c r="E1937">
        <v>2.10473</v>
      </c>
      <c r="F1937">
        <v>2.08819</v>
      </c>
      <c r="G1937">
        <v>1.6366499999999999</v>
      </c>
      <c r="H1937" s="1">
        <f t="shared" si="60"/>
        <v>1.8008475000000002</v>
      </c>
      <c r="J1937">
        <v>4.0963399999999996</v>
      </c>
      <c r="K1937">
        <v>2.8448500000000001</v>
      </c>
      <c r="L1937">
        <v>3.3389000000000002</v>
      </c>
      <c r="M1937">
        <v>2.8414600000000001</v>
      </c>
      <c r="N1937" s="1">
        <f t="shared" si="61"/>
        <v>3.2803874999999998</v>
      </c>
    </row>
    <row r="1938" spans="1:14">
      <c r="A1938" t="s">
        <v>24641</v>
      </c>
      <c r="B1938" t="s">
        <v>24640</v>
      </c>
      <c r="D1938">
        <v>2.08138E-2</v>
      </c>
      <c r="E1938">
        <v>0.41054200000000002</v>
      </c>
      <c r="F1938">
        <v>0</v>
      </c>
      <c r="G1938">
        <v>0.76980999999999999</v>
      </c>
      <c r="H1938" s="1">
        <f t="shared" si="60"/>
        <v>0.30029145000000002</v>
      </c>
      <c r="J1938">
        <v>0</v>
      </c>
      <c r="K1938">
        <v>0.22679099999999999</v>
      </c>
      <c r="L1938">
        <v>7.0092100000000004E-2</v>
      </c>
      <c r="M1938">
        <v>1.1479900000000001</v>
      </c>
      <c r="N1938" s="1">
        <f t="shared" si="61"/>
        <v>0.36121827500000003</v>
      </c>
    </row>
    <row r="1939" spans="1:14">
      <c r="A1939" t="s">
        <v>24639</v>
      </c>
      <c r="B1939" t="s">
        <v>24638</v>
      </c>
      <c r="D1939">
        <v>0</v>
      </c>
      <c r="E1939">
        <v>2.1818500000000001E-2</v>
      </c>
      <c r="F1939">
        <v>0</v>
      </c>
      <c r="G1939">
        <v>0</v>
      </c>
      <c r="H1939" s="1">
        <f t="shared" si="60"/>
        <v>5.4546250000000003E-3</v>
      </c>
      <c r="J1939">
        <v>0</v>
      </c>
      <c r="K1939">
        <v>0</v>
      </c>
      <c r="L1939">
        <v>0</v>
      </c>
      <c r="M1939">
        <v>0</v>
      </c>
      <c r="N1939" s="1">
        <f t="shared" si="61"/>
        <v>0</v>
      </c>
    </row>
    <row r="1940" spans="1:14">
      <c r="A1940" t="s">
        <v>24637</v>
      </c>
      <c r="B1940" t="s">
        <v>24636</v>
      </c>
      <c r="D1940">
        <v>0.93113199999999996</v>
      </c>
      <c r="E1940">
        <v>2.1097100000000002</v>
      </c>
      <c r="F1940">
        <v>6.3684200000000004</v>
      </c>
      <c r="G1940">
        <v>10.1669</v>
      </c>
      <c r="H1940" s="1">
        <f t="shared" si="60"/>
        <v>4.8940405</v>
      </c>
      <c r="J1940">
        <v>2.39052</v>
      </c>
      <c r="K1940">
        <v>3.06582</v>
      </c>
      <c r="L1940">
        <v>12.2477</v>
      </c>
      <c r="M1940">
        <v>14.560499999999999</v>
      </c>
      <c r="N1940" s="1">
        <f t="shared" si="61"/>
        <v>8.0661349999999992</v>
      </c>
    </row>
    <row r="1941" spans="1:14">
      <c r="A1941" t="s">
        <v>24635</v>
      </c>
      <c r="B1941" t="s">
        <v>24634</v>
      </c>
      <c r="D1941">
        <v>3.6718700000000002</v>
      </c>
      <c r="E1941">
        <v>2.7614299999999998</v>
      </c>
      <c r="F1941">
        <v>3.6068500000000001</v>
      </c>
      <c r="G1941">
        <v>2.8384</v>
      </c>
      <c r="H1941" s="1">
        <f t="shared" si="60"/>
        <v>3.2196375000000002</v>
      </c>
      <c r="J1941">
        <v>3.2583199999999999</v>
      </c>
      <c r="K1941">
        <v>2.74126</v>
      </c>
      <c r="L1941">
        <v>3.9754900000000002</v>
      </c>
      <c r="M1941">
        <v>3.28193</v>
      </c>
      <c r="N1941" s="1">
        <f t="shared" si="61"/>
        <v>3.3142500000000004</v>
      </c>
    </row>
    <row r="1942" spans="1:14">
      <c r="A1942" t="s">
        <v>24633</v>
      </c>
      <c r="B1942" t="s">
        <v>24632</v>
      </c>
      <c r="D1942">
        <v>214.30600000000001</v>
      </c>
      <c r="E1942">
        <v>235.58199999999999</v>
      </c>
      <c r="F1942">
        <v>234.41300000000001</v>
      </c>
      <c r="G1942">
        <v>209.70599999999999</v>
      </c>
      <c r="H1942" s="1">
        <f t="shared" si="60"/>
        <v>223.50175000000002</v>
      </c>
      <c r="J1942">
        <v>222.79400000000001</v>
      </c>
      <c r="K1942">
        <v>216.08600000000001</v>
      </c>
      <c r="L1942">
        <v>215.6</v>
      </c>
      <c r="M1942">
        <v>246.81100000000001</v>
      </c>
      <c r="N1942" s="1">
        <f t="shared" si="61"/>
        <v>225.32275000000001</v>
      </c>
    </row>
    <row r="1943" spans="1:14">
      <c r="A1943" t="s">
        <v>24631</v>
      </c>
      <c r="B1943" t="s">
        <v>24630</v>
      </c>
      <c r="D1943">
        <v>25.581</v>
      </c>
      <c r="E1943">
        <v>26.2578</v>
      </c>
      <c r="F1943">
        <v>86.941900000000004</v>
      </c>
      <c r="G1943">
        <v>85.969800000000006</v>
      </c>
      <c r="H1943" s="1">
        <f t="shared" si="60"/>
        <v>56.187624999999997</v>
      </c>
      <c r="J1943">
        <v>30.398199999999999</v>
      </c>
      <c r="K1943">
        <v>26.005600000000001</v>
      </c>
      <c r="L1943">
        <v>80.687899999999999</v>
      </c>
      <c r="M1943">
        <v>79.541700000000006</v>
      </c>
      <c r="N1943" s="1">
        <f t="shared" si="61"/>
        <v>54.158349999999999</v>
      </c>
    </row>
    <row r="1944" spans="1:14">
      <c r="A1944" t="s">
        <v>24629</v>
      </c>
      <c r="B1944" t="s">
        <v>24628</v>
      </c>
      <c r="D1944">
        <v>32.286200000000001</v>
      </c>
      <c r="E1944">
        <v>29.8325</v>
      </c>
      <c r="F1944">
        <v>33.497500000000002</v>
      </c>
      <c r="G1944">
        <v>30.247699999999998</v>
      </c>
      <c r="H1944" s="1">
        <f t="shared" si="60"/>
        <v>31.465975</v>
      </c>
      <c r="J1944">
        <v>40.745600000000003</v>
      </c>
      <c r="K1944">
        <v>35.1342</v>
      </c>
      <c r="L1944">
        <v>35.899500000000003</v>
      </c>
      <c r="M1944">
        <v>29.2761</v>
      </c>
      <c r="N1944" s="1">
        <f t="shared" si="61"/>
        <v>35.263850000000005</v>
      </c>
    </row>
    <row r="1945" spans="1:14">
      <c r="A1945" t="s">
        <v>24627</v>
      </c>
      <c r="B1945" t="s">
        <v>24626</v>
      </c>
      <c r="D1945">
        <v>22.043900000000001</v>
      </c>
      <c r="E1945">
        <v>31.385400000000001</v>
      </c>
      <c r="F1945">
        <v>38.993600000000001</v>
      </c>
      <c r="G1945">
        <v>58.891800000000003</v>
      </c>
      <c r="H1945" s="1">
        <f t="shared" si="60"/>
        <v>37.828675000000004</v>
      </c>
      <c r="J1945">
        <v>31.420100000000001</v>
      </c>
      <c r="K1945">
        <v>30.1251</v>
      </c>
      <c r="L1945">
        <v>44.3613</v>
      </c>
      <c r="M1945">
        <v>58.341900000000003</v>
      </c>
      <c r="N1945" s="1">
        <f t="shared" si="61"/>
        <v>41.062100000000001</v>
      </c>
    </row>
    <row r="1946" spans="1:14">
      <c r="A1946" t="s">
        <v>24625</v>
      </c>
      <c r="B1946" t="s">
        <v>24624</v>
      </c>
      <c r="D1946">
        <v>1.5962799999999999</v>
      </c>
      <c r="E1946">
        <v>2.29806</v>
      </c>
      <c r="F1946">
        <v>1.92452</v>
      </c>
      <c r="G1946">
        <v>1.7396199999999999</v>
      </c>
      <c r="H1946" s="1">
        <f t="shared" si="60"/>
        <v>1.8896199999999999</v>
      </c>
      <c r="J1946">
        <v>2.48062</v>
      </c>
      <c r="K1946">
        <v>3.6036000000000001</v>
      </c>
      <c r="L1946">
        <v>2.6119500000000002</v>
      </c>
      <c r="M1946">
        <v>2.4993799999999999</v>
      </c>
      <c r="N1946" s="1">
        <f t="shared" si="61"/>
        <v>2.7988875000000002</v>
      </c>
    </row>
    <row r="1947" spans="1:14">
      <c r="A1947" t="s">
        <v>24623</v>
      </c>
      <c r="B1947" t="s">
        <v>24622</v>
      </c>
      <c r="D1947">
        <v>270.93299999999999</v>
      </c>
      <c r="E1947">
        <v>265.28100000000001</v>
      </c>
      <c r="F1947">
        <v>215.167</v>
      </c>
      <c r="G1947">
        <v>232.773</v>
      </c>
      <c r="H1947" s="1">
        <f t="shared" si="60"/>
        <v>246.0385</v>
      </c>
      <c r="J1947">
        <v>276.584</v>
      </c>
      <c r="K1947">
        <v>261.08800000000002</v>
      </c>
      <c r="L1947">
        <v>195.44300000000001</v>
      </c>
      <c r="M1947">
        <v>215.346</v>
      </c>
      <c r="N1947" s="1">
        <f t="shared" si="61"/>
        <v>237.11525</v>
      </c>
    </row>
    <row r="1948" spans="1:14">
      <c r="A1948" t="s">
        <v>24621</v>
      </c>
      <c r="B1948" t="s">
        <v>24620</v>
      </c>
      <c r="D1948">
        <v>3.3210700000000002</v>
      </c>
      <c r="E1948">
        <v>6.0225600000000004</v>
      </c>
      <c r="F1948">
        <v>2.8778700000000002</v>
      </c>
      <c r="G1948">
        <v>4.0152200000000002</v>
      </c>
      <c r="H1948" s="1">
        <f t="shared" si="60"/>
        <v>4.0591800000000005</v>
      </c>
      <c r="J1948">
        <v>7.3479099999999997</v>
      </c>
      <c r="K1948">
        <v>6.8844700000000003</v>
      </c>
      <c r="L1948">
        <v>4.7366700000000002</v>
      </c>
      <c r="M1948">
        <v>4.1359300000000001</v>
      </c>
      <c r="N1948" s="1">
        <f t="shared" si="61"/>
        <v>5.7762449999999994</v>
      </c>
    </row>
    <row r="1949" spans="1:14">
      <c r="A1949" t="s">
        <v>24619</v>
      </c>
      <c r="B1949" t="s">
        <v>24618</v>
      </c>
      <c r="D1949">
        <v>44.313800000000001</v>
      </c>
      <c r="E1949">
        <v>52.652099999999997</v>
      </c>
      <c r="F1949">
        <v>18.605699999999999</v>
      </c>
      <c r="G1949">
        <v>13.125</v>
      </c>
      <c r="H1949" s="1">
        <f t="shared" si="60"/>
        <v>32.174149999999997</v>
      </c>
      <c r="J1949">
        <v>52.354999999999997</v>
      </c>
      <c r="K1949">
        <v>52.823099999999997</v>
      </c>
      <c r="L1949">
        <v>15.2346</v>
      </c>
      <c r="M1949">
        <v>18.783000000000001</v>
      </c>
      <c r="N1949" s="1">
        <f t="shared" si="61"/>
        <v>34.798924999999997</v>
      </c>
    </row>
    <row r="1950" spans="1:14">
      <c r="A1950" t="s">
        <v>24617</v>
      </c>
      <c r="B1950" t="s">
        <v>24616</v>
      </c>
      <c r="D1950">
        <v>2.4950299999999999</v>
      </c>
      <c r="E1950">
        <v>29.072700000000001</v>
      </c>
      <c r="F1950">
        <v>5.6082900000000002</v>
      </c>
      <c r="G1950">
        <v>40.294499999999999</v>
      </c>
      <c r="H1950" s="1">
        <f t="shared" si="60"/>
        <v>19.367629999999998</v>
      </c>
      <c r="J1950">
        <v>2.2964699999999998</v>
      </c>
      <c r="K1950">
        <v>19.633199999999999</v>
      </c>
      <c r="L1950">
        <v>8.0090199999999996</v>
      </c>
      <c r="M1950">
        <v>21.005199999999999</v>
      </c>
      <c r="N1950" s="1">
        <f t="shared" si="61"/>
        <v>12.735972499999999</v>
      </c>
    </row>
    <row r="1951" spans="1:14">
      <c r="A1951" t="s">
        <v>24615</v>
      </c>
      <c r="B1951" t="s">
        <v>24614</v>
      </c>
      <c r="D1951">
        <v>0.10401199999999999</v>
      </c>
      <c r="E1951">
        <v>0.730182</v>
      </c>
      <c r="F1951">
        <v>0.87831000000000004</v>
      </c>
      <c r="G1951">
        <v>0.34896899999999997</v>
      </c>
      <c r="H1951" s="1">
        <f t="shared" si="60"/>
        <v>0.51536824999999997</v>
      </c>
      <c r="J1951">
        <v>2.58718</v>
      </c>
      <c r="K1951">
        <v>0.99341400000000002</v>
      </c>
      <c r="L1951">
        <v>0.70821999999999996</v>
      </c>
      <c r="M1951">
        <v>0.72049600000000003</v>
      </c>
      <c r="N1951" s="1">
        <f t="shared" si="61"/>
        <v>1.2523275</v>
      </c>
    </row>
    <row r="1952" spans="1:14">
      <c r="A1952" t="s">
        <v>24613</v>
      </c>
      <c r="B1952" t="s">
        <v>24612</v>
      </c>
      <c r="D1952">
        <v>8.7839700000000007E-2</v>
      </c>
      <c r="E1952">
        <v>8.2259799999999994E-2</v>
      </c>
      <c r="F1952">
        <v>0</v>
      </c>
      <c r="G1952">
        <v>0</v>
      </c>
      <c r="H1952" s="1">
        <f t="shared" si="60"/>
        <v>4.2524875000000004E-2</v>
      </c>
      <c r="J1952">
        <v>0</v>
      </c>
      <c r="K1952">
        <v>0.119994</v>
      </c>
      <c r="L1952">
        <v>0</v>
      </c>
      <c r="M1952">
        <v>0.47339700000000001</v>
      </c>
      <c r="N1952" s="1">
        <f t="shared" si="61"/>
        <v>0.14834775</v>
      </c>
    </row>
    <row r="1953" spans="1:14">
      <c r="A1953" t="s">
        <v>24611</v>
      </c>
      <c r="B1953" t="s">
        <v>24610</v>
      </c>
      <c r="D1953">
        <v>2.0691199999999998</v>
      </c>
      <c r="E1953">
        <v>0.56784199999999996</v>
      </c>
      <c r="F1953">
        <v>8.8739500000000007</v>
      </c>
      <c r="G1953">
        <v>2.17591</v>
      </c>
      <c r="H1953" s="1">
        <f t="shared" si="60"/>
        <v>3.4217055000000003</v>
      </c>
      <c r="J1953">
        <v>2.8970500000000001</v>
      </c>
      <c r="K1953">
        <v>0.62218600000000002</v>
      </c>
      <c r="L1953">
        <v>9.9316700000000004</v>
      </c>
      <c r="M1953">
        <v>2.6455099999999998</v>
      </c>
      <c r="N1953" s="1">
        <f t="shared" si="61"/>
        <v>4.0241039999999995</v>
      </c>
    </row>
    <row r="1954" spans="1:14">
      <c r="A1954" t="s">
        <v>24609</v>
      </c>
      <c r="B1954" t="s">
        <v>24608</v>
      </c>
      <c r="D1954">
        <v>0.29187400000000002</v>
      </c>
      <c r="E1954">
        <v>0.19159999999999999</v>
      </c>
      <c r="F1954">
        <v>1.2028099999999999</v>
      </c>
      <c r="G1954">
        <v>0.65008299999999997</v>
      </c>
      <c r="H1954" s="1">
        <f t="shared" si="60"/>
        <v>0.58409175000000002</v>
      </c>
      <c r="J1954">
        <v>0.62115299999999996</v>
      </c>
      <c r="K1954">
        <v>0.185167</v>
      </c>
      <c r="L1954">
        <v>1.48698</v>
      </c>
      <c r="M1954">
        <v>0.82471000000000005</v>
      </c>
      <c r="N1954" s="1">
        <f t="shared" si="61"/>
        <v>0.77950249999999999</v>
      </c>
    </row>
    <row r="1955" spans="1:14">
      <c r="A1955" t="s">
        <v>24607</v>
      </c>
      <c r="B1955" t="s">
        <v>24606</v>
      </c>
      <c r="D1955">
        <v>0</v>
      </c>
      <c r="E1955">
        <v>2.8152099999999999E-2</v>
      </c>
      <c r="F1955">
        <v>0</v>
      </c>
      <c r="G1955">
        <v>7.5103699999999995E-2</v>
      </c>
      <c r="H1955" s="1">
        <f t="shared" si="60"/>
        <v>2.5813949999999999E-2</v>
      </c>
      <c r="J1955">
        <v>1.4903E-2</v>
      </c>
      <c r="K1955">
        <v>3.3976199999999998E-2</v>
      </c>
      <c r="L1955">
        <v>2.4855499999999999E-2</v>
      </c>
      <c r="M1955">
        <v>0.101868</v>
      </c>
      <c r="N1955" s="1">
        <f t="shared" si="61"/>
        <v>4.3900675E-2</v>
      </c>
    </row>
    <row r="1956" spans="1:14">
      <c r="A1956" t="s">
        <v>24605</v>
      </c>
      <c r="B1956" t="s">
        <v>24604</v>
      </c>
      <c r="D1956">
        <v>10.673999999999999</v>
      </c>
      <c r="E1956">
        <v>13.033899999999999</v>
      </c>
      <c r="F1956">
        <v>28.255400000000002</v>
      </c>
      <c r="G1956">
        <v>26.007100000000001</v>
      </c>
      <c r="H1956" s="1">
        <f t="shared" si="60"/>
        <v>19.492600000000003</v>
      </c>
      <c r="J1956">
        <v>9.6795500000000008</v>
      </c>
      <c r="K1956">
        <v>12.7354</v>
      </c>
      <c r="L1956">
        <v>27.622900000000001</v>
      </c>
      <c r="M1956">
        <v>25.587599999999998</v>
      </c>
      <c r="N1956" s="1">
        <f t="shared" si="61"/>
        <v>18.9063625</v>
      </c>
    </row>
    <row r="1957" spans="1:14">
      <c r="A1957" t="s">
        <v>24603</v>
      </c>
      <c r="B1957" t="s">
        <v>24602</v>
      </c>
      <c r="D1957">
        <v>16.822700000000001</v>
      </c>
      <c r="E1957">
        <v>13.742699999999999</v>
      </c>
      <c r="F1957">
        <v>22.494800000000001</v>
      </c>
      <c r="G1957">
        <v>14.4815</v>
      </c>
      <c r="H1957" s="1">
        <f t="shared" si="60"/>
        <v>16.885425000000001</v>
      </c>
      <c r="J1957">
        <v>17.245999999999999</v>
      </c>
      <c r="K1957">
        <v>13.777200000000001</v>
      </c>
      <c r="L1957">
        <v>18.794699999999999</v>
      </c>
      <c r="M1957">
        <v>16.2669</v>
      </c>
      <c r="N1957" s="1">
        <f t="shared" si="61"/>
        <v>16.5212</v>
      </c>
    </row>
    <row r="1958" spans="1:14">
      <c r="A1958" t="s">
        <v>24601</v>
      </c>
      <c r="B1958" t="s">
        <v>24600</v>
      </c>
      <c r="D1958">
        <v>4.7203799999999996</v>
      </c>
      <c r="E1958">
        <v>3.8776999999999999</v>
      </c>
      <c r="F1958">
        <v>4.1715400000000002</v>
      </c>
      <c r="G1958">
        <v>2.9172600000000002</v>
      </c>
      <c r="H1958" s="1">
        <f t="shared" si="60"/>
        <v>3.9217200000000001</v>
      </c>
      <c r="J1958">
        <v>6.7277300000000002</v>
      </c>
      <c r="K1958">
        <v>4.3921400000000004</v>
      </c>
      <c r="L1958">
        <v>5.7735700000000003</v>
      </c>
      <c r="M1958">
        <v>2.1573799999999999</v>
      </c>
      <c r="N1958" s="1">
        <f t="shared" si="61"/>
        <v>4.7627050000000004</v>
      </c>
    </row>
    <row r="1959" spans="1:14">
      <c r="A1959" t="s">
        <v>24599</v>
      </c>
      <c r="B1959" t="s">
        <v>24598</v>
      </c>
      <c r="D1959">
        <v>5.1888799999999999E-2</v>
      </c>
      <c r="E1959">
        <v>0.108885</v>
      </c>
      <c r="F1959">
        <v>0.30834499999999998</v>
      </c>
      <c r="G1959">
        <v>0.551014</v>
      </c>
      <c r="H1959" s="1">
        <f t="shared" si="60"/>
        <v>0.25503319999999996</v>
      </c>
      <c r="J1959">
        <v>9.47519E-2</v>
      </c>
      <c r="K1959">
        <v>7.2756600000000005E-2</v>
      </c>
      <c r="L1959">
        <v>0.51802700000000002</v>
      </c>
      <c r="M1959">
        <v>0.46793699999999999</v>
      </c>
      <c r="N1959" s="1">
        <f t="shared" si="61"/>
        <v>0.28836812500000003</v>
      </c>
    </row>
    <row r="1960" spans="1:14">
      <c r="A1960" t="s">
        <v>24597</v>
      </c>
      <c r="B1960" t="s">
        <v>24596</v>
      </c>
      <c r="D1960">
        <v>57.308700000000002</v>
      </c>
      <c r="E1960">
        <v>50.6723</v>
      </c>
      <c r="F1960">
        <v>53.746600000000001</v>
      </c>
      <c r="G1960">
        <v>40.127000000000002</v>
      </c>
      <c r="H1960" s="1">
        <f t="shared" si="60"/>
        <v>50.463650000000001</v>
      </c>
      <c r="J1960">
        <v>55.858699999999999</v>
      </c>
      <c r="K1960">
        <v>47.591500000000003</v>
      </c>
      <c r="L1960">
        <v>49.308</v>
      </c>
      <c r="M1960">
        <v>39.763199999999998</v>
      </c>
      <c r="N1960" s="1">
        <f t="shared" si="61"/>
        <v>48.130349999999993</v>
      </c>
    </row>
    <row r="1961" spans="1:14">
      <c r="A1961" t="s">
        <v>24595</v>
      </c>
      <c r="B1961" t="s">
        <v>24594</v>
      </c>
      <c r="D1961">
        <v>1.9511400000000001</v>
      </c>
      <c r="E1961">
        <v>1.9345399999999999</v>
      </c>
      <c r="F1961">
        <v>7.33291</v>
      </c>
      <c r="G1961">
        <v>6.2219699999999998</v>
      </c>
      <c r="H1961" s="1">
        <f t="shared" si="60"/>
        <v>4.3601399999999995</v>
      </c>
      <c r="J1961">
        <v>2.6234099999999998</v>
      </c>
      <c r="K1961">
        <v>2.4626700000000001</v>
      </c>
      <c r="L1961">
        <v>9.9811300000000003</v>
      </c>
      <c r="M1961">
        <v>6.5939800000000002</v>
      </c>
      <c r="N1961" s="1">
        <f t="shared" si="61"/>
        <v>5.4152974999999994</v>
      </c>
    </row>
    <row r="1962" spans="1:14">
      <c r="A1962" t="s">
        <v>24593</v>
      </c>
      <c r="B1962" t="s">
        <v>24592</v>
      </c>
      <c r="D1962">
        <v>38.005000000000003</v>
      </c>
      <c r="E1962">
        <v>46.4512</v>
      </c>
      <c r="F1962">
        <v>82.096100000000007</v>
      </c>
      <c r="G1962">
        <v>71.641800000000003</v>
      </c>
      <c r="H1962" s="1">
        <f t="shared" si="60"/>
        <v>59.548524999999998</v>
      </c>
      <c r="J1962">
        <v>53.566699999999997</v>
      </c>
      <c r="K1962">
        <v>46.205599999999997</v>
      </c>
      <c r="L1962">
        <v>66.255499999999998</v>
      </c>
      <c r="M1962">
        <v>70.195800000000006</v>
      </c>
      <c r="N1962" s="1">
        <f t="shared" si="61"/>
        <v>59.055900000000008</v>
      </c>
    </row>
    <row r="1963" spans="1:14">
      <c r="A1963" t="s">
        <v>24591</v>
      </c>
      <c r="B1963" t="s">
        <v>24590</v>
      </c>
      <c r="D1963">
        <v>21.073499999999999</v>
      </c>
      <c r="E1963">
        <v>20.8019</v>
      </c>
      <c r="F1963">
        <v>54.779899999999998</v>
      </c>
      <c r="G1963">
        <v>51.817399999999999</v>
      </c>
      <c r="H1963" s="1">
        <f t="shared" si="60"/>
        <v>37.118175000000001</v>
      </c>
      <c r="J1963">
        <v>23.231100000000001</v>
      </c>
      <c r="K1963">
        <v>18.492999999999999</v>
      </c>
      <c r="L1963">
        <v>54.320300000000003</v>
      </c>
      <c r="M1963">
        <v>57.672499999999999</v>
      </c>
      <c r="N1963" s="1">
        <f t="shared" si="61"/>
        <v>38.429225000000002</v>
      </c>
    </row>
    <row r="1964" spans="1:14">
      <c r="A1964" t="s">
        <v>24589</v>
      </c>
      <c r="B1964" t="s">
        <v>24588</v>
      </c>
      <c r="D1964">
        <v>0.232127</v>
      </c>
      <c r="E1964">
        <v>0.297657</v>
      </c>
      <c r="F1964">
        <v>9.4703800000000005E-2</v>
      </c>
      <c r="G1964">
        <v>0.38150600000000001</v>
      </c>
      <c r="H1964" s="1">
        <f t="shared" si="60"/>
        <v>0.25149845000000004</v>
      </c>
      <c r="J1964">
        <v>0.22985</v>
      </c>
      <c r="K1964">
        <v>0.23593800000000001</v>
      </c>
      <c r="L1964">
        <v>0.28661399999999998</v>
      </c>
      <c r="M1964">
        <v>9.7600400000000004E-2</v>
      </c>
      <c r="N1964" s="1">
        <f t="shared" si="61"/>
        <v>0.21250060000000001</v>
      </c>
    </row>
    <row r="1965" spans="1:14">
      <c r="A1965" t="s">
        <v>24587</v>
      </c>
      <c r="B1965" t="s">
        <v>24586</v>
      </c>
      <c r="D1965">
        <v>0.14782699999999999</v>
      </c>
      <c r="E1965">
        <v>9.2303499999999997E-2</v>
      </c>
      <c r="F1965">
        <v>8.7574700000000005E-2</v>
      </c>
      <c r="G1965">
        <v>8.7448300000000007E-2</v>
      </c>
      <c r="H1965" s="1">
        <f t="shared" si="60"/>
        <v>0.10378837499999999</v>
      </c>
      <c r="J1965">
        <v>0.36490800000000001</v>
      </c>
      <c r="K1965">
        <v>0.179007</v>
      </c>
      <c r="L1965">
        <v>8.8646900000000001E-2</v>
      </c>
      <c r="M1965">
        <v>0</v>
      </c>
      <c r="N1965" s="1">
        <f t="shared" si="61"/>
        <v>0.158140475</v>
      </c>
    </row>
    <row r="1966" spans="1:14">
      <c r="A1966" t="s">
        <v>24585</v>
      </c>
      <c r="B1966" t="s">
        <v>24584</v>
      </c>
      <c r="D1966">
        <v>8.7387700000000006</v>
      </c>
      <c r="E1966">
        <v>7.3685</v>
      </c>
      <c r="F1966">
        <v>22.270199999999999</v>
      </c>
      <c r="G1966">
        <v>16.339700000000001</v>
      </c>
      <c r="H1966" s="1">
        <f t="shared" si="60"/>
        <v>13.679292500000001</v>
      </c>
      <c r="J1966">
        <v>15.646800000000001</v>
      </c>
      <c r="K1966">
        <v>7.9361199999999998</v>
      </c>
      <c r="L1966">
        <v>14.145799999999999</v>
      </c>
      <c r="M1966">
        <v>4.3512899999999997</v>
      </c>
      <c r="N1966" s="1">
        <f t="shared" si="61"/>
        <v>10.5200025</v>
      </c>
    </row>
    <row r="1967" spans="1:14">
      <c r="A1967" t="s">
        <v>24583</v>
      </c>
      <c r="B1967" t="s">
        <v>24582</v>
      </c>
      <c r="D1967">
        <v>4.0428499999999996</v>
      </c>
      <c r="E1967">
        <v>3.24736</v>
      </c>
      <c r="F1967">
        <v>54.9801</v>
      </c>
      <c r="G1967">
        <v>43.77</v>
      </c>
      <c r="H1967" s="1">
        <f t="shared" si="60"/>
        <v>26.510077500000001</v>
      </c>
      <c r="J1967">
        <v>2.92225</v>
      </c>
      <c r="K1967">
        <v>1.8241499999999999</v>
      </c>
      <c r="L1967">
        <v>55.909599999999998</v>
      </c>
      <c r="M1967">
        <v>47.132599999999996</v>
      </c>
      <c r="N1967" s="1">
        <f t="shared" si="61"/>
        <v>26.947150000000001</v>
      </c>
    </row>
    <row r="1968" spans="1:14">
      <c r="A1968" t="s">
        <v>24581</v>
      </c>
      <c r="B1968" t="s">
        <v>24580</v>
      </c>
      <c r="D1968">
        <v>12.3626</v>
      </c>
      <c r="E1968">
        <v>22.7959</v>
      </c>
      <c r="F1968">
        <v>20.7576</v>
      </c>
      <c r="G1968">
        <v>30.859000000000002</v>
      </c>
      <c r="H1968" s="1">
        <f t="shared" si="60"/>
        <v>21.693775000000002</v>
      </c>
      <c r="J1968">
        <v>13.0649</v>
      </c>
      <c r="K1968">
        <v>20.358799999999999</v>
      </c>
      <c r="L1968">
        <v>18.204699999999999</v>
      </c>
      <c r="M1968">
        <v>35.406999999999996</v>
      </c>
      <c r="N1968" s="1">
        <f t="shared" si="61"/>
        <v>21.758849999999999</v>
      </c>
    </row>
    <row r="1969" spans="1:14">
      <c r="A1969" t="s">
        <v>24579</v>
      </c>
      <c r="B1969" t="s">
        <v>24578</v>
      </c>
      <c r="D1969">
        <v>69.608400000000003</v>
      </c>
      <c r="E1969">
        <v>62.045200000000001</v>
      </c>
      <c r="F1969">
        <v>37.2821</v>
      </c>
      <c r="G1969">
        <v>28.833400000000001</v>
      </c>
      <c r="H1969" s="1">
        <f t="shared" si="60"/>
        <v>49.442275000000002</v>
      </c>
      <c r="J1969">
        <v>60.807299999999998</v>
      </c>
      <c r="K1969">
        <v>64.193600000000004</v>
      </c>
      <c r="L1969">
        <v>31.7684</v>
      </c>
      <c r="M1969">
        <v>38.699800000000003</v>
      </c>
      <c r="N1969" s="1">
        <f t="shared" si="61"/>
        <v>48.867274999999999</v>
      </c>
    </row>
    <row r="1970" spans="1:14">
      <c r="A1970" t="s">
        <v>24577</v>
      </c>
      <c r="B1970" t="s">
        <v>24576</v>
      </c>
      <c r="D1970">
        <v>1.11059</v>
      </c>
      <c r="E1970">
        <v>0.51398200000000005</v>
      </c>
      <c r="F1970">
        <v>2.1508500000000002</v>
      </c>
      <c r="G1970">
        <v>1.68675</v>
      </c>
      <c r="H1970" s="1">
        <f t="shared" si="60"/>
        <v>1.3655430000000002</v>
      </c>
      <c r="J1970">
        <v>1.1312</v>
      </c>
      <c r="K1970">
        <v>0.90900099999999995</v>
      </c>
      <c r="L1970">
        <v>2.3228800000000001</v>
      </c>
      <c r="M1970">
        <v>1.3290500000000001</v>
      </c>
      <c r="N1970" s="1">
        <f t="shared" si="61"/>
        <v>1.42303275</v>
      </c>
    </row>
    <row r="1971" spans="1:14">
      <c r="A1971" t="s">
        <v>24575</v>
      </c>
      <c r="B1971" t="s">
        <v>24574</v>
      </c>
      <c r="D1971">
        <v>2.4776699999999998</v>
      </c>
      <c r="E1971">
        <v>0.21276600000000001</v>
      </c>
      <c r="F1971">
        <v>4.8315599999999996</v>
      </c>
      <c r="G1971">
        <v>0.20521900000000001</v>
      </c>
      <c r="H1971" s="1">
        <f t="shared" si="60"/>
        <v>1.9318037499999998</v>
      </c>
      <c r="J1971">
        <v>2.2115399999999998</v>
      </c>
      <c r="K1971">
        <v>0.214751</v>
      </c>
      <c r="L1971">
        <v>4.6591199999999997</v>
      </c>
      <c r="M1971">
        <v>0.35547899999999999</v>
      </c>
      <c r="N1971" s="1">
        <f t="shared" si="61"/>
        <v>1.8602224999999999</v>
      </c>
    </row>
    <row r="1972" spans="1:14">
      <c r="A1972" t="s">
        <v>24573</v>
      </c>
      <c r="B1972" t="s">
        <v>24572</v>
      </c>
      <c r="D1972">
        <v>1.9716100000000001</v>
      </c>
      <c r="E1972">
        <v>3.0015000000000001</v>
      </c>
      <c r="F1972">
        <v>0.235929</v>
      </c>
      <c r="G1972">
        <v>0.60213700000000003</v>
      </c>
      <c r="H1972" s="1">
        <f t="shared" si="60"/>
        <v>1.4527939999999999</v>
      </c>
      <c r="J1972">
        <v>4.3387700000000002</v>
      </c>
      <c r="K1972">
        <v>4.1966900000000003</v>
      </c>
      <c r="L1972">
        <v>1.07019</v>
      </c>
      <c r="M1972">
        <v>0.97019200000000005</v>
      </c>
      <c r="N1972" s="1">
        <f t="shared" si="61"/>
        <v>2.6439605000000004</v>
      </c>
    </row>
    <row r="1973" spans="1:14">
      <c r="A1973" t="s">
        <v>24571</v>
      </c>
      <c r="B1973" t="s">
        <v>24570</v>
      </c>
      <c r="D1973">
        <v>0.33022200000000002</v>
      </c>
      <c r="E1973">
        <v>0.348325</v>
      </c>
      <c r="F1973">
        <v>0.31891199999999997</v>
      </c>
      <c r="G1973">
        <v>0.45980900000000002</v>
      </c>
      <c r="H1973" s="1">
        <f t="shared" si="60"/>
        <v>0.364317</v>
      </c>
      <c r="J1973">
        <v>0.183503</v>
      </c>
      <c r="K1973">
        <v>0.28063500000000002</v>
      </c>
      <c r="L1973">
        <v>0.42658800000000002</v>
      </c>
      <c r="M1973">
        <v>0.43627700000000003</v>
      </c>
      <c r="N1973" s="1">
        <f t="shared" si="61"/>
        <v>0.33175075000000004</v>
      </c>
    </row>
    <row r="1974" spans="1:14">
      <c r="A1974" t="s">
        <v>24569</v>
      </c>
      <c r="B1974" t="s">
        <v>24568</v>
      </c>
      <c r="D1974">
        <v>2.12581</v>
      </c>
      <c r="E1974">
        <v>2.0539299999999998</v>
      </c>
      <c r="F1974">
        <v>1.34158</v>
      </c>
      <c r="G1974">
        <v>1.5871500000000001</v>
      </c>
      <c r="H1974" s="1">
        <f t="shared" si="60"/>
        <v>1.7771174999999999</v>
      </c>
      <c r="J1974">
        <v>4.2607600000000003</v>
      </c>
      <c r="K1974">
        <v>3.48306</v>
      </c>
      <c r="L1974">
        <v>2.8720300000000001</v>
      </c>
      <c r="M1974">
        <v>2.96706</v>
      </c>
      <c r="N1974" s="1">
        <f t="shared" si="61"/>
        <v>3.3957275</v>
      </c>
    </row>
    <row r="1975" spans="1:14">
      <c r="A1975" t="s">
        <v>24567</v>
      </c>
      <c r="B1975" t="s">
        <v>24566</v>
      </c>
      <c r="D1975">
        <v>21.753599999999999</v>
      </c>
      <c r="E1975">
        <v>31.654900000000001</v>
      </c>
      <c r="F1975">
        <v>125.16</v>
      </c>
      <c r="G1975">
        <v>147.88</v>
      </c>
      <c r="H1975" s="1">
        <f t="shared" si="60"/>
        <v>81.612124999999992</v>
      </c>
      <c r="J1975">
        <v>24.808299999999999</v>
      </c>
      <c r="K1975">
        <v>22.0138</v>
      </c>
      <c r="L1975">
        <v>111.721</v>
      </c>
      <c r="M1975">
        <v>125.063</v>
      </c>
      <c r="N1975" s="1">
        <f t="shared" si="61"/>
        <v>70.901525000000007</v>
      </c>
    </row>
    <row r="1976" spans="1:14">
      <c r="A1976" t="s">
        <v>24565</v>
      </c>
      <c r="B1976" t="s">
        <v>24564</v>
      </c>
      <c r="D1976">
        <v>5.8239400000000003</v>
      </c>
      <c r="E1976">
        <v>5.65069</v>
      </c>
      <c r="F1976">
        <v>20.501999999999999</v>
      </c>
      <c r="G1976">
        <v>15.529199999999999</v>
      </c>
      <c r="H1976" s="1">
        <f t="shared" si="60"/>
        <v>11.876457500000001</v>
      </c>
      <c r="J1976">
        <v>7.4958999999999998</v>
      </c>
      <c r="K1976">
        <v>4.9370900000000004</v>
      </c>
      <c r="L1976">
        <v>21.679400000000001</v>
      </c>
      <c r="M1976">
        <v>16.350200000000001</v>
      </c>
      <c r="N1976" s="1">
        <f t="shared" si="61"/>
        <v>12.615647500000001</v>
      </c>
    </row>
    <row r="1977" spans="1:14">
      <c r="A1977" t="s">
        <v>24563</v>
      </c>
      <c r="B1977" t="s">
        <v>24562</v>
      </c>
      <c r="D1977">
        <v>6.5427</v>
      </c>
      <c r="E1977">
        <v>9.2188300000000005</v>
      </c>
      <c r="F1977">
        <v>35.788499999999999</v>
      </c>
      <c r="G1977">
        <v>31.216999999999999</v>
      </c>
      <c r="H1977" s="1">
        <f t="shared" si="60"/>
        <v>20.691757500000001</v>
      </c>
      <c r="J1977">
        <v>8.7677399999999999</v>
      </c>
      <c r="K1977">
        <v>8.8213200000000001</v>
      </c>
      <c r="L1977">
        <v>23.900700000000001</v>
      </c>
      <c r="M1977">
        <v>33.874400000000001</v>
      </c>
      <c r="N1977" s="1">
        <f t="shared" si="61"/>
        <v>18.84104</v>
      </c>
    </row>
    <row r="1978" spans="1:14">
      <c r="A1978" t="s">
        <v>24561</v>
      </c>
      <c r="B1978" t="s">
        <v>24560</v>
      </c>
      <c r="D1978">
        <v>5.4678199999999997</v>
      </c>
      <c r="E1978">
        <v>7.8968600000000002</v>
      </c>
      <c r="F1978">
        <v>19.968299999999999</v>
      </c>
      <c r="G1978">
        <v>20.340499999999999</v>
      </c>
      <c r="H1978" s="1">
        <f t="shared" si="60"/>
        <v>13.418369999999999</v>
      </c>
      <c r="J1978">
        <v>7.29434</v>
      </c>
      <c r="K1978">
        <v>5.0371600000000001</v>
      </c>
      <c r="L1978">
        <v>19.321000000000002</v>
      </c>
      <c r="M1978">
        <v>20.190999999999999</v>
      </c>
      <c r="N1978" s="1">
        <f t="shared" si="61"/>
        <v>12.960875000000001</v>
      </c>
    </row>
    <row r="1979" spans="1:14">
      <c r="A1979" t="s">
        <v>24559</v>
      </c>
      <c r="B1979" t="s">
        <v>24558</v>
      </c>
      <c r="D1979">
        <v>9.64846</v>
      </c>
      <c r="E1979">
        <v>6.5729600000000001</v>
      </c>
      <c r="F1979">
        <v>29.196100000000001</v>
      </c>
      <c r="G1979">
        <v>18.795300000000001</v>
      </c>
      <c r="H1979" s="1">
        <f t="shared" si="60"/>
        <v>16.053205000000002</v>
      </c>
      <c r="J1979">
        <v>9.3145799999999994</v>
      </c>
      <c r="K1979">
        <v>4.5065200000000001</v>
      </c>
      <c r="L1979">
        <v>26.106400000000001</v>
      </c>
      <c r="M1979">
        <v>19.435700000000001</v>
      </c>
      <c r="N1979" s="1">
        <f t="shared" si="61"/>
        <v>14.840800000000002</v>
      </c>
    </row>
    <row r="1980" spans="1:14">
      <c r="A1980" t="s">
        <v>24557</v>
      </c>
      <c r="B1980" t="s">
        <v>24556</v>
      </c>
      <c r="D1980">
        <v>45.246699999999997</v>
      </c>
      <c r="E1980">
        <v>37.798900000000003</v>
      </c>
      <c r="F1980">
        <v>53.1965</v>
      </c>
      <c r="G1980">
        <v>23.455500000000001</v>
      </c>
      <c r="H1980" s="1">
        <f t="shared" si="60"/>
        <v>39.924399999999999</v>
      </c>
      <c r="J1980">
        <v>50.112499999999997</v>
      </c>
      <c r="K1980">
        <v>33.263399999999997</v>
      </c>
      <c r="L1980">
        <v>25.428599999999999</v>
      </c>
      <c r="M1980">
        <v>19.184699999999999</v>
      </c>
      <c r="N1980" s="1">
        <f t="shared" si="61"/>
        <v>31.997300000000003</v>
      </c>
    </row>
    <row r="1981" spans="1:14">
      <c r="A1981" t="s">
        <v>24555</v>
      </c>
      <c r="B1981" t="s">
        <v>24554</v>
      </c>
      <c r="D1981">
        <v>497.64499999999998</v>
      </c>
      <c r="E1981">
        <v>531.62099999999998</v>
      </c>
      <c r="F1981">
        <v>710.92899999999997</v>
      </c>
      <c r="G1981">
        <v>797.17200000000003</v>
      </c>
      <c r="H1981" s="1">
        <f t="shared" si="60"/>
        <v>634.34175000000005</v>
      </c>
      <c r="J1981">
        <v>500.08100000000002</v>
      </c>
      <c r="K1981">
        <v>417.137</v>
      </c>
      <c r="L1981">
        <v>705.28499999999997</v>
      </c>
      <c r="M1981">
        <v>539.04899999999998</v>
      </c>
      <c r="N1981" s="1">
        <f t="shared" si="61"/>
        <v>540.38800000000003</v>
      </c>
    </row>
    <row r="1982" spans="1:14">
      <c r="A1982" t="s">
        <v>24553</v>
      </c>
      <c r="B1982" t="s">
        <v>24552</v>
      </c>
      <c r="D1982">
        <v>0.346549</v>
      </c>
      <c r="E1982">
        <v>0.461447</v>
      </c>
      <c r="F1982">
        <v>0.16300700000000001</v>
      </c>
      <c r="G1982">
        <v>0.32835900000000001</v>
      </c>
      <c r="H1982" s="1">
        <f t="shared" si="60"/>
        <v>0.32484049999999998</v>
      </c>
      <c r="J1982">
        <v>1.9622299999999999</v>
      </c>
      <c r="K1982">
        <v>1.42933</v>
      </c>
      <c r="L1982">
        <v>1.48746</v>
      </c>
      <c r="M1982">
        <v>2.3476900000000001</v>
      </c>
      <c r="N1982" s="1">
        <f t="shared" si="61"/>
        <v>1.8066775000000002</v>
      </c>
    </row>
    <row r="1983" spans="1:14">
      <c r="A1983" t="s">
        <v>24551</v>
      </c>
      <c r="B1983" t="s">
        <v>24550</v>
      </c>
      <c r="D1983">
        <v>0</v>
      </c>
      <c r="E1983">
        <v>0</v>
      </c>
      <c r="F1983">
        <v>0</v>
      </c>
      <c r="G1983">
        <v>0</v>
      </c>
      <c r="H1983" s="1">
        <f t="shared" si="60"/>
        <v>0</v>
      </c>
      <c r="J1983">
        <v>0</v>
      </c>
      <c r="K1983">
        <v>0</v>
      </c>
      <c r="L1983">
        <v>0</v>
      </c>
      <c r="M1983">
        <v>0.156193</v>
      </c>
      <c r="N1983" s="1">
        <f t="shared" si="61"/>
        <v>3.904825E-2</v>
      </c>
    </row>
    <row r="1984" spans="1:14">
      <c r="A1984" t="s">
        <v>24549</v>
      </c>
      <c r="B1984" t="s">
        <v>24548</v>
      </c>
      <c r="D1984">
        <v>3.3171399999999997E-2</v>
      </c>
      <c r="E1984">
        <v>0</v>
      </c>
      <c r="F1984">
        <v>0</v>
      </c>
      <c r="G1984">
        <v>0.23211999999999999</v>
      </c>
      <c r="H1984" s="1">
        <f t="shared" si="60"/>
        <v>6.6322850000000003E-2</v>
      </c>
      <c r="J1984">
        <v>0</v>
      </c>
      <c r="K1984">
        <v>0</v>
      </c>
      <c r="L1984">
        <v>0.11692900000000001</v>
      </c>
      <c r="M1984">
        <v>0</v>
      </c>
      <c r="N1984" s="1">
        <f t="shared" si="61"/>
        <v>2.9232250000000001E-2</v>
      </c>
    </row>
    <row r="1985" spans="1:14">
      <c r="A1985" t="s">
        <v>24547</v>
      </c>
      <c r="B1985" t="s">
        <v>24546</v>
      </c>
      <c r="D1985">
        <v>0.30206899999999998</v>
      </c>
      <c r="E1985">
        <v>0.56293599999999999</v>
      </c>
      <c r="F1985">
        <v>0.92464400000000002</v>
      </c>
      <c r="G1985">
        <v>1.2316100000000001</v>
      </c>
      <c r="H1985" s="1">
        <f t="shared" si="60"/>
        <v>0.75531475000000003</v>
      </c>
      <c r="J1985">
        <v>2.5171700000000001</v>
      </c>
      <c r="K1985">
        <v>0.701685</v>
      </c>
      <c r="L1985">
        <v>2.6446999999999998</v>
      </c>
      <c r="M1985">
        <v>1.75061</v>
      </c>
      <c r="N1985" s="1">
        <f t="shared" si="61"/>
        <v>1.90354125</v>
      </c>
    </row>
    <row r="1986" spans="1:14">
      <c r="A1986" t="s">
        <v>24545</v>
      </c>
      <c r="B1986" t="s">
        <v>24544</v>
      </c>
      <c r="D1986">
        <v>0</v>
      </c>
      <c r="E1986">
        <v>4.2098700000000003E-2</v>
      </c>
      <c r="F1986">
        <v>0</v>
      </c>
      <c r="G1986">
        <v>0</v>
      </c>
      <c r="H1986" s="1">
        <f t="shared" si="60"/>
        <v>1.0524675000000001E-2</v>
      </c>
      <c r="J1986">
        <v>8.9130699999999993E-2</v>
      </c>
      <c r="K1986">
        <v>0</v>
      </c>
      <c r="L1986">
        <v>0</v>
      </c>
      <c r="M1986">
        <v>0</v>
      </c>
      <c r="N1986" s="1">
        <f t="shared" si="61"/>
        <v>2.2282674999999998E-2</v>
      </c>
    </row>
    <row r="1987" spans="1:14">
      <c r="A1987" t="s">
        <v>24543</v>
      </c>
      <c r="B1987" t="s">
        <v>24542</v>
      </c>
      <c r="D1987">
        <v>0.128331</v>
      </c>
      <c r="E1987">
        <v>0</v>
      </c>
      <c r="F1987">
        <v>0</v>
      </c>
      <c r="G1987">
        <v>0</v>
      </c>
      <c r="H1987" s="1">
        <f t="shared" ref="H1987:H2050" si="62">AVERAGE(D1987:G1987)</f>
        <v>3.208275E-2</v>
      </c>
      <c r="J1987">
        <v>4.2363900000000003E-2</v>
      </c>
      <c r="K1987">
        <v>3.8407200000000002E-2</v>
      </c>
      <c r="L1987">
        <v>0</v>
      </c>
      <c r="M1987">
        <v>0.14502799999999999</v>
      </c>
      <c r="N1987" s="1">
        <f t="shared" ref="N1987:N2050" si="63">AVERAGE(J1987:M1987)</f>
        <v>5.6449775000000001E-2</v>
      </c>
    </row>
    <row r="1988" spans="1:14">
      <c r="A1988" t="s">
        <v>24541</v>
      </c>
      <c r="B1988" t="s">
        <v>24540</v>
      </c>
      <c r="D1988">
        <v>0.25437500000000002</v>
      </c>
      <c r="E1988">
        <v>1.0960399999999999</v>
      </c>
      <c r="F1988">
        <v>3.0210599999999999</v>
      </c>
      <c r="G1988">
        <v>5.1175800000000002</v>
      </c>
      <c r="H1988" s="1">
        <f t="shared" si="62"/>
        <v>2.3722637500000001</v>
      </c>
      <c r="J1988">
        <v>0.453791</v>
      </c>
      <c r="K1988">
        <v>1.06464</v>
      </c>
      <c r="L1988">
        <v>3.76397</v>
      </c>
      <c r="M1988">
        <v>1.64653</v>
      </c>
      <c r="N1988" s="1">
        <f t="shared" si="63"/>
        <v>1.7322327500000001</v>
      </c>
    </row>
    <row r="1989" spans="1:14">
      <c r="A1989" t="s">
        <v>24539</v>
      </c>
      <c r="B1989" t="s">
        <v>24538</v>
      </c>
      <c r="D1989">
        <v>51.158200000000001</v>
      </c>
      <c r="E1989">
        <v>71.627499999999998</v>
      </c>
      <c r="F1989">
        <v>32.4998</v>
      </c>
      <c r="G1989">
        <v>33.519100000000002</v>
      </c>
      <c r="H1989" s="1">
        <f t="shared" si="62"/>
        <v>47.201149999999998</v>
      </c>
      <c r="J1989">
        <v>51.176400000000001</v>
      </c>
      <c r="K1989">
        <v>53.6218</v>
      </c>
      <c r="L1989">
        <v>19.931100000000001</v>
      </c>
      <c r="M1989">
        <v>23.5564</v>
      </c>
      <c r="N1989" s="1">
        <f t="shared" si="63"/>
        <v>37.071425000000005</v>
      </c>
    </row>
    <row r="1990" spans="1:14">
      <c r="A1990" t="s">
        <v>24537</v>
      </c>
      <c r="B1990" t="s">
        <v>24536</v>
      </c>
      <c r="D1990">
        <v>0.74142799999999998</v>
      </c>
      <c r="E1990">
        <v>0.379216</v>
      </c>
      <c r="F1990">
        <v>0.89068099999999994</v>
      </c>
      <c r="G1990">
        <v>0.88890800000000003</v>
      </c>
      <c r="H1990" s="1">
        <f t="shared" si="62"/>
        <v>0.72505825000000002</v>
      </c>
      <c r="J1990">
        <v>1.13201</v>
      </c>
      <c r="K1990">
        <v>0.55217400000000005</v>
      </c>
      <c r="L1990">
        <v>0.90192399999999995</v>
      </c>
      <c r="M1990">
        <v>0.46402500000000002</v>
      </c>
      <c r="N1990" s="1">
        <f t="shared" si="63"/>
        <v>0.76253325000000005</v>
      </c>
    </row>
    <row r="1991" spans="1:14">
      <c r="A1991" t="s">
        <v>24535</v>
      </c>
      <c r="B1991" t="s">
        <v>24534</v>
      </c>
      <c r="D1991">
        <v>700.03899999999999</v>
      </c>
      <c r="E1991">
        <v>478.98899999999998</v>
      </c>
      <c r="F1991">
        <v>603.74199999999996</v>
      </c>
      <c r="G1991">
        <v>459.815</v>
      </c>
      <c r="H1991" s="1">
        <f t="shared" si="62"/>
        <v>560.64625000000001</v>
      </c>
      <c r="J1991">
        <v>691.13800000000003</v>
      </c>
      <c r="K1991">
        <v>393.91</v>
      </c>
      <c r="L1991">
        <v>598.75099999999998</v>
      </c>
      <c r="M1991">
        <v>310.464</v>
      </c>
      <c r="N1991" s="1">
        <f t="shared" si="63"/>
        <v>498.56574999999998</v>
      </c>
    </row>
    <row r="1992" spans="1:14">
      <c r="A1992" t="s">
        <v>24533</v>
      </c>
      <c r="B1992" t="s">
        <v>24532</v>
      </c>
      <c r="D1992">
        <v>0.62511000000000005</v>
      </c>
      <c r="E1992">
        <v>1.00684</v>
      </c>
      <c r="F1992">
        <v>0.371836</v>
      </c>
      <c r="G1992">
        <v>0.37637100000000001</v>
      </c>
      <c r="H1992" s="1">
        <f t="shared" si="62"/>
        <v>0.59503924999999991</v>
      </c>
      <c r="J1992">
        <v>1.1882600000000001</v>
      </c>
      <c r="K1992">
        <v>1.1273899999999999</v>
      </c>
      <c r="L1992">
        <v>0.37543599999999999</v>
      </c>
      <c r="M1992">
        <v>0.38433099999999998</v>
      </c>
      <c r="N1992" s="1">
        <f t="shared" si="63"/>
        <v>0.76885424999999996</v>
      </c>
    </row>
    <row r="1993" spans="1:14">
      <c r="A1993" t="s">
        <v>24531</v>
      </c>
      <c r="B1993" t="s">
        <v>24530</v>
      </c>
      <c r="D1993">
        <v>35.820500000000003</v>
      </c>
      <c r="E1993">
        <v>45.441400000000002</v>
      </c>
      <c r="F1993">
        <v>70.260400000000004</v>
      </c>
      <c r="G1993">
        <v>72.867800000000003</v>
      </c>
      <c r="H1993" s="1">
        <f t="shared" si="62"/>
        <v>56.097525000000005</v>
      </c>
      <c r="J1993">
        <v>56.785299999999999</v>
      </c>
      <c r="K1993">
        <v>54.82</v>
      </c>
      <c r="L1993">
        <v>85.658299999999997</v>
      </c>
      <c r="M1993">
        <v>70.023200000000003</v>
      </c>
      <c r="N1993" s="1">
        <f t="shared" si="63"/>
        <v>66.821699999999993</v>
      </c>
    </row>
    <row r="1994" spans="1:14">
      <c r="A1994" t="s">
        <v>24529</v>
      </c>
      <c r="B1994" t="s">
        <v>24528</v>
      </c>
      <c r="D1994">
        <v>1.5719399999999999</v>
      </c>
      <c r="E1994">
        <v>1.6481699999999999</v>
      </c>
      <c r="F1994">
        <v>0.61148499999999995</v>
      </c>
      <c r="G1994">
        <v>0.26452700000000001</v>
      </c>
      <c r="H1994" s="1">
        <f t="shared" si="62"/>
        <v>1.0240305000000001</v>
      </c>
      <c r="J1994">
        <v>4.8761799999999997</v>
      </c>
      <c r="K1994">
        <v>3.62263</v>
      </c>
      <c r="L1994">
        <v>0.79020400000000002</v>
      </c>
      <c r="M1994">
        <v>1.2584500000000001</v>
      </c>
      <c r="N1994" s="1">
        <f t="shared" si="63"/>
        <v>2.6368659999999995</v>
      </c>
    </row>
    <row r="1995" spans="1:14">
      <c r="A1995" t="s">
        <v>24527</v>
      </c>
      <c r="B1995" t="s">
        <v>24526</v>
      </c>
      <c r="D1995">
        <v>1.4284600000000001</v>
      </c>
      <c r="E1995">
        <v>2.19015</v>
      </c>
      <c r="F1995">
        <v>48.309699999999999</v>
      </c>
      <c r="G1995">
        <v>55.532299999999999</v>
      </c>
      <c r="H1995" s="1">
        <f t="shared" si="62"/>
        <v>26.865152500000001</v>
      </c>
      <c r="J1995">
        <v>1.6870799999999999</v>
      </c>
      <c r="K1995">
        <v>1.7658</v>
      </c>
      <c r="L1995">
        <v>43.828400000000002</v>
      </c>
      <c r="M1995">
        <v>51.6875</v>
      </c>
      <c r="N1995" s="1">
        <f t="shared" si="63"/>
        <v>24.742195000000002</v>
      </c>
    </row>
    <row r="1996" spans="1:14">
      <c r="A1996" t="s">
        <v>24525</v>
      </c>
      <c r="B1996" t="s">
        <v>24524</v>
      </c>
      <c r="D1996">
        <v>3.1283799999999999</v>
      </c>
      <c r="E1996">
        <v>1.5107999999999999</v>
      </c>
      <c r="F1996">
        <v>3.75467</v>
      </c>
      <c r="G1996">
        <v>2.8152400000000002</v>
      </c>
      <c r="H1996" s="1">
        <f t="shared" si="62"/>
        <v>2.8022724999999999</v>
      </c>
      <c r="J1996">
        <v>3.9074200000000001</v>
      </c>
      <c r="K1996">
        <v>2.7247699999999999</v>
      </c>
      <c r="L1996">
        <v>4.8020699999999996</v>
      </c>
      <c r="M1996">
        <v>2.5175999999999998</v>
      </c>
      <c r="N1996" s="1">
        <f t="shared" si="63"/>
        <v>3.4879649999999995</v>
      </c>
    </row>
    <row r="1997" spans="1:14">
      <c r="A1997" t="s">
        <v>24523</v>
      </c>
      <c r="B1997" t="s">
        <v>24522</v>
      </c>
      <c r="D1997">
        <v>0</v>
      </c>
      <c r="E1997">
        <v>0</v>
      </c>
      <c r="F1997">
        <v>0</v>
      </c>
      <c r="G1997">
        <v>0</v>
      </c>
      <c r="H1997" s="1">
        <f t="shared" si="62"/>
        <v>0</v>
      </c>
      <c r="J1997">
        <v>0</v>
      </c>
      <c r="K1997">
        <v>0</v>
      </c>
      <c r="L1997">
        <v>0.65726499999999999</v>
      </c>
      <c r="M1997">
        <v>0.44568600000000003</v>
      </c>
      <c r="N1997" s="1">
        <f t="shared" si="63"/>
        <v>0.27573775</v>
      </c>
    </row>
    <row r="1998" spans="1:14">
      <c r="A1998" t="s">
        <v>24521</v>
      </c>
      <c r="B1998" t="s">
        <v>24520</v>
      </c>
      <c r="D1998">
        <v>0</v>
      </c>
      <c r="E1998">
        <v>5.7037299999999999E-2</v>
      </c>
      <c r="F1998">
        <v>0.46037699999999998</v>
      </c>
      <c r="G1998">
        <v>0.45725700000000002</v>
      </c>
      <c r="H1998" s="1">
        <f t="shared" si="62"/>
        <v>0.243667825</v>
      </c>
      <c r="J1998">
        <v>0.18051700000000001</v>
      </c>
      <c r="K1998">
        <v>5.5886100000000001E-2</v>
      </c>
      <c r="L1998">
        <v>0.469999</v>
      </c>
      <c r="M1998">
        <v>0.23894699999999999</v>
      </c>
      <c r="N1998" s="1">
        <f t="shared" si="63"/>
        <v>0.23633727500000001</v>
      </c>
    </row>
    <row r="1999" spans="1:14">
      <c r="A1999" t="s">
        <v>24519</v>
      </c>
      <c r="B1999" t="s">
        <v>24518</v>
      </c>
      <c r="D1999">
        <v>0.88095000000000001</v>
      </c>
      <c r="E1999">
        <v>1.5722799999999999</v>
      </c>
      <c r="F1999">
        <v>1.3286199999999999</v>
      </c>
      <c r="G1999">
        <v>3.4654600000000002</v>
      </c>
      <c r="H1999" s="1">
        <f t="shared" si="62"/>
        <v>1.8118275000000001</v>
      </c>
      <c r="J1999">
        <v>1.3898999999999999</v>
      </c>
      <c r="K1999">
        <v>2.6474899999999999</v>
      </c>
      <c r="L1999">
        <v>4.1588900000000004</v>
      </c>
      <c r="M1999">
        <v>6.2904499999999999</v>
      </c>
      <c r="N1999" s="1">
        <f t="shared" si="63"/>
        <v>3.6216825000000004</v>
      </c>
    </row>
    <row r="2000" spans="1:14">
      <c r="A2000" t="s">
        <v>24517</v>
      </c>
      <c r="B2000" t="s">
        <v>24516</v>
      </c>
      <c r="D2000">
        <v>18.490500000000001</v>
      </c>
      <c r="E2000">
        <v>8.1789299999999994</v>
      </c>
      <c r="F2000">
        <v>29.097300000000001</v>
      </c>
      <c r="G2000">
        <v>22.065300000000001</v>
      </c>
      <c r="H2000" s="1">
        <f t="shared" si="62"/>
        <v>19.458007500000001</v>
      </c>
      <c r="J2000">
        <v>13.582000000000001</v>
      </c>
      <c r="K2000">
        <v>9.6146399999999996</v>
      </c>
      <c r="L2000">
        <v>29.6784</v>
      </c>
      <c r="M2000">
        <v>24.663900000000002</v>
      </c>
      <c r="N2000" s="1">
        <f t="shared" si="63"/>
        <v>19.384734999999999</v>
      </c>
    </row>
    <row r="2001" spans="1:14">
      <c r="A2001" t="s">
        <v>24515</v>
      </c>
      <c r="B2001" t="s">
        <v>24514</v>
      </c>
      <c r="D2001">
        <v>258.94400000000002</v>
      </c>
      <c r="E2001">
        <v>366.78500000000003</v>
      </c>
      <c r="F2001">
        <v>223.36699999999999</v>
      </c>
      <c r="G2001">
        <v>315.90300000000002</v>
      </c>
      <c r="H2001" s="1">
        <f t="shared" si="62"/>
        <v>291.24975000000001</v>
      </c>
      <c r="J2001">
        <v>277.47000000000003</v>
      </c>
      <c r="K2001">
        <v>357.67599999999999</v>
      </c>
      <c r="L2001">
        <v>235.89099999999999</v>
      </c>
      <c r="M2001">
        <v>273.50599999999997</v>
      </c>
      <c r="N2001" s="1">
        <f t="shared" si="63"/>
        <v>286.13574999999997</v>
      </c>
    </row>
    <row r="2002" spans="1:14">
      <c r="A2002" t="s">
        <v>24513</v>
      </c>
      <c r="B2002" t="s">
        <v>24512</v>
      </c>
      <c r="D2002">
        <v>9.7104700000000008</v>
      </c>
      <c r="E2002">
        <v>11.3505</v>
      </c>
      <c r="F2002">
        <v>26.8491</v>
      </c>
      <c r="G2002">
        <v>30.445599999999999</v>
      </c>
      <c r="H2002" s="1">
        <f t="shared" si="62"/>
        <v>19.588917500000001</v>
      </c>
      <c r="J2002">
        <v>21.122399999999999</v>
      </c>
      <c r="K2002">
        <v>17.421800000000001</v>
      </c>
      <c r="L2002">
        <v>48.0321</v>
      </c>
      <c r="M2002">
        <v>38.054900000000004</v>
      </c>
      <c r="N2002" s="1">
        <f t="shared" si="63"/>
        <v>31.157800000000002</v>
      </c>
    </row>
    <row r="2003" spans="1:14">
      <c r="A2003" t="s">
        <v>24511</v>
      </c>
      <c r="B2003" t="s">
        <v>24510</v>
      </c>
      <c r="D2003">
        <v>31.588100000000001</v>
      </c>
      <c r="E2003">
        <v>67.351500000000001</v>
      </c>
      <c r="F2003">
        <v>90.060299999999998</v>
      </c>
      <c r="G2003">
        <v>99.294600000000003</v>
      </c>
      <c r="H2003" s="1">
        <f t="shared" si="62"/>
        <v>72.073624999999993</v>
      </c>
      <c r="J2003">
        <v>69.609899999999996</v>
      </c>
      <c r="K2003">
        <v>102.13200000000001</v>
      </c>
      <c r="L2003">
        <v>134.523</v>
      </c>
      <c r="M2003">
        <v>157.643</v>
      </c>
      <c r="N2003" s="1">
        <f t="shared" si="63"/>
        <v>115.97697500000001</v>
      </c>
    </row>
    <row r="2004" spans="1:14">
      <c r="A2004" t="s">
        <v>24509</v>
      </c>
      <c r="B2004" t="s">
        <v>24508</v>
      </c>
      <c r="D2004">
        <v>13.4099</v>
      </c>
      <c r="E2004">
        <v>22.262899999999998</v>
      </c>
      <c r="F2004">
        <v>95.338499999999996</v>
      </c>
      <c r="G2004">
        <v>125.22499999999999</v>
      </c>
      <c r="H2004" s="1">
        <f t="shared" si="62"/>
        <v>64.059075000000007</v>
      </c>
      <c r="J2004">
        <v>18.287299999999998</v>
      </c>
      <c r="K2004">
        <v>22.2514</v>
      </c>
      <c r="L2004">
        <v>94.834999999999994</v>
      </c>
      <c r="M2004">
        <v>102.202</v>
      </c>
      <c r="N2004" s="1">
        <f t="shared" si="63"/>
        <v>59.393924999999996</v>
      </c>
    </row>
    <row r="2005" spans="1:14">
      <c r="A2005" t="s">
        <v>24507</v>
      </c>
      <c r="B2005" t="s">
        <v>24506</v>
      </c>
      <c r="D2005">
        <v>6.1722200000000003</v>
      </c>
      <c r="E2005">
        <v>6.9860100000000003</v>
      </c>
      <c r="F2005">
        <v>31.000399999999999</v>
      </c>
      <c r="G2005">
        <v>29.3383</v>
      </c>
      <c r="H2005" s="1">
        <f t="shared" si="62"/>
        <v>18.374232500000002</v>
      </c>
      <c r="J2005">
        <v>7.4492099999999999</v>
      </c>
      <c r="K2005">
        <v>5.5809100000000003</v>
      </c>
      <c r="L2005">
        <v>32.669400000000003</v>
      </c>
      <c r="M2005">
        <v>32.558399999999999</v>
      </c>
      <c r="N2005" s="1">
        <f t="shared" si="63"/>
        <v>19.564480000000003</v>
      </c>
    </row>
    <row r="2006" spans="1:14">
      <c r="A2006" t="s">
        <v>24505</v>
      </c>
      <c r="B2006" t="s">
        <v>24504</v>
      </c>
      <c r="D2006">
        <v>0.79173700000000002</v>
      </c>
      <c r="E2006">
        <v>1.37402</v>
      </c>
      <c r="F2006">
        <v>3.6097700000000001</v>
      </c>
      <c r="G2006">
        <v>2.9991599999999998</v>
      </c>
      <c r="H2006" s="1">
        <f t="shared" si="62"/>
        <v>2.19367175</v>
      </c>
      <c r="J2006">
        <v>2.17178</v>
      </c>
      <c r="K2006">
        <v>1.9883900000000001</v>
      </c>
      <c r="L2006">
        <v>6.3413700000000004</v>
      </c>
      <c r="M2006">
        <v>6.5846799999999996</v>
      </c>
      <c r="N2006" s="1">
        <f t="shared" si="63"/>
        <v>4.2715550000000002</v>
      </c>
    </row>
    <row r="2007" spans="1:14">
      <c r="A2007" t="s">
        <v>24503</v>
      </c>
      <c r="B2007" t="s">
        <v>24502</v>
      </c>
      <c r="D2007">
        <v>59.513599999999997</v>
      </c>
      <c r="E2007">
        <v>80.518900000000002</v>
      </c>
      <c r="F2007">
        <v>15.485099999999999</v>
      </c>
      <c r="G2007">
        <v>14.8813</v>
      </c>
      <c r="H2007" s="1">
        <f t="shared" si="62"/>
        <v>42.599724999999999</v>
      </c>
      <c r="J2007">
        <v>50.820399999999999</v>
      </c>
      <c r="K2007">
        <v>77.205200000000005</v>
      </c>
      <c r="L2007">
        <v>12.591200000000001</v>
      </c>
      <c r="M2007">
        <v>19.3612</v>
      </c>
      <c r="N2007" s="1">
        <f t="shared" si="63"/>
        <v>39.994500000000002</v>
      </c>
    </row>
    <row r="2008" spans="1:14">
      <c r="A2008" t="s">
        <v>24501</v>
      </c>
      <c r="B2008" t="s">
        <v>24500</v>
      </c>
      <c r="D2008">
        <v>4.5248100000000004</v>
      </c>
      <c r="E2008">
        <v>4.5195800000000004</v>
      </c>
      <c r="F2008">
        <v>20.327500000000001</v>
      </c>
      <c r="G2008">
        <v>18.248200000000001</v>
      </c>
      <c r="H2008" s="1">
        <f t="shared" si="62"/>
        <v>11.905022500000001</v>
      </c>
      <c r="J2008">
        <v>7.69435</v>
      </c>
      <c r="K2008">
        <v>4.9789500000000002</v>
      </c>
      <c r="L2008">
        <v>27.181100000000001</v>
      </c>
      <c r="M2008">
        <v>22.932400000000001</v>
      </c>
      <c r="N2008" s="1">
        <f t="shared" si="63"/>
        <v>15.6967</v>
      </c>
    </row>
    <row r="2009" spans="1:14">
      <c r="A2009" t="s">
        <v>24499</v>
      </c>
      <c r="B2009" t="s">
        <v>24498</v>
      </c>
      <c r="D2009">
        <v>72.108900000000006</v>
      </c>
      <c r="E2009">
        <v>57.374400000000001</v>
      </c>
      <c r="F2009">
        <v>68.396299999999997</v>
      </c>
      <c r="G2009">
        <v>53.823399999999999</v>
      </c>
      <c r="H2009" s="1">
        <f t="shared" si="62"/>
        <v>62.925750000000001</v>
      </c>
      <c r="J2009">
        <v>68.087900000000005</v>
      </c>
      <c r="K2009">
        <v>60.928600000000003</v>
      </c>
      <c r="L2009">
        <v>65.716099999999997</v>
      </c>
      <c r="M2009">
        <v>60.618000000000002</v>
      </c>
      <c r="N2009" s="1">
        <f t="shared" si="63"/>
        <v>63.837649999999996</v>
      </c>
    </row>
    <row r="2010" spans="1:14">
      <c r="A2010" t="s">
        <v>24497</v>
      </c>
      <c r="B2010" t="s">
        <v>24496</v>
      </c>
      <c r="D2010">
        <v>20.247199999999999</v>
      </c>
      <c r="E2010">
        <v>22.254300000000001</v>
      </c>
      <c r="F2010">
        <v>53.5227</v>
      </c>
      <c r="G2010">
        <v>59.853099999999998</v>
      </c>
      <c r="H2010" s="1">
        <f t="shared" si="62"/>
        <v>38.969324999999998</v>
      </c>
      <c r="J2010">
        <v>20.506799999999998</v>
      </c>
      <c r="K2010">
        <v>23.258600000000001</v>
      </c>
      <c r="L2010">
        <v>56.485900000000001</v>
      </c>
      <c r="M2010">
        <v>61.993099999999998</v>
      </c>
      <c r="N2010" s="1">
        <f t="shared" si="63"/>
        <v>40.561099999999996</v>
      </c>
    </row>
    <row r="2011" spans="1:14">
      <c r="A2011" t="s">
        <v>24495</v>
      </c>
      <c r="B2011" t="s">
        <v>24494</v>
      </c>
      <c r="D2011">
        <v>7.1042899999999998</v>
      </c>
      <c r="E2011">
        <v>7.0442200000000001</v>
      </c>
      <c r="F2011">
        <v>41.134</v>
      </c>
      <c r="G2011">
        <v>41.027299999999997</v>
      </c>
      <c r="H2011" s="1">
        <f t="shared" si="62"/>
        <v>24.0774525</v>
      </c>
      <c r="J2011">
        <v>7.4876399999999999</v>
      </c>
      <c r="K2011">
        <v>7.3121700000000001</v>
      </c>
      <c r="L2011">
        <v>36.248399999999997</v>
      </c>
      <c r="M2011">
        <v>36.121000000000002</v>
      </c>
      <c r="N2011" s="1">
        <f t="shared" si="63"/>
        <v>21.792302499999998</v>
      </c>
    </row>
    <row r="2012" spans="1:14">
      <c r="A2012" t="s">
        <v>24493</v>
      </c>
      <c r="B2012" t="s">
        <v>24492</v>
      </c>
      <c r="D2012">
        <v>0.12424300000000001</v>
      </c>
      <c r="E2012">
        <v>0.44129600000000002</v>
      </c>
      <c r="F2012">
        <v>1.0464199999999999</v>
      </c>
      <c r="G2012">
        <v>1.4732499999999999</v>
      </c>
      <c r="H2012" s="1">
        <f t="shared" si="62"/>
        <v>0.77130224999999997</v>
      </c>
      <c r="J2012">
        <v>0.49096000000000001</v>
      </c>
      <c r="K2012">
        <v>1.1048</v>
      </c>
      <c r="L2012">
        <v>2.9875099999999999</v>
      </c>
      <c r="M2012">
        <v>2.9554399999999998</v>
      </c>
      <c r="N2012" s="1">
        <f t="shared" si="63"/>
        <v>1.8846775</v>
      </c>
    </row>
    <row r="2013" spans="1:14">
      <c r="A2013" t="s">
        <v>24491</v>
      </c>
      <c r="B2013" t="s">
        <v>24490</v>
      </c>
      <c r="D2013">
        <v>14.176</v>
      </c>
      <c r="E2013">
        <v>18.748200000000001</v>
      </c>
      <c r="F2013">
        <v>26.8749</v>
      </c>
      <c r="G2013">
        <v>18.808</v>
      </c>
      <c r="H2013" s="1">
        <f t="shared" si="62"/>
        <v>19.651775000000001</v>
      </c>
      <c r="J2013">
        <v>19.9847</v>
      </c>
      <c r="K2013">
        <v>18.086200000000002</v>
      </c>
      <c r="L2013">
        <v>19.851600000000001</v>
      </c>
      <c r="M2013">
        <v>20.810600000000001</v>
      </c>
      <c r="N2013" s="1">
        <f t="shared" si="63"/>
        <v>19.683275000000002</v>
      </c>
    </row>
    <row r="2014" spans="1:14">
      <c r="A2014" t="s">
        <v>24489</v>
      </c>
      <c r="B2014" t="s">
        <v>24488</v>
      </c>
      <c r="D2014">
        <v>1.74122</v>
      </c>
      <c r="E2014">
        <v>1.1787399999999999</v>
      </c>
      <c r="F2014">
        <v>42.662700000000001</v>
      </c>
      <c r="G2014">
        <v>41.473199999999999</v>
      </c>
      <c r="H2014" s="1">
        <f t="shared" si="62"/>
        <v>21.763964999999999</v>
      </c>
      <c r="J2014">
        <v>1.2741100000000001</v>
      </c>
      <c r="K2014">
        <v>0.79078700000000002</v>
      </c>
      <c r="L2014">
        <v>39.259900000000002</v>
      </c>
      <c r="M2014">
        <v>38.7697</v>
      </c>
      <c r="N2014" s="1">
        <f t="shared" si="63"/>
        <v>20.023624250000001</v>
      </c>
    </row>
    <row r="2015" spans="1:14">
      <c r="A2015" t="s">
        <v>24487</v>
      </c>
      <c r="B2015" t="s">
        <v>24486</v>
      </c>
      <c r="D2015">
        <v>24.923200000000001</v>
      </c>
      <c r="E2015">
        <v>24.499600000000001</v>
      </c>
      <c r="F2015">
        <v>26.3931</v>
      </c>
      <c r="G2015">
        <v>23.075099999999999</v>
      </c>
      <c r="H2015" s="1">
        <f t="shared" si="62"/>
        <v>24.722749999999998</v>
      </c>
      <c r="J2015">
        <v>29.263100000000001</v>
      </c>
      <c r="K2015">
        <v>25.734100000000002</v>
      </c>
      <c r="L2015">
        <v>25.027799999999999</v>
      </c>
      <c r="M2015">
        <v>25.9313</v>
      </c>
      <c r="N2015" s="1">
        <f t="shared" si="63"/>
        <v>26.489075</v>
      </c>
    </row>
    <row r="2016" spans="1:14">
      <c r="A2016" t="s">
        <v>24485</v>
      </c>
      <c r="B2016" t="s">
        <v>24484</v>
      </c>
      <c r="D2016">
        <v>17.836400000000001</v>
      </c>
      <c r="E2016">
        <v>28.910599999999999</v>
      </c>
      <c r="F2016">
        <v>36.953499999999998</v>
      </c>
      <c r="G2016">
        <v>42.118000000000002</v>
      </c>
      <c r="H2016" s="1">
        <f t="shared" si="62"/>
        <v>31.454625</v>
      </c>
      <c r="J2016">
        <v>21.288399999999999</v>
      </c>
      <c r="K2016">
        <v>26.371300000000002</v>
      </c>
      <c r="L2016">
        <v>35.132300000000001</v>
      </c>
      <c r="M2016">
        <v>50.677700000000002</v>
      </c>
      <c r="N2016" s="1">
        <f t="shared" si="63"/>
        <v>33.367424999999997</v>
      </c>
    </row>
    <row r="2017" spans="1:14">
      <c r="A2017" t="s">
        <v>24483</v>
      </c>
      <c r="B2017" t="s">
        <v>24482</v>
      </c>
      <c r="D2017">
        <v>83.171800000000005</v>
      </c>
      <c r="E2017">
        <v>86.371300000000005</v>
      </c>
      <c r="F2017">
        <v>55.656399999999998</v>
      </c>
      <c r="G2017">
        <v>51.303899999999999</v>
      </c>
      <c r="H2017" s="1">
        <f t="shared" si="62"/>
        <v>69.12585</v>
      </c>
      <c r="J2017">
        <v>83.055099999999996</v>
      </c>
      <c r="K2017">
        <v>94.787000000000006</v>
      </c>
      <c r="L2017">
        <v>44.284100000000002</v>
      </c>
      <c r="M2017">
        <v>53.381599999999999</v>
      </c>
      <c r="N2017" s="1">
        <f t="shared" si="63"/>
        <v>68.876950000000008</v>
      </c>
    </row>
    <row r="2018" spans="1:14">
      <c r="A2018" t="s">
        <v>24481</v>
      </c>
      <c r="B2018" t="s">
        <v>24480</v>
      </c>
      <c r="D2018">
        <v>0</v>
      </c>
      <c r="E2018">
        <v>0</v>
      </c>
      <c r="F2018">
        <v>0</v>
      </c>
      <c r="G2018">
        <v>0</v>
      </c>
      <c r="H2018" s="1">
        <f t="shared" si="62"/>
        <v>0</v>
      </c>
      <c r="J2018">
        <v>0</v>
      </c>
      <c r="K2018">
        <v>0</v>
      </c>
      <c r="L2018">
        <v>0</v>
      </c>
      <c r="M2018">
        <v>0</v>
      </c>
      <c r="N2018" s="1">
        <f t="shared" si="63"/>
        <v>0</v>
      </c>
    </row>
    <row r="2019" spans="1:14">
      <c r="A2019" t="s">
        <v>24479</v>
      </c>
      <c r="B2019" t="s">
        <v>24478</v>
      </c>
      <c r="D2019">
        <v>34.193300000000001</v>
      </c>
      <c r="E2019">
        <v>40.330300000000001</v>
      </c>
      <c r="F2019">
        <v>39.1937</v>
      </c>
      <c r="G2019">
        <v>34.563299999999998</v>
      </c>
      <c r="H2019" s="1">
        <f t="shared" si="62"/>
        <v>37.070149999999998</v>
      </c>
      <c r="J2019">
        <v>39.637500000000003</v>
      </c>
      <c r="K2019">
        <v>44.522599999999997</v>
      </c>
      <c r="L2019">
        <v>30.624600000000001</v>
      </c>
      <c r="M2019">
        <v>38.068899999999999</v>
      </c>
      <c r="N2019" s="1">
        <f t="shared" si="63"/>
        <v>38.2134</v>
      </c>
    </row>
    <row r="2020" spans="1:14">
      <c r="A2020" t="s">
        <v>24477</v>
      </c>
      <c r="B2020" t="s">
        <v>24476</v>
      </c>
      <c r="D2020">
        <v>11.909000000000001</v>
      </c>
      <c r="E2020">
        <v>16.4499</v>
      </c>
      <c r="F2020">
        <v>83.863299999999995</v>
      </c>
      <c r="G2020">
        <v>113.146</v>
      </c>
      <c r="H2020" s="1">
        <f t="shared" si="62"/>
        <v>56.34205</v>
      </c>
      <c r="J2020">
        <v>14.7774</v>
      </c>
      <c r="K2020">
        <v>12.2719</v>
      </c>
      <c r="L2020">
        <v>75.729100000000003</v>
      </c>
      <c r="M2020">
        <v>91.457800000000006</v>
      </c>
      <c r="N2020" s="1">
        <f t="shared" si="63"/>
        <v>48.559049999999999</v>
      </c>
    </row>
    <row r="2021" spans="1:14">
      <c r="A2021" t="s">
        <v>24475</v>
      </c>
      <c r="B2021" t="s">
        <v>24474</v>
      </c>
      <c r="D2021">
        <v>2.47105</v>
      </c>
      <c r="E2021">
        <v>2.9095900000000001</v>
      </c>
      <c r="F2021">
        <v>23.616199999999999</v>
      </c>
      <c r="G2021">
        <v>21.146899999999999</v>
      </c>
      <c r="H2021" s="1">
        <f t="shared" si="62"/>
        <v>12.535934999999998</v>
      </c>
      <c r="J2021">
        <v>4.0214499999999997</v>
      </c>
      <c r="K2021">
        <v>3.1071900000000001</v>
      </c>
      <c r="L2021">
        <v>22.347100000000001</v>
      </c>
      <c r="M2021">
        <v>20.166899999999998</v>
      </c>
      <c r="N2021" s="1">
        <f t="shared" si="63"/>
        <v>12.41066</v>
      </c>
    </row>
    <row r="2022" spans="1:14">
      <c r="A2022" t="s">
        <v>24473</v>
      </c>
      <c r="B2022" t="s">
        <v>24472</v>
      </c>
      <c r="D2022">
        <v>0</v>
      </c>
      <c r="E2022">
        <v>0</v>
      </c>
      <c r="F2022">
        <v>0</v>
      </c>
      <c r="G2022">
        <v>0</v>
      </c>
      <c r="H2022" s="1">
        <f t="shared" si="62"/>
        <v>0</v>
      </c>
      <c r="J2022">
        <v>0</v>
      </c>
      <c r="K2022">
        <v>0</v>
      </c>
      <c r="L2022">
        <v>0</v>
      </c>
      <c r="M2022">
        <v>0</v>
      </c>
      <c r="N2022" s="1">
        <f t="shared" si="63"/>
        <v>0</v>
      </c>
    </row>
    <row r="2023" spans="1:14">
      <c r="A2023" t="s">
        <v>24471</v>
      </c>
      <c r="B2023" t="s">
        <v>24470</v>
      </c>
      <c r="D2023">
        <v>0</v>
      </c>
      <c r="E2023">
        <v>0</v>
      </c>
      <c r="F2023">
        <v>0</v>
      </c>
      <c r="G2023">
        <v>0</v>
      </c>
      <c r="H2023" s="1">
        <f t="shared" si="62"/>
        <v>0</v>
      </c>
      <c r="J2023">
        <v>0</v>
      </c>
      <c r="K2023">
        <v>0</v>
      </c>
      <c r="L2023">
        <v>0</v>
      </c>
      <c r="M2023">
        <v>0</v>
      </c>
      <c r="N2023" s="1">
        <f t="shared" si="63"/>
        <v>0</v>
      </c>
    </row>
    <row r="2024" spans="1:14">
      <c r="A2024" t="s">
        <v>24469</v>
      </c>
      <c r="B2024" t="s">
        <v>24468</v>
      </c>
      <c r="D2024">
        <v>1.3518699999999999</v>
      </c>
      <c r="E2024">
        <v>0.61260999999999999</v>
      </c>
      <c r="F2024">
        <v>4.0985500000000004</v>
      </c>
      <c r="G2024">
        <v>2.2334399999999999</v>
      </c>
      <c r="H2024" s="1">
        <f t="shared" si="62"/>
        <v>2.0741174999999998</v>
      </c>
      <c r="J2024">
        <v>1.8279300000000001</v>
      </c>
      <c r="K2024">
        <v>0.60541100000000003</v>
      </c>
      <c r="L2024">
        <v>3.8080699999999998</v>
      </c>
      <c r="M2024">
        <v>2.29725</v>
      </c>
      <c r="N2024" s="1">
        <f t="shared" si="63"/>
        <v>2.1346652499999998</v>
      </c>
    </row>
    <row r="2025" spans="1:14">
      <c r="A2025" t="s">
        <v>24467</v>
      </c>
      <c r="B2025" t="s">
        <v>24466</v>
      </c>
      <c r="D2025">
        <v>60.266399999999997</v>
      </c>
      <c r="E2025">
        <v>81.255600000000001</v>
      </c>
      <c r="F2025">
        <v>155.35900000000001</v>
      </c>
      <c r="G2025">
        <v>148.09700000000001</v>
      </c>
      <c r="H2025" s="1">
        <f t="shared" si="62"/>
        <v>111.24449999999999</v>
      </c>
      <c r="J2025">
        <v>89.594200000000001</v>
      </c>
      <c r="K2025">
        <v>76.784300000000002</v>
      </c>
      <c r="L2025">
        <v>148.876</v>
      </c>
      <c r="M2025">
        <v>151.04499999999999</v>
      </c>
      <c r="N2025" s="1">
        <f t="shared" si="63"/>
        <v>116.57487499999999</v>
      </c>
    </row>
    <row r="2026" spans="1:14">
      <c r="A2026" t="s">
        <v>24465</v>
      </c>
      <c r="B2026" t="s">
        <v>24464</v>
      </c>
      <c r="D2026">
        <v>6.4322799999999999E-2</v>
      </c>
      <c r="E2026">
        <v>1.72788E-2</v>
      </c>
      <c r="F2026">
        <v>1.6247199999999999</v>
      </c>
      <c r="G2026">
        <v>0.40502700000000003</v>
      </c>
      <c r="H2026" s="1">
        <f t="shared" si="62"/>
        <v>0.52783714999999998</v>
      </c>
      <c r="J2026">
        <v>4.5475000000000002E-2</v>
      </c>
      <c r="K2026">
        <v>1.67496E-2</v>
      </c>
      <c r="L2026">
        <v>1.7377499999999999</v>
      </c>
      <c r="M2026">
        <v>0.87254799999999999</v>
      </c>
      <c r="N2026" s="1">
        <f t="shared" si="63"/>
        <v>0.66813064999999994</v>
      </c>
    </row>
    <row r="2027" spans="1:14">
      <c r="A2027" t="s">
        <v>24463</v>
      </c>
      <c r="B2027" t="s">
        <v>24462</v>
      </c>
      <c r="D2027">
        <v>0.32860200000000001</v>
      </c>
      <c r="E2027">
        <v>0.55033699999999997</v>
      </c>
      <c r="F2027">
        <v>0.82335100000000006</v>
      </c>
      <c r="G2027">
        <v>0.88433700000000004</v>
      </c>
      <c r="H2027" s="1">
        <f t="shared" si="62"/>
        <v>0.64665675</v>
      </c>
      <c r="J2027">
        <v>1.13503</v>
      </c>
      <c r="K2027">
        <v>0.69621100000000002</v>
      </c>
      <c r="L2027">
        <v>1.3569100000000001</v>
      </c>
      <c r="M2027">
        <v>1.02833</v>
      </c>
      <c r="N2027" s="1">
        <f t="shared" si="63"/>
        <v>1.05412025</v>
      </c>
    </row>
    <row r="2028" spans="1:14">
      <c r="A2028" t="s">
        <v>24461</v>
      </c>
      <c r="B2028" t="s">
        <v>24460</v>
      </c>
      <c r="D2028">
        <v>438.36</v>
      </c>
      <c r="E2028">
        <v>399.62400000000002</v>
      </c>
      <c r="F2028">
        <v>374.87</v>
      </c>
      <c r="G2028">
        <v>347.553</v>
      </c>
      <c r="H2028" s="1">
        <f t="shared" si="62"/>
        <v>390.10175000000004</v>
      </c>
      <c r="J2028">
        <v>425.54899999999998</v>
      </c>
      <c r="K2028">
        <v>430.00700000000001</v>
      </c>
      <c r="L2028">
        <v>344.89</v>
      </c>
      <c r="M2028">
        <v>340.47699999999998</v>
      </c>
      <c r="N2028" s="1">
        <f t="shared" si="63"/>
        <v>385.23074999999994</v>
      </c>
    </row>
    <row r="2029" spans="1:14">
      <c r="A2029" t="s">
        <v>24459</v>
      </c>
      <c r="B2029" t="s">
        <v>24458</v>
      </c>
      <c r="D2029">
        <v>21.113700000000001</v>
      </c>
      <c r="E2029">
        <v>38.248699999999999</v>
      </c>
      <c r="F2029">
        <v>15.8489</v>
      </c>
      <c r="G2029">
        <v>28.0945</v>
      </c>
      <c r="H2029" s="1">
        <f t="shared" si="62"/>
        <v>25.826449999999998</v>
      </c>
      <c r="J2029">
        <v>28.830100000000002</v>
      </c>
      <c r="K2029">
        <v>39.840899999999998</v>
      </c>
      <c r="L2029">
        <v>23.6188</v>
      </c>
      <c r="M2029">
        <v>29.597799999999999</v>
      </c>
      <c r="N2029" s="1">
        <f t="shared" si="63"/>
        <v>30.471899999999998</v>
      </c>
    </row>
    <row r="2030" spans="1:14">
      <c r="A2030" t="s">
        <v>24457</v>
      </c>
      <c r="B2030" t="s">
        <v>24456</v>
      </c>
      <c r="D2030">
        <v>20.097999999999999</v>
      </c>
      <c r="E2030">
        <v>25.072800000000001</v>
      </c>
      <c r="F2030">
        <v>123.65300000000001</v>
      </c>
      <c r="G2030">
        <v>143.30099999999999</v>
      </c>
      <c r="H2030" s="1">
        <f t="shared" si="62"/>
        <v>78.031199999999998</v>
      </c>
      <c r="J2030">
        <v>26.445</v>
      </c>
      <c r="K2030">
        <v>23.961400000000001</v>
      </c>
      <c r="L2030">
        <v>116.93899999999999</v>
      </c>
      <c r="M2030">
        <v>126.431</v>
      </c>
      <c r="N2030" s="1">
        <f t="shared" si="63"/>
        <v>73.444099999999992</v>
      </c>
    </row>
    <row r="2031" spans="1:14">
      <c r="A2031" t="s">
        <v>24455</v>
      </c>
      <c r="B2031" t="s">
        <v>24454</v>
      </c>
      <c r="D2031">
        <v>200.27500000000001</v>
      </c>
      <c r="E2031">
        <v>187.49600000000001</v>
      </c>
      <c r="F2031">
        <v>158.018</v>
      </c>
      <c r="G2031">
        <v>159.494</v>
      </c>
      <c r="H2031" s="1">
        <f t="shared" si="62"/>
        <v>176.32075</v>
      </c>
      <c r="J2031">
        <v>337.81</v>
      </c>
      <c r="K2031">
        <v>275.37200000000001</v>
      </c>
      <c r="L2031">
        <v>257.423</v>
      </c>
      <c r="M2031">
        <v>221.26599999999999</v>
      </c>
      <c r="N2031" s="1">
        <f t="shared" si="63"/>
        <v>272.96775000000002</v>
      </c>
    </row>
    <row r="2032" spans="1:14">
      <c r="A2032" t="s">
        <v>24453</v>
      </c>
      <c r="B2032" t="s">
        <v>24452</v>
      </c>
      <c r="D2032">
        <v>15.503399999999999</v>
      </c>
      <c r="E2032">
        <v>29.091899999999999</v>
      </c>
      <c r="F2032">
        <v>32.085299999999997</v>
      </c>
      <c r="G2032">
        <v>49.837699999999998</v>
      </c>
      <c r="H2032" s="1">
        <f t="shared" si="62"/>
        <v>31.629574999999999</v>
      </c>
      <c r="J2032">
        <v>17.817299999999999</v>
      </c>
      <c r="K2032">
        <v>34.9465</v>
      </c>
      <c r="L2032">
        <v>37.827300000000001</v>
      </c>
      <c r="M2032">
        <v>55.765000000000001</v>
      </c>
      <c r="N2032" s="1">
        <f t="shared" si="63"/>
        <v>36.589025000000007</v>
      </c>
    </row>
    <row r="2033" spans="1:14">
      <c r="A2033" t="s">
        <v>24451</v>
      </c>
      <c r="B2033" t="s">
        <v>24450</v>
      </c>
      <c r="D2033">
        <v>23.1417</v>
      </c>
      <c r="E2033">
        <v>27.311499999999999</v>
      </c>
      <c r="F2033">
        <v>61.657899999999998</v>
      </c>
      <c r="G2033">
        <v>58.926600000000001</v>
      </c>
      <c r="H2033" s="1">
        <f t="shared" si="62"/>
        <v>42.759425</v>
      </c>
      <c r="J2033">
        <v>26.369700000000002</v>
      </c>
      <c r="K2033">
        <v>28.515899999999998</v>
      </c>
      <c r="L2033">
        <v>42.587400000000002</v>
      </c>
      <c r="M2033">
        <v>63.271500000000003</v>
      </c>
      <c r="N2033" s="1">
        <f t="shared" si="63"/>
        <v>40.186125000000004</v>
      </c>
    </row>
    <row r="2034" spans="1:14">
      <c r="A2034" t="s">
        <v>24449</v>
      </c>
      <c r="B2034" t="s">
        <v>24448</v>
      </c>
      <c r="D2034">
        <v>0</v>
      </c>
      <c r="E2034">
        <v>0</v>
      </c>
      <c r="F2034">
        <v>0.168624</v>
      </c>
      <c r="G2034">
        <v>0</v>
      </c>
      <c r="H2034" s="1">
        <f t="shared" si="62"/>
        <v>4.2155999999999999E-2</v>
      </c>
      <c r="J2034">
        <v>0</v>
      </c>
      <c r="K2034">
        <v>0</v>
      </c>
      <c r="L2034">
        <v>0</v>
      </c>
      <c r="M2034">
        <v>0</v>
      </c>
      <c r="N2034" s="1">
        <f t="shared" si="63"/>
        <v>0</v>
      </c>
    </row>
    <row r="2035" spans="1:14">
      <c r="A2035" t="s">
        <v>24447</v>
      </c>
      <c r="B2035" t="s">
        <v>24446</v>
      </c>
      <c r="D2035">
        <v>3.1018299999999999E-2</v>
      </c>
      <c r="E2035">
        <v>0</v>
      </c>
      <c r="F2035">
        <v>0</v>
      </c>
      <c r="G2035">
        <v>0.22961300000000001</v>
      </c>
      <c r="H2035" s="1">
        <f t="shared" si="62"/>
        <v>6.5157825000000003E-2</v>
      </c>
      <c r="J2035">
        <v>0</v>
      </c>
      <c r="K2035">
        <v>0</v>
      </c>
      <c r="L2035">
        <v>0</v>
      </c>
      <c r="M2035">
        <v>0</v>
      </c>
      <c r="N2035" s="1">
        <f t="shared" si="63"/>
        <v>0</v>
      </c>
    </row>
    <row r="2036" spans="1:14">
      <c r="A2036" t="s">
        <v>24445</v>
      </c>
      <c r="B2036" t="s">
        <v>24444</v>
      </c>
      <c r="D2036">
        <v>0.24315300000000001</v>
      </c>
      <c r="E2036">
        <v>6.5204100000000001E-2</v>
      </c>
      <c r="F2036">
        <v>0.87546100000000004</v>
      </c>
      <c r="G2036">
        <v>0</v>
      </c>
      <c r="H2036" s="1">
        <f t="shared" si="62"/>
        <v>0.29595452500000002</v>
      </c>
      <c r="J2036">
        <v>0.24080399999999999</v>
      </c>
      <c r="K2036">
        <v>0.158832</v>
      </c>
      <c r="L2036">
        <v>1.51372</v>
      </c>
      <c r="M2036">
        <v>0.90380700000000003</v>
      </c>
      <c r="N2036" s="1">
        <f t="shared" si="63"/>
        <v>0.70429074999999997</v>
      </c>
    </row>
    <row r="2037" spans="1:14">
      <c r="A2037" t="s">
        <v>24443</v>
      </c>
      <c r="B2037" t="s">
        <v>24442</v>
      </c>
      <c r="D2037">
        <v>9.54284</v>
      </c>
      <c r="E2037">
        <v>11.0923</v>
      </c>
      <c r="F2037">
        <v>13.858700000000001</v>
      </c>
      <c r="G2037">
        <v>20.348400000000002</v>
      </c>
      <c r="H2037" s="1">
        <f t="shared" si="62"/>
        <v>13.710560000000001</v>
      </c>
      <c r="J2037">
        <v>12.887600000000001</v>
      </c>
      <c r="K2037">
        <v>13.234500000000001</v>
      </c>
      <c r="L2037">
        <v>18.0593</v>
      </c>
      <c r="M2037">
        <v>17.451699999999999</v>
      </c>
      <c r="N2037" s="1">
        <f t="shared" si="63"/>
        <v>15.408275</v>
      </c>
    </row>
    <row r="2038" spans="1:14">
      <c r="A2038" t="s">
        <v>24441</v>
      </c>
      <c r="B2038" t="s">
        <v>24440</v>
      </c>
      <c r="D2038">
        <v>0</v>
      </c>
      <c r="E2038">
        <v>0</v>
      </c>
      <c r="F2038">
        <v>0</v>
      </c>
      <c r="G2038">
        <v>0.31393500000000002</v>
      </c>
      <c r="H2038" s="1">
        <f t="shared" si="62"/>
        <v>7.8483750000000005E-2</v>
      </c>
      <c r="J2038">
        <v>0</v>
      </c>
      <c r="K2038">
        <v>0</v>
      </c>
      <c r="L2038">
        <v>0</v>
      </c>
      <c r="M2038">
        <v>0.16245200000000001</v>
      </c>
      <c r="N2038" s="1">
        <f t="shared" si="63"/>
        <v>4.0613000000000003E-2</v>
      </c>
    </row>
    <row r="2039" spans="1:14">
      <c r="A2039" t="s">
        <v>24439</v>
      </c>
      <c r="B2039" t="s">
        <v>24438</v>
      </c>
      <c r="D2039">
        <v>1.62124</v>
      </c>
      <c r="E2039">
        <v>2.2196899999999999</v>
      </c>
      <c r="F2039">
        <v>4.30105</v>
      </c>
      <c r="G2039">
        <v>4.2746899999999997</v>
      </c>
      <c r="H2039" s="1">
        <f t="shared" si="62"/>
        <v>3.1041675</v>
      </c>
      <c r="J2039">
        <v>6.8853200000000001</v>
      </c>
      <c r="K2039">
        <v>2.66405</v>
      </c>
      <c r="L2039">
        <v>8.4914900000000006</v>
      </c>
      <c r="M2039">
        <v>6.9958200000000001</v>
      </c>
      <c r="N2039" s="1">
        <f t="shared" si="63"/>
        <v>6.259170000000001</v>
      </c>
    </row>
    <row r="2040" spans="1:14">
      <c r="A2040" t="s">
        <v>24437</v>
      </c>
      <c r="B2040" t="s">
        <v>24436</v>
      </c>
      <c r="D2040">
        <v>82.4923</v>
      </c>
      <c r="E2040">
        <v>70.987099999999998</v>
      </c>
      <c r="F2040">
        <v>60.405700000000003</v>
      </c>
      <c r="G2040">
        <v>85.435900000000004</v>
      </c>
      <c r="H2040" s="1">
        <f t="shared" si="62"/>
        <v>74.830250000000007</v>
      </c>
      <c r="J2040">
        <v>72.671300000000002</v>
      </c>
      <c r="K2040">
        <v>64.158799999999999</v>
      </c>
      <c r="L2040">
        <v>66.612099999999998</v>
      </c>
      <c r="M2040">
        <v>66.8489</v>
      </c>
      <c r="N2040" s="1">
        <f t="shared" si="63"/>
        <v>67.572775000000007</v>
      </c>
    </row>
    <row r="2041" spans="1:14">
      <c r="A2041" t="s">
        <v>24435</v>
      </c>
      <c r="B2041" t="s">
        <v>24434</v>
      </c>
      <c r="D2041">
        <v>1537.19</v>
      </c>
      <c r="E2041">
        <v>1853.72</v>
      </c>
      <c r="F2041">
        <v>545.88800000000003</v>
      </c>
      <c r="G2041">
        <v>803.59900000000005</v>
      </c>
      <c r="H2041" s="1">
        <f t="shared" si="62"/>
        <v>1185.09925</v>
      </c>
      <c r="J2041">
        <v>977.14599999999996</v>
      </c>
      <c r="K2041">
        <v>1644.32</v>
      </c>
      <c r="L2041">
        <v>409.93099999999998</v>
      </c>
      <c r="M2041">
        <v>613.94200000000001</v>
      </c>
      <c r="N2041" s="1">
        <f t="shared" si="63"/>
        <v>911.33474999999999</v>
      </c>
    </row>
    <row r="2042" spans="1:14">
      <c r="A2042" t="s">
        <v>24433</v>
      </c>
      <c r="B2042" t="s">
        <v>24432</v>
      </c>
      <c r="D2042">
        <v>37.298200000000001</v>
      </c>
      <c r="E2042">
        <v>56.066099999999999</v>
      </c>
      <c r="F2042">
        <v>125.783</v>
      </c>
      <c r="G2042">
        <v>127.78</v>
      </c>
      <c r="H2042" s="1">
        <f t="shared" si="62"/>
        <v>86.731825000000001</v>
      </c>
      <c r="J2042">
        <v>43.509099999999997</v>
      </c>
      <c r="K2042">
        <v>49.307499999999997</v>
      </c>
      <c r="L2042">
        <v>85.579599999999999</v>
      </c>
      <c r="M2042">
        <v>125.136</v>
      </c>
      <c r="N2042" s="1">
        <f t="shared" si="63"/>
        <v>75.883049999999997</v>
      </c>
    </row>
    <row r="2043" spans="1:14">
      <c r="A2043" t="s">
        <v>24431</v>
      </c>
      <c r="B2043" t="s">
        <v>24430</v>
      </c>
      <c r="D2043">
        <v>74.690799999999996</v>
      </c>
      <c r="E2043">
        <v>75.710800000000006</v>
      </c>
      <c r="F2043">
        <v>112.663</v>
      </c>
      <c r="G2043">
        <v>99.816100000000006</v>
      </c>
      <c r="H2043" s="1">
        <f t="shared" si="62"/>
        <v>90.720174999999998</v>
      </c>
      <c r="J2043">
        <v>78.107600000000005</v>
      </c>
      <c r="K2043">
        <v>73.456800000000001</v>
      </c>
      <c r="L2043">
        <v>110.023</v>
      </c>
      <c r="M2043">
        <v>84.666499999999999</v>
      </c>
      <c r="N2043" s="1">
        <f t="shared" si="63"/>
        <v>86.563474999999997</v>
      </c>
    </row>
    <row r="2044" spans="1:14">
      <c r="A2044" t="s">
        <v>24429</v>
      </c>
      <c r="B2044" t="s">
        <v>24428</v>
      </c>
      <c r="D2044">
        <v>15.521100000000001</v>
      </c>
      <c r="E2044">
        <v>14.9117</v>
      </c>
      <c r="F2044">
        <v>30.182700000000001</v>
      </c>
      <c r="G2044">
        <v>26.538399999999999</v>
      </c>
      <c r="H2044" s="1">
        <f t="shared" si="62"/>
        <v>21.788474999999998</v>
      </c>
      <c r="J2044">
        <v>16.3828</v>
      </c>
      <c r="K2044">
        <v>15.587</v>
      </c>
      <c r="L2044">
        <v>30.642800000000001</v>
      </c>
      <c r="M2044">
        <v>22.122399999999999</v>
      </c>
      <c r="N2044" s="1">
        <f t="shared" si="63"/>
        <v>21.18375</v>
      </c>
    </row>
    <row r="2045" spans="1:14">
      <c r="A2045" t="s">
        <v>24427</v>
      </c>
      <c r="B2045" t="s">
        <v>24426</v>
      </c>
      <c r="D2045">
        <v>4.0746200000000004</v>
      </c>
      <c r="E2045">
        <v>9.6566799999999997</v>
      </c>
      <c r="F2045">
        <v>12.0976</v>
      </c>
      <c r="G2045">
        <v>12.6449</v>
      </c>
      <c r="H2045" s="1">
        <f t="shared" si="62"/>
        <v>9.6184499999999993</v>
      </c>
      <c r="J2045">
        <v>20.889099999999999</v>
      </c>
      <c r="K2045">
        <v>11.2089</v>
      </c>
      <c r="L2045">
        <v>32.472099999999998</v>
      </c>
      <c r="M2045">
        <v>17.851800000000001</v>
      </c>
      <c r="N2045" s="1">
        <f t="shared" si="63"/>
        <v>20.605474999999998</v>
      </c>
    </row>
    <row r="2046" spans="1:14">
      <c r="A2046" t="s">
        <v>24425</v>
      </c>
      <c r="B2046" t="s">
        <v>24424</v>
      </c>
      <c r="D2046">
        <v>16.951899999999998</v>
      </c>
      <c r="E2046">
        <v>14.8813</v>
      </c>
      <c r="F2046">
        <v>8.7924699999999998</v>
      </c>
      <c r="G2046">
        <v>7.1705100000000002</v>
      </c>
      <c r="H2046" s="1">
        <f t="shared" si="62"/>
        <v>11.949045</v>
      </c>
      <c r="J2046">
        <v>23.0398</v>
      </c>
      <c r="K2046">
        <v>17.198599999999999</v>
      </c>
      <c r="L2046">
        <v>10.0107</v>
      </c>
      <c r="M2046">
        <v>8.3603400000000008</v>
      </c>
      <c r="N2046" s="1">
        <f t="shared" si="63"/>
        <v>14.65236</v>
      </c>
    </row>
    <row r="2047" spans="1:14">
      <c r="A2047" t="s">
        <v>24423</v>
      </c>
      <c r="B2047" t="s">
        <v>24422</v>
      </c>
      <c r="D2047">
        <v>130.928</v>
      </c>
      <c r="E2047">
        <v>70.782200000000003</v>
      </c>
      <c r="F2047">
        <v>114.002</v>
      </c>
      <c r="G2047">
        <v>45.406700000000001</v>
      </c>
      <c r="H2047" s="1">
        <f t="shared" si="62"/>
        <v>90.279724999999999</v>
      </c>
      <c r="J2047">
        <v>141.08699999999999</v>
      </c>
      <c r="K2047">
        <v>63.003999999999998</v>
      </c>
      <c r="L2047">
        <v>87.814400000000006</v>
      </c>
      <c r="M2047">
        <v>48.907800000000002</v>
      </c>
      <c r="N2047" s="1">
        <f t="shared" si="63"/>
        <v>85.203299999999999</v>
      </c>
    </row>
    <row r="2048" spans="1:14">
      <c r="A2048" t="s">
        <v>24421</v>
      </c>
      <c r="B2048" t="s">
        <v>24420</v>
      </c>
      <c r="D2048">
        <v>10.755800000000001</v>
      </c>
      <c r="E2048">
        <v>12.247299999999999</v>
      </c>
      <c r="F2048">
        <v>37.275700000000001</v>
      </c>
      <c r="G2048">
        <v>36.200000000000003</v>
      </c>
      <c r="H2048" s="1">
        <f t="shared" si="62"/>
        <v>24.119700000000002</v>
      </c>
      <c r="J2048">
        <v>14.3443</v>
      </c>
      <c r="K2048">
        <v>13.011200000000001</v>
      </c>
      <c r="L2048">
        <v>36.982900000000001</v>
      </c>
      <c r="M2048">
        <v>37.923299999999998</v>
      </c>
      <c r="N2048" s="1">
        <f t="shared" si="63"/>
        <v>25.565425000000001</v>
      </c>
    </row>
    <row r="2049" spans="1:14">
      <c r="A2049" t="s">
        <v>24419</v>
      </c>
      <c r="B2049" t="s">
        <v>24418</v>
      </c>
      <c r="D2049">
        <v>5.0682000000000001E-3</v>
      </c>
      <c r="E2049">
        <v>1.1982400000000001E-2</v>
      </c>
      <c r="F2049">
        <v>0.17616399999999999</v>
      </c>
      <c r="G2049">
        <v>0.35324299999999997</v>
      </c>
      <c r="H2049" s="1">
        <f t="shared" si="62"/>
        <v>0.1366144</v>
      </c>
      <c r="J2049">
        <v>1.7601200000000001E-2</v>
      </c>
      <c r="K2049">
        <v>1.8592999999999998E-2</v>
      </c>
      <c r="L2049">
        <v>0.30685400000000002</v>
      </c>
      <c r="M2049">
        <v>0.41442499999999999</v>
      </c>
      <c r="N2049" s="1">
        <f t="shared" si="63"/>
        <v>0.18936829999999999</v>
      </c>
    </row>
    <row r="2050" spans="1:14">
      <c r="A2050" t="s">
        <v>24417</v>
      </c>
      <c r="B2050" t="s">
        <v>24416</v>
      </c>
      <c r="D2050">
        <v>1.9206600000000001E-2</v>
      </c>
      <c r="E2050">
        <v>0.19820199999999999</v>
      </c>
      <c r="F2050">
        <v>0.357686</v>
      </c>
      <c r="G2050">
        <v>0.63493900000000003</v>
      </c>
      <c r="H2050" s="1">
        <f t="shared" si="62"/>
        <v>0.30250840000000001</v>
      </c>
      <c r="J2050">
        <v>3.8097199999999998E-2</v>
      </c>
      <c r="K2050">
        <v>0.12277</v>
      </c>
      <c r="L2050">
        <v>0.144291</v>
      </c>
      <c r="M2050">
        <v>0.44234600000000002</v>
      </c>
      <c r="N2050" s="1">
        <f t="shared" si="63"/>
        <v>0.18687605000000002</v>
      </c>
    </row>
    <row r="2051" spans="1:14">
      <c r="A2051" t="s">
        <v>24415</v>
      </c>
      <c r="B2051" t="s">
        <v>24414</v>
      </c>
      <c r="D2051">
        <v>261.91699999999997</v>
      </c>
      <c r="E2051">
        <v>258.803</v>
      </c>
      <c r="F2051">
        <v>392.33699999999999</v>
      </c>
      <c r="G2051">
        <v>327.81799999999998</v>
      </c>
      <c r="H2051" s="1">
        <f t="shared" ref="H2051:H2114" si="64">AVERAGE(D2051:G2051)</f>
        <v>310.21875</v>
      </c>
      <c r="J2051">
        <v>339.541</v>
      </c>
      <c r="K2051">
        <v>284.14699999999999</v>
      </c>
      <c r="L2051">
        <v>444.077</v>
      </c>
      <c r="M2051">
        <v>327.63499999999999</v>
      </c>
      <c r="N2051" s="1">
        <f t="shared" ref="N2051:N2114" si="65">AVERAGE(J2051:M2051)</f>
        <v>348.84999999999997</v>
      </c>
    </row>
    <row r="2052" spans="1:14">
      <c r="A2052" t="s">
        <v>24413</v>
      </c>
      <c r="B2052" t="s">
        <v>24412</v>
      </c>
      <c r="D2052">
        <v>203.238</v>
      </c>
      <c r="E2052">
        <v>27.8691</v>
      </c>
      <c r="F2052">
        <v>268.36099999999999</v>
      </c>
      <c r="G2052">
        <v>51.568899999999999</v>
      </c>
      <c r="H2052" s="1">
        <f t="shared" si="64"/>
        <v>137.75925000000001</v>
      </c>
      <c r="J2052">
        <v>23.0123</v>
      </c>
      <c r="K2052">
        <v>13.849</v>
      </c>
      <c r="L2052">
        <v>39.505200000000002</v>
      </c>
      <c r="M2052">
        <v>25.9224</v>
      </c>
      <c r="N2052" s="1">
        <f t="shared" si="65"/>
        <v>25.572225</v>
      </c>
    </row>
    <row r="2053" spans="1:14">
      <c r="A2053" t="s">
        <v>24411</v>
      </c>
      <c r="B2053" t="s">
        <v>24410</v>
      </c>
      <c r="D2053">
        <v>2.4525899999999998</v>
      </c>
      <c r="E2053">
        <v>14.478999999999999</v>
      </c>
      <c r="F2053">
        <v>1.81732</v>
      </c>
      <c r="G2053">
        <v>0</v>
      </c>
      <c r="H2053" s="1">
        <f t="shared" si="64"/>
        <v>4.6872274999999997</v>
      </c>
      <c r="J2053">
        <v>1.0822799999999999</v>
      </c>
      <c r="K2053">
        <v>1.2390399999999999</v>
      </c>
      <c r="L2053">
        <v>0</v>
      </c>
      <c r="M2053">
        <v>0</v>
      </c>
      <c r="N2053" s="1">
        <f t="shared" si="65"/>
        <v>0.58033000000000001</v>
      </c>
    </row>
    <row r="2054" spans="1:14">
      <c r="A2054" t="s">
        <v>24409</v>
      </c>
      <c r="B2054" t="s">
        <v>24408</v>
      </c>
      <c r="D2054">
        <v>5.17402E-2</v>
      </c>
      <c r="E2054">
        <v>3.6407099999999998E-2</v>
      </c>
      <c r="F2054">
        <v>4.5605899999999998E-2</v>
      </c>
      <c r="G2054">
        <v>0.13617899999999999</v>
      </c>
      <c r="H2054" s="1">
        <f t="shared" si="64"/>
        <v>6.7483049999999989E-2</v>
      </c>
      <c r="J2054">
        <v>3.8446599999999997E-2</v>
      </c>
      <c r="K2054">
        <v>8.2441700000000007E-2</v>
      </c>
      <c r="L2054">
        <v>4.5904599999999997E-2</v>
      </c>
      <c r="M2054">
        <v>9.3700900000000004E-2</v>
      </c>
      <c r="N2054" s="1">
        <f t="shared" si="65"/>
        <v>6.5123449999999999E-2</v>
      </c>
    </row>
    <row r="2055" spans="1:14">
      <c r="A2055" t="s">
        <v>24407</v>
      </c>
      <c r="B2055" t="s">
        <v>24406</v>
      </c>
      <c r="D2055">
        <v>0</v>
      </c>
      <c r="E2055">
        <v>1.39752E-2</v>
      </c>
      <c r="F2055">
        <v>0</v>
      </c>
      <c r="G2055">
        <v>0.10718999999999999</v>
      </c>
      <c r="H2055" s="1">
        <f t="shared" si="64"/>
        <v>3.02913E-2</v>
      </c>
      <c r="J2055">
        <v>1.4721100000000001E-2</v>
      </c>
      <c r="K2055">
        <v>1.35576E-2</v>
      </c>
      <c r="L2055">
        <v>0</v>
      </c>
      <c r="M2055">
        <v>5.58139E-2</v>
      </c>
      <c r="N2055" s="1">
        <f t="shared" si="65"/>
        <v>2.1023150000000001E-2</v>
      </c>
    </row>
    <row r="2056" spans="1:14">
      <c r="A2056" t="s">
        <v>24405</v>
      </c>
      <c r="B2056" t="s">
        <v>24404</v>
      </c>
      <c r="D2056">
        <v>0.828457</v>
      </c>
      <c r="E2056">
        <v>1.97756</v>
      </c>
      <c r="F2056">
        <v>1.5934299999999999</v>
      </c>
      <c r="G2056">
        <v>2.5681799999999999</v>
      </c>
      <c r="H2056" s="1">
        <f t="shared" si="64"/>
        <v>1.7419067499999998</v>
      </c>
      <c r="J2056">
        <v>0.99684399999999995</v>
      </c>
      <c r="K2056">
        <v>2.1724700000000001</v>
      </c>
      <c r="L2056">
        <v>1.7750900000000001</v>
      </c>
      <c r="M2056">
        <v>3.8127200000000001</v>
      </c>
      <c r="N2056" s="1">
        <f t="shared" si="65"/>
        <v>2.1892810000000003</v>
      </c>
    </row>
    <row r="2057" spans="1:14">
      <c r="A2057" t="s">
        <v>24403</v>
      </c>
      <c r="B2057" t="s">
        <v>24402</v>
      </c>
      <c r="D2057">
        <v>0.19733000000000001</v>
      </c>
      <c r="E2057">
        <v>7.1297100000000002E-2</v>
      </c>
      <c r="F2057">
        <v>0.63308500000000001</v>
      </c>
      <c r="G2057">
        <v>0.30046400000000001</v>
      </c>
      <c r="H2057" s="1">
        <f t="shared" si="64"/>
        <v>0.30054402499999999</v>
      </c>
      <c r="J2057">
        <v>0.17302699999999999</v>
      </c>
      <c r="K2057">
        <v>6.2260299999999998E-2</v>
      </c>
      <c r="L2057">
        <v>0.74960700000000002</v>
      </c>
      <c r="M2057">
        <v>0.67808199999999996</v>
      </c>
      <c r="N2057" s="1">
        <f t="shared" si="65"/>
        <v>0.41574407499999999</v>
      </c>
    </row>
    <row r="2058" spans="1:14">
      <c r="A2058" t="s">
        <v>24401</v>
      </c>
      <c r="B2058" t="s">
        <v>24400</v>
      </c>
      <c r="D2058">
        <v>1.1779599999999999E-2</v>
      </c>
      <c r="E2058">
        <v>0</v>
      </c>
      <c r="F2058">
        <v>0.13086500000000001</v>
      </c>
      <c r="G2058">
        <v>0.21459</v>
      </c>
      <c r="H2058" s="1">
        <f t="shared" si="64"/>
        <v>8.9308650000000003E-2</v>
      </c>
      <c r="J2058">
        <v>1.1668899999999999E-2</v>
      </c>
      <c r="K2058">
        <v>0</v>
      </c>
      <c r="L2058">
        <v>0.13205</v>
      </c>
      <c r="M2058">
        <v>0.494728</v>
      </c>
      <c r="N2058" s="1">
        <f t="shared" si="65"/>
        <v>0.15961172500000001</v>
      </c>
    </row>
    <row r="2059" spans="1:14">
      <c r="A2059" t="s">
        <v>24399</v>
      </c>
      <c r="B2059" t="s">
        <v>24398</v>
      </c>
      <c r="D2059">
        <v>0.10860599999999999</v>
      </c>
      <c r="E2059">
        <v>0</v>
      </c>
      <c r="F2059">
        <v>0.83811899999999995</v>
      </c>
      <c r="G2059">
        <v>2.04894</v>
      </c>
      <c r="H2059" s="1">
        <f t="shared" si="64"/>
        <v>0.74891624999999995</v>
      </c>
      <c r="J2059">
        <v>0</v>
      </c>
      <c r="K2059">
        <v>0</v>
      </c>
      <c r="L2059">
        <v>0.42398799999999998</v>
      </c>
      <c r="M2059">
        <v>2.6033599999999999</v>
      </c>
      <c r="N2059" s="1">
        <f t="shared" si="65"/>
        <v>0.75683699999999998</v>
      </c>
    </row>
    <row r="2060" spans="1:14">
      <c r="A2060" t="s">
        <v>24397</v>
      </c>
      <c r="B2060" t="s">
        <v>24396</v>
      </c>
      <c r="D2060">
        <v>0</v>
      </c>
      <c r="E2060">
        <v>7.5572200000000006E-2</v>
      </c>
      <c r="F2060">
        <v>0.28659699999999999</v>
      </c>
      <c r="G2060">
        <v>0</v>
      </c>
      <c r="H2060" s="1">
        <f t="shared" si="64"/>
        <v>9.0542299999999992E-2</v>
      </c>
      <c r="J2060">
        <v>7.9598699999999994E-2</v>
      </c>
      <c r="K2060">
        <v>0.293209</v>
      </c>
      <c r="L2060">
        <v>0.29088399999999998</v>
      </c>
      <c r="M2060">
        <v>0.29725499999999999</v>
      </c>
      <c r="N2060" s="1">
        <f t="shared" si="65"/>
        <v>0.24023667500000001</v>
      </c>
    </row>
    <row r="2061" spans="1:14">
      <c r="A2061" t="s">
        <v>24395</v>
      </c>
      <c r="B2061" t="s">
        <v>24394</v>
      </c>
      <c r="D2061">
        <v>28.758800000000001</v>
      </c>
      <c r="E2061">
        <v>21.3066</v>
      </c>
      <c r="F2061">
        <v>22.6462</v>
      </c>
      <c r="G2061">
        <v>12.952</v>
      </c>
      <c r="H2061" s="1">
        <f t="shared" si="64"/>
        <v>21.415900000000001</v>
      </c>
      <c r="J2061">
        <v>23.671500000000002</v>
      </c>
      <c r="K2061">
        <v>20.726500000000001</v>
      </c>
      <c r="L2061">
        <v>16.9161</v>
      </c>
      <c r="M2061">
        <v>16.432700000000001</v>
      </c>
      <c r="N2061" s="1">
        <f t="shared" si="65"/>
        <v>19.436700000000002</v>
      </c>
    </row>
    <row r="2062" spans="1:14">
      <c r="A2062" t="s">
        <v>24393</v>
      </c>
      <c r="B2062" t="s">
        <v>24392</v>
      </c>
      <c r="D2062">
        <v>0</v>
      </c>
      <c r="E2062">
        <v>1.5914399999999999E-2</v>
      </c>
      <c r="F2062">
        <v>3.0701099999999999E-2</v>
      </c>
      <c r="G2062">
        <v>6.0566399999999999E-2</v>
      </c>
      <c r="H2062" s="1">
        <f t="shared" si="64"/>
        <v>2.6795474999999999E-2</v>
      </c>
      <c r="J2062">
        <v>0</v>
      </c>
      <c r="K2062">
        <v>3.0932000000000001E-2</v>
      </c>
      <c r="L2062">
        <v>6.1786199999999999E-2</v>
      </c>
      <c r="M2062">
        <v>0.22078400000000001</v>
      </c>
      <c r="N2062" s="1">
        <f t="shared" si="65"/>
        <v>7.8375550000000002E-2</v>
      </c>
    </row>
    <row r="2063" spans="1:14">
      <c r="A2063" t="s">
        <v>24391</v>
      </c>
      <c r="B2063" t="s">
        <v>24390</v>
      </c>
      <c r="D2063">
        <v>2.3997700000000002</v>
      </c>
      <c r="E2063">
        <v>3.8945500000000002</v>
      </c>
      <c r="F2063">
        <v>5.23325</v>
      </c>
      <c r="G2063">
        <v>8.4022699999999997</v>
      </c>
      <c r="H2063" s="1">
        <f t="shared" si="64"/>
        <v>4.9824599999999997</v>
      </c>
      <c r="J2063">
        <v>4.8480800000000004</v>
      </c>
      <c r="K2063">
        <v>4.8100500000000004</v>
      </c>
      <c r="L2063">
        <v>8.4119200000000003</v>
      </c>
      <c r="M2063">
        <v>12.396000000000001</v>
      </c>
      <c r="N2063" s="1">
        <f t="shared" si="65"/>
        <v>7.6165125000000007</v>
      </c>
    </row>
    <row r="2064" spans="1:14">
      <c r="A2064" t="s">
        <v>24389</v>
      </c>
      <c r="B2064" t="s">
        <v>24388</v>
      </c>
      <c r="D2064">
        <v>5.6806999999999999</v>
      </c>
      <c r="E2064">
        <v>3.3112300000000001</v>
      </c>
      <c r="F2064">
        <v>21.737100000000002</v>
      </c>
      <c r="G2064">
        <v>17.214300000000001</v>
      </c>
      <c r="H2064" s="1">
        <f t="shared" si="64"/>
        <v>11.985832500000001</v>
      </c>
      <c r="J2064">
        <v>5.0687199999999999</v>
      </c>
      <c r="K2064">
        <v>3.6477200000000001</v>
      </c>
      <c r="L2064">
        <v>23.098500000000001</v>
      </c>
      <c r="M2064">
        <v>17.982600000000001</v>
      </c>
      <c r="N2064" s="1">
        <f t="shared" si="65"/>
        <v>12.449384999999999</v>
      </c>
    </row>
    <row r="2065" spans="1:14">
      <c r="A2065" t="s">
        <v>24387</v>
      </c>
      <c r="B2065" t="s">
        <v>24386</v>
      </c>
      <c r="D2065">
        <v>5.6395600000000004</v>
      </c>
      <c r="E2065">
        <v>33.534999999999997</v>
      </c>
      <c r="F2065">
        <v>6.7653800000000004</v>
      </c>
      <c r="G2065">
        <v>44.863900000000001</v>
      </c>
      <c r="H2065" s="1">
        <f t="shared" si="64"/>
        <v>22.700960000000002</v>
      </c>
      <c r="J2065">
        <v>25.3459</v>
      </c>
      <c r="K2065">
        <v>77.279799999999994</v>
      </c>
      <c r="L2065">
        <v>35.924999999999997</v>
      </c>
      <c r="M2065">
        <v>71.069000000000003</v>
      </c>
      <c r="N2065" s="1">
        <f t="shared" si="65"/>
        <v>52.404925000000006</v>
      </c>
    </row>
    <row r="2066" spans="1:14">
      <c r="A2066" t="s">
        <v>24385</v>
      </c>
      <c r="B2066" t="s">
        <v>24384</v>
      </c>
      <c r="D2066">
        <v>3.5786500000000001</v>
      </c>
      <c r="E2066">
        <v>6.6834100000000003</v>
      </c>
      <c r="F2066">
        <v>6.6215599999999997</v>
      </c>
      <c r="G2066">
        <v>9.0349900000000005</v>
      </c>
      <c r="H2066" s="1">
        <f t="shared" si="64"/>
        <v>6.4796525000000003</v>
      </c>
      <c r="J2066">
        <v>9.4991900000000005</v>
      </c>
      <c r="K2066">
        <v>12.269</v>
      </c>
      <c r="L2066">
        <v>10.291499999999999</v>
      </c>
      <c r="M2066">
        <v>14.795299999999999</v>
      </c>
      <c r="N2066" s="1">
        <f t="shared" si="65"/>
        <v>11.7137475</v>
      </c>
    </row>
    <row r="2067" spans="1:14">
      <c r="A2067" t="s">
        <v>24383</v>
      </c>
      <c r="B2067" t="s">
        <v>24382</v>
      </c>
      <c r="D2067">
        <v>2.4422700000000002</v>
      </c>
      <c r="E2067">
        <v>3.47892</v>
      </c>
      <c r="F2067">
        <v>16.938300000000002</v>
      </c>
      <c r="G2067">
        <v>15.000400000000001</v>
      </c>
      <c r="H2067" s="1">
        <f t="shared" si="64"/>
        <v>9.4649725</v>
      </c>
      <c r="J2067">
        <v>3.0615299999999999</v>
      </c>
      <c r="K2067">
        <v>2.8352900000000001</v>
      </c>
      <c r="L2067">
        <v>12.888</v>
      </c>
      <c r="M2067">
        <v>18.985099999999999</v>
      </c>
      <c r="N2067" s="1">
        <f t="shared" si="65"/>
        <v>9.4424799999999998</v>
      </c>
    </row>
    <row r="2068" spans="1:14">
      <c r="A2068" t="s">
        <v>24381</v>
      </c>
      <c r="B2068" t="s">
        <v>24380</v>
      </c>
      <c r="D2068">
        <v>11.174799999999999</v>
      </c>
      <c r="E2068">
        <v>18.634499999999999</v>
      </c>
      <c r="F2068">
        <v>127.572</v>
      </c>
      <c r="G2068">
        <v>135.94200000000001</v>
      </c>
      <c r="H2068" s="1">
        <f t="shared" si="64"/>
        <v>73.330825000000004</v>
      </c>
      <c r="J2068">
        <v>8.7227999999999994</v>
      </c>
      <c r="K2068">
        <v>11.82</v>
      </c>
      <c r="L2068">
        <v>98.339299999999994</v>
      </c>
      <c r="M2068">
        <v>136.667</v>
      </c>
      <c r="N2068" s="1">
        <f t="shared" si="65"/>
        <v>63.887275000000002</v>
      </c>
    </row>
    <row r="2069" spans="1:14">
      <c r="A2069" t="s">
        <v>24379</v>
      </c>
      <c r="B2069" t="s">
        <v>24378</v>
      </c>
      <c r="D2069">
        <v>25.451699999999999</v>
      </c>
      <c r="E2069">
        <v>17.8626</v>
      </c>
      <c r="F2069">
        <v>58.264400000000002</v>
      </c>
      <c r="G2069">
        <v>29.083200000000001</v>
      </c>
      <c r="H2069" s="1">
        <f t="shared" si="64"/>
        <v>32.665475000000001</v>
      </c>
      <c r="J2069">
        <v>31.878900000000002</v>
      </c>
      <c r="K2069">
        <v>19.4818</v>
      </c>
      <c r="L2069">
        <v>52.110700000000001</v>
      </c>
      <c r="M2069">
        <v>34.359400000000001</v>
      </c>
      <c r="N2069" s="1">
        <f t="shared" si="65"/>
        <v>34.457700000000003</v>
      </c>
    </row>
    <row r="2070" spans="1:14">
      <c r="A2070" t="s">
        <v>24377</v>
      </c>
      <c r="B2070" t="s">
        <v>24376</v>
      </c>
      <c r="D2070">
        <v>2.9544800000000002</v>
      </c>
      <c r="E2070">
        <v>3.0219299999999998</v>
      </c>
      <c r="F2070">
        <v>18.881399999999999</v>
      </c>
      <c r="G2070">
        <v>13.0129</v>
      </c>
      <c r="H2070" s="1">
        <f t="shared" si="64"/>
        <v>9.4676775000000006</v>
      </c>
      <c r="J2070">
        <v>4.6570499999999999</v>
      </c>
      <c r="K2070">
        <v>3.4937299999999998</v>
      </c>
      <c r="L2070">
        <v>17.363399999999999</v>
      </c>
      <c r="M2070">
        <v>14.8345</v>
      </c>
      <c r="N2070" s="1">
        <f t="shared" si="65"/>
        <v>10.087169999999999</v>
      </c>
    </row>
    <row r="2071" spans="1:14">
      <c r="A2071" t="s">
        <v>24375</v>
      </c>
      <c r="B2071" t="s">
        <v>24374</v>
      </c>
      <c r="D2071">
        <v>14.997999999999999</v>
      </c>
      <c r="E2071">
        <v>18.269100000000002</v>
      </c>
      <c r="F2071">
        <v>88.565200000000004</v>
      </c>
      <c r="G2071">
        <v>81.002200000000002</v>
      </c>
      <c r="H2071" s="1">
        <f t="shared" si="64"/>
        <v>50.708624999999998</v>
      </c>
      <c r="J2071">
        <v>19.099799999999998</v>
      </c>
      <c r="K2071">
        <v>15.135400000000001</v>
      </c>
      <c r="L2071">
        <v>83.439300000000003</v>
      </c>
      <c r="M2071">
        <v>82.293800000000005</v>
      </c>
      <c r="N2071" s="1">
        <f t="shared" si="65"/>
        <v>49.992075</v>
      </c>
    </row>
    <row r="2072" spans="1:14">
      <c r="A2072" t="s">
        <v>24373</v>
      </c>
      <c r="B2072" t="s">
        <v>24372</v>
      </c>
      <c r="D2072">
        <v>54.574300000000001</v>
      </c>
      <c r="E2072">
        <v>48.429499999999997</v>
      </c>
      <c r="F2072">
        <v>100.92400000000001</v>
      </c>
      <c r="G2072">
        <v>89.321700000000007</v>
      </c>
      <c r="H2072" s="1">
        <f t="shared" si="64"/>
        <v>73.312375000000003</v>
      </c>
      <c r="J2072">
        <v>53.4878</v>
      </c>
      <c r="K2072">
        <v>47.119399999999999</v>
      </c>
      <c r="L2072">
        <v>90.849800000000002</v>
      </c>
      <c r="M2072">
        <v>89.744200000000006</v>
      </c>
      <c r="N2072" s="1">
        <f t="shared" si="65"/>
        <v>70.300299999999993</v>
      </c>
    </row>
    <row r="2073" spans="1:14">
      <c r="A2073" t="s">
        <v>24371</v>
      </c>
      <c r="B2073" t="s">
        <v>24370</v>
      </c>
      <c r="D2073">
        <v>10.083399999999999</v>
      </c>
      <c r="E2073">
        <v>13.8011</v>
      </c>
      <c r="F2073">
        <v>24.136600000000001</v>
      </c>
      <c r="G2073">
        <v>31.017800000000001</v>
      </c>
      <c r="H2073" s="1">
        <f t="shared" si="64"/>
        <v>19.759725000000003</v>
      </c>
      <c r="J2073">
        <v>12.42</v>
      </c>
      <c r="K2073">
        <v>14.565799999999999</v>
      </c>
      <c r="L2073">
        <v>27.8964</v>
      </c>
      <c r="M2073">
        <v>27.8414</v>
      </c>
      <c r="N2073" s="1">
        <f t="shared" si="65"/>
        <v>20.680900000000001</v>
      </c>
    </row>
    <row r="2074" spans="1:14">
      <c r="A2074" t="s">
        <v>24369</v>
      </c>
      <c r="B2074" t="s">
        <v>24368</v>
      </c>
      <c r="D2074">
        <v>17.2439</v>
      </c>
      <c r="E2074">
        <v>19.975999999999999</v>
      </c>
      <c r="F2074">
        <v>60.274999999999999</v>
      </c>
      <c r="G2074">
        <v>65.123599999999996</v>
      </c>
      <c r="H2074" s="1">
        <f t="shared" si="64"/>
        <v>40.654624999999996</v>
      </c>
      <c r="J2074">
        <v>21.364699999999999</v>
      </c>
      <c r="K2074">
        <v>21.287500000000001</v>
      </c>
      <c r="L2074">
        <v>57.273499999999999</v>
      </c>
      <c r="M2074">
        <v>69.936199999999999</v>
      </c>
      <c r="N2074" s="1">
        <f t="shared" si="65"/>
        <v>42.465474999999998</v>
      </c>
    </row>
    <row r="2075" spans="1:14">
      <c r="A2075" t="s">
        <v>24367</v>
      </c>
      <c r="B2075" t="s">
        <v>24366</v>
      </c>
      <c r="D2075">
        <v>33.3568</v>
      </c>
      <c r="E2075">
        <v>38.5946</v>
      </c>
      <c r="F2075">
        <v>20.6448</v>
      </c>
      <c r="G2075">
        <v>19.0306</v>
      </c>
      <c r="H2075" s="1">
        <f t="shared" si="64"/>
        <v>27.906700000000001</v>
      </c>
      <c r="J2075">
        <v>33.794899999999998</v>
      </c>
      <c r="K2075">
        <v>40.227899999999998</v>
      </c>
      <c r="L2075">
        <v>16.252600000000001</v>
      </c>
      <c r="M2075">
        <v>25.448</v>
      </c>
      <c r="N2075" s="1">
        <f t="shared" si="65"/>
        <v>28.93085</v>
      </c>
    </row>
    <row r="2076" spans="1:14">
      <c r="A2076" t="s">
        <v>24365</v>
      </c>
      <c r="B2076" t="s">
        <v>24364</v>
      </c>
      <c r="D2076">
        <v>4.7223600000000001</v>
      </c>
      <c r="E2076">
        <v>6.7181300000000004</v>
      </c>
      <c r="F2076">
        <v>26.625699999999998</v>
      </c>
      <c r="G2076">
        <v>20.393699999999999</v>
      </c>
      <c r="H2076" s="1">
        <f t="shared" si="64"/>
        <v>14.6149725</v>
      </c>
      <c r="J2076">
        <v>6.7127100000000004</v>
      </c>
      <c r="K2076">
        <v>6.7636700000000003</v>
      </c>
      <c r="L2076">
        <v>26.697299999999998</v>
      </c>
      <c r="M2076">
        <v>26.523099999999999</v>
      </c>
      <c r="N2076" s="1">
        <f t="shared" si="65"/>
        <v>16.674194999999997</v>
      </c>
    </row>
    <row r="2077" spans="1:14">
      <c r="A2077" t="s">
        <v>24363</v>
      </c>
      <c r="B2077" t="s">
        <v>24362</v>
      </c>
      <c r="D2077">
        <v>5.1394099999999998</v>
      </c>
      <c r="E2077">
        <v>5.6954099999999999</v>
      </c>
      <c r="F2077">
        <v>47.643099999999997</v>
      </c>
      <c r="G2077">
        <v>42.765700000000002</v>
      </c>
      <c r="H2077" s="1">
        <f t="shared" si="64"/>
        <v>25.310904999999998</v>
      </c>
      <c r="J2077">
        <v>6.6022699999999999</v>
      </c>
      <c r="K2077">
        <v>4.0476000000000001</v>
      </c>
      <c r="L2077">
        <v>41.558399999999999</v>
      </c>
      <c r="M2077">
        <v>43.213299999999997</v>
      </c>
      <c r="N2077" s="1">
        <f t="shared" si="65"/>
        <v>23.855392500000001</v>
      </c>
    </row>
    <row r="2078" spans="1:14">
      <c r="A2078" t="s">
        <v>24361</v>
      </c>
      <c r="B2078" t="s">
        <v>24360</v>
      </c>
      <c r="D2078">
        <v>8.0731999999999999</v>
      </c>
      <c r="E2078">
        <v>17.434799999999999</v>
      </c>
      <c r="F2078">
        <v>75.174999999999997</v>
      </c>
      <c r="G2078">
        <v>104.131</v>
      </c>
      <c r="H2078" s="1">
        <f t="shared" si="64"/>
        <v>51.203499999999998</v>
      </c>
      <c r="J2078">
        <v>6.8322799999999999</v>
      </c>
      <c r="K2078">
        <v>14.288399999999999</v>
      </c>
      <c r="L2078">
        <v>52.741399999999999</v>
      </c>
      <c r="M2078">
        <v>93.497200000000007</v>
      </c>
      <c r="N2078" s="1">
        <f t="shared" si="65"/>
        <v>41.839820000000003</v>
      </c>
    </row>
    <row r="2079" spans="1:14">
      <c r="A2079" t="s">
        <v>24359</v>
      </c>
      <c r="B2079" t="s">
        <v>24358</v>
      </c>
      <c r="D2079">
        <v>16.572399999999998</v>
      </c>
      <c r="E2079">
        <v>25.5776</v>
      </c>
      <c r="F2079">
        <v>25.642700000000001</v>
      </c>
      <c r="G2079">
        <v>37.071399999999997</v>
      </c>
      <c r="H2079" s="1">
        <f t="shared" si="64"/>
        <v>26.216024999999998</v>
      </c>
      <c r="J2079">
        <v>21.4358</v>
      </c>
      <c r="K2079">
        <v>25.591699999999999</v>
      </c>
      <c r="L2079">
        <v>26.8005</v>
      </c>
      <c r="M2079">
        <v>40.671799999999998</v>
      </c>
      <c r="N2079" s="1">
        <f t="shared" si="65"/>
        <v>28.624949999999998</v>
      </c>
    </row>
    <row r="2080" spans="1:14">
      <c r="A2080" t="s">
        <v>24357</v>
      </c>
      <c r="B2080" t="s">
        <v>24356</v>
      </c>
      <c r="D2080">
        <v>29.177700000000002</v>
      </c>
      <c r="E2080">
        <v>56.495600000000003</v>
      </c>
      <c r="F2080">
        <v>49.232500000000002</v>
      </c>
      <c r="G2080">
        <v>75.110500000000002</v>
      </c>
      <c r="H2080" s="1">
        <f t="shared" si="64"/>
        <v>52.504075</v>
      </c>
      <c r="J2080">
        <v>33.7318</v>
      </c>
      <c r="K2080">
        <v>46.300600000000003</v>
      </c>
      <c r="L2080">
        <v>42.179600000000001</v>
      </c>
      <c r="M2080">
        <v>70.937200000000004</v>
      </c>
      <c r="N2080" s="1">
        <f t="shared" si="65"/>
        <v>48.287300000000002</v>
      </c>
    </row>
    <row r="2081" spans="1:14">
      <c r="A2081" t="s">
        <v>24355</v>
      </c>
      <c r="B2081" t="s">
        <v>24354</v>
      </c>
      <c r="D2081">
        <v>38.639000000000003</v>
      </c>
      <c r="E2081">
        <v>39.869500000000002</v>
      </c>
      <c r="F2081">
        <v>61.23</v>
      </c>
      <c r="G2081">
        <v>52.993200000000002</v>
      </c>
      <c r="H2081" s="1">
        <f t="shared" si="64"/>
        <v>48.182924999999997</v>
      </c>
      <c r="J2081">
        <v>57.903799999999997</v>
      </c>
      <c r="K2081">
        <v>41.723500000000001</v>
      </c>
      <c r="L2081">
        <v>66.565200000000004</v>
      </c>
      <c r="M2081">
        <v>56.072099999999999</v>
      </c>
      <c r="N2081" s="1">
        <f t="shared" si="65"/>
        <v>55.56615</v>
      </c>
    </row>
    <row r="2082" spans="1:14">
      <c r="A2082" t="s">
        <v>24353</v>
      </c>
      <c r="B2082" t="s">
        <v>24352</v>
      </c>
      <c r="D2082">
        <v>43.305599999999998</v>
      </c>
      <c r="E2082">
        <v>64.400400000000005</v>
      </c>
      <c r="F2082">
        <v>49.608400000000003</v>
      </c>
      <c r="G2082">
        <v>52.273800000000001</v>
      </c>
      <c r="H2082" s="1">
        <f t="shared" si="64"/>
        <v>52.39705</v>
      </c>
      <c r="J2082">
        <v>55.905099999999997</v>
      </c>
      <c r="K2082">
        <v>57.591200000000001</v>
      </c>
      <c r="L2082">
        <v>44.683300000000003</v>
      </c>
      <c r="M2082">
        <v>50.442799999999998</v>
      </c>
      <c r="N2082" s="1">
        <f t="shared" si="65"/>
        <v>52.1556</v>
      </c>
    </row>
    <row r="2083" spans="1:14">
      <c r="A2083" t="s">
        <v>24351</v>
      </c>
      <c r="B2083" t="s">
        <v>24350</v>
      </c>
      <c r="D2083">
        <v>21.9695</v>
      </c>
      <c r="E2083">
        <v>3.7715399999999999</v>
      </c>
      <c r="F2083">
        <v>125.306</v>
      </c>
      <c r="G2083">
        <v>21.7163</v>
      </c>
      <c r="H2083" s="1">
        <f t="shared" si="64"/>
        <v>43.190834999999993</v>
      </c>
      <c r="J2083">
        <v>40.464700000000001</v>
      </c>
      <c r="K2083">
        <v>3.40726</v>
      </c>
      <c r="L2083">
        <v>141.08699999999999</v>
      </c>
      <c r="M2083">
        <v>21.9087</v>
      </c>
      <c r="N2083" s="1">
        <f t="shared" si="65"/>
        <v>51.716915</v>
      </c>
    </row>
    <row r="2084" spans="1:14">
      <c r="A2084" t="s">
        <v>24349</v>
      </c>
      <c r="B2084" t="s">
        <v>24348</v>
      </c>
      <c r="D2084">
        <v>222.00200000000001</v>
      </c>
      <c r="E2084">
        <v>292.35399999999998</v>
      </c>
      <c r="F2084">
        <v>222.017</v>
      </c>
      <c r="G2084">
        <v>249.53100000000001</v>
      </c>
      <c r="H2084" s="1">
        <f t="shared" si="64"/>
        <v>246.476</v>
      </c>
      <c r="J2084">
        <v>280.47000000000003</v>
      </c>
      <c r="K2084">
        <v>282.94600000000003</v>
      </c>
      <c r="L2084">
        <v>200.05</v>
      </c>
      <c r="M2084">
        <v>279.31</v>
      </c>
      <c r="N2084" s="1">
        <f t="shared" si="65"/>
        <v>260.69400000000002</v>
      </c>
    </row>
    <row r="2085" spans="1:14">
      <c r="A2085" t="s">
        <v>24347</v>
      </c>
      <c r="B2085" t="s">
        <v>24346</v>
      </c>
      <c r="D2085">
        <v>9.02163</v>
      </c>
      <c r="E2085">
        <v>9.3181200000000004</v>
      </c>
      <c r="F2085">
        <v>20.0029</v>
      </c>
      <c r="G2085">
        <v>11.5321</v>
      </c>
      <c r="H2085" s="1">
        <f t="shared" si="64"/>
        <v>12.468687500000001</v>
      </c>
      <c r="J2085">
        <v>15.566000000000001</v>
      </c>
      <c r="K2085">
        <v>12.154400000000001</v>
      </c>
      <c r="L2085">
        <v>21.766400000000001</v>
      </c>
      <c r="M2085">
        <v>19.107800000000001</v>
      </c>
      <c r="N2085" s="1">
        <f t="shared" si="65"/>
        <v>17.14865</v>
      </c>
    </row>
    <row r="2086" spans="1:14">
      <c r="A2086" t="s">
        <v>24345</v>
      </c>
      <c r="B2086" t="s">
        <v>24344</v>
      </c>
      <c r="D2086">
        <v>0.82143299999999997</v>
      </c>
      <c r="E2086">
        <v>1.09351</v>
      </c>
      <c r="F2086">
        <v>3.34856</v>
      </c>
      <c r="G2086">
        <v>2.2711299999999999</v>
      </c>
      <c r="H2086" s="1">
        <f t="shared" si="64"/>
        <v>1.8836582499999999</v>
      </c>
      <c r="J2086">
        <v>1.37199</v>
      </c>
      <c r="K2086">
        <v>0.96789899999999995</v>
      </c>
      <c r="L2086">
        <v>6.2612399999999999</v>
      </c>
      <c r="M2086">
        <v>4.5505500000000003</v>
      </c>
      <c r="N2086" s="1">
        <f t="shared" si="65"/>
        <v>3.2879197500000004</v>
      </c>
    </row>
    <row r="2087" spans="1:14">
      <c r="A2087" t="s">
        <v>24343</v>
      </c>
      <c r="B2087" t="s">
        <v>24342</v>
      </c>
      <c r="D2087">
        <v>0</v>
      </c>
      <c r="E2087">
        <v>0.12873599999999999</v>
      </c>
      <c r="F2087">
        <v>9.4594899999999996E-2</v>
      </c>
      <c r="G2087">
        <v>0.18922</v>
      </c>
      <c r="H2087" s="1">
        <f t="shared" si="64"/>
        <v>0.103137725</v>
      </c>
      <c r="J2087">
        <v>0.271096</v>
      </c>
      <c r="K2087">
        <v>9.9511500000000003E-2</v>
      </c>
      <c r="L2087">
        <v>0.28602899999999998</v>
      </c>
      <c r="M2087">
        <v>0.29144700000000001</v>
      </c>
      <c r="N2087" s="1">
        <f t="shared" si="65"/>
        <v>0.23702087499999999</v>
      </c>
    </row>
    <row r="2088" spans="1:14">
      <c r="A2088" t="s">
        <v>24341</v>
      </c>
      <c r="B2088" t="s">
        <v>24340</v>
      </c>
      <c r="D2088">
        <v>2.2330700000000001</v>
      </c>
      <c r="E2088">
        <v>4.2607499999999998</v>
      </c>
      <c r="F2088">
        <v>3.0048300000000001</v>
      </c>
      <c r="G2088">
        <v>2.0918199999999998</v>
      </c>
      <c r="H2088" s="1">
        <f t="shared" si="64"/>
        <v>2.8976175</v>
      </c>
      <c r="J2088">
        <v>8.0581899999999997</v>
      </c>
      <c r="K2088">
        <v>6.5209099999999998</v>
      </c>
      <c r="L2088">
        <v>6.6779299999999999</v>
      </c>
      <c r="M2088">
        <v>6.8254700000000001</v>
      </c>
      <c r="N2088" s="1">
        <f t="shared" si="65"/>
        <v>7.0206249999999999</v>
      </c>
    </row>
    <row r="2089" spans="1:14">
      <c r="A2089" t="s">
        <v>24339</v>
      </c>
      <c r="B2089" t="s">
        <v>24338</v>
      </c>
      <c r="D2089">
        <v>1.2132000000000001</v>
      </c>
      <c r="E2089">
        <v>1.10883</v>
      </c>
      <c r="F2089">
        <v>8.2758000000000003</v>
      </c>
      <c r="G2089">
        <v>9.8071800000000007</v>
      </c>
      <c r="H2089" s="1">
        <f t="shared" si="64"/>
        <v>5.1012525000000002</v>
      </c>
      <c r="J2089">
        <v>1.0422199999999999</v>
      </c>
      <c r="K2089">
        <v>1.0397700000000001</v>
      </c>
      <c r="L2089">
        <v>9.9148300000000003</v>
      </c>
      <c r="M2089">
        <v>8.0034399999999994</v>
      </c>
      <c r="N2089" s="1">
        <f t="shared" si="65"/>
        <v>5.0000649999999993</v>
      </c>
    </row>
    <row r="2090" spans="1:14">
      <c r="A2090" t="s">
        <v>24337</v>
      </c>
      <c r="B2090" t="s">
        <v>24336</v>
      </c>
      <c r="D2090">
        <v>4.0175900000000002</v>
      </c>
      <c r="E2090">
        <v>3.5653999999999999</v>
      </c>
      <c r="F2090">
        <v>8.7984899999999993</v>
      </c>
      <c r="G2090">
        <v>7.15822</v>
      </c>
      <c r="H2090" s="1">
        <f t="shared" si="64"/>
        <v>5.884925</v>
      </c>
      <c r="J2090">
        <v>3.9515099999999999</v>
      </c>
      <c r="K2090">
        <v>3.0272800000000002</v>
      </c>
      <c r="L2090">
        <v>9.1264299999999992</v>
      </c>
      <c r="M2090">
        <v>7.7665600000000001</v>
      </c>
      <c r="N2090" s="1">
        <f t="shared" si="65"/>
        <v>5.9679450000000003</v>
      </c>
    </row>
    <row r="2091" spans="1:14">
      <c r="A2091" t="s">
        <v>24335</v>
      </c>
      <c r="B2091" t="s">
        <v>24334</v>
      </c>
      <c r="D2091">
        <v>2.5273599999999998</v>
      </c>
      <c r="E2091">
        <v>3.0706000000000002</v>
      </c>
      <c r="F2091">
        <v>1.59382</v>
      </c>
      <c r="G2091">
        <v>1.286</v>
      </c>
      <c r="H2091" s="1">
        <f t="shared" si="64"/>
        <v>2.1194450000000002</v>
      </c>
      <c r="J2091">
        <v>7.8560600000000003</v>
      </c>
      <c r="K2091">
        <v>6.18621</v>
      </c>
      <c r="L2091">
        <v>4.2425199999999998</v>
      </c>
      <c r="M2091">
        <v>3.28409</v>
      </c>
      <c r="N2091" s="1">
        <f t="shared" si="65"/>
        <v>5.39222</v>
      </c>
    </row>
    <row r="2092" spans="1:14">
      <c r="A2092" t="s">
        <v>24333</v>
      </c>
      <c r="B2092" t="s">
        <v>24332</v>
      </c>
      <c r="D2092">
        <v>0.99537900000000001</v>
      </c>
      <c r="E2092">
        <v>0.51551100000000005</v>
      </c>
      <c r="F2092">
        <v>2.9708199999999998</v>
      </c>
      <c r="G2092">
        <v>1.6593899999999999</v>
      </c>
      <c r="H2092" s="1">
        <f t="shared" si="64"/>
        <v>1.5352749999999999</v>
      </c>
      <c r="J2092">
        <v>1.4712700000000001</v>
      </c>
      <c r="K2092">
        <v>0.67488099999999995</v>
      </c>
      <c r="L2092">
        <v>5.3049600000000003</v>
      </c>
      <c r="M2092">
        <v>2.6003599999999998</v>
      </c>
      <c r="N2092" s="1">
        <f t="shared" si="65"/>
        <v>2.5128677500000003</v>
      </c>
    </row>
    <row r="2093" spans="1:14">
      <c r="A2093" t="s">
        <v>24331</v>
      </c>
      <c r="B2093" t="s">
        <v>24330</v>
      </c>
      <c r="D2093">
        <v>0.34494999999999998</v>
      </c>
      <c r="E2093">
        <v>0.60544299999999995</v>
      </c>
      <c r="F2093">
        <v>4.3516300000000001</v>
      </c>
      <c r="G2093">
        <v>4.7789400000000004</v>
      </c>
      <c r="H2093" s="1">
        <f t="shared" si="64"/>
        <v>2.5202407500000001</v>
      </c>
      <c r="J2093">
        <v>1.1175299999999999</v>
      </c>
      <c r="K2093">
        <v>0.65632900000000005</v>
      </c>
      <c r="L2093">
        <v>9.5588700000000006</v>
      </c>
      <c r="M2093">
        <v>5.9610399999999997</v>
      </c>
      <c r="N2093" s="1">
        <f t="shared" si="65"/>
        <v>4.3234422500000003</v>
      </c>
    </row>
    <row r="2094" spans="1:14">
      <c r="A2094" t="s">
        <v>24329</v>
      </c>
      <c r="B2094" t="s">
        <v>24328</v>
      </c>
      <c r="D2094">
        <v>7.9925800000000009E-3</v>
      </c>
      <c r="E2094">
        <v>1.4947200000000001E-2</v>
      </c>
      <c r="F2094">
        <v>0</v>
      </c>
      <c r="G2094">
        <v>0</v>
      </c>
      <c r="H2094" s="1">
        <f t="shared" si="64"/>
        <v>5.734945E-3</v>
      </c>
      <c r="J2094">
        <v>1.5825499999999999E-2</v>
      </c>
      <c r="K2094">
        <v>0</v>
      </c>
      <c r="L2094">
        <v>5.3963499999999998E-2</v>
      </c>
      <c r="M2094">
        <v>2.7696599999999998E-2</v>
      </c>
      <c r="N2094" s="1">
        <f t="shared" si="65"/>
        <v>2.4371399999999998E-2</v>
      </c>
    </row>
    <row r="2095" spans="1:14">
      <c r="A2095" t="s">
        <v>24327</v>
      </c>
      <c r="B2095" t="s">
        <v>24326</v>
      </c>
      <c r="D2095">
        <v>0.219335</v>
      </c>
      <c r="E2095">
        <v>9.06859E-2</v>
      </c>
      <c r="F2095">
        <v>2.5314299999999998</v>
      </c>
      <c r="G2095">
        <v>0.64112400000000003</v>
      </c>
      <c r="H2095" s="1">
        <f t="shared" si="64"/>
        <v>0.87064372499999998</v>
      </c>
      <c r="J2095">
        <v>1.0243899999999999</v>
      </c>
      <c r="K2095">
        <v>0.12817700000000001</v>
      </c>
      <c r="L2095">
        <v>5.4826699999999997</v>
      </c>
      <c r="M2095">
        <v>0.80108699999999999</v>
      </c>
      <c r="N2095" s="1">
        <f t="shared" si="65"/>
        <v>1.859081</v>
      </c>
    </row>
    <row r="2096" spans="1:14">
      <c r="A2096" t="s">
        <v>24325</v>
      </c>
      <c r="B2096" t="s">
        <v>24324</v>
      </c>
      <c r="D2096">
        <v>0.40245900000000001</v>
      </c>
      <c r="E2096">
        <v>0.89006099999999999</v>
      </c>
      <c r="F2096">
        <v>3.5254400000000001</v>
      </c>
      <c r="G2096">
        <v>2.13557</v>
      </c>
      <c r="H2096" s="1">
        <f t="shared" si="64"/>
        <v>1.7383825000000002</v>
      </c>
      <c r="J2096">
        <v>1.2039899999999999</v>
      </c>
      <c r="K2096">
        <v>0.88258599999999998</v>
      </c>
      <c r="L2096">
        <v>5.3329000000000004</v>
      </c>
      <c r="M2096">
        <v>3.9231400000000001</v>
      </c>
      <c r="N2096" s="1">
        <f t="shared" si="65"/>
        <v>2.8356539999999999</v>
      </c>
    </row>
    <row r="2097" spans="1:14">
      <c r="A2097" t="s">
        <v>24323</v>
      </c>
      <c r="B2097" t="s">
        <v>24322</v>
      </c>
      <c r="D2097">
        <v>0</v>
      </c>
      <c r="E2097">
        <v>8.5161100000000003E-3</v>
      </c>
      <c r="F2097">
        <v>0</v>
      </c>
      <c r="G2097">
        <v>0</v>
      </c>
      <c r="H2097" s="1">
        <f t="shared" si="64"/>
        <v>2.1290275000000001E-3</v>
      </c>
      <c r="J2097">
        <v>0</v>
      </c>
      <c r="K2097">
        <v>8.2432500000000006E-3</v>
      </c>
      <c r="L2097">
        <v>0</v>
      </c>
      <c r="M2097">
        <v>0</v>
      </c>
      <c r="N2097" s="1">
        <f t="shared" si="65"/>
        <v>2.0608125000000001E-3</v>
      </c>
    </row>
    <row r="2098" spans="1:14">
      <c r="A2098" t="s">
        <v>24321</v>
      </c>
      <c r="B2098" t="s">
        <v>24320</v>
      </c>
      <c r="D2098">
        <v>0</v>
      </c>
      <c r="E2098">
        <v>8.3189100000000005E-3</v>
      </c>
      <c r="F2098">
        <v>0</v>
      </c>
      <c r="G2098">
        <v>0</v>
      </c>
      <c r="H2098" s="1">
        <f t="shared" si="64"/>
        <v>2.0797275000000001E-3</v>
      </c>
      <c r="J2098">
        <v>8.7704399999999991E-3</v>
      </c>
      <c r="K2098">
        <v>8.0912499999999995E-3</v>
      </c>
      <c r="L2098">
        <v>0</v>
      </c>
      <c r="M2098">
        <v>3.3989800000000001E-2</v>
      </c>
      <c r="N2098" s="1">
        <f t="shared" si="65"/>
        <v>1.27128725E-2</v>
      </c>
    </row>
    <row r="2099" spans="1:14">
      <c r="A2099" t="s">
        <v>24319</v>
      </c>
      <c r="B2099" t="s">
        <v>24318</v>
      </c>
      <c r="D2099">
        <v>3.0584699999999998</v>
      </c>
      <c r="E2099">
        <v>4.5746200000000004</v>
      </c>
      <c r="F2099">
        <v>3.1057600000000001</v>
      </c>
      <c r="G2099">
        <v>4.17286</v>
      </c>
      <c r="H2099" s="1">
        <f t="shared" si="64"/>
        <v>3.7279274999999998</v>
      </c>
      <c r="J2099">
        <v>4.3310199999999996</v>
      </c>
      <c r="K2099">
        <v>6.9704300000000003</v>
      </c>
      <c r="L2099">
        <v>4.0368199999999996</v>
      </c>
      <c r="M2099">
        <v>6.3849600000000004</v>
      </c>
      <c r="N2099" s="1">
        <f t="shared" si="65"/>
        <v>5.4308074999999993</v>
      </c>
    </row>
    <row r="2100" spans="1:14">
      <c r="A2100" t="s">
        <v>24317</v>
      </c>
      <c r="B2100" t="s">
        <v>24316</v>
      </c>
      <c r="D2100">
        <v>5.3117600000000001E-2</v>
      </c>
      <c r="E2100">
        <v>8.7248099999999995E-2</v>
      </c>
      <c r="F2100">
        <v>0.14613699999999999</v>
      </c>
      <c r="G2100">
        <v>0.26594600000000002</v>
      </c>
      <c r="H2100" s="1">
        <f t="shared" si="64"/>
        <v>0.138112175</v>
      </c>
      <c r="J2100">
        <v>3.2832500000000001E-2</v>
      </c>
      <c r="K2100">
        <v>8.4671999999999997E-2</v>
      </c>
      <c r="L2100">
        <v>7.3638999999999996E-2</v>
      </c>
      <c r="M2100">
        <v>0.225414</v>
      </c>
      <c r="N2100" s="1">
        <f t="shared" si="65"/>
        <v>0.10413937500000001</v>
      </c>
    </row>
    <row r="2101" spans="1:14">
      <c r="A2101" t="s">
        <v>24315</v>
      </c>
      <c r="B2101" t="s">
        <v>24314</v>
      </c>
      <c r="D2101">
        <v>2.0094999999999998E-2</v>
      </c>
      <c r="E2101">
        <v>2.5205700000000001E-2</v>
      </c>
      <c r="F2101">
        <v>0.29531499999999999</v>
      </c>
      <c r="G2101">
        <v>0.26798300000000003</v>
      </c>
      <c r="H2101" s="1">
        <f t="shared" si="64"/>
        <v>0.15214967499999998</v>
      </c>
      <c r="J2101">
        <v>6.6290199999999994E-2</v>
      </c>
      <c r="K2101">
        <v>4.8881099999999997E-2</v>
      </c>
      <c r="L2101">
        <v>0.89085800000000004</v>
      </c>
      <c r="M2101">
        <v>0.354769</v>
      </c>
      <c r="N2101" s="1">
        <f t="shared" si="65"/>
        <v>0.34019957499999998</v>
      </c>
    </row>
    <row r="2102" spans="1:14">
      <c r="A2102" t="s">
        <v>24313</v>
      </c>
      <c r="B2102" t="s">
        <v>24312</v>
      </c>
      <c r="D2102">
        <v>3.1453099999999998</v>
      </c>
      <c r="E2102">
        <v>2.4311500000000001</v>
      </c>
      <c r="F2102">
        <v>15.4041</v>
      </c>
      <c r="G2102">
        <v>13.159700000000001</v>
      </c>
      <c r="H2102" s="1">
        <f t="shared" si="64"/>
        <v>8.5350649999999995</v>
      </c>
      <c r="J2102">
        <v>3.35093</v>
      </c>
      <c r="K2102">
        <v>2.30097</v>
      </c>
      <c r="L2102">
        <v>17.215499999999999</v>
      </c>
      <c r="M2102">
        <v>15.7803</v>
      </c>
      <c r="N2102" s="1">
        <f t="shared" si="65"/>
        <v>9.6619250000000001</v>
      </c>
    </row>
    <row r="2103" spans="1:14">
      <c r="A2103" t="s">
        <v>24311</v>
      </c>
      <c r="B2103" t="s">
        <v>24310</v>
      </c>
      <c r="D2103">
        <v>4.6876800000000003</v>
      </c>
      <c r="E2103">
        <v>3.6349900000000002</v>
      </c>
      <c r="F2103">
        <v>3.0342099999999999</v>
      </c>
      <c r="G2103">
        <v>2.06365</v>
      </c>
      <c r="H2103" s="1">
        <f t="shared" si="64"/>
        <v>3.3551324999999999</v>
      </c>
      <c r="J2103">
        <v>5.7778999999999998</v>
      </c>
      <c r="K2103">
        <v>6.1421000000000001</v>
      </c>
      <c r="L2103">
        <v>3.8064399999999998</v>
      </c>
      <c r="M2103">
        <v>2.9117000000000002</v>
      </c>
      <c r="N2103" s="1">
        <f t="shared" si="65"/>
        <v>4.659535</v>
      </c>
    </row>
    <row r="2104" spans="1:14">
      <c r="A2104" t="s">
        <v>24309</v>
      </c>
      <c r="B2104" t="s">
        <v>24308</v>
      </c>
      <c r="D2104">
        <v>399.298</v>
      </c>
      <c r="E2104">
        <v>544.07000000000005</v>
      </c>
      <c r="F2104">
        <v>236.255</v>
      </c>
      <c r="G2104">
        <v>252.982</v>
      </c>
      <c r="H2104" s="1">
        <f t="shared" si="64"/>
        <v>358.15125</v>
      </c>
      <c r="J2104">
        <v>460.42599999999999</v>
      </c>
      <c r="K2104">
        <v>500.79</v>
      </c>
      <c r="L2104">
        <v>235.69399999999999</v>
      </c>
      <c r="M2104">
        <v>293.91300000000001</v>
      </c>
      <c r="N2104" s="1">
        <f t="shared" si="65"/>
        <v>372.70575000000002</v>
      </c>
    </row>
    <row r="2105" spans="1:14">
      <c r="A2105" t="s">
        <v>24307</v>
      </c>
      <c r="B2105" t="s">
        <v>24306</v>
      </c>
      <c r="D2105">
        <v>650.51099999999997</v>
      </c>
      <c r="E2105">
        <v>470.81099999999998</v>
      </c>
      <c r="F2105">
        <v>502.02800000000002</v>
      </c>
      <c r="G2105">
        <v>329.89</v>
      </c>
      <c r="H2105" s="1">
        <f t="shared" si="64"/>
        <v>488.30999999999995</v>
      </c>
      <c r="J2105">
        <v>510.92</v>
      </c>
      <c r="K2105">
        <v>390.60899999999998</v>
      </c>
      <c r="L2105">
        <v>389.50599999999997</v>
      </c>
      <c r="M2105">
        <v>298.16300000000001</v>
      </c>
      <c r="N2105" s="1">
        <f t="shared" si="65"/>
        <v>397.29949999999997</v>
      </c>
    </row>
    <row r="2106" spans="1:14">
      <c r="A2106" t="s">
        <v>24305</v>
      </c>
      <c r="B2106" t="s">
        <v>24304</v>
      </c>
      <c r="D2106">
        <v>7.8718000000000004</v>
      </c>
      <c r="E2106">
        <v>10.608499999999999</v>
      </c>
      <c r="F2106">
        <v>14.170400000000001</v>
      </c>
      <c r="G2106">
        <v>27.057200000000002</v>
      </c>
      <c r="H2106" s="1">
        <f t="shared" si="64"/>
        <v>14.926975000000001</v>
      </c>
      <c r="J2106">
        <v>9.9931800000000006</v>
      </c>
      <c r="K2106">
        <v>9.3431599999999992</v>
      </c>
      <c r="L2106">
        <v>15.3797</v>
      </c>
      <c r="M2106">
        <v>22.758400000000002</v>
      </c>
      <c r="N2106" s="1">
        <f t="shared" si="65"/>
        <v>14.36861</v>
      </c>
    </row>
    <row r="2107" spans="1:14">
      <c r="A2107" t="s">
        <v>24303</v>
      </c>
      <c r="B2107" t="s">
        <v>24302</v>
      </c>
      <c r="D2107">
        <v>28.6493</v>
      </c>
      <c r="E2107">
        <v>26.546299999999999</v>
      </c>
      <c r="F2107">
        <v>19.367899999999999</v>
      </c>
      <c r="G2107">
        <v>19.7255</v>
      </c>
      <c r="H2107" s="1">
        <f t="shared" si="64"/>
        <v>23.57225</v>
      </c>
      <c r="J2107">
        <v>27.451899999999998</v>
      </c>
      <c r="K2107">
        <v>26.3752</v>
      </c>
      <c r="L2107">
        <v>16.742599999999999</v>
      </c>
      <c r="M2107">
        <v>21.047499999999999</v>
      </c>
      <c r="N2107" s="1">
        <f t="shared" si="65"/>
        <v>22.904299999999999</v>
      </c>
    </row>
    <row r="2108" spans="1:14">
      <c r="A2108" t="s">
        <v>24301</v>
      </c>
      <c r="B2108" t="s">
        <v>24300</v>
      </c>
      <c r="D2108">
        <v>7.4445499999999996</v>
      </c>
      <c r="E2108">
        <v>4.0298800000000004</v>
      </c>
      <c r="F2108">
        <v>24.0809</v>
      </c>
      <c r="G2108">
        <v>10.5328</v>
      </c>
      <c r="H2108" s="1">
        <f t="shared" si="64"/>
        <v>11.5220325</v>
      </c>
      <c r="J2108">
        <v>8.78749</v>
      </c>
      <c r="K2108">
        <v>3.0413999999999999</v>
      </c>
      <c r="L2108">
        <v>22.462599999999998</v>
      </c>
      <c r="M2108">
        <v>11.248200000000001</v>
      </c>
      <c r="N2108" s="1">
        <f t="shared" si="65"/>
        <v>11.384922499999998</v>
      </c>
    </row>
    <row r="2109" spans="1:14">
      <c r="A2109" t="s">
        <v>24299</v>
      </c>
      <c r="B2109" t="s">
        <v>24298</v>
      </c>
      <c r="D2109">
        <v>3.0771099999999998</v>
      </c>
      <c r="E2109">
        <v>3.9740899999999999</v>
      </c>
      <c r="F2109">
        <v>27.164200000000001</v>
      </c>
      <c r="G2109">
        <v>30.497299999999999</v>
      </c>
      <c r="H2109" s="1">
        <f t="shared" si="64"/>
        <v>16.178175</v>
      </c>
      <c r="J2109">
        <v>4.7106500000000002</v>
      </c>
      <c r="K2109">
        <v>3.6105999999999998</v>
      </c>
      <c r="L2109">
        <v>28.9895</v>
      </c>
      <c r="M2109">
        <v>31.941299999999998</v>
      </c>
      <c r="N2109" s="1">
        <f t="shared" si="65"/>
        <v>17.313012499999999</v>
      </c>
    </row>
    <row r="2110" spans="1:14">
      <c r="A2110" t="s">
        <v>24297</v>
      </c>
      <c r="B2110" t="s">
        <v>24296</v>
      </c>
      <c r="D2110">
        <v>1.7550699999999999E-2</v>
      </c>
      <c r="E2110">
        <v>9.9382799999999993E-2</v>
      </c>
      <c r="F2110">
        <v>0.70307200000000003</v>
      </c>
      <c r="G2110">
        <v>1.20103</v>
      </c>
      <c r="H2110" s="1">
        <f t="shared" si="64"/>
        <v>0.505258875</v>
      </c>
      <c r="J2110">
        <v>5.2306999999999999E-2</v>
      </c>
      <c r="K2110">
        <v>9.6423300000000003E-2</v>
      </c>
      <c r="L2110">
        <v>0.96468100000000001</v>
      </c>
      <c r="M2110">
        <v>1.0537700000000001</v>
      </c>
      <c r="N2110" s="1">
        <f t="shared" si="65"/>
        <v>0.54179532500000005</v>
      </c>
    </row>
    <row r="2111" spans="1:14">
      <c r="A2111" t="s">
        <v>24295</v>
      </c>
      <c r="B2111" t="s">
        <v>24294</v>
      </c>
      <c r="D2111">
        <v>47.445399999999999</v>
      </c>
      <c r="E2111">
        <v>37.969799999999999</v>
      </c>
      <c r="F2111">
        <v>94.883799999999994</v>
      </c>
      <c r="G2111">
        <v>69.112799999999993</v>
      </c>
      <c r="H2111" s="1">
        <f t="shared" si="64"/>
        <v>62.352949999999993</v>
      </c>
      <c r="J2111">
        <v>52.344000000000001</v>
      </c>
      <c r="K2111">
        <v>41.124099999999999</v>
      </c>
      <c r="L2111">
        <v>88.542900000000003</v>
      </c>
      <c r="M2111">
        <v>72.9482</v>
      </c>
      <c r="N2111" s="1">
        <f t="shared" si="65"/>
        <v>63.739800000000002</v>
      </c>
    </row>
    <row r="2112" spans="1:14">
      <c r="A2112" t="s">
        <v>24293</v>
      </c>
      <c r="B2112" t="s">
        <v>24292</v>
      </c>
      <c r="D2112">
        <v>13.745900000000001</v>
      </c>
      <c r="E2112">
        <v>14.6972</v>
      </c>
      <c r="F2112">
        <v>38.987200000000001</v>
      </c>
      <c r="G2112">
        <v>45.467500000000001</v>
      </c>
      <c r="H2112" s="1">
        <f t="shared" si="64"/>
        <v>28.224450000000001</v>
      </c>
      <c r="J2112">
        <v>15.4725</v>
      </c>
      <c r="K2112">
        <v>16.025099999999998</v>
      </c>
      <c r="L2112">
        <v>42.5306</v>
      </c>
      <c r="M2112">
        <v>41.597099999999998</v>
      </c>
      <c r="N2112" s="1">
        <f t="shared" si="65"/>
        <v>28.906324999999999</v>
      </c>
    </row>
    <row r="2113" spans="1:14">
      <c r="A2113" t="s">
        <v>24291</v>
      </c>
      <c r="B2113" t="s">
        <v>24290</v>
      </c>
      <c r="D2113">
        <v>9.7393599999999996</v>
      </c>
      <c r="E2113">
        <v>13.0108</v>
      </c>
      <c r="F2113">
        <v>68.461799999999997</v>
      </c>
      <c r="G2113">
        <v>84.322100000000006</v>
      </c>
      <c r="H2113" s="1">
        <f t="shared" si="64"/>
        <v>43.883515000000003</v>
      </c>
      <c r="J2113">
        <v>12.0326</v>
      </c>
      <c r="K2113">
        <v>12.1622</v>
      </c>
      <c r="L2113">
        <v>67.087000000000003</v>
      </c>
      <c r="M2113">
        <v>70.8172</v>
      </c>
      <c r="N2113" s="1">
        <f t="shared" si="65"/>
        <v>40.524749999999997</v>
      </c>
    </row>
    <row r="2114" spans="1:14">
      <c r="A2114" t="s">
        <v>24289</v>
      </c>
      <c r="B2114" t="s">
        <v>24288</v>
      </c>
      <c r="D2114">
        <v>25.002400000000002</v>
      </c>
      <c r="E2114">
        <v>27.5288</v>
      </c>
      <c r="F2114">
        <v>60.163400000000003</v>
      </c>
      <c r="G2114">
        <v>55.421599999999998</v>
      </c>
      <c r="H2114" s="1">
        <f t="shared" si="64"/>
        <v>42.029049999999998</v>
      </c>
      <c r="J2114">
        <v>31.0367</v>
      </c>
      <c r="K2114">
        <v>27.252099999999999</v>
      </c>
      <c r="L2114">
        <v>63.505499999999998</v>
      </c>
      <c r="M2114">
        <v>60.8553</v>
      </c>
      <c r="N2114" s="1">
        <f t="shared" si="65"/>
        <v>45.662399999999998</v>
      </c>
    </row>
    <row r="2115" spans="1:14">
      <c r="A2115" t="s">
        <v>24287</v>
      </c>
      <c r="B2115" t="s">
        <v>24286</v>
      </c>
      <c r="D2115">
        <v>6.7534799999999997</v>
      </c>
      <c r="E2115">
        <v>6.74864</v>
      </c>
      <c r="F2115">
        <v>27.8657</v>
      </c>
      <c r="G2115">
        <v>25.179500000000001</v>
      </c>
      <c r="H2115" s="1">
        <f t="shared" ref="H2115:H2178" si="66">AVERAGE(D2115:G2115)</f>
        <v>16.63683</v>
      </c>
      <c r="J2115">
        <v>8.2544500000000003</v>
      </c>
      <c r="K2115">
        <v>7.3440799999999999</v>
      </c>
      <c r="L2115">
        <v>28.796099999999999</v>
      </c>
      <c r="M2115">
        <v>23.4192</v>
      </c>
      <c r="N2115" s="1">
        <f t="shared" ref="N2115:N2178" si="67">AVERAGE(J2115:M2115)</f>
        <v>16.953457499999999</v>
      </c>
    </row>
    <row r="2116" spans="1:14">
      <c r="A2116" t="s">
        <v>24285</v>
      </c>
      <c r="B2116" t="s">
        <v>24284</v>
      </c>
      <c r="D2116">
        <v>7.2777900000000004</v>
      </c>
      <c r="E2116">
        <v>6.0874499999999996</v>
      </c>
      <c r="F2116">
        <v>31.1191</v>
      </c>
      <c r="G2116">
        <v>28.883500000000002</v>
      </c>
      <c r="H2116" s="1">
        <f t="shared" si="66"/>
        <v>18.34196</v>
      </c>
      <c r="J2116">
        <v>8.6903900000000007</v>
      </c>
      <c r="K2116">
        <v>5.8231799999999998</v>
      </c>
      <c r="L2116">
        <v>35.4818</v>
      </c>
      <c r="M2116">
        <v>25.310199999999998</v>
      </c>
      <c r="N2116" s="1">
        <f t="shared" si="67"/>
        <v>18.826392500000001</v>
      </c>
    </row>
    <row r="2117" spans="1:14">
      <c r="A2117" t="s">
        <v>24283</v>
      </c>
      <c r="B2117" t="s">
        <v>24282</v>
      </c>
      <c r="D2117">
        <v>31.510999999999999</v>
      </c>
      <c r="E2117">
        <v>29.639800000000001</v>
      </c>
      <c r="F2117">
        <v>69.860900000000001</v>
      </c>
      <c r="G2117">
        <v>70.6126</v>
      </c>
      <c r="H2117" s="1">
        <f t="shared" si="66"/>
        <v>50.406075000000001</v>
      </c>
      <c r="J2117">
        <v>29.914899999999999</v>
      </c>
      <c r="K2117">
        <v>30.645299999999999</v>
      </c>
      <c r="L2117">
        <v>67.663799999999995</v>
      </c>
      <c r="M2117">
        <v>72.290499999999994</v>
      </c>
      <c r="N2117" s="1">
        <f t="shared" si="67"/>
        <v>50.128625</v>
      </c>
    </row>
    <row r="2118" spans="1:14">
      <c r="A2118" t="s">
        <v>24281</v>
      </c>
      <c r="B2118" t="s">
        <v>24280</v>
      </c>
      <c r="D2118">
        <v>24.644500000000001</v>
      </c>
      <c r="E2118">
        <v>22.925699999999999</v>
      </c>
      <c r="F2118">
        <v>66.331199999999995</v>
      </c>
      <c r="G2118">
        <v>53.776499999999999</v>
      </c>
      <c r="H2118" s="1">
        <f t="shared" si="66"/>
        <v>41.919474999999998</v>
      </c>
      <c r="J2118">
        <v>28.696899999999999</v>
      </c>
      <c r="K2118">
        <v>23.4072</v>
      </c>
      <c r="L2118">
        <v>65.431100000000001</v>
      </c>
      <c r="M2118">
        <v>59.3508</v>
      </c>
      <c r="N2118" s="1">
        <f t="shared" si="67"/>
        <v>44.221499999999999</v>
      </c>
    </row>
    <row r="2119" spans="1:14">
      <c r="A2119" t="s">
        <v>24279</v>
      </c>
      <c r="B2119" t="s">
        <v>24278</v>
      </c>
      <c r="D2119">
        <v>2.17596E-2</v>
      </c>
      <c r="E2119">
        <v>7.3388999999999996E-2</v>
      </c>
      <c r="F2119">
        <v>3.0079600000000001E-2</v>
      </c>
      <c r="G2119">
        <v>0.22511500000000001</v>
      </c>
      <c r="H2119" s="1">
        <f t="shared" si="66"/>
        <v>8.7585800000000005E-2</v>
      </c>
      <c r="J2119">
        <v>5.1733399999999999E-2</v>
      </c>
      <c r="K2119">
        <v>8.6856100000000006E-2</v>
      </c>
      <c r="L2119">
        <v>0.39325300000000002</v>
      </c>
      <c r="M2119">
        <v>0.29410799999999998</v>
      </c>
      <c r="N2119" s="1">
        <f t="shared" si="67"/>
        <v>0.20648762500000001</v>
      </c>
    </row>
    <row r="2120" spans="1:14">
      <c r="A2120" t="s">
        <v>24277</v>
      </c>
      <c r="B2120" t="s">
        <v>24276</v>
      </c>
      <c r="D2120">
        <v>3.7202899999999999</v>
      </c>
      <c r="E2120">
        <v>1.86605</v>
      </c>
      <c r="F2120">
        <v>2.4971800000000002</v>
      </c>
      <c r="G2120">
        <v>0.99926899999999996</v>
      </c>
      <c r="H2120" s="1">
        <f t="shared" si="66"/>
        <v>2.27069725</v>
      </c>
      <c r="J2120">
        <v>2.5597699999999999</v>
      </c>
      <c r="K2120">
        <v>3.5724900000000002</v>
      </c>
      <c r="L2120">
        <v>1.57812</v>
      </c>
      <c r="M2120">
        <v>3.40978</v>
      </c>
      <c r="N2120" s="1">
        <f t="shared" si="67"/>
        <v>2.7800400000000001</v>
      </c>
    </row>
    <row r="2121" spans="1:14">
      <c r="A2121" t="s">
        <v>24275</v>
      </c>
      <c r="B2121" t="s">
        <v>24274</v>
      </c>
      <c r="D2121">
        <v>1.1220399999999999</v>
      </c>
      <c r="E2121">
        <v>1.11754</v>
      </c>
      <c r="F2121">
        <v>6.4988099999999998</v>
      </c>
      <c r="G2121">
        <v>7.8569699999999996</v>
      </c>
      <c r="H2121" s="1">
        <f t="shared" si="66"/>
        <v>4.1488399999999999</v>
      </c>
      <c r="J2121">
        <v>1.8772200000000001</v>
      </c>
      <c r="K2121">
        <v>2.3303699999999998</v>
      </c>
      <c r="L2121">
        <v>16.458600000000001</v>
      </c>
      <c r="M2121">
        <v>21.234100000000002</v>
      </c>
      <c r="N2121" s="1">
        <f t="shared" si="67"/>
        <v>10.4750725</v>
      </c>
    </row>
    <row r="2122" spans="1:14">
      <c r="A2122" t="s">
        <v>24273</v>
      </c>
      <c r="B2122" t="s">
        <v>24272</v>
      </c>
      <c r="D2122">
        <v>1.8270200000000001</v>
      </c>
      <c r="E2122">
        <v>3.9085800000000002</v>
      </c>
      <c r="F2122">
        <v>2.85772</v>
      </c>
      <c r="G2122">
        <v>2.4440599999999999</v>
      </c>
      <c r="H2122" s="1">
        <f t="shared" si="66"/>
        <v>2.7593450000000002</v>
      </c>
      <c r="J2122">
        <v>5.2428999999999997</v>
      </c>
      <c r="K2122">
        <v>5.8019600000000002</v>
      </c>
      <c r="L2122">
        <v>4.6729399999999996</v>
      </c>
      <c r="M2122">
        <v>4.2579200000000004</v>
      </c>
      <c r="N2122" s="1">
        <f t="shared" si="67"/>
        <v>4.9939300000000006</v>
      </c>
    </row>
    <row r="2123" spans="1:14">
      <c r="A2123" t="s">
        <v>24271</v>
      </c>
      <c r="B2123" t="s">
        <v>24270</v>
      </c>
      <c r="D2123">
        <v>2.6400299999999999</v>
      </c>
      <c r="E2123">
        <v>3.0844100000000001</v>
      </c>
      <c r="F2123">
        <v>20.107299999999999</v>
      </c>
      <c r="G2123">
        <v>14.958600000000001</v>
      </c>
      <c r="H2123" s="1">
        <f t="shared" si="66"/>
        <v>10.197585</v>
      </c>
      <c r="J2123">
        <v>8.7263900000000003</v>
      </c>
      <c r="K2123">
        <v>4.4938599999999997</v>
      </c>
      <c r="L2123">
        <v>41.0398</v>
      </c>
      <c r="M2123">
        <v>27.743600000000001</v>
      </c>
      <c r="N2123" s="1">
        <f t="shared" si="67"/>
        <v>20.500912499999998</v>
      </c>
    </row>
    <row r="2124" spans="1:14">
      <c r="A2124" t="s">
        <v>24269</v>
      </c>
      <c r="B2124" t="s">
        <v>24268</v>
      </c>
      <c r="D2124">
        <v>12.7128</v>
      </c>
      <c r="E2124">
        <v>20.3277</v>
      </c>
      <c r="F2124">
        <v>21.044899999999998</v>
      </c>
      <c r="G2124">
        <v>20.494499999999999</v>
      </c>
      <c r="H2124" s="1">
        <f t="shared" si="66"/>
        <v>18.644974999999999</v>
      </c>
      <c r="J2124">
        <v>32.942300000000003</v>
      </c>
      <c r="K2124">
        <v>33.696199999999997</v>
      </c>
      <c r="L2124">
        <v>38.395899999999997</v>
      </c>
      <c r="M2124">
        <v>39.884999999999998</v>
      </c>
      <c r="N2124" s="1">
        <f t="shared" si="67"/>
        <v>36.229849999999999</v>
      </c>
    </row>
    <row r="2125" spans="1:14">
      <c r="A2125" t="s">
        <v>24267</v>
      </c>
      <c r="B2125" t="s">
        <v>24266</v>
      </c>
      <c r="D2125">
        <v>0.20702799999999999</v>
      </c>
      <c r="E2125">
        <v>0.178762</v>
      </c>
      <c r="F2125">
        <v>0.96965599999999996</v>
      </c>
      <c r="G2125">
        <v>0.44849699999999998</v>
      </c>
      <c r="H2125" s="1">
        <f t="shared" si="66"/>
        <v>0.45098574999999996</v>
      </c>
      <c r="J2125">
        <v>0.16803999999999999</v>
      </c>
      <c r="K2125">
        <v>0.119672</v>
      </c>
      <c r="L2125">
        <v>1.29765</v>
      </c>
      <c r="M2125">
        <v>0.58991400000000005</v>
      </c>
      <c r="N2125" s="1">
        <f t="shared" si="67"/>
        <v>0.54381900000000005</v>
      </c>
    </row>
    <row r="2126" spans="1:14">
      <c r="A2126" t="s">
        <v>24265</v>
      </c>
      <c r="B2126" t="s">
        <v>24264</v>
      </c>
      <c r="D2126">
        <v>10.4244</v>
      </c>
      <c r="E2126">
        <v>20.373699999999999</v>
      </c>
      <c r="F2126">
        <v>6.5435499999999998</v>
      </c>
      <c r="G2126">
        <v>8.9581499999999998</v>
      </c>
      <c r="H2126" s="1">
        <f t="shared" si="66"/>
        <v>11.574950000000001</v>
      </c>
      <c r="J2126">
        <v>22.521599999999999</v>
      </c>
      <c r="K2126">
        <v>35.496400000000001</v>
      </c>
      <c r="L2126">
        <v>9.3015699999999999</v>
      </c>
      <c r="M2126">
        <v>15.6252</v>
      </c>
      <c r="N2126" s="1">
        <f t="shared" si="67"/>
        <v>20.736192500000001</v>
      </c>
    </row>
    <row r="2127" spans="1:14">
      <c r="A2127" t="s">
        <v>24263</v>
      </c>
      <c r="B2127" t="s">
        <v>24262</v>
      </c>
      <c r="D2127">
        <v>0</v>
      </c>
      <c r="E2127">
        <v>0</v>
      </c>
      <c r="F2127">
        <v>0</v>
      </c>
      <c r="G2127">
        <v>2.4751700000000001E-2</v>
      </c>
      <c r="H2127" s="1">
        <f t="shared" si="66"/>
        <v>6.1879250000000004E-3</v>
      </c>
      <c r="J2127">
        <v>0</v>
      </c>
      <c r="K2127">
        <v>0</v>
      </c>
      <c r="L2127">
        <v>2.49728E-2</v>
      </c>
      <c r="M2127">
        <v>0</v>
      </c>
      <c r="N2127" s="1">
        <f t="shared" si="67"/>
        <v>6.2432E-3</v>
      </c>
    </row>
    <row r="2128" spans="1:14">
      <c r="A2128" t="s">
        <v>24261</v>
      </c>
      <c r="B2128" t="s">
        <v>24260</v>
      </c>
      <c r="D2128">
        <v>17.4573</v>
      </c>
      <c r="E2128">
        <v>48.944099999999999</v>
      </c>
      <c r="F2128">
        <v>22.378</v>
      </c>
      <c r="G2128">
        <v>29.4437</v>
      </c>
      <c r="H2128" s="1">
        <f t="shared" si="66"/>
        <v>29.555774999999997</v>
      </c>
      <c r="J2128">
        <v>57.2941</v>
      </c>
      <c r="K2128">
        <v>78.423900000000003</v>
      </c>
      <c r="L2128">
        <v>38.855200000000004</v>
      </c>
      <c r="M2128">
        <v>51.2913</v>
      </c>
      <c r="N2128" s="1">
        <f t="shared" si="67"/>
        <v>56.466125000000005</v>
      </c>
    </row>
    <row r="2129" spans="1:14">
      <c r="A2129" t="s">
        <v>24259</v>
      </c>
      <c r="B2129" t="s">
        <v>24258</v>
      </c>
      <c r="D2129">
        <v>26.846</v>
      </c>
      <c r="E2129">
        <v>50.857199999999999</v>
      </c>
      <c r="F2129">
        <v>54.209099999999999</v>
      </c>
      <c r="G2129">
        <v>54.493499999999997</v>
      </c>
      <c r="H2129" s="1">
        <f t="shared" si="66"/>
        <v>46.60145</v>
      </c>
      <c r="J2129">
        <v>73.917400000000001</v>
      </c>
      <c r="K2129">
        <v>94.3797</v>
      </c>
      <c r="L2129">
        <v>85.612899999999996</v>
      </c>
      <c r="M2129">
        <v>90.753900000000002</v>
      </c>
      <c r="N2129" s="1">
        <f t="shared" si="67"/>
        <v>86.165975000000003</v>
      </c>
    </row>
    <row r="2130" spans="1:14">
      <c r="A2130" t="s">
        <v>24257</v>
      </c>
      <c r="B2130" t="s">
        <v>24256</v>
      </c>
      <c r="D2130">
        <v>0.16234100000000001</v>
      </c>
      <c r="E2130">
        <v>5.6830600000000002E-2</v>
      </c>
      <c r="F2130">
        <v>0.35223500000000002</v>
      </c>
      <c r="G2130">
        <v>9.3983999999999998E-2</v>
      </c>
      <c r="H2130" s="1">
        <f t="shared" si="66"/>
        <v>0.16634764999999999</v>
      </c>
      <c r="J2130">
        <v>0.26755200000000001</v>
      </c>
      <c r="K2130">
        <v>7.9477099999999995E-2</v>
      </c>
      <c r="L2130">
        <v>0.42533799999999999</v>
      </c>
      <c r="M2130">
        <v>0.144874</v>
      </c>
      <c r="N2130" s="1">
        <f t="shared" si="67"/>
        <v>0.22931027500000001</v>
      </c>
    </row>
    <row r="2131" spans="1:14">
      <c r="A2131" t="s">
        <v>24255</v>
      </c>
      <c r="B2131" t="s">
        <v>24254</v>
      </c>
      <c r="D2131">
        <v>0.28639999999999999</v>
      </c>
      <c r="E2131">
        <v>0.389677</v>
      </c>
      <c r="F2131">
        <v>0.72603200000000001</v>
      </c>
      <c r="G2131">
        <v>0.970746</v>
      </c>
      <c r="H2131" s="1">
        <f t="shared" si="66"/>
        <v>0.59321374999999998</v>
      </c>
      <c r="J2131">
        <v>0.56800700000000004</v>
      </c>
      <c r="K2131">
        <v>0.67589200000000005</v>
      </c>
      <c r="L2131">
        <v>2.08575</v>
      </c>
      <c r="M2131">
        <v>1.9800599999999999</v>
      </c>
      <c r="N2131" s="1">
        <f t="shared" si="67"/>
        <v>1.3274272499999999</v>
      </c>
    </row>
    <row r="2132" spans="1:14">
      <c r="A2132" t="s">
        <v>24253</v>
      </c>
      <c r="B2132" t="s">
        <v>24252</v>
      </c>
      <c r="D2132">
        <v>9.9920600000000005E-3</v>
      </c>
      <c r="E2132">
        <v>1.8647E-2</v>
      </c>
      <c r="F2132">
        <v>5.1423799999999999E-2</v>
      </c>
      <c r="G2132">
        <v>8.5747400000000001E-2</v>
      </c>
      <c r="H2132" s="1">
        <f t="shared" si="66"/>
        <v>4.1452564999999997E-2</v>
      </c>
      <c r="J2132">
        <v>1.9784099999999999E-2</v>
      </c>
      <c r="K2132">
        <v>4.5164999999999997E-2</v>
      </c>
      <c r="L2132">
        <v>0.20663200000000001</v>
      </c>
      <c r="M2132">
        <v>0.158445</v>
      </c>
      <c r="N2132" s="1">
        <f t="shared" si="67"/>
        <v>0.10750652500000001</v>
      </c>
    </row>
    <row r="2133" spans="1:14">
      <c r="A2133" t="s">
        <v>24251</v>
      </c>
      <c r="B2133" t="s">
        <v>24250</v>
      </c>
      <c r="D2133">
        <v>0.35178100000000001</v>
      </c>
      <c r="E2133">
        <v>8.4639699999999998E-2</v>
      </c>
      <c r="F2133">
        <v>1.97875</v>
      </c>
      <c r="G2133">
        <v>0.36283599999999999</v>
      </c>
      <c r="H2133" s="1">
        <f t="shared" si="66"/>
        <v>0.69450167500000004</v>
      </c>
      <c r="J2133">
        <v>0.32522699999999999</v>
      </c>
      <c r="K2133">
        <v>0.19847799999999999</v>
      </c>
      <c r="L2133">
        <v>1.7710300000000001</v>
      </c>
      <c r="M2133">
        <v>1.1594100000000001</v>
      </c>
      <c r="N2133" s="1">
        <f t="shared" si="67"/>
        <v>0.86353625000000012</v>
      </c>
    </row>
    <row r="2134" spans="1:14">
      <c r="A2134" t="s">
        <v>24249</v>
      </c>
      <c r="B2134" t="s">
        <v>24248</v>
      </c>
      <c r="D2134">
        <v>4.8678199999999998E-2</v>
      </c>
      <c r="E2134">
        <v>1.5145799999999999E-2</v>
      </c>
      <c r="F2134">
        <v>0.15714600000000001</v>
      </c>
      <c r="G2134">
        <v>0.31570700000000002</v>
      </c>
      <c r="H2134" s="1">
        <f t="shared" si="66"/>
        <v>0.13416925000000002</v>
      </c>
      <c r="J2134">
        <v>8.0589099999999997E-2</v>
      </c>
      <c r="K2134">
        <v>0</v>
      </c>
      <c r="L2134">
        <v>0.47333399999999998</v>
      </c>
      <c r="M2134">
        <v>0.59104999999999996</v>
      </c>
      <c r="N2134" s="1">
        <f t="shared" si="67"/>
        <v>0.28624327500000002</v>
      </c>
    </row>
    <row r="2135" spans="1:14">
      <c r="A2135" t="s">
        <v>24247</v>
      </c>
      <c r="B2135" t="s">
        <v>24246</v>
      </c>
      <c r="D2135">
        <v>0.89468800000000004</v>
      </c>
      <c r="E2135">
        <v>1.6266700000000001</v>
      </c>
      <c r="F2135">
        <v>6.7828200000000001</v>
      </c>
      <c r="G2135">
        <v>5.8042699999999998</v>
      </c>
      <c r="H2135" s="1">
        <f t="shared" si="66"/>
        <v>3.7771119999999998</v>
      </c>
      <c r="J2135">
        <v>3.2628400000000002</v>
      </c>
      <c r="K2135">
        <v>1.6986000000000001</v>
      </c>
      <c r="L2135">
        <v>17.266999999999999</v>
      </c>
      <c r="M2135">
        <v>11.374700000000001</v>
      </c>
      <c r="N2135" s="1">
        <f t="shared" si="67"/>
        <v>8.4007849999999991</v>
      </c>
    </row>
    <row r="2136" spans="1:14">
      <c r="A2136" t="s">
        <v>24245</v>
      </c>
      <c r="B2136" t="s">
        <v>24244</v>
      </c>
      <c r="D2136">
        <v>0.60494000000000003</v>
      </c>
      <c r="E2136">
        <v>0.82401400000000002</v>
      </c>
      <c r="F2136">
        <v>0.79734000000000005</v>
      </c>
      <c r="G2136">
        <v>0.80218999999999996</v>
      </c>
      <c r="H2136" s="1">
        <f t="shared" si="66"/>
        <v>0.75712100000000004</v>
      </c>
      <c r="J2136">
        <v>1.4083600000000001</v>
      </c>
      <c r="K2136">
        <v>1.31138</v>
      </c>
      <c r="L2136">
        <v>1.6534800000000001</v>
      </c>
      <c r="M2136">
        <v>1.76373</v>
      </c>
      <c r="N2136" s="1">
        <f t="shared" si="67"/>
        <v>1.5342374999999999</v>
      </c>
    </row>
    <row r="2137" spans="1:14">
      <c r="A2137" t="s">
        <v>24243</v>
      </c>
      <c r="B2137" t="s">
        <v>24242</v>
      </c>
      <c r="D2137">
        <v>7.3609000000000001E-3</v>
      </c>
      <c r="E2137">
        <v>4.8023499999999997E-2</v>
      </c>
      <c r="F2137">
        <v>0</v>
      </c>
      <c r="G2137">
        <v>0</v>
      </c>
      <c r="H2137" s="1">
        <f t="shared" si="66"/>
        <v>1.38461E-2</v>
      </c>
      <c r="J2137">
        <v>7.2673800000000004E-3</v>
      </c>
      <c r="K2137">
        <v>2.6614499999999999E-2</v>
      </c>
      <c r="L2137">
        <v>2.4969600000000002E-2</v>
      </c>
      <c r="M2137">
        <v>2.5505799999999999E-2</v>
      </c>
      <c r="N2137" s="1">
        <f t="shared" si="67"/>
        <v>2.1089320000000002E-2</v>
      </c>
    </row>
    <row r="2138" spans="1:14">
      <c r="A2138" t="s">
        <v>24241</v>
      </c>
      <c r="B2138" t="s">
        <v>24240</v>
      </c>
      <c r="D2138">
        <v>0.49347200000000002</v>
      </c>
      <c r="E2138">
        <v>1.02406</v>
      </c>
      <c r="F2138">
        <v>0.84436999999999995</v>
      </c>
      <c r="G2138">
        <v>0.80313199999999996</v>
      </c>
      <c r="H2138" s="1">
        <f t="shared" si="66"/>
        <v>0.79125850000000009</v>
      </c>
      <c r="J2138">
        <v>1.4390799999999999</v>
      </c>
      <c r="K2138">
        <v>1.6174299999999999</v>
      </c>
      <c r="L2138">
        <v>1.5797699999999999</v>
      </c>
      <c r="M2138">
        <v>1.4674</v>
      </c>
      <c r="N2138" s="1">
        <f t="shared" si="67"/>
        <v>1.5259199999999997</v>
      </c>
    </row>
    <row r="2139" spans="1:14">
      <c r="A2139" t="s">
        <v>24239</v>
      </c>
      <c r="B2139" t="s">
        <v>24238</v>
      </c>
      <c r="D2139">
        <v>71.096000000000004</v>
      </c>
      <c r="E2139">
        <v>166.46700000000001</v>
      </c>
      <c r="F2139">
        <v>130.27099999999999</v>
      </c>
      <c r="G2139">
        <v>202.11799999999999</v>
      </c>
      <c r="H2139" s="1">
        <f t="shared" si="66"/>
        <v>142.488</v>
      </c>
      <c r="J2139">
        <v>243.46199999999999</v>
      </c>
      <c r="K2139">
        <v>279.57299999999998</v>
      </c>
      <c r="L2139">
        <v>296.959</v>
      </c>
      <c r="M2139">
        <v>329.52199999999999</v>
      </c>
      <c r="N2139" s="1">
        <f t="shared" si="67"/>
        <v>287.37899999999996</v>
      </c>
    </row>
    <row r="2140" spans="1:14">
      <c r="A2140" t="s">
        <v>24237</v>
      </c>
      <c r="B2140" t="s">
        <v>24236</v>
      </c>
      <c r="D2140">
        <v>7.7521899999999997</v>
      </c>
      <c r="E2140">
        <v>22.910499999999999</v>
      </c>
      <c r="F2140">
        <v>30.371200000000002</v>
      </c>
      <c r="G2140">
        <v>57.237400000000001</v>
      </c>
      <c r="H2140" s="1">
        <f t="shared" si="66"/>
        <v>29.567822499999998</v>
      </c>
      <c r="J2140">
        <v>17.312100000000001</v>
      </c>
      <c r="K2140">
        <v>27.682200000000002</v>
      </c>
      <c r="L2140">
        <v>44.7958</v>
      </c>
      <c r="M2140">
        <v>73.416200000000003</v>
      </c>
      <c r="N2140" s="1">
        <f t="shared" si="67"/>
        <v>40.801575</v>
      </c>
    </row>
    <row r="2141" spans="1:14">
      <c r="A2141" t="s">
        <v>24235</v>
      </c>
      <c r="B2141" t="s">
        <v>24234</v>
      </c>
      <c r="D2141">
        <v>7.1546799999999999</v>
      </c>
      <c r="E2141">
        <v>20.700299999999999</v>
      </c>
      <c r="F2141">
        <v>24.361499999999999</v>
      </c>
      <c r="G2141">
        <v>47.166400000000003</v>
      </c>
      <c r="H2141" s="1">
        <f t="shared" si="66"/>
        <v>24.84572</v>
      </c>
      <c r="J2141">
        <v>15.347300000000001</v>
      </c>
      <c r="K2141">
        <v>25.351400000000002</v>
      </c>
      <c r="L2141">
        <v>37.159300000000002</v>
      </c>
      <c r="M2141">
        <v>57.9377</v>
      </c>
      <c r="N2141" s="1">
        <f t="shared" si="67"/>
        <v>33.948925000000003</v>
      </c>
    </row>
    <row r="2142" spans="1:14">
      <c r="A2142" t="s">
        <v>24233</v>
      </c>
      <c r="B2142" t="s">
        <v>24232</v>
      </c>
      <c r="D2142">
        <v>0.117622</v>
      </c>
      <c r="E2142">
        <v>7.94734E-2</v>
      </c>
      <c r="F2142">
        <v>1.1568099999999999</v>
      </c>
      <c r="G2142">
        <v>0.59291000000000005</v>
      </c>
      <c r="H2142" s="1">
        <f t="shared" si="66"/>
        <v>0.48670384999999999</v>
      </c>
      <c r="J2142">
        <v>0.181724</v>
      </c>
      <c r="K2142">
        <v>8.96116E-2</v>
      </c>
      <c r="L2142">
        <v>1.12849</v>
      </c>
      <c r="M2142">
        <v>0.74364300000000005</v>
      </c>
      <c r="N2142" s="1">
        <f t="shared" si="67"/>
        <v>0.53586715000000007</v>
      </c>
    </row>
    <row r="2143" spans="1:14">
      <c r="A2143" t="s">
        <v>24231</v>
      </c>
      <c r="B2143" t="s">
        <v>24230</v>
      </c>
      <c r="D2143">
        <v>9.9722299999999997</v>
      </c>
      <c r="E2143">
        <v>18.686599999999999</v>
      </c>
      <c r="F2143">
        <v>105.446</v>
      </c>
      <c r="G2143">
        <v>148.721</v>
      </c>
      <c r="H2143" s="1">
        <f t="shared" si="66"/>
        <v>70.706457499999999</v>
      </c>
      <c r="J2143">
        <v>12.7713</v>
      </c>
      <c r="K2143">
        <v>13.7111</v>
      </c>
      <c r="L2143">
        <v>96.473200000000006</v>
      </c>
      <c r="M2143">
        <v>133.255</v>
      </c>
      <c r="N2143" s="1">
        <f t="shared" si="67"/>
        <v>64.05265</v>
      </c>
    </row>
    <row r="2144" spans="1:14">
      <c r="A2144" t="s">
        <v>24229</v>
      </c>
      <c r="B2144" t="s">
        <v>24228</v>
      </c>
      <c r="D2144">
        <v>0.30626500000000001</v>
      </c>
      <c r="E2144">
        <v>0.149894</v>
      </c>
      <c r="F2144">
        <v>1.18828</v>
      </c>
      <c r="G2144">
        <v>0.98957200000000001</v>
      </c>
      <c r="H2144" s="1">
        <f t="shared" si="66"/>
        <v>0.65850275000000003</v>
      </c>
      <c r="J2144">
        <v>0.42121599999999998</v>
      </c>
      <c r="K2144">
        <v>0.20655899999999999</v>
      </c>
      <c r="L2144">
        <v>1.89449</v>
      </c>
      <c r="M2144">
        <v>1.4881</v>
      </c>
      <c r="N2144" s="1">
        <f t="shared" si="67"/>
        <v>1.00259125</v>
      </c>
    </row>
    <row r="2145" spans="1:14">
      <c r="A2145" t="s">
        <v>24227</v>
      </c>
      <c r="B2145" t="s">
        <v>24226</v>
      </c>
      <c r="D2145">
        <v>1.5676399999999999</v>
      </c>
      <c r="E2145">
        <v>5.22431</v>
      </c>
      <c r="F2145">
        <v>2.4463900000000001</v>
      </c>
      <c r="G2145">
        <v>5.4187599999999998</v>
      </c>
      <c r="H2145" s="1">
        <f t="shared" si="66"/>
        <v>3.6642749999999999</v>
      </c>
      <c r="J2145">
        <v>2.9060999999999999</v>
      </c>
      <c r="K2145">
        <v>5.7814500000000004</v>
      </c>
      <c r="L2145">
        <v>4.6284599999999996</v>
      </c>
      <c r="M2145">
        <v>7.1636199999999999</v>
      </c>
      <c r="N2145" s="1">
        <f t="shared" si="67"/>
        <v>5.1199075000000001</v>
      </c>
    </row>
    <row r="2146" spans="1:14">
      <c r="A2146" t="s">
        <v>24225</v>
      </c>
      <c r="B2146" t="s">
        <v>24224</v>
      </c>
      <c r="D2146">
        <v>2.3851599999999999</v>
      </c>
      <c r="E2146">
        <v>6.1844200000000003</v>
      </c>
      <c r="F2146">
        <v>19.1525</v>
      </c>
      <c r="G2146">
        <v>24.217600000000001</v>
      </c>
      <c r="H2146" s="1">
        <f t="shared" si="66"/>
        <v>12.984919999999999</v>
      </c>
      <c r="J2146">
        <v>7.5219199999999997</v>
      </c>
      <c r="K2146">
        <v>7.4189699999999998</v>
      </c>
      <c r="L2146">
        <v>36.709200000000003</v>
      </c>
      <c r="M2146">
        <v>39.491199999999999</v>
      </c>
      <c r="N2146" s="1">
        <f t="shared" si="67"/>
        <v>22.785322499999999</v>
      </c>
    </row>
    <row r="2147" spans="1:14">
      <c r="A2147" t="s">
        <v>24223</v>
      </c>
      <c r="B2147" t="s">
        <v>24222</v>
      </c>
      <c r="D2147">
        <v>3.0522499999999999</v>
      </c>
      <c r="E2147">
        <v>7.22858</v>
      </c>
      <c r="F2147">
        <v>10.771000000000001</v>
      </c>
      <c r="G2147">
        <v>18.011199999999999</v>
      </c>
      <c r="H2147" s="1">
        <f t="shared" si="66"/>
        <v>9.7657574999999994</v>
      </c>
      <c r="J2147">
        <v>8.4584600000000005</v>
      </c>
      <c r="K2147">
        <v>10.548999999999999</v>
      </c>
      <c r="L2147">
        <v>23.6191</v>
      </c>
      <c r="M2147">
        <v>28.548400000000001</v>
      </c>
      <c r="N2147" s="1">
        <f t="shared" si="67"/>
        <v>17.79374</v>
      </c>
    </row>
    <row r="2148" spans="1:14">
      <c r="A2148" t="s">
        <v>24221</v>
      </c>
      <c r="B2148" t="s">
        <v>24220</v>
      </c>
      <c r="D2148">
        <v>3.87825</v>
      </c>
      <c r="E2148">
        <v>5.9182800000000002</v>
      </c>
      <c r="F2148">
        <v>3.4283399999999999</v>
      </c>
      <c r="G2148">
        <v>4.34361</v>
      </c>
      <c r="H2148" s="1">
        <f t="shared" si="66"/>
        <v>4.3921200000000002</v>
      </c>
      <c r="J2148">
        <v>7.5345700000000004</v>
      </c>
      <c r="K2148">
        <v>9.1746099999999995</v>
      </c>
      <c r="L2148">
        <v>6.0576600000000003</v>
      </c>
      <c r="M2148">
        <v>8.5052400000000006</v>
      </c>
      <c r="N2148" s="1">
        <f t="shared" si="67"/>
        <v>7.8180200000000006</v>
      </c>
    </row>
    <row r="2149" spans="1:14">
      <c r="A2149" t="s">
        <v>24219</v>
      </c>
      <c r="B2149" t="s">
        <v>24218</v>
      </c>
      <c r="D2149">
        <v>18.526900000000001</v>
      </c>
      <c r="E2149">
        <v>48.473300000000002</v>
      </c>
      <c r="F2149">
        <v>35.237400000000001</v>
      </c>
      <c r="G2149">
        <v>54.372900000000001</v>
      </c>
      <c r="H2149" s="1">
        <f t="shared" si="66"/>
        <v>39.152625</v>
      </c>
      <c r="J2149">
        <v>54.797400000000003</v>
      </c>
      <c r="K2149">
        <v>94.639899999999997</v>
      </c>
      <c r="L2149">
        <v>65.659800000000004</v>
      </c>
      <c r="M2149">
        <v>94.681600000000003</v>
      </c>
      <c r="N2149" s="1">
        <f t="shared" si="67"/>
        <v>77.444675000000004</v>
      </c>
    </row>
    <row r="2150" spans="1:14">
      <c r="A2150" t="s">
        <v>24217</v>
      </c>
      <c r="B2150" t="s">
        <v>24216</v>
      </c>
      <c r="D2150">
        <v>6.9110100000000001</v>
      </c>
      <c r="E2150">
        <v>22.085799999999999</v>
      </c>
      <c r="F2150">
        <v>21.276199999999999</v>
      </c>
      <c r="G2150">
        <v>28.247199999999999</v>
      </c>
      <c r="H2150" s="1">
        <f t="shared" si="66"/>
        <v>19.630052499999998</v>
      </c>
      <c r="J2150">
        <v>24.931799999999999</v>
      </c>
      <c r="K2150">
        <v>48.466900000000003</v>
      </c>
      <c r="L2150">
        <v>38.377299999999998</v>
      </c>
      <c r="M2150">
        <v>55.3797</v>
      </c>
      <c r="N2150" s="1">
        <f t="shared" si="67"/>
        <v>41.788925000000006</v>
      </c>
    </row>
    <row r="2151" spans="1:14">
      <c r="A2151" t="s">
        <v>24215</v>
      </c>
      <c r="B2151" t="s">
        <v>24214</v>
      </c>
      <c r="D2151">
        <v>2.21549</v>
      </c>
      <c r="E2151">
        <v>2.8172899999999998</v>
      </c>
      <c r="F2151">
        <v>11.0032</v>
      </c>
      <c r="G2151">
        <v>9.2035900000000002</v>
      </c>
      <c r="H2151" s="1">
        <f t="shared" si="66"/>
        <v>6.3098925000000001</v>
      </c>
      <c r="J2151">
        <v>7.1644800000000002</v>
      </c>
      <c r="K2151">
        <v>4.9096700000000002</v>
      </c>
      <c r="L2151">
        <v>23.4056</v>
      </c>
      <c r="M2151">
        <v>17.177600000000002</v>
      </c>
      <c r="N2151" s="1">
        <f t="shared" si="67"/>
        <v>13.164337499999998</v>
      </c>
    </row>
    <row r="2152" spans="1:14">
      <c r="A2152" t="s">
        <v>24213</v>
      </c>
      <c r="B2152" t="s">
        <v>24212</v>
      </c>
      <c r="D2152">
        <v>1.6665399999999999</v>
      </c>
      <c r="E2152">
        <v>1.1822900000000001</v>
      </c>
      <c r="F2152">
        <v>1.1882200000000001</v>
      </c>
      <c r="G2152">
        <v>0.613209</v>
      </c>
      <c r="H2152" s="1">
        <f t="shared" si="66"/>
        <v>1.16256475</v>
      </c>
      <c r="J2152">
        <v>4.5600899999999998</v>
      </c>
      <c r="K2152">
        <v>2.2602500000000001</v>
      </c>
      <c r="L2152">
        <v>2.47282</v>
      </c>
      <c r="M2152">
        <v>1.4678899999999999</v>
      </c>
      <c r="N2152" s="1">
        <f t="shared" si="67"/>
        <v>2.6902625000000002</v>
      </c>
    </row>
    <row r="2153" spans="1:14">
      <c r="A2153" t="s">
        <v>24211</v>
      </c>
      <c r="B2153" t="s">
        <v>24210</v>
      </c>
      <c r="D2153">
        <v>3.2155000000000003E-2</v>
      </c>
      <c r="E2153">
        <v>7.0172799999999994E-2</v>
      </c>
      <c r="F2153">
        <v>0.20557800000000001</v>
      </c>
      <c r="G2153">
        <v>0.138126</v>
      </c>
      <c r="H2153" s="1">
        <f t="shared" si="66"/>
        <v>0.11150794999999999</v>
      </c>
      <c r="J2153">
        <v>0.14860200000000001</v>
      </c>
      <c r="K2153">
        <v>6.7728800000000006E-2</v>
      </c>
      <c r="L2153">
        <v>0.205536</v>
      </c>
      <c r="M2153">
        <v>0.24579500000000001</v>
      </c>
      <c r="N2153" s="1">
        <f t="shared" si="67"/>
        <v>0.16691544999999999</v>
      </c>
    </row>
    <row r="2154" spans="1:14">
      <c r="A2154" t="s">
        <v>24209</v>
      </c>
      <c r="B2154" t="s">
        <v>24208</v>
      </c>
      <c r="D2154">
        <v>0.14433199999999999</v>
      </c>
      <c r="E2154">
        <v>0.35080099999999997</v>
      </c>
      <c r="F2154">
        <v>0.64798800000000001</v>
      </c>
      <c r="G2154">
        <v>0.65825699999999998</v>
      </c>
      <c r="H2154" s="1">
        <f t="shared" si="66"/>
        <v>0.45034449999999993</v>
      </c>
      <c r="J2154">
        <v>0.57030400000000003</v>
      </c>
      <c r="K2154">
        <v>0.39732200000000001</v>
      </c>
      <c r="L2154">
        <v>0.95314500000000002</v>
      </c>
      <c r="M2154">
        <v>0.59395799999999999</v>
      </c>
      <c r="N2154" s="1">
        <f t="shared" si="67"/>
        <v>0.62868225</v>
      </c>
    </row>
    <row r="2155" spans="1:14">
      <c r="A2155" t="s">
        <v>24207</v>
      </c>
      <c r="B2155" t="s">
        <v>24206</v>
      </c>
      <c r="D2155">
        <v>0</v>
      </c>
      <c r="E2155">
        <v>0</v>
      </c>
      <c r="F2155">
        <v>0</v>
      </c>
      <c r="G2155">
        <v>0</v>
      </c>
      <c r="H2155" s="1">
        <f t="shared" si="66"/>
        <v>0</v>
      </c>
      <c r="J2155">
        <v>0</v>
      </c>
      <c r="K2155">
        <v>0</v>
      </c>
      <c r="L2155">
        <v>0</v>
      </c>
      <c r="M2155">
        <v>0</v>
      </c>
      <c r="N2155" s="1">
        <f t="shared" si="67"/>
        <v>0</v>
      </c>
    </row>
    <row r="2156" spans="1:14">
      <c r="A2156" t="s">
        <v>24205</v>
      </c>
      <c r="B2156" t="s">
        <v>24204</v>
      </c>
      <c r="D2156">
        <v>0.45544800000000002</v>
      </c>
      <c r="E2156">
        <v>0.58263100000000001</v>
      </c>
      <c r="F2156">
        <v>0.90523399999999998</v>
      </c>
      <c r="G2156">
        <v>0.95852099999999996</v>
      </c>
      <c r="H2156" s="1">
        <f t="shared" si="66"/>
        <v>0.72545850000000001</v>
      </c>
      <c r="J2156">
        <v>0.60831999999999997</v>
      </c>
      <c r="K2156">
        <v>0.60176399999999997</v>
      </c>
      <c r="L2156">
        <v>0.97772599999999998</v>
      </c>
      <c r="M2156">
        <v>1.31812</v>
      </c>
      <c r="N2156" s="1">
        <f t="shared" si="67"/>
        <v>0.87648249999999994</v>
      </c>
    </row>
    <row r="2157" spans="1:14">
      <c r="A2157" t="s">
        <v>24203</v>
      </c>
      <c r="B2157" t="s">
        <v>24202</v>
      </c>
      <c r="D2157">
        <v>4.9447200000000002</v>
      </c>
      <c r="E2157">
        <v>2.0983800000000001</v>
      </c>
      <c r="F2157">
        <v>5.1116000000000001</v>
      </c>
      <c r="G2157">
        <v>2.42909</v>
      </c>
      <c r="H2157" s="1">
        <f t="shared" si="66"/>
        <v>3.6459475000000006</v>
      </c>
      <c r="J2157">
        <v>3.8563700000000001</v>
      </c>
      <c r="K2157">
        <v>1.42059</v>
      </c>
      <c r="L2157">
        <v>3.4213499999999999</v>
      </c>
      <c r="M2157">
        <v>2.0617000000000001</v>
      </c>
      <c r="N2157" s="1">
        <f t="shared" si="67"/>
        <v>2.6900024999999999</v>
      </c>
    </row>
    <row r="2158" spans="1:14">
      <c r="A2158" t="s">
        <v>24201</v>
      </c>
      <c r="B2158" t="s">
        <v>24200</v>
      </c>
      <c r="D2158">
        <v>6.4798600000000004</v>
      </c>
      <c r="E2158">
        <v>8.9577600000000004</v>
      </c>
      <c r="F2158">
        <v>4.1017799999999998</v>
      </c>
      <c r="G2158">
        <v>5.5917599999999998</v>
      </c>
      <c r="H2158" s="1">
        <f t="shared" si="66"/>
        <v>6.2827900000000003</v>
      </c>
      <c r="J2158">
        <v>7.1456200000000001</v>
      </c>
      <c r="K2158">
        <v>8.1689299999999996</v>
      </c>
      <c r="L2158">
        <v>3.8140399999999999</v>
      </c>
      <c r="M2158">
        <v>8.2503299999999999</v>
      </c>
      <c r="N2158" s="1">
        <f t="shared" si="67"/>
        <v>6.8447300000000002</v>
      </c>
    </row>
    <row r="2159" spans="1:14">
      <c r="A2159" t="s">
        <v>24199</v>
      </c>
      <c r="B2159" t="s">
        <v>24198</v>
      </c>
      <c r="D2159">
        <v>19.481999999999999</v>
      </c>
      <c r="E2159">
        <v>22.896799999999999</v>
      </c>
      <c r="F2159">
        <v>32.162100000000002</v>
      </c>
      <c r="G2159">
        <v>23.799099999999999</v>
      </c>
      <c r="H2159" s="1">
        <f t="shared" si="66"/>
        <v>24.584999999999997</v>
      </c>
      <c r="J2159">
        <v>49.738999999999997</v>
      </c>
      <c r="K2159">
        <v>33.290900000000001</v>
      </c>
      <c r="L2159">
        <v>59.1175</v>
      </c>
      <c r="M2159">
        <v>35.8232</v>
      </c>
      <c r="N2159" s="1">
        <f t="shared" si="67"/>
        <v>44.492649999999998</v>
      </c>
    </row>
    <row r="2160" spans="1:14">
      <c r="A2160" t="s">
        <v>24197</v>
      </c>
      <c r="B2160" t="s">
        <v>24196</v>
      </c>
      <c r="D2160">
        <v>2.07653</v>
      </c>
      <c r="E2160">
        <v>2.3096299999999998</v>
      </c>
      <c r="F2160">
        <v>1.32952</v>
      </c>
      <c r="G2160">
        <v>1.8726499999999999</v>
      </c>
      <c r="H2160" s="1">
        <f t="shared" si="66"/>
        <v>1.8970825000000002</v>
      </c>
      <c r="J2160">
        <v>4.7494100000000001</v>
      </c>
      <c r="K2160">
        <v>3.38991</v>
      </c>
      <c r="L2160">
        <v>3.6474600000000001</v>
      </c>
      <c r="M2160">
        <v>3.9206500000000002</v>
      </c>
      <c r="N2160" s="1">
        <f t="shared" si="67"/>
        <v>3.9268575000000001</v>
      </c>
    </row>
    <row r="2161" spans="1:14">
      <c r="A2161" t="s">
        <v>24195</v>
      </c>
      <c r="B2161" t="s">
        <v>24194</v>
      </c>
      <c r="D2161">
        <v>0.14374000000000001</v>
      </c>
      <c r="E2161">
        <v>0.32584200000000002</v>
      </c>
      <c r="F2161">
        <v>1.6189499999999999</v>
      </c>
      <c r="G2161">
        <v>1.2276</v>
      </c>
      <c r="H2161" s="1">
        <f t="shared" si="66"/>
        <v>0.82903299999999991</v>
      </c>
      <c r="J2161">
        <v>0.34337400000000001</v>
      </c>
      <c r="K2161">
        <v>0.51113399999999998</v>
      </c>
      <c r="L2161">
        <v>1.93225</v>
      </c>
      <c r="M2161">
        <v>1.7595099999999999</v>
      </c>
      <c r="N2161" s="1">
        <f t="shared" si="67"/>
        <v>1.1365669999999999</v>
      </c>
    </row>
    <row r="2162" spans="1:14">
      <c r="A2162" t="s">
        <v>24193</v>
      </c>
      <c r="B2162" t="s">
        <v>24192</v>
      </c>
      <c r="D2162">
        <v>15.525499999999999</v>
      </c>
      <c r="E2162">
        <v>24.078800000000001</v>
      </c>
      <c r="F2162">
        <v>35.0045</v>
      </c>
      <c r="G2162">
        <v>41.116700000000002</v>
      </c>
      <c r="H2162" s="1">
        <f t="shared" si="66"/>
        <v>28.931375000000003</v>
      </c>
      <c r="J2162">
        <v>21.295200000000001</v>
      </c>
      <c r="K2162">
        <v>23.024799999999999</v>
      </c>
      <c r="L2162">
        <v>35.6633</v>
      </c>
      <c r="M2162">
        <v>45.210599999999999</v>
      </c>
      <c r="N2162" s="1">
        <f t="shared" si="67"/>
        <v>31.298475</v>
      </c>
    </row>
    <row r="2163" spans="1:14">
      <c r="A2163" t="s">
        <v>24191</v>
      </c>
      <c r="B2163" t="s">
        <v>24190</v>
      </c>
      <c r="D2163">
        <v>10.7019</v>
      </c>
      <c r="E2163">
        <v>9.39832</v>
      </c>
      <c r="F2163">
        <v>73.488500000000002</v>
      </c>
      <c r="G2163">
        <v>54.072400000000002</v>
      </c>
      <c r="H2163" s="1">
        <f t="shared" si="66"/>
        <v>36.915279999999996</v>
      </c>
      <c r="J2163">
        <v>16.725999999999999</v>
      </c>
      <c r="K2163">
        <v>8.6925299999999996</v>
      </c>
      <c r="L2163">
        <v>59.884099999999997</v>
      </c>
      <c r="M2163">
        <v>42.221499999999999</v>
      </c>
      <c r="N2163" s="1">
        <f t="shared" si="67"/>
        <v>31.881032499999996</v>
      </c>
    </row>
    <row r="2164" spans="1:14">
      <c r="A2164" t="s">
        <v>24189</v>
      </c>
      <c r="B2164" t="s">
        <v>24188</v>
      </c>
      <c r="D2164">
        <v>3.87652E-2</v>
      </c>
      <c r="E2164">
        <v>1.8131700000000001E-2</v>
      </c>
      <c r="F2164">
        <v>6.5950999999999996E-2</v>
      </c>
      <c r="G2164">
        <v>0.33036199999999999</v>
      </c>
      <c r="H2164" s="1">
        <f t="shared" si="66"/>
        <v>0.113302475</v>
      </c>
      <c r="J2164">
        <v>1.9212900000000002E-2</v>
      </c>
      <c r="K2164">
        <v>3.5149399999999997E-2</v>
      </c>
      <c r="L2164">
        <v>0.19866200000000001</v>
      </c>
      <c r="M2164">
        <v>0.20388300000000001</v>
      </c>
      <c r="N2164" s="1">
        <f t="shared" si="67"/>
        <v>0.114226825</v>
      </c>
    </row>
    <row r="2165" spans="1:14">
      <c r="A2165" t="s">
        <v>24187</v>
      </c>
      <c r="B2165" t="s">
        <v>24186</v>
      </c>
      <c r="D2165">
        <v>81.690600000000003</v>
      </c>
      <c r="E2165">
        <v>103.28100000000001</v>
      </c>
      <c r="F2165">
        <v>72.310400000000001</v>
      </c>
      <c r="G2165">
        <v>120.80500000000001</v>
      </c>
      <c r="H2165" s="1">
        <f t="shared" si="66"/>
        <v>94.521750000000011</v>
      </c>
      <c r="J2165">
        <v>71.996899999999997</v>
      </c>
      <c r="K2165">
        <v>94.464299999999994</v>
      </c>
      <c r="L2165">
        <v>62.387900000000002</v>
      </c>
      <c r="M2165">
        <v>95.301000000000002</v>
      </c>
      <c r="N2165" s="1">
        <f t="shared" si="67"/>
        <v>81.037525000000002</v>
      </c>
    </row>
    <row r="2166" spans="1:14">
      <c r="A2166" t="s">
        <v>24185</v>
      </c>
      <c r="B2166" t="s">
        <v>24184</v>
      </c>
      <c r="D2166">
        <v>73.379000000000005</v>
      </c>
      <c r="E2166">
        <v>56.278100000000002</v>
      </c>
      <c r="F2166">
        <v>55.778500000000001</v>
      </c>
      <c r="G2166">
        <v>59.341999999999999</v>
      </c>
      <c r="H2166" s="1">
        <f t="shared" si="66"/>
        <v>61.194400000000002</v>
      </c>
      <c r="J2166">
        <v>70.178200000000004</v>
      </c>
      <c r="K2166">
        <v>62.055999999999997</v>
      </c>
      <c r="L2166">
        <v>47.313299999999998</v>
      </c>
      <c r="M2166">
        <v>50.654600000000002</v>
      </c>
      <c r="N2166" s="1">
        <f t="shared" si="67"/>
        <v>57.550524999999993</v>
      </c>
    </row>
    <row r="2167" spans="1:14">
      <c r="A2167" t="s">
        <v>24183</v>
      </c>
      <c r="B2167" t="s">
        <v>24182</v>
      </c>
      <c r="D2167">
        <v>236.60400000000001</v>
      </c>
      <c r="E2167">
        <v>287.05799999999999</v>
      </c>
      <c r="F2167">
        <v>152.58699999999999</v>
      </c>
      <c r="G2167">
        <v>194.72499999999999</v>
      </c>
      <c r="H2167" s="1">
        <f t="shared" si="66"/>
        <v>217.74350000000001</v>
      </c>
      <c r="J2167">
        <v>198.20699999999999</v>
      </c>
      <c r="K2167">
        <v>259.70800000000003</v>
      </c>
      <c r="L2167">
        <v>123.59699999999999</v>
      </c>
      <c r="M2167">
        <v>159.86199999999999</v>
      </c>
      <c r="N2167" s="1">
        <f t="shared" si="67"/>
        <v>185.34350000000001</v>
      </c>
    </row>
    <row r="2168" spans="1:14">
      <c r="A2168" t="s">
        <v>24181</v>
      </c>
      <c r="B2168" t="s">
        <v>24180</v>
      </c>
      <c r="D2168">
        <v>134.511</v>
      </c>
      <c r="E2168">
        <v>86.520399999999995</v>
      </c>
      <c r="F2168">
        <v>75.261700000000005</v>
      </c>
      <c r="G2168">
        <v>51.7119</v>
      </c>
      <c r="H2168" s="1">
        <f t="shared" si="66"/>
        <v>87.001249999999999</v>
      </c>
      <c r="J2168">
        <v>127.57</v>
      </c>
      <c r="K2168">
        <v>99.220600000000005</v>
      </c>
      <c r="L2168">
        <v>77.502799999999993</v>
      </c>
      <c r="M2168">
        <v>62.085700000000003</v>
      </c>
      <c r="N2168" s="1">
        <f t="shared" si="67"/>
        <v>91.594774999999998</v>
      </c>
    </row>
    <row r="2169" spans="1:14">
      <c r="A2169" t="s">
        <v>24179</v>
      </c>
      <c r="B2169" t="s">
        <v>24178</v>
      </c>
      <c r="D2169">
        <v>167.55699999999999</v>
      </c>
      <c r="E2169">
        <v>122.696</v>
      </c>
      <c r="F2169">
        <v>228.27099999999999</v>
      </c>
      <c r="G2169">
        <v>197.274</v>
      </c>
      <c r="H2169" s="1">
        <f t="shared" si="66"/>
        <v>178.9495</v>
      </c>
      <c r="J2169">
        <v>166.06700000000001</v>
      </c>
      <c r="K2169">
        <v>114.468</v>
      </c>
      <c r="L2169">
        <v>237.208</v>
      </c>
      <c r="M2169">
        <v>168.89699999999999</v>
      </c>
      <c r="N2169" s="1">
        <f t="shared" si="67"/>
        <v>171.66000000000003</v>
      </c>
    </row>
    <row r="2170" spans="1:14">
      <c r="A2170" t="s">
        <v>24177</v>
      </c>
      <c r="B2170" t="s">
        <v>24176</v>
      </c>
      <c r="D2170">
        <v>65.249300000000005</v>
      </c>
      <c r="E2170">
        <v>45.697299999999998</v>
      </c>
      <c r="F2170">
        <v>78.428100000000001</v>
      </c>
      <c r="G2170">
        <v>78.0929</v>
      </c>
      <c r="H2170" s="1">
        <f t="shared" si="66"/>
        <v>66.866900000000001</v>
      </c>
      <c r="J2170">
        <v>58.6342</v>
      </c>
      <c r="K2170">
        <v>41.024099999999997</v>
      </c>
      <c r="L2170">
        <v>69.812700000000007</v>
      </c>
      <c r="M2170">
        <v>63.342700000000001</v>
      </c>
      <c r="N2170" s="1">
        <f t="shared" si="67"/>
        <v>58.203425000000003</v>
      </c>
    </row>
    <row r="2171" spans="1:14">
      <c r="A2171" t="s">
        <v>24175</v>
      </c>
      <c r="B2171" t="s">
        <v>24174</v>
      </c>
      <c r="D2171">
        <v>28.627400000000002</v>
      </c>
      <c r="E2171">
        <v>26.043299999999999</v>
      </c>
      <c r="F2171">
        <v>28.040800000000001</v>
      </c>
      <c r="G2171">
        <v>20.934799999999999</v>
      </c>
      <c r="H2171" s="1">
        <f t="shared" si="66"/>
        <v>25.911574999999999</v>
      </c>
      <c r="J2171">
        <v>34.788600000000002</v>
      </c>
      <c r="K2171">
        <v>26.357399999999998</v>
      </c>
      <c r="L2171">
        <v>26.9331</v>
      </c>
      <c r="M2171">
        <v>28.398399999999999</v>
      </c>
      <c r="N2171" s="1">
        <f t="shared" si="67"/>
        <v>29.119374999999998</v>
      </c>
    </row>
    <row r="2172" spans="1:14">
      <c r="A2172" t="s">
        <v>24173</v>
      </c>
      <c r="B2172" t="s">
        <v>24172</v>
      </c>
      <c r="D2172">
        <v>3.2101999999999999E-2</v>
      </c>
      <c r="E2172">
        <v>0.25012200000000001</v>
      </c>
      <c r="F2172">
        <v>0.142735</v>
      </c>
      <c r="G2172">
        <v>0.39830300000000002</v>
      </c>
      <c r="H2172" s="1">
        <f t="shared" si="66"/>
        <v>0.20581550000000001</v>
      </c>
      <c r="J2172">
        <v>3.1780099999999999E-2</v>
      </c>
      <c r="K2172">
        <v>0.19369900000000001</v>
      </c>
      <c r="L2172">
        <v>0.21513099999999999</v>
      </c>
      <c r="M2172">
        <v>0.367228</v>
      </c>
      <c r="N2172" s="1">
        <f t="shared" si="67"/>
        <v>0.201959525</v>
      </c>
    </row>
    <row r="2173" spans="1:14">
      <c r="A2173" t="s">
        <v>24171</v>
      </c>
      <c r="B2173" t="s">
        <v>24170</v>
      </c>
      <c r="D2173">
        <v>108.15600000000001</v>
      </c>
      <c r="E2173">
        <v>122.69</v>
      </c>
      <c r="F2173">
        <v>69.790599999999998</v>
      </c>
      <c r="G2173">
        <v>83.212800000000001</v>
      </c>
      <c r="H2173" s="1">
        <f t="shared" si="66"/>
        <v>95.962350000000001</v>
      </c>
      <c r="J2173">
        <v>128.953</v>
      </c>
      <c r="K2173">
        <v>153.29400000000001</v>
      </c>
      <c r="L2173">
        <v>73.560100000000006</v>
      </c>
      <c r="M2173">
        <v>91.780900000000003</v>
      </c>
      <c r="N2173" s="1">
        <f t="shared" si="67"/>
        <v>111.89699999999999</v>
      </c>
    </row>
    <row r="2174" spans="1:14">
      <c r="A2174" t="s">
        <v>24169</v>
      </c>
      <c r="B2174" t="s">
        <v>24168</v>
      </c>
      <c r="D2174">
        <v>40.051400000000001</v>
      </c>
      <c r="E2174">
        <v>42.481299999999997</v>
      </c>
      <c r="F2174">
        <v>23.4206</v>
      </c>
      <c r="G2174">
        <v>26.7624</v>
      </c>
      <c r="H2174" s="1">
        <f t="shared" si="66"/>
        <v>33.178925000000007</v>
      </c>
      <c r="J2174">
        <v>39.046599999999998</v>
      </c>
      <c r="K2174">
        <v>52.206200000000003</v>
      </c>
      <c r="L2174">
        <v>21.515999999999998</v>
      </c>
      <c r="M2174">
        <v>33.457500000000003</v>
      </c>
      <c r="N2174" s="1">
        <f t="shared" si="67"/>
        <v>36.556575000000002</v>
      </c>
    </row>
    <row r="2175" spans="1:14">
      <c r="A2175" t="s">
        <v>24167</v>
      </c>
      <c r="B2175" t="s">
        <v>24166</v>
      </c>
      <c r="D2175">
        <v>72.142200000000003</v>
      </c>
      <c r="E2175">
        <v>81.003299999999996</v>
      </c>
      <c r="F2175">
        <v>200.267</v>
      </c>
      <c r="G2175">
        <v>182.05500000000001</v>
      </c>
      <c r="H2175" s="1">
        <f t="shared" si="66"/>
        <v>133.86687499999999</v>
      </c>
      <c r="J2175">
        <v>92.395200000000003</v>
      </c>
      <c r="K2175">
        <v>76.233900000000006</v>
      </c>
      <c r="L2175">
        <v>197.28200000000001</v>
      </c>
      <c r="M2175">
        <v>181.11099999999999</v>
      </c>
      <c r="N2175" s="1">
        <f t="shared" si="67"/>
        <v>136.75552500000001</v>
      </c>
    </row>
    <row r="2176" spans="1:14">
      <c r="A2176" t="s">
        <v>24165</v>
      </c>
      <c r="B2176" t="s">
        <v>24164</v>
      </c>
      <c r="D2176">
        <v>40.892400000000002</v>
      </c>
      <c r="E2176">
        <v>42.652900000000002</v>
      </c>
      <c r="F2176">
        <v>105.746</v>
      </c>
      <c r="G2176">
        <v>113.968</v>
      </c>
      <c r="H2176" s="1">
        <f t="shared" si="66"/>
        <v>75.814824999999999</v>
      </c>
      <c r="J2176">
        <v>46.3874</v>
      </c>
      <c r="K2176">
        <v>42.901800000000001</v>
      </c>
      <c r="L2176">
        <v>108.315</v>
      </c>
      <c r="M2176">
        <v>98.293199999999999</v>
      </c>
      <c r="N2176" s="1">
        <f t="shared" si="67"/>
        <v>73.974350000000001</v>
      </c>
    </row>
    <row r="2177" spans="1:14">
      <c r="A2177" t="s">
        <v>24163</v>
      </c>
      <c r="B2177" t="s">
        <v>24162</v>
      </c>
      <c r="D2177">
        <v>79.390699999999995</v>
      </c>
      <c r="E2177">
        <v>81.008499999999998</v>
      </c>
      <c r="F2177">
        <v>193.679</v>
      </c>
      <c r="G2177">
        <v>186.03899999999999</v>
      </c>
      <c r="H2177" s="1">
        <f t="shared" si="66"/>
        <v>135.02930000000001</v>
      </c>
      <c r="J2177">
        <v>98.9054</v>
      </c>
      <c r="K2177">
        <v>81.848699999999994</v>
      </c>
      <c r="L2177">
        <v>200.74199999999999</v>
      </c>
      <c r="M2177">
        <v>158.029</v>
      </c>
      <c r="N2177" s="1">
        <f t="shared" si="67"/>
        <v>134.88127499999999</v>
      </c>
    </row>
    <row r="2178" spans="1:14">
      <c r="A2178" t="s">
        <v>24161</v>
      </c>
      <c r="B2178" t="s">
        <v>24160</v>
      </c>
      <c r="D2178">
        <v>134.18700000000001</v>
      </c>
      <c r="E2178">
        <v>151.33000000000001</v>
      </c>
      <c r="F2178">
        <v>119.613</v>
      </c>
      <c r="G2178">
        <v>133.279</v>
      </c>
      <c r="H2178" s="1">
        <f t="shared" si="66"/>
        <v>134.60225000000003</v>
      </c>
      <c r="J2178">
        <v>125.039</v>
      </c>
      <c r="K2178">
        <v>141.27500000000001</v>
      </c>
      <c r="L2178">
        <v>103.593</v>
      </c>
      <c r="M2178">
        <v>122.765</v>
      </c>
      <c r="N2178" s="1">
        <f t="shared" si="67"/>
        <v>123.16800000000001</v>
      </c>
    </row>
    <row r="2179" spans="1:14">
      <c r="A2179" t="s">
        <v>24159</v>
      </c>
      <c r="B2179" t="s">
        <v>24158</v>
      </c>
      <c r="D2179">
        <v>115.169</v>
      </c>
      <c r="E2179">
        <v>121.759</v>
      </c>
      <c r="F2179">
        <v>192.16900000000001</v>
      </c>
      <c r="G2179">
        <v>181.31100000000001</v>
      </c>
      <c r="H2179" s="1">
        <f t="shared" ref="H2179:H2242" si="68">AVERAGE(D2179:G2179)</f>
        <v>152.602</v>
      </c>
      <c r="J2179">
        <v>132.05500000000001</v>
      </c>
      <c r="K2179">
        <v>122.747</v>
      </c>
      <c r="L2179">
        <v>171.11500000000001</v>
      </c>
      <c r="M2179">
        <v>169.964</v>
      </c>
      <c r="N2179" s="1">
        <f t="shared" ref="N2179:N2242" si="69">AVERAGE(J2179:M2179)</f>
        <v>148.97025000000002</v>
      </c>
    </row>
    <row r="2180" spans="1:14">
      <c r="A2180" t="s">
        <v>24157</v>
      </c>
      <c r="B2180" t="s">
        <v>24156</v>
      </c>
      <c r="D2180">
        <v>90.696200000000005</v>
      </c>
      <c r="E2180">
        <v>57.134999999999998</v>
      </c>
      <c r="F2180">
        <v>66.684200000000004</v>
      </c>
      <c r="G2180">
        <v>33.726700000000001</v>
      </c>
      <c r="H2180" s="1">
        <f t="shared" si="68"/>
        <v>62.060524999999998</v>
      </c>
      <c r="J2180">
        <v>90.858900000000006</v>
      </c>
      <c r="K2180">
        <v>63.4544</v>
      </c>
      <c r="L2180">
        <v>63.227400000000003</v>
      </c>
      <c r="M2180">
        <v>48.177900000000001</v>
      </c>
      <c r="N2180" s="1">
        <f t="shared" si="69"/>
        <v>66.429650000000009</v>
      </c>
    </row>
    <row r="2181" spans="1:14">
      <c r="A2181" t="s">
        <v>24155</v>
      </c>
      <c r="B2181" t="s">
        <v>24154</v>
      </c>
      <c r="D2181">
        <v>18.5701</v>
      </c>
      <c r="E2181">
        <v>20.567900000000002</v>
      </c>
      <c r="F2181">
        <v>39.941499999999998</v>
      </c>
      <c r="G2181">
        <v>48.180399999999999</v>
      </c>
      <c r="H2181" s="1">
        <f t="shared" si="68"/>
        <v>31.814974999999997</v>
      </c>
      <c r="J2181">
        <v>17.539300000000001</v>
      </c>
      <c r="K2181">
        <v>19.849799999999998</v>
      </c>
      <c r="L2181">
        <v>36.296700000000001</v>
      </c>
      <c r="M2181">
        <v>39.231099999999998</v>
      </c>
      <c r="N2181" s="1">
        <f t="shared" si="69"/>
        <v>28.229225</v>
      </c>
    </row>
    <row r="2182" spans="1:14">
      <c r="A2182" t="s">
        <v>24153</v>
      </c>
      <c r="B2182" t="s">
        <v>24152</v>
      </c>
      <c r="D2182">
        <v>85.643000000000001</v>
      </c>
      <c r="E2182">
        <v>100.152</v>
      </c>
      <c r="F2182">
        <v>112.06</v>
      </c>
      <c r="G2182">
        <v>122.17100000000001</v>
      </c>
      <c r="H2182" s="1">
        <f t="shared" si="68"/>
        <v>105.0065</v>
      </c>
      <c r="J2182">
        <v>99.072599999999994</v>
      </c>
      <c r="K2182">
        <v>104.15</v>
      </c>
      <c r="L2182">
        <v>116.002</v>
      </c>
      <c r="M2182">
        <v>107.482</v>
      </c>
      <c r="N2182" s="1">
        <f t="shared" si="69"/>
        <v>106.67665</v>
      </c>
    </row>
    <row r="2183" spans="1:14">
      <c r="A2183" t="s">
        <v>24151</v>
      </c>
      <c r="B2183" t="s">
        <v>24150</v>
      </c>
      <c r="D2183">
        <v>115.325</v>
      </c>
      <c r="E2183">
        <v>195.178</v>
      </c>
      <c r="F2183">
        <v>130.34800000000001</v>
      </c>
      <c r="G2183">
        <v>234.16300000000001</v>
      </c>
      <c r="H2183" s="1">
        <f t="shared" si="68"/>
        <v>168.7535</v>
      </c>
      <c r="J2183">
        <v>116.044</v>
      </c>
      <c r="K2183">
        <v>183.22200000000001</v>
      </c>
      <c r="L2183">
        <v>134.98500000000001</v>
      </c>
      <c r="M2183">
        <v>204.48500000000001</v>
      </c>
      <c r="N2183" s="1">
        <f t="shared" si="69"/>
        <v>159.68400000000003</v>
      </c>
    </row>
    <row r="2184" spans="1:14">
      <c r="A2184" t="s">
        <v>24149</v>
      </c>
      <c r="B2184" t="s">
        <v>24148</v>
      </c>
      <c r="D2184">
        <v>48.078499999999998</v>
      </c>
      <c r="E2184">
        <v>48.737299999999998</v>
      </c>
      <c r="F2184">
        <v>73.558400000000006</v>
      </c>
      <c r="G2184">
        <v>57.947499999999998</v>
      </c>
      <c r="H2184" s="1">
        <f t="shared" si="68"/>
        <v>57.080424999999998</v>
      </c>
      <c r="J2184">
        <v>57.524700000000003</v>
      </c>
      <c r="K2184">
        <v>49.714199999999998</v>
      </c>
      <c r="L2184">
        <v>69.615799999999993</v>
      </c>
      <c r="M2184">
        <v>63.7239</v>
      </c>
      <c r="N2184" s="1">
        <f t="shared" si="69"/>
        <v>60.144649999999999</v>
      </c>
    </row>
    <row r="2185" spans="1:14">
      <c r="A2185" t="s">
        <v>24147</v>
      </c>
      <c r="B2185" t="s">
        <v>24146</v>
      </c>
      <c r="D2185">
        <v>13.994300000000001</v>
      </c>
      <c r="E2185">
        <v>17.496700000000001</v>
      </c>
      <c r="F2185">
        <v>20.886299999999999</v>
      </c>
      <c r="G2185">
        <v>19.211200000000002</v>
      </c>
      <c r="H2185" s="1">
        <f t="shared" si="68"/>
        <v>17.897124999999999</v>
      </c>
      <c r="J2185">
        <v>18.403099999999998</v>
      </c>
      <c r="K2185">
        <v>17.726900000000001</v>
      </c>
      <c r="L2185">
        <v>16.8001</v>
      </c>
      <c r="M2185">
        <v>23.548400000000001</v>
      </c>
      <c r="N2185" s="1">
        <f t="shared" si="69"/>
        <v>19.119624999999999</v>
      </c>
    </row>
    <row r="2186" spans="1:14">
      <c r="A2186" t="s">
        <v>24145</v>
      </c>
      <c r="B2186" t="s">
        <v>24144</v>
      </c>
      <c r="D2186">
        <v>77.136399999999995</v>
      </c>
      <c r="E2186">
        <v>120.167</v>
      </c>
      <c r="F2186">
        <v>117.807</v>
      </c>
      <c r="G2186">
        <v>125.322</v>
      </c>
      <c r="H2186" s="1">
        <f t="shared" si="68"/>
        <v>110.10810000000001</v>
      </c>
      <c r="J2186">
        <v>115.746</v>
      </c>
      <c r="K2186">
        <v>123.661</v>
      </c>
      <c r="L2186">
        <v>117.943</v>
      </c>
      <c r="M2186">
        <v>122.93300000000001</v>
      </c>
      <c r="N2186" s="1">
        <f t="shared" si="69"/>
        <v>120.07074999999999</v>
      </c>
    </row>
    <row r="2187" spans="1:14">
      <c r="A2187" t="s">
        <v>24143</v>
      </c>
      <c r="B2187" t="s">
        <v>24142</v>
      </c>
      <c r="D2187">
        <v>54.648699999999998</v>
      </c>
      <c r="E2187">
        <v>59.687100000000001</v>
      </c>
      <c r="F2187">
        <v>41.144300000000001</v>
      </c>
      <c r="G2187">
        <v>36.740499999999997</v>
      </c>
      <c r="H2187" s="1">
        <f t="shared" si="68"/>
        <v>48.055149999999998</v>
      </c>
      <c r="J2187">
        <v>76.288799999999995</v>
      </c>
      <c r="K2187">
        <v>69.357200000000006</v>
      </c>
      <c r="L2187">
        <v>46.239100000000001</v>
      </c>
      <c r="M2187">
        <v>45.754800000000003</v>
      </c>
      <c r="N2187" s="1">
        <f t="shared" si="69"/>
        <v>59.409975000000003</v>
      </c>
    </row>
    <row r="2188" spans="1:14">
      <c r="A2188" t="s">
        <v>24141</v>
      </c>
      <c r="B2188" t="s">
        <v>24140</v>
      </c>
      <c r="D2188">
        <v>6.2809100000000004</v>
      </c>
      <c r="E2188">
        <v>15.7074</v>
      </c>
      <c r="F2188">
        <v>7.1243499999999997</v>
      </c>
      <c r="G2188">
        <v>12.648300000000001</v>
      </c>
      <c r="H2188" s="1">
        <f t="shared" si="68"/>
        <v>10.440239999999999</v>
      </c>
      <c r="J2188">
        <v>8.5577500000000004</v>
      </c>
      <c r="K2188">
        <v>16.0243</v>
      </c>
      <c r="L2188">
        <v>8.5030400000000004</v>
      </c>
      <c r="M2188">
        <v>17.1736</v>
      </c>
      <c r="N2188" s="1">
        <f t="shared" si="69"/>
        <v>12.5646725</v>
      </c>
    </row>
    <row r="2189" spans="1:14">
      <c r="A2189" t="s">
        <v>24139</v>
      </c>
      <c r="B2189" t="s">
        <v>24138</v>
      </c>
      <c r="D2189">
        <v>12.1853</v>
      </c>
      <c r="E2189">
        <v>31.828800000000001</v>
      </c>
      <c r="F2189">
        <v>38.364800000000002</v>
      </c>
      <c r="G2189">
        <v>82.533699999999996</v>
      </c>
      <c r="H2189" s="1">
        <f t="shared" si="68"/>
        <v>41.228149999999999</v>
      </c>
      <c r="J2189">
        <v>12.6059</v>
      </c>
      <c r="K2189">
        <v>29.259799999999998</v>
      </c>
      <c r="L2189">
        <v>34.0242</v>
      </c>
      <c r="M2189">
        <v>65.629099999999994</v>
      </c>
      <c r="N2189" s="1">
        <f t="shared" si="69"/>
        <v>35.379750000000001</v>
      </c>
    </row>
    <row r="2190" spans="1:14">
      <c r="A2190" t="s">
        <v>24137</v>
      </c>
      <c r="B2190" t="s">
        <v>24136</v>
      </c>
      <c r="D2190">
        <v>14.889900000000001</v>
      </c>
      <c r="E2190">
        <v>12.527100000000001</v>
      </c>
      <c r="F2190">
        <v>9.7063900000000007</v>
      </c>
      <c r="G2190">
        <v>7.3727099999999997</v>
      </c>
      <c r="H2190" s="1">
        <f t="shared" si="68"/>
        <v>11.124025</v>
      </c>
      <c r="J2190">
        <v>14.683</v>
      </c>
      <c r="K2190">
        <v>9.7478800000000003</v>
      </c>
      <c r="L2190">
        <v>9.1282899999999998</v>
      </c>
      <c r="M2190">
        <v>8.9264399999999995</v>
      </c>
      <c r="N2190" s="1">
        <f t="shared" si="69"/>
        <v>10.6214025</v>
      </c>
    </row>
    <row r="2191" spans="1:14">
      <c r="A2191" t="s">
        <v>24135</v>
      </c>
      <c r="B2191" t="s">
        <v>24134</v>
      </c>
      <c r="D2191">
        <v>22.844200000000001</v>
      </c>
      <c r="E2191">
        <v>29.4389</v>
      </c>
      <c r="F2191">
        <v>28.5962</v>
      </c>
      <c r="G2191">
        <v>29.5138</v>
      </c>
      <c r="H2191" s="1">
        <f t="shared" si="68"/>
        <v>27.598275000000001</v>
      </c>
      <c r="J2191">
        <v>24.746300000000002</v>
      </c>
      <c r="K2191">
        <v>28.850999999999999</v>
      </c>
      <c r="L2191">
        <v>23.9541</v>
      </c>
      <c r="M2191">
        <v>30.2471</v>
      </c>
      <c r="N2191" s="1">
        <f t="shared" si="69"/>
        <v>26.949625000000001</v>
      </c>
    </row>
    <row r="2192" spans="1:14">
      <c r="A2192" t="s">
        <v>24133</v>
      </c>
      <c r="B2192" t="s">
        <v>24132</v>
      </c>
      <c r="D2192">
        <v>43.253300000000003</v>
      </c>
      <c r="E2192">
        <v>49.790599999999998</v>
      </c>
      <c r="F2192">
        <v>55.527000000000001</v>
      </c>
      <c r="G2192">
        <v>66.330399999999997</v>
      </c>
      <c r="H2192" s="1">
        <f t="shared" si="68"/>
        <v>53.725324999999998</v>
      </c>
      <c r="J2192">
        <v>44.479500000000002</v>
      </c>
      <c r="K2192">
        <v>47.948</v>
      </c>
      <c r="L2192">
        <v>52.034700000000001</v>
      </c>
      <c r="M2192">
        <v>57.8187</v>
      </c>
      <c r="N2192" s="1">
        <f t="shared" si="69"/>
        <v>50.570225000000001</v>
      </c>
    </row>
    <row r="2193" spans="1:14">
      <c r="A2193" t="s">
        <v>24131</v>
      </c>
      <c r="B2193" t="s">
        <v>24130</v>
      </c>
      <c r="D2193">
        <v>36.947000000000003</v>
      </c>
      <c r="E2193">
        <v>35.563099999999999</v>
      </c>
      <c r="F2193">
        <v>42.412300000000002</v>
      </c>
      <c r="G2193">
        <v>44.206000000000003</v>
      </c>
      <c r="H2193" s="1">
        <f t="shared" si="68"/>
        <v>39.7821</v>
      </c>
      <c r="J2193">
        <v>36.335999999999999</v>
      </c>
      <c r="K2193">
        <v>37.174599999999998</v>
      </c>
      <c r="L2193">
        <v>46.1706</v>
      </c>
      <c r="M2193">
        <v>49.1462</v>
      </c>
      <c r="N2193" s="1">
        <f t="shared" si="69"/>
        <v>42.206849999999996</v>
      </c>
    </row>
    <row r="2194" spans="1:14">
      <c r="A2194" t="s">
        <v>24129</v>
      </c>
      <c r="B2194" t="s">
        <v>24128</v>
      </c>
      <c r="D2194">
        <v>16.127600000000001</v>
      </c>
      <c r="E2194">
        <v>10.9382</v>
      </c>
      <c r="F2194">
        <v>34.444400000000002</v>
      </c>
      <c r="G2194">
        <v>17.6342</v>
      </c>
      <c r="H2194" s="1">
        <f t="shared" si="68"/>
        <v>19.786100000000001</v>
      </c>
      <c r="J2194">
        <v>25.297999999999998</v>
      </c>
      <c r="K2194">
        <v>14.335800000000001</v>
      </c>
      <c r="L2194">
        <v>40.494100000000003</v>
      </c>
      <c r="M2194">
        <v>28.225300000000001</v>
      </c>
      <c r="N2194" s="1">
        <f t="shared" si="69"/>
        <v>27.088300000000004</v>
      </c>
    </row>
    <row r="2195" spans="1:14">
      <c r="A2195" t="s">
        <v>24127</v>
      </c>
      <c r="B2195" t="s">
        <v>24126</v>
      </c>
      <c r="D2195">
        <v>20.7014</v>
      </c>
      <c r="E2195">
        <v>15.6625</v>
      </c>
      <c r="F2195">
        <v>15.941800000000001</v>
      </c>
      <c r="G2195">
        <v>9.11998</v>
      </c>
      <c r="H2195" s="1">
        <f t="shared" si="68"/>
        <v>15.35642</v>
      </c>
      <c r="J2195">
        <v>25.8066</v>
      </c>
      <c r="K2195">
        <v>16.242999999999999</v>
      </c>
      <c r="L2195">
        <v>14.8909</v>
      </c>
      <c r="M2195">
        <v>11.777900000000001</v>
      </c>
      <c r="N2195" s="1">
        <f t="shared" si="69"/>
        <v>17.179600000000001</v>
      </c>
    </row>
    <row r="2196" spans="1:14">
      <c r="A2196" t="s">
        <v>24125</v>
      </c>
      <c r="B2196" t="s">
        <v>24124</v>
      </c>
      <c r="D2196">
        <v>93.152799999999999</v>
      </c>
      <c r="E2196">
        <v>73.104200000000006</v>
      </c>
      <c r="F2196">
        <v>115.398</v>
      </c>
      <c r="G2196">
        <v>88.9298</v>
      </c>
      <c r="H2196" s="1">
        <f t="shared" si="68"/>
        <v>92.646199999999993</v>
      </c>
      <c r="J2196">
        <v>101.167</v>
      </c>
      <c r="K2196">
        <v>72.029200000000003</v>
      </c>
      <c r="L2196">
        <v>111.279</v>
      </c>
      <c r="M2196">
        <v>90.183999999999997</v>
      </c>
      <c r="N2196" s="1">
        <f t="shared" si="69"/>
        <v>93.664799999999985</v>
      </c>
    </row>
    <row r="2197" spans="1:14">
      <c r="A2197" t="s">
        <v>24123</v>
      </c>
      <c r="B2197" t="s">
        <v>24122</v>
      </c>
      <c r="D2197">
        <v>0.17041100000000001</v>
      </c>
      <c r="E2197">
        <v>0.30407699999999999</v>
      </c>
      <c r="F2197">
        <v>0.40019300000000002</v>
      </c>
      <c r="G2197">
        <v>1.2233099999999999</v>
      </c>
      <c r="H2197" s="1">
        <f t="shared" si="68"/>
        <v>0.52449774999999998</v>
      </c>
      <c r="J2197">
        <v>0.345634</v>
      </c>
      <c r="K2197">
        <v>0.47315600000000002</v>
      </c>
      <c r="L2197">
        <v>0.96148</v>
      </c>
      <c r="M2197">
        <v>1.5849200000000001</v>
      </c>
      <c r="N2197" s="1">
        <f t="shared" si="69"/>
        <v>0.84129750000000003</v>
      </c>
    </row>
    <row r="2198" spans="1:14">
      <c r="A2198" t="s">
        <v>24121</v>
      </c>
      <c r="B2198" t="s">
        <v>24120</v>
      </c>
      <c r="D2198">
        <v>4.4484000000000004</v>
      </c>
      <c r="E2198">
        <v>5.4725599999999996</v>
      </c>
      <c r="F2198">
        <v>4.2501699999999998</v>
      </c>
      <c r="G2198">
        <v>4.7808700000000002</v>
      </c>
      <c r="H2198" s="1">
        <f t="shared" si="68"/>
        <v>4.7380000000000004</v>
      </c>
      <c r="J2198">
        <v>10.1929</v>
      </c>
      <c r="K2198">
        <v>8.5749600000000008</v>
      </c>
      <c r="L2198">
        <v>10.134399999999999</v>
      </c>
      <c r="M2198">
        <v>8.0245800000000003</v>
      </c>
      <c r="N2198" s="1">
        <f t="shared" si="69"/>
        <v>9.2317099999999996</v>
      </c>
    </row>
    <row r="2199" spans="1:14">
      <c r="A2199" t="s">
        <v>24119</v>
      </c>
      <c r="B2199" t="s">
        <v>24118</v>
      </c>
      <c r="D2199">
        <v>68.557199999999995</v>
      </c>
      <c r="E2199">
        <v>68.2239</v>
      </c>
      <c r="F2199">
        <v>57.5182</v>
      </c>
      <c r="G2199">
        <v>47.463799999999999</v>
      </c>
      <c r="H2199" s="1">
        <f t="shared" si="68"/>
        <v>60.440774999999995</v>
      </c>
      <c r="J2199">
        <v>87.858800000000002</v>
      </c>
      <c r="K2199">
        <v>81.497699999999995</v>
      </c>
      <c r="L2199">
        <v>58.553100000000001</v>
      </c>
      <c r="M2199">
        <v>56.250900000000001</v>
      </c>
      <c r="N2199" s="1">
        <f t="shared" si="69"/>
        <v>71.040124999999989</v>
      </c>
    </row>
    <row r="2200" spans="1:14">
      <c r="A2200" t="s">
        <v>24117</v>
      </c>
      <c r="B2200" t="s">
        <v>24116</v>
      </c>
      <c r="D2200">
        <v>32.564500000000002</v>
      </c>
      <c r="E2200">
        <v>53.3065</v>
      </c>
      <c r="F2200">
        <v>71.457999999999998</v>
      </c>
      <c r="G2200">
        <v>98.6631</v>
      </c>
      <c r="H2200" s="1">
        <f t="shared" si="68"/>
        <v>63.998024999999998</v>
      </c>
      <c r="J2200">
        <v>45.341700000000003</v>
      </c>
      <c r="K2200">
        <v>63.266599999999997</v>
      </c>
      <c r="L2200">
        <v>72.748400000000004</v>
      </c>
      <c r="M2200">
        <v>115.08499999999999</v>
      </c>
      <c r="N2200" s="1">
        <f t="shared" si="69"/>
        <v>74.110424999999992</v>
      </c>
    </row>
    <row r="2201" spans="1:14">
      <c r="A2201" t="s">
        <v>24115</v>
      </c>
      <c r="B2201" t="s">
        <v>24114</v>
      </c>
      <c r="D2201">
        <v>0.17701600000000001</v>
      </c>
      <c r="E2201">
        <v>0.54520999999999997</v>
      </c>
      <c r="F2201">
        <v>0.440465</v>
      </c>
      <c r="G2201">
        <v>0.74692000000000003</v>
      </c>
      <c r="H2201" s="1">
        <f t="shared" si="68"/>
        <v>0.47740275000000004</v>
      </c>
      <c r="J2201">
        <v>0.50728899999999999</v>
      </c>
      <c r="K2201">
        <v>0.81970500000000002</v>
      </c>
      <c r="L2201">
        <v>1.5912500000000001</v>
      </c>
      <c r="M2201">
        <v>2.2711100000000002</v>
      </c>
      <c r="N2201" s="1">
        <f t="shared" si="69"/>
        <v>1.2973385</v>
      </c>
    </row>
    <row r="2202" spans="1:14">
      <c r="A2202" t="s">
        <v>24113</v>
      </c>
      <c r="B2202" t="s">
        <v>24112</v>
      </c>
      <c r="D2202">
        <v>7.11111</v>
      </c>
      <c r="E2202">
        <v>5.9545399999999997</v>
      </c>
      <c r="F2202">
        <v>17.353400000000001</v>
      </c>
      <c r="G2202">
        <v>11.0654</v>
      </c>
      <c r="H2202" s="1">
        <f t="shared" si="68"/>
        <v>10.371112499999999</v>
      </c>
      <c r="J2202">
        <v>6.0539199999999997</v>
      </c>
      <c r="K2202">
        <v>6.0376500000000002</v>
      </c>
      <c r="L2202">
        <v>12.581899999999999</v>
      </c>
      <c r="M2202">
        <v>9.5317900000000009</v>
      </c>
      <c r="N2202" s="1">
        <f t="shared" si="69"/>
        <v>8.5513150000000007</v>
      </c>
    </row>
    <row r="2203" spans="1:14">
      <c r="A2203" t="s">
        <v>24111</v>
      </c>
      <c r="B2203" t="s">
        <v>24110</v>
      </c>
      <c r="D2203">
        <v>1.5145500000000001</v>
      </c>
      <c r="E2203">
        <v>2.8750900000000001</v>
      </c>
      <c r="F2203">
        <v>0.479018</v>
      </c>
      <c r="G2203">
        <v>0.80741399999999997</v>
      </c>
      <c r="H2203" s="1">
        <f t="shared" si="68"/>
        <v>1.4190179999999999</v>
      </c>
      <c r="J2203">
        <v>2.1843599999999999</v>
      </c>
      <c r="K2203">
        <v>3.0728300000000002</v>
      </c>
      <c r="L2203">
        <v>0.428562</v>
      </c>
      <c r="M2203">
        <v>1.14717</v>
      </c>
      <c r="N2203" s="1">
        <f t="shared" si="69"/>
        <v>1.7082305</v>
      </c>
    </row>
    <row r="2204" spans="1:14">
      <c r="A2204" t="s">
        <v>24109</v>
      </c>
      <c r="B2204" t="s">
        <v>24108</v>
      </c>
      <c r="D2204">
        <v>11.2096</v>
      </c>
      <c r="E2204">
        <v>22.6556</v>
      </c>
      <c r="F2204">
        <v>15.8207</v>
      </c>
      <c r="G2204">
        <v>18.945799999999998</v>
      </c>
      <c r="H2204" s="1">
        <f t="shared" si="68"/>
        <v>17.157924999999999</v>
      </c>
      <c r="J2204">
        <v>26.232299999999999</v>
      </c>
      <c r="K2204">
        <v>30.917100000000001</v>
      </c>
      <c r="L2204">
        <v>35.473100000000002</v>
      </c>
      <c r="M2204">
        <v>35.2834</v>
      </c>
      <c r="N2204" s="1">
        <f t="shared" si="69"/>
        <v>31.976475000000001</v>
      </c>
    </row>
    <row r="2205" spans="1:14">
      <c r="A2205" t="s">
        <v>24107</v>
      </c>
      <c r="B2205" t="s">
        <v>24106</v>
      </c>
      <c r="D2205">
        <v>3.56623</v>
      </c>
      <c r="E2205">
        <v>5.50305</v>
      </c>
      <c r="F2205">
        <v>15.748100000000001</v>
      </c>
      <c r="G2205">
        <v>15.7904</v>
      </c>
      <c r="H2205" s="1">
        <f t="shared" si="68"/>
        <v>10.151945</v>
      </c>
      <c r="J2205">
        <v>5.2038099999999998</v>
      </c>
      <c r="K2205">
        <v>6.03024</v>
      </c>
      <c r="L2205">
        <v>16.288</v>
      </c>
      <c r="M2205">
        <v>19.2529</v>
      </c>
      <c r="N2205" s="1">
        <f t="shared" si="69"/>
        <v>11.693737500000001</v>
      </c>
    </row>
    <row r="2206" spans="1:14">
      <c r="A2206" t="s">
        <v>24105</v>
      </c>
      <c r="B2206" t="s">
        <v>24104</v>
      </c>
      <c r="D2206">
        <v>11.5625</v>
      </c>
      <c r="E2206">
        <v>11.587899999999999</v>
      </c>
      <c r="F2206">
        <v>13.9011</v>
      </c>
      <c r="G2206">
        <v>12.462999999999999</v>
      </c>
      <c r="H2206" s="1">
        <f t="shared" si="68"/>
        <v>12.378625</v>
      </c>
      <c r="J2206">
        <v>14.2233</v>
      </c>
      <c r="K2206">
        <v>11.4976</v>
      </c>
      <c r="L2206">
        <v>12.7555</v>
      </c>
      <c r="M2206">
        <v>11.4726</v>
      </c>
      <c r="N2206" s="1">
        <f t="shared" si="69"/>
        <v>12.48725</v>
      </c>
    </row>
    <row r="2207" spans="1:14">
      <c r="A2207" t="s">
        <v>24103</v>
      </c>
      <c r="B2207" t="s">
        <v>24102</v>
      </c>
      <c r="D2207">
        <v>35.246899999999997</v>
      </c>
      <c r="E2207">
        <v>31.9968</v>
      </c>
      <c r="F2207">
        <v>40.852600000000002</v>
      </c>
      <c r="G2207">
        <v>43.319499999999998</v>
      </c>
      <c r="H2207" s="1">
        <f t="shared" si="68"/>
        <v>37.853949999999998</v>
      </c>
      <c r="J2207">
        <v>38.678800000000003</v>
      </c>
      <c r="K2207">
        <v>37.986400000000003</v>
      </c>
      <c r="L2207">
        <v>37.230800000000002</v>
      </c>
      <c r="M2207">
        <v>33.880400000000002</v>
      </c>
      <c r="N2207" s="1">
        <f t="shared" si="69"/>
        <v>36.944099999999999</v>
      </c>
    </row>
    <row r="2208" spans="1:14">
      <c r="A2208" t="s">
        <v>24101</v>
      </c>
      <c r="B2208" t="s">
        <v>24100</v>
      </c>
      <c r="D2208">
        <v>13.188700000000001</v>
      </c>
      <c r="E2208">
        <v>10.523300000000001</v>
      </c>
      <c r="F2208">
        <v>29.0306</v>
      </c>
      <c r="G2208">
        <v>17.881799999999998</v>
      </c>
      <c r="H2208" s="1">
        <f t="shared" si="68"/>
        <v>17.656100000000002</v>
      </c>
      <c r="J2208">
        <v>15.4541</v>
      </c>
      <c r="K2208">
        <v>10.094099999999999</v>
      </c>
      <c r="L2208">
        <v>26.420999999999999</v>
      </c>
      <c r="M2208">
        <v>19.9832</v>
      </c>
      <c r="N2208" s="1">
        <f t="shared" si="69"/>
        <v>17.988099999999999</v>
      </c>
    </row>
    <row r="2209" spans="1:14">
      <c r="A2209" t="s">
        <v>24099</v>
      </c>
      <c r="B2209" t="s">
        <v>24098</v>
      </c>
      <c r="D2209">
        <v>140.005</v>
      </c>
      <c r="E2209">
        <v>122.17</v>
      </c>
      <c r="F2209">
        <v>153.84800000000001</v>
      </c>
      <c r="G2209">
        <v>191.738</v>
      </c>
      <c r="H2209" s="1">
        <f t="shared" si="68"/>
        <v>151.94024999999999</v>
      </c>
      <c r="J2209">
        <v>139.57900000000001</v>
      </c>
      <c r="K2209">
        <v>124.831</v>
      </c>
      <c r="L2209">
        <v>161.202</v>
      </c>
      <c r="M2209">
        <v>171.04400000000001</v>
      </c>
      <c r="N2209" s="1">
        <f t="shared" si="69"/>
        <v>149.16400000000002</v>
      </c>
    </row>
    <row r="2210" spans="1:14">
      <c r="A2210" t="s">
        <v>24097</v>
      </c>
      <c r="B2210" t="s">
        <v>24096</v>
      </c>
      <c r="D2210">
        <v>83.196399999999997</v>
      </c>
      <c r="E2210">
        <v>83.5291</v>
      </c>
      <c r="F2210">
        <v>165.137</v>
      </c>
      <c r="G2210">
        <v>235.274</v>
      </c>
      <c r="H2210" s="1">
        <f t="shared" si="68"/>
        <v>141.78412500000002</v>
      </c>
      <c r="J2210">
        <v>73.312299999999993</v>
      </c>
      <c r="K2210">
        <v>90.882000000000005</v>
      </c>
      <c r="L2210">
        <v>181.399</v>
      </c>
      <c r="M2210">
        <v>199.57300000000001</v>
      </c>
      <c r="N2210" s="1">
        <f t="shared" si="69"/>
        <v>136.29157499999999</v>
      </c>
    </row>
    <row r="2211" spans="1:14">
      <c r="A2211" t="s">
        <v>24095</v>
      </c>
      <c r="B2211" t="s">
        <v>24094</v>
      </c>
      <c r="D2211">
        <v>216.21100000000001</v>
      </c>
      <c r="E2211">
        <v>254.97399999999999</v>
      </c>
      <c r="F2211">
        <v>113.654</v>
      </c>
      <c r="G2211">
        <v>132.52799999999999</v>
      </c>
      <c r="H2211" s="1">
        <f t="shared" si="68"/>
        <v>179.34174999999999</v>
      </c>
      <c r="J2211">
        <v>194.00200000000001</v>
      </c>
      <c r="K2211">
        <v>258.99</v>
      </c>
      <c r="L2211">
        <v>90.156300000000002</v>
      </c>
      <c r="M2211">
        <v>109.637</v>
      </c>
      <c r="N2211" s="1">
        <f t="shared" si="69"/>
        <v>163.196325</v>
      </c>
    </row>
    <row r="2212" spans="1:14">
      <c r="A2212" t="s">
        <v>24093</v>
      </c>
      <c r="B2212" t="s">
        <v>24092</v>
      </c>
      <c r="D2212">
        <v>632.18299999999999</v>
      </c>
      <c r="E2212">
        <v>615.26099999999997</v>
      </c>
      <c r="F2212">
        <v>376.36900000000003</v>
      </c>
      <c r="G2212">
        <v>415.40800000000002</v>
      </c>
      <c r="H2212" s="1">
        <f t="shared" si="68"/>
        <v>509.80525</v>
      </c>
      <c r="J2212">
        <v>613.23</v>
      </c>
      <c r="K2212">
        <v>600.20600000000002</v>
      </c>
      <c r="L2212">
        <v>405.40600000000001</v>
      </c>
      <c r="M2212">
        <v>415.58699999999999</v>
      </c>
      <c r="N2212" s="1">
        <f t="shared" si="69"/>
        <v>508.60725000000002</v>
      </c>
    </row>
    <row r="2213" spans="1:14">
      <c r="A2213" t="s">
        <v>24091</v>
      </c>
      <c r="B2213" t="s">
        <v>24090</v>
      </c>
      <c r="D2213">
        <v>41.581099999999999</v>
      </c>
      <c r="E2213">
        <v>32.850099999999998</v>
      </c>
      <c r="F2213">
        <v>28.361599999999999</v>
      </c>
      <c r="G2213">
        <v>14.874599999999999</v>
      </c>
      <c r="H2213" s="1">
        <f t="shared" si="68"/>
        <v>29.416849999999997</v>
      </c>
      <c r="J2213">
        <v>44.191400000000002</v>
      </c>
      <c r="K2213">
        <v>39.492699999999999</v>
      </c>
      <c r="L2213">
        <v>23.5672</v>
      </c>
      <c r="M2213">
        <v>33.980899999999998</v>
      </c>
      <c r="N2213" s="1">
        <f t="shared" si="69"/>
        <v>35.308050000000001</v>
      </c>
    </row>
    <row r="2214" spans="1:14">
      <c r="A2214" t="s">
        <v>24089</v>
      </c>
      <c r="B2214" t="s">
        <v>24088</v>
      </c>
      <c r="D2214">
        <v>566.13400000000001</v>
      </c>
      <c r="E2214">
        <v>745.07600000000002</v>
      </c>
      <c r="F2214">
        <v>411.678</v>
      </c>
      <c r="G2214">
        <v>747.67700000000002</v>
      </c>
      <c r="H2214" s="1">
        <f t="shared" si="68"/>
        <v>617.64125000000001</v>
      </c>
      <c r="J2214">
        <v>552.91800000000001</v>
      </c>
      <c r="K2214">
        <v>725.59699999999998</v>
      </c>
      <c r="L2214">
        <v>484.62</v>
      </c>
      <c r="M2214">
        <v>552.95100000000002</v>
      </c>
      <c r="N2214" s="1">
        <f t="shared" si="69"/>
        <v>579.02149999999995</v>
      </c>
    </row>
    <row r="2215" spans="1:14">
      <c r="A2215" t="s">
        <v>24087</v>
      </c>
      <c r="B2215" t="s">
        <v>24086</v>
      </c>
      <c r="D2215">
        <v>0.38455699999999998</v>
      </c>
      <c r="E2215">
        <v>1.2171799999999999</v>
      </c>
      <c r="F2215">
        <v>2.08901</v>
      </c>
      <c r="G2215">
        <v>5.8209400000000002</v>
      </c>
      <c r="H2215" s="1">
        <f t="shared" si="68"/>
        <v>2.3779217500000001</v>
      </c>
      <c r="J2215">
        <v>2.17014</v>
      </c>
      <c r="K2215">
        <v>0.88083100000000003</v>
      </c>
      <c r="L2215">
        <v>2.9005800000000002</v>
      </c>
      <c r="M2215">
        <v>5.9310299999999998</v>
      </c>
      <c r="N2215" s="1">
        <f t="shared" si="69"/>
        <v>2.97064525</v>
      </c>
    </row>
    <row r="2216" spans="1:14">
      <c r="A2216" t="s">
        <v>24085</v>
      </c>
      <c r="B2216" t="s">
        <v>24084</v>
      </c>
      <c r="D2216">
        <v>0.260797</v>
      </c>
      <c r="E2216">
        <v>0</v>
      </c>
      <c r="F2216">
        <v>0.30357400000000001</v>
      </c>
      <c r="G2216">
        <v>0.303647</v>
      </c>
      <c r="H2216" s="1">
        <f t="shared" si="68"/>
        <v>0.21700449999999999</v>
      </c>
      <c r="J2216">
        <v>0.200382</v>
      </c>
      <c r="K2216">
        <v>0.10545300000000001</v>
      </c>
      <c r="L2216">
        <v>0.40779900000000002</v>
      </c>
      <c r="M2216">
        <v>0.10391300000000001</v>
      </c>
      <c r="N2216" s="1">
        <f t="shared" si="69"/>
        <v>0.20438675000000003</v>
      </c>
    </row>
    <row r="2217" spans="1:14">
      <c r="A2217" t="s">
        <v>24083</v>
      </c>
      <c r="B2217" t="s">
        <v>24082</v>
      </c>
      <c r="D2217">
        <v>6.9148799999999996E-2</v>
      </c>
      <c r="E2217">
        <v>0.30299599999999999</v>
      </c>
      <c r="F2217">
        <v>0.58761699999999994</v>
      </c>
      <c r="G2217">
        <v>0.74738899999999997</v>
      </c>
      <c r="H2217" s="1">
        <f t="shared" si="68"/>
        <v>0.42678769999999999</v>
      </c>
      <c r="J2217">
        <v>0.25135200000000002</v>
      </c>
      <c r="K2217">
        <v>0.21063799999999999</v>
      </c>
      <c r="L2217">
        <v>0.42374800000000001</v>
      </c>
      <c r="M2217">
        <v>1.55633</v>
      </c>
      <c r="N2217" s="1">
        <f t="shared" si="69"/>
        <v>0.61051699999999998</v>
      </c>
    </row>
    <row r="2218" spans="1:14">
      <c r="A2218" t="s">
        <v>24081</v>
      </c>
      <c r="B2218" t="s">
        <v>24080</v>
      </c>
      <c r="D2218">
        <v>0</v>
      </c>
      <c r="E2218">
        <v>0</v>
      </c>
      <c r="F2218">
        <v>0</v>
      </c>
      <c r="G2218">
        <v>0.16278100000000001</v>
      </c>
      <c r="H2218" s="1">
        <f t="shared" si="68"/>
        <v>4.0695250000000002E-2</v>
      </c>
      <c r="J2218">
        <v>9.1472399999999995E-2</v>
      </c>
      <c r="K2218">
        <v>0.147118</v>
      </c>
      <c r="L2218">
        <v>8.3115499999999995E-2</v>
      </c>
      <c r="M2218">
        <v>0.25392799999999999</v>
      </c>
      <c r="N2218" s="1">
        <f t="shared" si="69"/>
        <v>0.14390847499999998</v>
      </c>
    </row>
    <row r="2219" spans="1:14">
      <c r="A2219" t="s">
        <v>24079</v>
      </c>
      <c r="B2219" t="s">
        <v>24078</v>
      </c>
      <c r="D2219">
        <v>0.86463299999999998</v>
      </c>
      <c r="E2219">
        <v>0.81173799999999996</v>
      </c>
      <c r="F2219">
        <v>1.73498</v>
      </c>
      <c r="G2219">
        <v>2.4818199999999999</v>
      </c>
      <c r="H2219" s="1">
        <f t="shared" si="68"/>
        <v>1.4732927499999999</v>
      </c>
      <c r="J2219">
        <v>1.1110100000000001</v>
      </c>
      <c r="K2219">
        <v>1.1692400000000001</v>
      </c>
      <c r="L2219">
        <v>2.1873300000000002</v>
      </c>
      <c r="M2219">
        <v>2.1457600000000001</v>
      </c>
      <c r="N2219" s="1">
        <f t="shared" si="69"/>
        <v>1.653335</v>
      </c>
    </row>
    <row r="2220" spans="1:14">
      <c r="A2220" t="s">
        <v>24077</v>
      </c>
      <c r="B2220" t="s">
        <v>24076</v>
      </c>
      <c r="D2220">
        <v>5.0179000000000001E-2</v>
      </c>
      <c r="E2220">
        <v>4.69054E-2</v>
      </c>
      <c r="F2220">
        <v>0</v>
      </c>
      <c r="G2220">
        <v>0</v>
      </c>
      <c r="H2220" s="1">
        <f t="shared" si="68"/>
        <v>2.42711E-2</v>
      </c>
      <c r="J2220">
        <v>9.9000299999999999E-2</v>
      </c>
      <c r="K2220">
        <v>6.8261699999999995E-2</v>
      </c>
      <c r="L2220">
        <v>0</v>
      </c>
      <c r="M2220">
        <v>0.27653100000000003</v>
      </c>
      <c r="N2220" s="1">
        <f t="shared" si="69"/>
        <v>0.11094825</v>
      </c>
    </row>
    <row r="2221" spans="1:14">
      <c r="A2221" t="s">
        <v>24075</v>
      </c>
      <c r="B2221" t="s">
        <v>24074</v>
      </c>
      <c r="D2221">
        <v>0</v>
      </c>
      <c r="E2221">
        <v>0</v>
      </c>
      <c r="F2221">
        <v>0</v>
      </c>
      <c r="G2221">
        <v>0</v>
      </c>
      <c r="H2221" s="1">
        <f t="shared" si="68"/>
        <v>0</v>
      </c>
      <c r="J2221">
        <v>0</v>
      </c>
      <c r="K2221">
        <v>0</v>
      </c>
      <c r="L2221">
        <v>0</v>
      </c>
      <c r="M2221">
        <v>0</v>
      </c>
      <c r="N2221" s="1">
        <f t="shared" si="69"/>
        <v>0</v>
      </c>
    </row>
    <row r="2222" spans="1:14">
      <c r="A2222" t="s">
        <v>24073</v>
      </c>
      <c r="B2222" t="s">
        <v>24072</v>
      </c>
      <c r="D2222">
        <v>0.111961</v>
      </c>
      <c r="E2222">
        <v>0.26750099999999999</v>
      </c>
      <c r="F2222">
        <v>0.42476999999999998</v>
      </c>
      <c r="G2222">
        <v>0.75216499999999997</v>
      </c>
      <c r="H2222" s="1">
        <f t="shared" si="68"/>
        <v>0.38909925000000001</v>
      </c>
      <c r="J2222">
        <v>0.13123499999999999</v>
      </c>
      <c r="K2222">
        <v>0.36146099999999998</v>
      </c>
      <c r="L2222">
        <v>0.66784699999999997</v>
      </c>
      <c r="M2222">
        <v>0.91144999999999998</v>
      </c>
      <c r="N2222" s="1">
        <f t="shared" si="69"/>
        <v>0.51799824999999999</v>
      </c>
    </row>
    <row r="2223" spans="1:14">
      <c r="A2223" t="s">
        <v>24071</v>
      </c>
      <c r="B2223" t="s">
        <v>24070</v>
      </c>
      <c r="D2223">
        <v>0</v>
      </c>
      <c r="E2223">
        <v>0</v>
      </c>
      <c r="F2223">
        <v>0</v>
      </c>
      <c r="G2223">
        <v>9.76828E-2</v>
      </c>
      <c r="H2223" s="1">
        <f t="shared" si="68"/>
        <v>2.44207E-2</v>
      </c>
      <c r="J2223">
        <v>0</v>
      </c>
      <c r="K2223">
        <v>0</v>
      </c>
      <c r="L2223">
        <v>0</v>
      </c>
      <c r="M2223">
        <v>0</v>
      </c>
      <c r="N2223" s="1">
        <f t="shared" si="69"/>
        <v>0</v>
      </c>
    </row>
    <row r="2224" spans="1:14">
      <c r="A2224" t="s">
        <v>24069</v>
      </c>
      <c r="B2224" t="s">
        <v>24068</v>
      </c>
      <c r="D2224">
        <v>0.11920799999999999</v>
      </c>
      <c r="E2224">
        <v>0</v>
      </c>
      <c r="F2224">
        <v>0</v>
      </c>
      <c r="G2224">
        <v>8.5761299999999999E-2</v>
      </c>
      <c r="H2224" s="1">
        <f t="shared" si="68"/>
        <v>5.1242324999999998E-2</v>
      </c>
      <c r="J2224">
        <v>1.2229699999999999</v>
      </c>
      <c r="K2224">
        <v>2.1734400000000001E-2</v>
      </c>
      <c r="L2224">
        <v>0</v>
      </c>
      <c r="M2224">
        <v>0.35801899999999998</v>
      </c>
      <c r="N2224" s="1">
        <f t="shared" si="69"/>
        <v>0.40068084999999998</v>
      </c>
    </row>
    <row r="2225" spans="1:14">
      <c r="A2225" t="s">
        <v>24067</v>
      </c>
      <c r="B2225" t="s">
        <v>24066</v>
      </c>
      <c r="D2225">
        <v>5.5625999999999998</v>
      </c>
      <c r="E2225">
        <v>7.9336200000000003</v>
      </c>
      <c r="F2225">
        <v>45.025500000000001</v>
      </c>
      <c r="G2225">
        <v>34.579900000000002</v>
      </c>
      <c r="H2225" s="1">
        <f t="shared" si="68"/>
        <v>23.275404999999999</v>
      </c>
      <c r="J2225">
        <v>8.7683</v>
      </c>
      <c r="K2225">
        <v>5.3089199999999996</v>
      </c>
      <c r="L2225">
        <v>39.783799999999999</v>
      </c>
      <c r="M2225">
        <v>43.167900000000003</v>
      </c>
      <c r="N2225" s="1">
        <f t="shared" si="69"/>
        <v>24.25723</v>
      </c>
    </row>
    <row r="2226" spans="1:14">
      <c r="A2226" t="s">
        <v>24065</v>
      </c>
      <c r="B2226" t="s">
        <v>24064</v>
      </c>
      <c r="D2226">
        <v>163.464</v>
      </c>
      <c r="E2226">
        <v>136.852</v>
      </c>
      <c r="F2226">
        <v>180.52600000000001</v>
      </c>
      <c r="G2226">
        <v>174.702</v>
      </c>
      <c r="H2226" s="1">
        <f t="shared" si="68"/>
        <v>163.88600000000002</v>
      </c>
      <c r="J2226">
        <v>182.28899999999999</v>
      </c>
      <c r="K2226">
        <v>147.07499999999999</v>
      </c>
      <c r="L2226">
        <v>170.952</v>
      </c>
      <c r="M2226">
        <v>148.61600000000001</v>
      </c>
      <c r="N2226" s="1">
        <f t="shared" si="69"/>
        <v>162.233</v>
      </c>
    </row>
    <row r="2227" spans="1:14">
      <c r="A2227" t="s">
        <v>24063</v>
      </c>
      <c r="B2227" t="s">
        <v>24062</v>
      </c>
      <c r="D2227">
        <v>2.57097</v>
      </c>
      <c r="E2227">
        <v>2.3758499999999998</v>
      </c>
      <c r="F2227">
        <v>17.069600000000001</v>
      </c>
      <c r="G2227">
        <v>11.199</v>
      </c>
      <c r="H2227" s="1">
        <f t="shared" si="68"/>
        <v>8.3038550000000004</v>
      </c>
      <c r="J2227">
        <v>3.1021700000000001</v>
      </c>
      <c r="K2227">
        <v>2.1147399999999998</v>
      </c>
      <c r="L2227">
        <v>13.408300000000001</v>
      </c>
      <c r="M2227">
        <v>10.1509</v>
      </c>
      <c r="N2227" s="1">
        <f t="shared" si="69"/>
        <v>7.1940275000000007</v>
      </c>
    </row>
    <row r="2228" spans="1:14">
      <c r="A2228" t="s">
        <v>24061</v>
      </c>
      <c r="B2228" t="s">
        <v>24060</v>
      </c>
      <c r="D2228">
        <v>4.3871700000000002</v>
      </c>
      <c r="E2228">
        <v>5.2702400000000003</v>
      </c>
      <c r="F2228">
        <v>71.459000000000003</v>
      </c>
      <c r="G2228">
        <v>88.682400000000001</v>
      </c>
      <c r="H2228" s="1">
        <f t="shared" si="68"/>
        <v>42.449702500000001</v>
      </c>
      <c r="J2228">
        <v>4.2096499999999999</v>
      </c>
      <c r="K2228">
        <v>3.10033</v>
      </c>
      <c r="L2228">
        <v>55.745600000000003</v>
      </c>
      <c r="M2228">
        <v>80.1083</v>
      </c>
      <c r="N2228" s="1">
        <f t="shared" si="69"/>
        <v>35.790970000000002</v>
      </c>
    </row>
    <row r="2229" spans="1:14">
      <c r="A2229" t="s">
        <v>24059</v>
      </c>
      <c r="B2229" t="s">
        <v>24058</v>
      </c>
      <c r="D2229">
        <v>0.33807300000000001</v>
      </c>
      <c r="E2229">
        <v>1.3430899999999999</v>
      </c>
      <c r="F2229">
        <v>13.119300000000001</v>
      </c>
      <c r="G2229">
        <v>27.817</v>
      </c>
      <c r="H2229" s="1">
        <f t="shared" si="68"/>
        <v>10.65436575</v>
      </c>
      <c r="J2229">
        <v>0.86943700000000002</v>
      </c>
      <c r="K2229">
        <v>1.7542500000000001</v>
      </c>
      <c r="L2229">
        <v>30.767700000000001</v>
      </c>
      <c r="M2229">
        <v>44.399299999999997</v>
      </c>
      <c r="N2229" s="1">
        <f t="shared" si="69"/>
        <v>19.447671749999998</v>
      </c>
    </row>
    <row r="2230" spans="1:14">
      <c r="A2230" t="s">
        <v>24057</v>
      </c>
      <c r="B2230" t="s">
        <v>24056</v>
      </c>
      <c r="D2230">
        <v>0.55271499999999996</v>
      </c>
      <c r="E2230">
        <v>4.1032700000000002</v>
      </c>
      <c r="F2230">
        <v>0.88239100000000004</v>
      </c>
      <c r="G2230">
        <v>4.3351199999999999</v>
      </c>
      <c r="H2230" s="1">
        <f t="shared" si="68"/>
        <v>2.4683739999999998</v>
      </c>
      <c r="J2230">
        <v>0.82387900000000003</v>
      </c>
      <c r="K2230">
        <v>6.6753</v>
      </c>
      <c r="L2230">
        <v>3.2942999999999998</v>
      </c>
      <c r="M2230">
        <v>7.5748199999999999</v>
      </c>
      <c r="N2230" s="1">
        <f t="shared" si="69"/>
        <v>4.5920747500000001</v>
      </c>
    </row>
    <row r="2231" spans="1:14">
      <c r="A2231" t="s">
        <v>24055</v>
      </c>
      <c r="B2231" t="s">
        <v>24054</v>
      </c>
      <c r="D2231">
        <v>0</v>
      </c>
      <c r="E2231">
        <v>0</v>
      </c>
      <c r="F2231">
        <v>0</v>
      </c>
      <c r="G2231">
        <v>0</v>
      </c>
      <c r="H2231" s="1">
        <f t="shared" si="68"/>
        <v>0</v>
      </c>
      <c r="J2231">
        <v>0</v>
      </c>
      <c r="K2231">
        <v>0</v>
      </c>
      <c r="L2231">
        <v>0</v>
      </c>
      <c r="M2231">
        <v>0</v>
      </c>
      <c r="N2231" s="1">
        <f t="shared" si="69"/>
        <v>0</v>
      </c>
    </row>
    <row r="2232" spans="1:14">
      <c r="A2232" t="s">
        <v>24053</v>
      </c>
      <c r="B2232" t="s">
        <v>24052</v>
      </c>
      <c r="D2232">
        <v>0.116873</v>
      </c>
      <c r="E2232">
        <v>0</v>
      </c>
      <c r="F2232">
        <v>2.0494300000000001</v>
      </c>
      <c r="G2232">
        <v>1.1918200000000001</v>
      </c>
      <c r="H2232" s="1">
        <f t="shared" si="68"/>
        <v>0.83953074999999999</v>
      </c>
      <c r="J2232">
        <v>0.92401200000000006</v>
      </c>
      <c r="K2232">
        <v>0</v>
      </c>
      <c r="L2232">
        <v>1.6345799999999999</v>
      </c>
      <c r="M2232">
        <v>0.96782199999999996</v>
      </c>
      <c r="N2232" s="1">
        <f t="shared" si="69"/>
        <v>0.88160349999999998</v>
      </c>
    </row>
    <row r="2233" spans="1:14">
      <c r="A2233" t="s">
        <v>24051</v>
      </c>
      <c r="B2233" t="s">
        <v>24050</v>
      </c>
      <c r="D2233">
        <v>20.751300000000001</v>
      </c>
      <c r="E2233">
        <v>19.8809</v>
      </c>
      <c r="F2233">
        <v>39.091099999999997</v>
      </c>
      <c r="G2233">
        <v>24.623699999999999</v>
      </c>
      <c r="H2233" s="1">
        <f t="shared" si="68"/>
        <v>26.086749999999999</v>
      </c>
      <c r="J2233">
        <v>29.586300000000001</v>
      </c>
      <c r="K2233">
        <v>23.1416</v>
      </c>
      <c r="L2233">
        <v>34.133899999999997</v>
      </c>
      <c r="M2233">
        <v>27.864899999999999</v>
      </c>
      <c r="N2233" s="1">
        <f t="shared" si="69"/>
        <v>28.681674999999998</v>
      </c>
    </row>
    <row r="2234" spans="1:14">
      <c r="A2234" t="s">
        <v>24049</v>
      </c>
      <c r="B2234" t="s">
        <v>24048</v>
      </c>
      <c r="D2234">
        <v>19.640599999999999</v>
      </c>
      <c r="E2234">
        <v>17.457799999999999</v>
      </c>
      <c r="F2234">
        <v>92.042100000000005</v>
      </c>
      <c r="G2234">
        <v>71.336500000000001</v>
      </c>
      <c r="H2234" s="1">
        <f t="shared" si="68"/>
        <v>50.119250000000001</v>
      </c>
      <c r="J2234">
        <v>31.743200000000002</v>
      </c>
      <c r="K2234">
        <v>17.6113</v>
      </c>
      <c r="L2234">
        <v>110.06100000000001</v>
      </c>
      <c r="M2234">
        <v>69.170199999999994</v>
      </c>
      <c r="N2234" s="1">
        <f t="shared" si="69"/>
        <v>57.146425000000001</v>
      </c>
    </row>
    <row r="2235" spans="1:14">
      <c r="A2235" t="s">
        <v>24047</v>
      </c>
      <c r="B2235" t="s">
        <v>24046</v>
      </c>
      <c r="D2235">
        <v>0.411881</v>
      </c>
      <c r="E2235">
        <v>1.12487</v>
      </c>
      <c r="F2235">
        <v>1.1250500000000001</v>
      </c>
      <c r="G2235">
        <v>1.34728</v>
      </c>
      <c r="H2235" s="1">
        <f t="shared" si="68"/>
        <v>1.00227025</v>
      </c>
      <c r="J2235">
        <v>0.74982800000000005</v>
      </c>
      <c r="K2235">
        <v>0.928728</v>
      </c>
      <c r="L2235">
        <v>1.48776</v>
      </c>
      <c r="M2235">
        <v>2.1206100000000001</v>
      </c>
      <c r="N2235" s="1">
        <f t="shared" si="69"/>
        <v>1.3217315000000001</v>
      </c>
    </row>
    <row r="2236" spans="1:14">
      <c r="A2236" t="s">
        <v>24045</v>
      </c>
      <c r="B2236" t="s">
        <v>24044</v>
      </c>
      <c r="D2236">
        <v>48.364400000000003</v>
      </c>
      <c r="E2236">
        <v>22.078399999999998</v>
      </c>
      <c r="F2236">
        <v>76.436300000000003</v>
      </c>
      <c r="G2236">
        <v>34.0824</v>
      </c>
      <c r="H2236" s="1">
        <f t="shared" si="68"/>
        <v>45.240375</v>
      </c>
      <c r="J2236">
        <v>31.915400000000002</v>
      </c>
      <c r="K2236">
        <v>13.5261</v>
      </c>
      <c r="L2236">
        <v>32.374299999999998</v>
      </c>
      <c r="M2236">
        <v>27.886199999999999</v>
      </c>
      <c r="N2236" s="1">
        <f t="shared" si="69"/>
        <v>26.4255</v>
      </c>
    </row>
    <row r="2237" spans="1:14">
      <c r="A2237" t="s">
        <v>24043</v>
      </c>
      <c r="B2237" t="s">
        <v>24042</v>
      </c>
      <c r="D2237">
        <v>0</v>
      </c>
      <c r="E2237">
        <v>4.3816899999999999E-2</v>
      </c>
      <c r="F2237">
        <v>0.10561</v>
      </c>
      <c r="G2237">
        <v>5.3189199999999999E-2</v>
      </c>
      <c r="H2237" s="1">
        <f t="shared" si="68"/>
        <v>5.0654024999999998E-2</v>
      </c>
      <c r="J2237">
        <v>3.0884999999999999E-2</v>
      </c>
      <c r="K2237">
        <v>5.6606200000000002E-2</v>
      </c>
      <c r="L2237">
        <v>0.106003</v>
      </c>
      <c r="M2237">
        <v>0</v>
      </c>
      <c r="N2237" s="1">
        <f t="shared" si="69"/>
        <v>4.8373550000000001E-2</v>
      </c>
    </row>
    <row r="2238" spans="1:14">
      <c r="A2238" t="s">
        <v>24041</v>
      </c>
      <c r="B2238" t="s">
        <v>24040</v>
      </c>
      <c r="D2238">
        <v>1.38567E-2</v>
      </c>
      <c r="E2238">
        <v>2.5976900000000001E-2</v>
      </c>
      <c r="F2238">
        <v>0</v>
      </c>
      <c r="G2238">
        <v>4.8342099999999999E-2</v>
      </c>
      <c r="H2238" s="1">
        <f t="shared" si="68"/>
        <v>2.2043924999999999E-2</v>
      </c>
      <c r="J2238">
        <v>0</v>
      </c>
      <c r="K2238">
        <v>1.25297E-2</v>
      </c>
      <c r="L2238">
        <v>0</v>
      </c>
      <c r="M2238">
        <v>4.9719699999999999E-2</v>
      </c>
      <c r="N2238" s="1">
        <f t="shared" si="69"/>
        <v>1.5562349999999999E-2</v>
      </c>
    </row>
    <row r="2239" spans="1:14">
      <c r="A2239" t="s">
        <v>24039</v>
      </c>
      <c r="B2239" t="s">
        <v>24038</v>
      </c>
      <c r="D2239">
        <v>6.3922400000000004E-2</v>
      </c>
      <c r="E2239">
        <v>0.13388600000000001</v>
      </c>
      <c r="F2239">
        <v>0.27176499999999998</v>
      </c>
      <c r="G2239">
        <v>0.32718799999999998</v>
      </c>
      <c r="H2239" s="1">
        <f t="shared" si="68"/>
        <v>0.19919034999999999</v>
      </c>
      <c r="J2239">
        <v>0.157558</v>
      </c>
      <c r="K2239">
        <v>8.6369100000000004E-2</v>
      </c>
      <c r="L2239">
        <v>0.49279600000000001</v>
      </c>
      <c r="M2239">
        <v>0.44613999999999998</v>
      </c>
      <c r="N2239" s="1">
        <f t="shared" si="69"/>
        <v>0.29571577500000001</v>
      </c>
    </row>
    <row r="2240" spans="1:14">
      <c r="A2240" t="s">
        <v>24037</v>
      </c>
      <c r="B2240" t="s">
        <v>24036</v>
      </c>
      <c r="D2240">
        <v>3.3161499999999997E-2</v>
      </c>
      <c r="E2240">
        <v>9.3760899999999994E-2</v>
      </c>
      <c r="F2240">
        <v>0.120991</v>
      </c>
      <c r="G2240">
        <v>0.23682900000000001</v>
      </c>
      <c r="H2240" s="1">
        <f t="shared" si="68"/>
        <v>0.1211856</v>
      </c>
      <c r="J2240">
        <v>9.8760399999999998E-2</v>
      </c>
      <c r="K2240">
        <v>3.0464700000000001E-2</v>
      </c>
      <c r="L2240">
        <v>0.12263</v>
      </c>
      <c r="M2240">
        <v>0.37447000000000003</v>
      </c>
      <c r="N2240" s="1">
        <f t="shared" si="69"/>
        <v>0.15658127500000002</v>
      </c>
    </row>
    <row r="2241" spans="1:14">
      <c r="A2241" t="s">
        <v>24035</v>
      </c>
      <c r="B2241" t="s">
        <v>24034</v>
      </c>
      <c r="D2241">
        <v>33.249400000000001</v>
      </c>
      <c r="E2241">
        <v>39.273600000000002</v>
      </c>
      <c r="F2241">
        <v>76.136399999999995</v>
      </c>
      <c r="G2241">
        <v>93.798699999999997</v>
      </c>
      <c r="H2241" s="1">
        <f t="shared" si="68"/>
        <v>60.614525</v>
      </c>
      <c r="J2241">
        <v>43.845599999999997</v>
      </c>
      <c r="K2241">
        <v>37.751100000000001</v>
      </c>
      <c r="L2241">
        <v>77.1053</v>
      </c>
      <c r="M2241">
        <v>74.963899999999995</v>
      </c>
      <c r="N2241" s="1">
        <f t="shared" si="69"/>
        <v>58.416474999999998</v>
      </c>
    </row>
    <row r="2242" spans="1:14">
      <c r="A2242" t="s">
        <v>24033</v>
      </c>
      <c r="B2242" t="s">
        <v>24032</v>
      </c>
      <c r="D2242">
        <v>45.011899999999997</v>
      </c>
      <c r="E2242">
        <v>33.170999999999999</v>
      </c>
      <c r="F2242">
        <v>60.443800000000003</v>
      </c>
      <c r="G2242">
        <v>44.957799999999999</v>
      </c>
      <c r="H2242" s="1">
        <f t="shared" si="68"/>
        <v>45.896124999999998</v>
      </c>
      <c r="J2242">
        <v>63.164700000000003</v>
      </c>
      <c r="K2242">
        <v>47.556100000000001</v>
      </c>
      <c r="L2242">
        <v>86.720100000000002</v>
      </c>
      <c r="M2242">
        <v>56.451799999999999</v>
      </c>
      <c r="N2242" s="1">
        <f t="shared" si="69"/>
        <v>63.473174999999998</v>
      </c>
    </row>
    <row r="2243" spans="1:14">
      <c r="A2243" t="s">
        <v>24031</v>
      </c>
      <c r="B2243" t="s">
        <v>24030</v>
      </c>
      <c r="D2243">
        <v>3.5851399999999999E-2</v>
      </c>
      <c r="E2243">
        <v>4.4912100000000003E-2</v>
      </c>
      <c r="F2243">
        <v>0.15276000000000001</v>
      </c>
      <c r="G2243">
        <v>0.108072</v>
      </c>
      <c r="H2243" s="1">
        <f t="shared" ref="H2243:H2306" si="70">AVERAGE(D2243:G2243)</f>
        <v>8.5398874999999999E-2</v>
      </c>
      <c r="J2243">
        <v>1.46668</v>
      </c>
      <c r="K2243">
        <v>2.1761599999999999E-2</v>
      </c>
      <c r="L2243">
        <v>0.24105499999999999</v>
      </c>
      <c r="M2243">
        <v>0.38173099999999999</v>
      </c>
      <c r="N2243" s="1">
        <f t="shared" ref="N2243:N2306" si="71">AVERAGE(J2243:M2243)</f>
        <v>0.52780689999999997</v>
      </c>
    </row>
    <row r="2244" spans="1:14">
      <c r="A2244" t="s">
        <v>24029</v>
      </c>
      <c r="B2244" t="s">
        <v>24028</v>
      </c>
      <c r="D2244">
        <v>12.233499999999999</v>
      </c>
      <c r="E2244">
        <v>12.4109</v>
      </c>
      <c r="F2244">
        <v>42.346499999999999</v>
      </c>
      <c r="G2244">
        <v>33.720799999999997</v>
      </c>
      <c r="H2244" s="1">
        <f t="shared" si="70"/>
        <v>25.177924999999998</v>
      </c>
      <c r="J2244">
        <v>14.279400000000001</v>
      </c>
      <c r="K2244">
        <v>11.5212</v>
      </c>
      <c r="L2244">
        <v>39.026600000000002</v>
      </c>
      <c r="M2244">
        <v>38.386200000000002</v>
      </c>
      <c r="N2244" s="1">
        <f t="shared" si="71"/>
        <v>25.803350000000002</v>
      </c>
    </row>
    <row r="2245" spans="1:14">
      <c r="A2245" t="s">
        <v>24027</v>
      </c>
      <c r="B2245" t="s">
        <v>24026</v>
      </c>
      <c r="D2245">
        <v>9.5426699999999993</v>
      </c>
      <c r="E2245">
        <v>13.723000000000001</v>
      </c>
      <c r="F2245">
        <v>45.779600000000002</v>
      </c>
      <c r="G2245">
        <v>58.069800000000001</v>
      </c>
      <c r="H2245" s="1">
        <f t="shared" si="70"/>
        <v>31.778767500000001</v>
      </c>
      <c r="J2245">
        <v>13.220499999999999</v>
      </c>
      <c r="K2245">
        <v>13.2666</v>
      </c>
      <c r="L2245">
        <v>49.038200000000003</v>
      </c>
      <c r="M2245">
        <v>56.837200000000003</v>
      </c>
      <c r="N2245" s="1">
        <f t="shared" si="71"/>
        <v>33.090625000000003</v>
      </c>
    </row>
    <row r="2246" spans="1:14">
      <c r="A2246" t="s">
        <v>24025</v>
      </c>
      <c r="B2246" t="s">
        <v>24024</v>
      </c>
      <c r="D2246">
        <v>17.653400000000001</v>
      </c>
      <c r="E2246">
        <v>19.682700000000001</v>
      </c>
      <c r="F2246">
        <v>40.374699999999997</v>
      </c>
      <c r="G2246">
        <v>54.281100000000002</v>
      </c>
      <c r="H2246" s="1">
        <f t="shared" si="70"/>
        <v>32.997975000000004</v>
      </c>
      <c r="J2246">
        <v>19.564399999999999</v>
      </c>
      <c r="K2246">
        <v>22.043099999999999</v>
      </c>
      <c r="L2246">
        <v>42.485300000000002</v>
      </c>
      <c r="M2246">
        <v>47.452199999999998</v>
      </c>
      <c r="N2246" s="1">
        <f t="shared" si="71"/>
        <v>32.886250000000004</v>
      </c>
    </row>
    <row r="2247" spans="1:14">
      <c r="A2247" t="s">
        <v>24023</v>
      </c>
      <c r="B2247" t="s">
        <v>24022</v>
      </c>
      <c r="D2247">
        <v>36.997599999999998</v>
      </c>
      <c r="E2247">
        <v>41.226199999999999</v>
      </c>
      <c r="F2247">
        <v>63.645499999999998</v>
      </c>
      <c r="G2247">
        <v>65.577200000000005</v>
      </c>
      <c r="H2247" s="1">
        <f t="shared" si="70"/>
        <v>51.861625000000004</v>
      </c>
      <c r="J2247">
        <v>42.889400000000002</v>
      </c>
      <c r="K2247">
        <v>39.760399999999997</v>
      </c>
      <c r="L2247">
        <v>66.173599999999993</v>
      </c>
      <c r="M2247">
        <v>79.358000000000004</v>
      </c>
      <c r="N2247" s="1">
        <f t="shared" si="71"/>
        <v>57.045349999999999</v>
      </c>
    </row>
    <row r="2248" spans="1:14">
      <c r="A2248" t="s">
        <v>24021</v>
      </c>
      <c r="B2248" t="s">
        <v>24020</v>
      </c>
      <c r="D2248">
        <v>18.944700000000001</v>
      </c>
      <c r="E2248">
        <v>22.126899999999999</v>
      </c>
      <c r="F2248">
        <v>93.216399999999993</v>
      </c>
      <c r="G2248">
        <v>78.260300000000001</v>
      </c>
      <c r="H2248" s="1">
        <f t="shared" si="70"/>
        <v>53.137075000000003</v>
      </c>
      <c r="J2248">
        <v>22.8338</v>
      </c>
      <c r="K2248">
        <v>22.7775</v>
      </c>
      <c r="L2248">
        <v>88.8429</v>
      </c>
      <c r="M2248">
        <v>85.479399999999998</v>
      </c>
      <c r="N2248" s="1">
        <f t="shared" si="71"/>
        <v>54.983400000000003</v>
      </c>
    </row>
    <row r="2249" spans="1:14">
      <c r="A2249" t="s">
        <v>24019</v>
      </c>
      <c r="B2249" t="s">
        <v>24018</v>
      </c>
      <c r="D2249">
        <v>35.292400000000001</v>
      </c>
      <c r="E2249">
        <v>46.849699999999999</v>
      </c>
      <c r="F2249">
        <v>40.118099999999998</v>
      </c>
      <c r="G2249">
        <v>37.6631</v>
      </c>
      <c r="H2249" s="1">
        <f t="shared" si="70"/>
        <v>39.980824999999996</v>
      </c>
      <c r="J2249">
        <v>42.212200000000003</v>
      </c>
      <c r="K2249">
        <v>48.598199999999999</v>
      </c>
      <c r="L2249">
        <v>31.976700000000001</v>
      </c>
      <c r="M2249">
        <v>46.732799999999997</v>
      </c>
      <c r="N2249" s="1">
        <f t="shared" si="71"/>
        <v>42.379975000000002</v>
      </c>
    </row>
    <row r="2250" spans="1:14">
      <c r="A2250" t="s">
        <v>24017</v>
      </c>
      <c r="B2250" t="s">
        <v>24016</v>
      </c>
      <c r="D2250">
        <v>4.9871600000000003</v>
      </c>
      <c r="E2250">
        <v>5.5732999999999997</v>
      </c>
      <c r="F2250">
        <v>13.4842</v>
      </c>
      <c r="G2250">
        <v>11.0265</v>
      </c>
      <c r="H2250" s="1">
        <f t="shared" si="70"/>
        <v>8.7677899999999998</v>
      </c>
      <c r="J2250">
        <v>8.9260300000000008</v>
      </c>
      <c r="K2250">
        <v>6.3534100000000002</v>
      </c>
      <c r="L2250">
        <v>19.068899999999999</v>
      </c>
      <c r="M2250">
        <v>14.461</v>
      </c>
      <c r="N2250" s="1">
        <f t="shared" si="71"/>
        <v>12.202335</v>
      </c>
    </row>
    <row r="2251" spans="1:14">
      <c r="A2251" t="s">
        <v>24015</v>
      </c>
      <c r="B2251" t="s">
        <v>24014</v>
      </c>
      <c r="D2251">
        <v>4.1921999999999997</v>
      </c>
      <c r="E2251">
        <v>6.8795200000000003</v>
      </c>
      <c r="F2251">
        <v>4.4447000000000001</v>
      </c>
      <c r="G2251">
        <v>7.0108899999999998</v>
      </c>
      <c r="H2251" s="1">
        <f t="shared" si="70"/>
        <v>5.6318275</v>
      </c>
      <c r="J2251">
        <v>6.3067599999999997</v>
      </c>
      <c r="K2251">
        <v>7.2872399999999997</v>
      </c>
      <c r="L2251">
        <v>5.2163700000000004</v>
      </c>
      <c r="M2251">
        <v>7.4816700000000003</v>
      </c>
      <c r="N2251" s="1">
        <f t="shared" si="71"/>
        <v>6.57301</v>
      </c>
    </row>
    <row r="2252" spans="1:14">
      <c r="A2252" t="s">
        <v>24013</v>
      </c>
      <c r="B2252" t="s">
        <v>24012</v>
      </c>
      <c r="D2252">
        <v>11.062900000000001</v>
      </c>
      <c r="E2252">
        <v>4.9589800000000004</v>
      </c>
      <c r="F2252">
        <v>10.301399999999999</v>
      </c>
      <c r="G2252">
        <v>2.9634</v>
      </c>
      <c r="H2252" s="1">
        <f t="shared" si="70"/>
        <v>7.321670000000001</v>
      </c>
      <c r="J2252">
        <v>13.9244</v>
      </c>
      <c r="K2252">
        <v>4.9946700000000002</v>
      </c>
      <c r="L2252">
        <v>8.8151100000000007</v>
      </c>
      <c r="M2252">
        <v>4.5465</v>
      </c>
      <c r="N2252" s="1">
        <f t="shared" si="71"/>
        <v>8.070170000000001</v>
      </c>
    </row>
    <row r="2253" spans="1:14">
      <c r="A2253" t="s">
        <v>24011</v>
      </c>
      <c r="B2253" t="s">
        <v>24010</v>
      </c>
      <c r="D2253">
        <v>84.588200000000001</v>
      </c>
      <c r="E2253">
        <v>86.025400000000005</v>
      </c>
      <c r="F2253">
        <v>71.276700000000005</v>
      </c>
      <c r="G2253">
        <v>73.375</v>
      </c>
      <c r="H2253" s="1">
        <f t="shared" si="70"/>
        <v>78.816325000000006</v>
      </c>
      <c r="J2253">
        <v>83.291200000000003</v>
      </c>
      <c r="K2253">
        <v>83.971500000000006</v>
      </c>
      <c r="L2253">
        <v>71.153899999999993</v>
      </c>
      <c r="M2253">
        <v>75.990200000000002</v>
      </c>
      <c r="N2253" s="1">
        <f t="shared" si="71"/>
        <v>78.601699999999994</v>
      </c>
    </row>
    <row r="2254" spans="1:14">
      <c r="A2254" t="s">
        <v>24009</v>
      </c>
      <c r="B2254" t="s">
        <v>24008</v>
      </c>
      <c r="D2254">
        <v>12.568</v>
      </c>
      <c r="E2254">
        <v>12.042400000000001</v>
      </c>
      <c r="F2254">
        <v>18.536899999999999</v>
      </c>
      <c r="G2254">
        <v>12.075799999999999</v>
      </c>
      <c r="H2254" s="1">
        <f t="shared" si="70"/>
        <v>13.805775000000001</v>
      </c>
      <c r="J2254">
        <v>13.6629</v>
      </c>
      <c r="K2254">
        <v>12.369</v>
      </c>
      <c r="L2254">
        <v>17.665500000000002</v>
      </c>
      <c r="M2254">
        <v>14.203099999999999</v>
      </c>
      <c r="N2254" s="1">
        <f t="shared" si="71"/>
        <v>14.475125</v>
      </c>
    </row>
    <row r="2255" spans="1:14">
      <c r="A2255" t="s">
        <v>24007</v>
      </c>
      <c r="B2255" t="s">
        <v>24006</v>
      </c>
      <c r="D2255">
        <v>24.907</v>
      </c>
      <c r="E2255">
        <v>24.1814</v>
      </c>
      <c r="F2255">
        <v>61.1877</v>
      </c>
      <c r="G2255">
        <v>52.5105</v>
      </c>
      <c r="H2255" s="1">
        <f t="shared" si="70"/>
        <v>40.696649999999998</v>
      </c>
      <c r="J2255">
        <v>30.339400000000001</v>
      </c>
      <c r="K2255">
        <v>22.778199999999998</v>
      </c>
      <c r="L2255">
        <v>54.823799999999999</v>
      </c>
      <c r="M2255">
        <v>40.146999999999998</v>
      </c>
      <c r="N2255" s="1">
        <f t="shared" si="71"/>
        <v>37.022099999999995</v>
      </c>
    </row>
    <row r="2256" spans="1:14">
      <c r="A2256" t="s">
        <v>24005</v>
      </c>
      <c r="B2256" t="s">
        <v>24004</v>
      </c>
      <c r="D2256">
        <v>3.5460799999999999</v>
      </c>
      <c r="E2256">
        <v>7.0179900000000002</v>
      </c>
      <c r="F2256">
        <v>3.45533</v>
      </c>
      <c r="G2256">
        <v>3.6941899999999999</v>
      </c>
      <c r="H2256" s="1">
        <f t="shared" si="70"/>
        <v>4.4283975</v>
      </c>
      <c r="J2256">
        <v>9.8502399999999994</v>
      </c>
      <c r="K2256">
        <v>11.032</v>
      </c>
      <c r="L2256">
        <v>5.8051399999999997</v>
      </c>
      <c r="M2256">
        <v>6.56853</v>
      </c>
      <c r="N2256" s="1">
        <f t="shared" si="71"/>
        <v>8.3139775</v>
      </c>
    </row>
    <row r="2257" spans="1:14">
      <c r="A2257" t="s">
        <v>24003</v>
      </c>
      <c r="B2257" t="s">
        <v>24002</v>
      </c>
      <c r="D2257">
        <v>0.10914600000000001</v>
      </c>
      <c r="E2257">
        <v>0.387768</v>
      </c>
      <c r="F2257">
        <v>0.83149499999999998</v>
      </c>
      <c r="G2257">
        <v>1.86507</v>
      </c>
      <c r="H2257" s="1">
        <f t="shared" si="70"/>
        <v>0.79836974999999999</v>
      </c>
      <c r="J2257">
        <v>0.46854099999999999</v>
      </c>
      <c r="K2257">
        <v>0.47594900000000001</v>
      </c>
      <c r="L2257">
        <v>1.6762300000000001</v>
      </c>
      <c r="M2257">
        <v>3.6511399999999998</v>
      </c>
      <c r="N2257" s="1">
        <f t="shared" si="71"/>
        <v>1.5679650000000001</v>
      </c>
    </row>
    <row r="2258" spans="1:14">
      <c r="A2258" t="s">
        <v>24001</v>
      </c>
      <c r="B2258" t="s">
        <v>24000</v>
      </c>
      <c r="D2258">
        <v>0.10283399999999999</v>
      </c>
      <c r="E2258">
        <v>0.13811000000000001</v>
      </c>
      <c r="F2258">
        <v>0.10538400000000001</v>
      </c>
      <c r="G2258">
        <v>0</v>
      </c>
      <c r="H2258" s="1">
        <f t="shared" si="70"/>
        <v>8.6581999999999992E-2</v>
      </c>
      <c r="J2258">
        <v>0.131298</v>
      </c>
      <c r="K2258">
        <v>5.3387799999999999E-2</v>
      </c>
      <c r="L2258">
        <v>0.53086299999999997</v>
      </c>
      <c r="M2258">
        <v>0.37913799999999998</v>
      </c>
      <c r="N2258" s="1">
        <f t="shared" si="71"/>
        <v>0.27367169999999996</v>
      </c>
    </row>
    <row r="2259" spans="1:14">
      <c r="A2259" t="s">
        <v>23999</v>
      </c>
      <c r="B2259" t="s">
        <v>23998</v>
      </c>
      <c r="D2259">
        <v>289.40800000000002</v>
      </c>
      <c r="E2259">
        <v>281.04700000000003</v>
      </c>
      <c r="F2259">
        <v>180.49700000000001</v>
      </c>
      <c r="G2259">
        <v>163.846</v>
      </c>
      <c r="H2259" s="1">
        <f t="shared" si="70"/>
        <v>228.6995</v>
      </c>
      <c r="J2259">
        <v>481.25599999999997</v>
      </c>
      <c r="K2259">
        <v>361.553</v>
      </c>
      <c r="L2259">
        <v>303.62299999999999</v>
      </c>
      <c r="M2259">
        <v>191.46600000000001</v>
      </c>
      <c r="N2259" s="1">
        <f t="shared" si="71"/>
        <v>334.47450000000003</v>
      </c>
    </row>
    <row r="2260" spans="1:14">
      <c r="A2260" t="s">
        <v>23997</v>
      </c>
      <c r="B2260" t="s">
        <v>23996</v>
      </c>
      <c r="D2260">
        <v>22.6067</v>
      </c>
      <c r="E2260">
        <v>50.642499999999998</v>
      </c>
      <c r="F2260">
        <v>17.442</v>
      </c>
      <c r="G2260">
        <v>27.314</v>
      </c>
      <c r="H2260" s="1">
        <f t="shared" si="70"/>
        <v>29.501300000000001</v>
      </c>
      <c r="J2260">
        <v>82.529499999999999</v>
      </c>
      <c r="K2260">
        <v>64.925600000000003</v>
      </c>
      <c r="L2260">
        <v>32.640900000000002</v>
      </c>
      <c r="M2260">
        <v>30.4771</v>
      </c>
      <c r="N2260" s="1">
        <f t="shared" si="71"/>
        <v>52.643275000000003</v>
      </c>
    </row>
    <row r="2261" spans="1:14">
      <c r="A2261" t="s">
        <v>23995</v>
      </c>
      <c r="B2261" t="s">
        <v>23994</v>
      </c>
      <c r="D2261">
        <v>62.491500000000002</v>
      </c>
      <c r="E2261">
        <v>53.674700000000001</v>
      </c>
      <c r="F2261">
        <v>38.484699999999997</v>
      </c>
      <c r="G2261">
        <v>33.857700000000001</v>
      </c>
      <c r="H2261" s="1">
        <f t="shared" si="70"/>
        <v>47.12715</v>
      </c>
      <c r="J2261">
        <v>49.059800000000003</v>
      </c>
      <c r="K2261">
        <v>50.529000000000003</v>
      </c>
      <c r="L2261">
        <v>29.260100000000001</v>
      </c>
      <c r="M2261">
        <v>30.6769</v>
      </c>
      <c r="N2261" s="1">
        <f t="shared" si="71"/>
        <v>39.881450000000001</v>
      </c>
    </row>
    <row r="2262" spans="1:14">
      <c r="A2262" t="s">
        <v>23993</v>
      </c>
      <c r="B2262" t="s">
        <v>23992</v>
      </c>
      <c r="D2262">
        <v>11.9139</v>
      </c>
      <c r="E2262">
        <v>12.6233</v>
      </c>
      <c r="F2262">
        <v>21.613199999999999</v>
      </c>
      <c r="G2262">
        <v>24.176600000000001</v>
      </c>
      <c r="H2262" s="1">
        <f t="shared" si="70"/>
        <v>17.58175</v>
      </c>
      <c r="J2262">
        <v>15.9054</v>
      </c>
      <c r="K2262">
        <v>15.2644</v>
      </c>
      <c r="L2262">
        <v>27.502600000000001</v>
      </c>
      <c r="M2262">
        <v>21.639299999999999</v>
      </c>
      <c r="N2262" s="1">
        <f t="shared" si="71"/>
        <v>20.077925</v>
      </c>
    </row>
    <row r="2263" spans="1:14">
      <c r="A2263" t="s">
        <v>23991</v>
      </c>
      <c r="B2263" t="s">
        <v>23990</v>
      </c>
      <c r="D2263">
        <v>1.3676299999999999</v>
      </c>
      <c r="E2263">
        <v>1.6972</v>
      </c>
      <c r="F2263">
        <v>11.8346</v>
      </c>
      <c r="G2263">
        <v>12.6791</v>
      </c>
      <c r="H2263" s="1">
        <f t="shared" si="70"/>
        <v>6.8946325000000002</v>
      </c>
      <c r="J2263">
        <v>1.6223700000000001</v>
      </c>
      <c r="K2263">
        <v>0.71328000000000003</v>
      </c>
      <c r="L2263">
        <v>11.3141</v>
      </c>
      <c r="M2263">
        <v>13.673400000000001</v>
      </c>
      <c r="N2263" s="1">
        <f t="shared" si="71"/>
        <v>6.8307875000000005</v>
      </c>
    </row>
    <row r="2264" spans="1:14">
      <c r="A2264" t="s">
        <v>23989</v>
      </c>
      <c r="B2264" t="s">
        <v>23988</v>
      </c>
      <c r="D2264">
        <v>27.470700000000001</v>
      </c>
      <c r="E2264">
        <v>30.6919</v>
      </c>
      <c r="F2264">
        <v>38.884500000000003</v>
      </c>
      <c r="G2264">
        <v>30.284199999999998</v>
      </c>
      <c r="H2264" s="1">
        <f t="shared" si="70"/>
        <v>31.832825</v>
      </c>
      <c r="J2264">
        <v>30.671399999999998</v>
      </c>
      <c r="K2264">
        <v>28.010100000000001</v>
      </c>
      <c r="L2264">
        <v>28.754000000000001</v>
      </c>
      <c r="M2264">
        <v>28.582599999999999</v>
      </c>
      <c r="N2264" s="1">
        <f t="shared" si="71"/>
        <v>29.004525000000001</v>
      </c>
    </row>
    <row r="2265" spans="1:14">
      <c r="A2265" t="s">
        <v>23987</v>
      </c>
      <c r="B2265" t="s">
        <v>23986</v>
      </c>
      <c r="D2265">
        <v>1.8839700000000001E-2</v>
      </c>
      <c r="E2265">
        <v>0</v>
      </c>
      <c r="F2265">
        <v>4.55495E-2</v>
      </c>
      <c r="G2265">
        <v>4.52124E-2</v>
      </c>
      <c r="H2265" s="1">
        <f t="shared" si="70"/>
        <v>2.7400400000000002E-2</v>
      </c>
      <c r="J2265">
        <v>4.3539599999999998E-2</v>
      </c>
      <c r="K2265">
        <v>3.4400600000000003E-2</v>
      </c>
      <c r="L2265">
        <v>0.16065099999999999</v>
      </c>
      <c r="M2265">
        <v>2.3493E-2</v>
      </c>
      <c r="N2265" s="1">
        <f t="shared" si="71"/>
        <v>6.5521049999999997E-2</v>
      </c>
    </row>
    <row r="2266" spans="1:14">
      <c r="A2266" t="s">
        <v>23985</v>
      </c>
      <c r="B2266" t="s">
        <v>23984</v>
      </c>
      <c r="D2266">
        <v>8.6254600000000001E-2</v>
      </c>
      <c r="E2266">
        <v>0.24183499999999999</v>
      </c>
      <c r="F2266">
        <v>1.0744400000000001</v>
      </c>
      <c r="G2266">
        <v>1.34395</v>
      </c>
      <c r="H2266" s="1">
        <f t="shared" si="70"/>
        <v>0.68661989999999995</v>
      </c>
      <c r="J2266">
        <v>0.15743099999999999</v>
      </c>
      <c r="K2266">
        <v>0.13736699999999999</v>
      </c>
      <c r="L2266">
        <v>1.0321100000000001</v>
      </c>
      <c r="M2266">
        <v>0.97282000000000002</v>
      </c>
      <c r="N2266" s="1">
        <f t="shared" si="71"/>
        <v>0.574932</v>
      </c>
    </row>
    <row r="2267" spans="1:14">
      <c r="A2267" t="s">
        <v>23983</v>
      </c>
      <c r="B2267" t="s">
        <v>23982</v>
      </c>
      <c r="D2267">
        <v>15.760199999999999</v>
      </c>
      <c r="E2267">
        <v>15.408200000000001</v>
      </c>
      <c r="F2267">
        <v>65.787300000000002</v>
      </c>
      <c r="G2267">
        <v>53.676600000000001</v>
      </c>
      <c r="H2267" s="1">
        <f t="shared" si="70"/>
        <v>37.658075000000004</v>
      </c>
      <c r="J2267">
        <v>22.134699999999999</v>
      </c>
      <c r="K2267">
        <v>17.808700000000002</v>
      </c>
      <c r="L2267">
        <v>64.657600000000002</v>
      </c>
      <c r="M2267">
        <v>56.719799999999999</v>
      </c>
      <c r="N2267" s="1">
        <f t="shared" si="71"/>
        <v>40.330199999999998</v>
      </c>
    </row>
    <row r="2268" spans="1:14">
      <c r="A2268" t="s">
        <v>23981</v>
      </c>
      <c r="B2268" t="s">
        <v>23980</v>
      </c>
      <c r="D2268">
        <v>48.8444</v>
      </c>
      <c r="E2268">
        <v>85.408900000000003</v>
      </c>
      <c r="F2268">
        <v>156.45500000000001</v>
      </c>
      <c r="G2268">
        <v>186.94300000000001</v>
      </c>
      <c r="H2268" s="1">
        <f t="shared" si="70"/>
        <v>119.412825</v>
      </c>
      <c r="J2268">
        <v>68.605800000000002</v>
      </c>
      <c r="K2268">
        <v>80.623400000000004</v>
      </c>
      <c r="L2268">
        <v>135.762</v>
      </c>
      <c r="M2268">
        <v>170.41</v>
      </c>
      <c r="N2268" s="1">
        <f t="shared" si="71"/>
        <v>113.8503</v>
      </c>
    </row>
    <row r="2269" spans="1:14">
      <c r="A2269" t="s">
        <v>23979</v>
      </c>
      <c r="B2269" t="s">
        <v>23978</v>
      </c>
      <c r="D2269">
        <v>2.45614</v>
      </c>
      <c r="E2269">
        <v>4.4342499999999996</v>
      </c>
      <c r="F2269">
        <v>54.807899999999997</v>
      </c>
      <c r="G2269">
        <v>53.258000000000003</v>
      </c>
      <c r="H2269" s="1">
        <f t="shared" si="70"/>
        <v>28.739072499999999</v>
      </c>
      <c r="J2269">
        <v>3.72329</v>
      </c>
      <c r="K2269">
        <v>2.1457000000000002</v>
      </c>
      <c r="L2269">
        <v>52.192399999999999</v>
      </c>
      <c r="M2269">
        <v>54.5212</v>
      </c>
      <c r="N2269" s="1">
        <f t="shared" si="71"/>
        <v>28.145647500000003</v>
      </c>
    </row>
    <row r="2270" spans="1:14">
      <c r="A2270" t="s">
        <v>23977</v>
      </c>
      <c r="B2270" t="s">
        <v>23976</v>
      </c>
      <c r="D2270">
        <v>10.160500000000001</v>
      </c>
      <c r="E2270">
        <v>11.0444</v>
      </c>
      <c r="F2270">
        <v>23.217500000000001</v>
      </c>
      <c r="G2270">
        <v>12.678800000000001</v>
      </c>
      <c r="H2270" s="1">
        <f t="shared" si="70"/>
        <v>14.275300000000001</v>
      </c>
      <c r="J2270">
        <v>19.290099999999999</v>
      </c>
      <c r="K2270">
        <v>11.5741</v>
      </c>
      <c r="L2270">
        <v>25.2209</v>
      </c>
      <c r="M2270">
        <v>20.089200000000002</v>
      </c>
      <c r="N2270" s="1">
        <f t="shared" si="71"/>
        <v>19.043575000000001</v>
      </c>
    </row>
    <row r="2271" spans="1:14">
      <c r="A2271" t="s">
        <v>23975</v>
      </c>
      <c r="B2271" t="s">
        <v>23974</v>
      </c>
      <c r="D2271">
        <v>18.069400000000002</v>
      </c>
      <c r="E2271">
        <v>37.534700000000001</v>
      </c>
      <c r="F2271">
        <v>109.81399999999999</v>
      </c>
      <c r="G2271">
        <v>106.827</v>
      </c>
      <c r="H2271" s="1">
        <f t="shared" si="70"/>
        <v>68.061274999999995</v>
      </c>
      <c r="J2271">
        <v>33.621200000000002</v>
      </c>
      <c r="K2271">
        <v>34.200600000000001</v>
      </c>
      <c r="L2271">
        <v>85.631100000000004</v>
      </c>
      <c r="M2271">
        <v>103.381</v>
      </c>
      <c r="N2271" s="1">
        <f t="shared" si="71"/>
        <v>64.208474999999993</v>
      </c>
    </row>
    <row r="2272" spans="1:14">
      <c r="A2272" t="s">
        <v>23973</v>
      </c>
      <c r="B2272" t="s">
        <v>23972</v>
      </c>
      <c r="D2272">
        <v>1.02661</v>
      </c>
      <c r="E2272">
        <v>1.4654</v>
      </c>
      <c r="F2272">
        <v>8.2319099999999992</v>
      </c>
      <c r="G2272">
        <v>7.0742099999999999</v>
      </c>
      <c r="H2272" s="1">
        <f t="shared" si="70"/>
        <v>4.4495325000000001</v>
      </c>
      <c r="J2272">
        <v>1.6702300000000001</v>
      </c>
      <c r="K2272">
        <v>1.2391799999999999</v>
      </c>
      <c r="L2272">
        <v>9.7591699999999992</v>
      </c>
      <c r="M2272">
        <v>12.176</v>
      </c>
      <c r="N2272" s="1">
        <f t="shared" si="71"/>
        <v>6.2111450000000001</v>
      </c>
    </row>
    <row r="2273" spans="1:14">
      <c r="A2273" t="s">
        <v>23971</v>
      </c>
      <c r="B2273" t="s">
        <v>23970</v>
      </c>
      <c r="D2273">
        <v>0.16735800000000001</v>
      </c>
      <c r="E2273">
        <v>0.43963799999999997</v>
      </c>
      <c r="F2273">
        <v>2.7778900000000002</v>
      </c>
      <c r="G2273">
        <v>2.1757</v>
      </c>
      <c r="H2273" s="1">
        <f t="shared" si="70"/>
        <v>1.3901465000000002</v>
      </c>
      <c r="J2273">
        <v>0.36471799999999999</v>
      </c>
      <c r="K2273">
        <v>0.10588400000000001</v>
      </c>
      <c r="L2273">
        <v>3.4677899999999999</v>
      </c>
      <c r="M2273">
        <v>4.0309200000000001</v>
      </c>
      <c r="N2273" s="1">
        <f t="shared" si="71"/>
        <v>1.9923280000000001</v>
      </c>
    </row>
    <row r="2274" spans="1:14">
      <c r="A2274" t="s">
        <v>23969</v>
      </c>
      <c r="B2274" t="s">
        <v>23968</v>
      </c>
      <c r="D2274">
        <v>6.2209199999999996</v>
      </c>
      <c r="E2274">
        <v>6.2607900000000001</v>
      </c>
      <c r="F2274">
        <v>51.679499999999997</v>
      </c>
      <c r="G2274">
        <v>35.610399999999998</v>
      </c>
      <c r="H2274" s="1">
        <f t="shared" si="70"/>
        <v>24.942902499999999</v>
      </c>
      <c r="J2274">
        <v>7.7530000000000001</v>
      </c>
      <c r="K2274">
        <v>4.96631</v>
      </c>
      <c r="L2274">
        <v>45.363199999999999</v>
      </c>
      <c r="M2274">
        <v>42.3078</v>
      </c>
      <c r="N2274" s="1">
        <f t="shared" si="71"/>
        <v>25.0975775</v>
      </c>
    </row>
    <row r="2275" spans="1:14">
      <c r="A2275" t="s">
        <v>23967</v>
      </c>
      <c r="B2275" t="s">
        <v>23966</v>
      </c>
      <c r="D2275">
        <v>1.5577099999999999</v>
      </c>
      <c r="E2275">
        <v>0.45327499999999998</v>
      </c>
      <c r="F2275">
        <v>68.778599999999997</v>
      </c>
      <c r="G2275">
        <v>25.2638</v>
      </c>
      <c r="H2275" s="1">
        <f t="shared" si="70"/>
        <v>24.013346250000001</v>
      </c>
      <c r="J2275">
        <v>1.2353099999999999</v>
      </c>
      <c r="K2275">
        <v>0.25725900000000002</v>
      </c>
      <c r="L2275">
        <v>66.896500000000003</v>
      </c>
      <c r="M2275">
        <v>26.023099999999999</v>
      </c>
      <c r="N2275" s="1">
        <f t="shared" si="71"/>
        <v>23.603042250000001</v>
      </c>
    </row>
    <row r="2276" spans="1:14">
      <c r="A2276" t="s">
        <v>23965</v>
      </c>
      <c r="B2276" t="s">
        <v>23964</v>
      </c>
      <c r="D2276">
        <v>6.37012</v>
      </c>
      <c r="E2276">
        <v>7.8560299999999996</v>
      </c>
      <c r="F2276">
        <v>6.8247299999999997</v>
      </c>
      <c r="G2276">
        <v>6.7987000000000002</v>
      </c>
      <c r="H2276" s="1">
        <f t="shared" si="70"/>
        <v>6.9623949999999999</v>
      </c>
      <c r="J2276">
        <v>9.0015999999999998</v>
      </c>
      <c r="K2276">
        <v>7.6402299999999999</v>
      </c>
      <c r="L2276">
        <v>8.9556900000000006</v>
      </c>
      <c r="M2276">
        <v>13.090199999999999</v>
      </c>
      <c r="N2276" s="1">
        <f t="shared" si="71"/>
        <v>9.6719299999999997</v>
      </c>
    </row>
    <row r="2277" spans="1:14">
      <c r="A2277" t="s">
        <v>23963</v>
      </c>
      <c r="B2277" t="s">
        <v>23962</v>
      </c>
      <c r="D2277">
        <v>0</v>
      </c>
      <c r="E2277">
        <v>6.16144E-2</v>
      </c>
      <c r="F2277">
        <v>0.23830499999999999</v>
      </c>
      <c r="G2277">
        <v>0</v>
      </c>
      <c r="H2277" s="1">
        <f t="shared" si="70"/>
        <v>7.4979850000000001E-2</v>
      </c>
      <c r="J2277">
        <v>9.7443600000000005E-2</v>
      </c>
      <c r="K2277">
        <v>0.179783</v>
      </c>
      <c r="L2277">
        <v>0.24051900000000001</v>
      </c>
      <c r="M2277">
        <v>0.49194900000000003</v>
      </c>
      <c r="N2277" s="1">
        <f t="shared" si="71"/>
        <v>0.25242365</v>
      </c>
    </row>
    <row r="2278" spans="1:14">
      <c r="A2278" t="s">
        <v>23961</v>
      </c>
      <c r="B2278" t="s">
        <v>23960</v>
      </c>
      <c r="D2278">
        <v>55.226599999999998</v>
      </c>
      <c r="E2278">
        <v>77.089100000000002</v>
      </c>
      <c r="F2278">
        <v>58.459600000000002</v>
      </c>
      <c r="G2278">
        <v>60.444200000000002</v>
      </c>
      <c r="H2278" s="1">
        <f t="shared" si="70"/>
        <v>62.804874999999996</v>
      </c>
      <c r="J2278">
        <v>59.585599999999999</v>
      </c>
      <c r="K2278">
        <v>67.800700000000006</v>
      </c>
      <c r="L2278">
        <v>48.669800000000002</v>
      </c>
      <c r="M2278">
        <v>66.644099999999995</v>
      </c>
      <c r="N2278" s="1">
        <f t="shared" si="71"/>
        <v>60.675049999999999</v>
      </c>
    </row>
    <row r="2279" spans="1:14">
      <c r="A2279" t="s">
        <v>23959</v>
      </c>
      <c r="B2279" t="s">
        <v>23958</v>
      </c>
      <c r="D2279">
        <v>10.7089</v>
      </c>
      <c r="E2279">
        <v>12.3847</v>
      </c>
      <c r="F2279">
        <v>30.736999999999998</v>
      </c>
      <c r="G2279">
        <v>33.830100000000002</v>
      </c>
      <c r="H2279" s="1">
        <f t="shared" si="70"/>
        <v>21.915175000000001</v>
      </c>
      <c r="J2279">
        <v>12.3048</v>
      </c>
      <c r="K2279">
        <v>12.6723</v>
      </c>
      <c r="L2279">
        <v>31.459099999999999</v>
      </c>
      <c r="M2279">
        <v>33.614600000000003</v>
      </c>
      <c r="N2279" s="1">
        <f t="shared" si="71"/>
        <v>22.512700000000002</v>
      </c>
    </row>
    <row r="2280" spans="1:14">
      <c r="A2280" t="s">
        <v>23957</v>
      </c>
      <c r="B2280" t="s">
        <v>23956</v>
      </c>
      <c r="D2280">
        <v>0.25813900000000001</v>
      </c>
      <c r="E2280">
        <v>0.48506899999999997</v>
      </c>
      <c r="F2280">
        <v>0.448355</v>
      </c>
      <c r="G2280">
        <v>0.177979</v>
      </c>
      <c r="H2280" s="1">
        <f t="shared" si="70"/>
        <v>0.34238550000000001</v>
      </c>
      <c r="J2280">
        <v>0.486369</v>
      </c>
      <c r="K2280">
        <v>1.12392</v>
      </c>
      <c r="L2280">
        <v>0.181257</v>
      </c>
      <c r="M2280">
        <v>1.2006699999999999</v>
      </c>
      <c r="N2280" s="1">
        <f t="shared" si="71"/>
        <v>0.748054</v>
      </c>
    </row>
    <row r="2281" spans="1:14">
      <c r="A2281" t="s">
        <v>23955</v>
      </c>
      <c r="B2281" t="s">
        <v>23954</v>
      </c>
      <c r="D2281">
        <v>6.3440300000000001</v>
      </c>
      <c r="E2281">
        <v>8.6450499999999995</v>
      </c>
      <c r="F2281">
        <v>53.852899999999998</v>
      </c>
      <c r="G2281">
        <v>61.4482</v>
      </c>
      <c r="H2281" s="1">
        <f t="shared" si="70"/>
        <v>32.572544999999998</v>
      </c>
      <c r="J2281">
        <v>8.3102800000000006</v>
      </c>
      <c r="K2281">
        <v>7.3132400000000004</v>
      </c>
      <c r="L2281">
        <v>41.267800000000001</v>
      </c>
      <c r="M2281">
        <v>59.129199999999997</v>
      </c>
      <c r="N2281" s="1">
        <f t="shared" si="71"/>
        <v>29.005130000000001</v>
      </c>
    </row>
    <row r="2282" spans="1:14">
      <c r="A2282" t="s">
        <v>23953</v>
      </c>
      <c r="B2282" t="s">
        <v>23952</v>
      </c>
      <c r="D2282">
        <v>190.14500000000001</v>
      </c>
      <c r="E2282">
        <v>221.24100000000001</v>
      </c>
      <c r="F2282">
        <v>174.346</v>
      </c>
      <c r="G2282">
        <v>157.803</v>
      </c>
      <c r="H2282" s="1">
        <f t="shared" si="70"/>
        <v>185.88374999999999</v>
      </c>
      <c r="J2282">
        <v>215.87700000000001</v>
      </c>
      <c r="K2282">
        <v>268.48099999999999</v>
      </c>
      <c r="L2282">
        <v>121.999</v>
      </c>
      <c r="M2282">
        <v>167.124</v>
      </c>
      <c r="N2282" s="1">
        <f t="shared" si="71"/>
        <v>193.37025</v>
      </c>
    </row>
    <row r="2283" spans="1:14">
      <c r="A2283" t="s">
        <v>23951</v>
      </c>
      <c r="B2283" t="s">
        <v>23950</v>
      </c>
      <c r="D2283">
        <v>3.1177899999999998</v>
      </c>
      <c r="E2283">
        <v>0.64771299999999998</v>
      </c>
      <c r="F2283">
        <v>6.01485</v>
      </c>
      <c r="G2283">
        <v>1.01356</v>
      </c>
      <c r="H2283" s="1">
        <f t="shared" si="70"/>
        <v>2.69847825</v>
      </c>
      <c r="J2283">
        <v>4.3129</v>
      </c>
      <c r="K2283">
        <v>0.58614299999999997</v>
      </c>
      <c r="L2283">
        <v>5.8962599999999998</v>
      </c>
      <c r="M2283">
        <v>0.86152600000000001</v>
      </c>
      <c r="N2283" s="1">
        <f t="shared" si="71"/>
        <v>2.91420725</v>
      </c>
    </row>
    <row r="2284" spans="1:14">
      <c r="A2284" t="s">
        <v>23949</v>
      </c>
      <c r="B2284" t="s">
        <v>23948</v>
      </c>
      <c r="D2284">
        <v>56.744500000000002</v>
      </c>
      <c r="E2284">
        <v>55.839700000000001</v>
      </c>
      <c r="F2284">
        <v>107.151</v>
      </c>
      <c r="G2284">
        <v>100.40600000000001</v>
      </c>
      <c r="H2284" s="1">
        <f t="shared" si="70"/>
        <v>80.035300000000007</v>
      </c>
      <c r="J2284">
        <v>70.599999999999994</v>
      </c>
      <c r="K2284">
        <v>59.881100000000004</v>
      </c>
      <c r="L2284">
        <v>141.114</v>
      </c>
      <c r="M2284">
        <v>88.508200000000002</v>
      </c>
      <c r="N2284" s="1">
        <f t="shared" si="71"/>
        <v>90.025824999999998</v>
      </c>
    </row>
    <row r="2285" spans="1:14">
      <c r="A2285" t="s">
        <v>23947</v>
      </c>
      <c r="B2285" t="s">
        <v>23946</v>
      </c>
      <c r="D2285">
        <v>0.48988500000000001</v>
      </c>
      <c r="E2285">
        <v>0.221413</v>
      </c>
      <c r="F2285">
        <v>0.49884400000000001</v>
      </c>
      <c r="G2285">
        <v>0.211365</v>
      </c>
      <c r="H2285" s="1">
        <f t="shared" si="70"/>
        <v>0.35537675000000002</v>
      </c>
      <c r="J2285">
        <v>0.93526900000000002</v>
      </c>
      <c r="K2285">
        <v>0.21495400000000001</v>
      </c>
      <c r="L2285">
        <v>1.3655600000000001</v>
      </c>
      <c r="M2285">
        <v>0.22075600000000001</v>
      </c>
      <c r="N2285" s="1">
        <f t="shared" si="71"/>
        <v>0.68413475000000001</v>
      </c>
    </row>
    <row r="2286" spans="1:14">
      <c r="A2286" t="s">
        <v>23945</v>
      </c>
      <c r="B2286" t="s">
        <v>23944</v>
      </c>
      <c r="D2286">
        <v>1.1130899999999999</v>
      </c>
      <c r="E2286">
        <v>17.154399999999999</v>
      </c>
      <c r="F2286">
        <v>6.8287399999999998</v>
      </c>
      <c r="G2286">
        <v>66.3322</v>
      </c>
      <c r="H2286" s="1">
        <f t="shared" si="70"/>
        <v>22.857107499999998</v>
      </c>
      <c r="J2286">
        <v>2.17421</v>
      </c>
      <c r="K2286">
        <v>21.800999999999998</v>
      </c>
      <c r="L2286">
        <v>12.729799999999999</v>
      </c>
      <c r="M2286">
        <v>93.763400000000004</v>
      </c>
      <c r="N2286" s="1">
        <f t="shared" si="71"/>
        <v>32.617102500000001</v>
      </c>
    </row>
    <row r="2287" spans="1:14">
      <c r="A2287" t="s">
        <v>23943</v>
      </c>
      <c r="B2287" t="s">
        <v>23942</v>
      </c>
      <c r="D2287">
        <v>20.203199999999999</v>
      </c>
      <c r="E2287">
        <v>34.999600000000001</v>
      </c>
      <c r="F2287">
        <v>122.625</v>
      </c>
      <c r="G2287">
        <v>137.363</v>
      </c>
      <c r="H2287" s="1">
        <f t="shared" si="70"/>
        <v>78.797699999999992</v>
      </c>
      <c r="J2287">
        <v>30.5776</v>
      </c>
      <c r="K2287">
        <v>32.511000000000003</v>
      </c>
      <c r="L2287">
        <v>125.044</v>
      </c>
      <c r="M2287">
        <v>136.71100000000001</v>
      </c>
      <c r="N2287" s="1">
        <f t="shared" si="71"/>
        <v>81.210900000000009</v>
      </c>
    </row>
    <row r="2288" spans="1:14">
      <c r="A2288" t="s">
        <v>23941</v>
      </c>
      <c r="B2288" t="s">
        <v>23940</v>
      </c>
      <c r="D2288">
        <v>0.145508</v>
      </c>
      <c r="E2288">
        <v>0.27152199999999999</v>
      </c>
      <c r="F2288">
        <v>0.88944000000000001</v>
      </c>
      <c r="G2288">
        <v>1.6352</v>
      </c>
      <c r="H2288" s="1">
        <f t="shared" si="70"/>
        <v>0.73541750000000006</v>
      </c>
      <c r="J2288">
        <v>0.38467600000000002</v>
      </c>
      <c r="K2288">
        <v>0.78630599999999995</v>
      </c>
      <c r="L2288">
        <v>1.2233099999999999</v>
      </c>
      <c r="M2288">
        <v>1.33562</v>
      </c>
      <c r="N2288" s="1">
        <f t="shared" si="71"/>
        <v>0.93247800000000003</v>
      </c>
    </row>
    <row r="2289" spans="1:14">
      <c r="A2289" t="s">
        <v>23939</v>
      </c>
      <c r="B2289" t="s">
        <v>23938</v>
      </c>
      <c r="D2289">
        <v>3.9606599999999998</v>
      </c>
      <c r="E2289">
        <v>4.2407700000000004</v>
      </c>
      <c r="F2289">
        <v>15.259600000000001</v>
      </c>
      <c r="G2289">
        <v>15.6252</v>
      </c>
      <c r="H2289" s="1">
        <f t="shared" si="70"/>
        <v>9.7715575000000001</v>
      </c>
      <c r="J2289">
        <v>5.8517400000000004</v>
      </c>
      <c r="K2289">
        <v>5.0102599999999997</v>
      </c>
      <c r="L2289">
        <v>22.169899999999998</v>
      </c>
      <c r="M2289">
        <v>17.853000000000002</v>
      </c>
      <c r="N2289" s="1">
        <f t="shared" si="71"/>
        <v>12.721225</v>
      </c>
    </row>
    <row r="2290" spans="1:14">
      <c r="A2290" t="s">
        <v>23937</v>
      </c>
      <c r="B2290" t="s">
        <v>23936</v>
      </c>
      <c r="D2290">
        <v>40.480800000000002</v>
      </c>
      <c r="E2290">
        <v>60.248100000000001</v>
      </c>
      <c r="F2290">
        <v>52.567700000000002</v>
      </c>
      <c r="G2290">
        <v>66.142300000000006</v>
      </c>
      <c r="H2290" s="1">
        <f t="shared" si="70"/>
        <v>54.859725000000005</v>
      </c>
      <c r="J2290">
        <v>49.637</v>
      </c>
      <c r="K2290">
        <v>56.730899999999998</v>
      </c>
      <c r="L2290">
        <v>53.568800000000003</v>
      </c>
      <c r="M2290">
        <v>67.320999999999998</v>
      </c>
      <c r="N2290" s="1">
        <f t="shared" si="71"/>
        <v>56.814425</v>
      </c>
    </row>
    <row r="2291" spans="1:14">
      <c r="A2291" t="s">
        <v>23935</v>
      </c>
      <c r="B2291" t="s">
        <v>23934</v>
      </c>
      <c r="D2291">
        <v>0</v>
      </c>
      <c r="E2291">
        <v>0</v>
      </c>
      <c r="F2291">
        <v>0</v>
      </c>
      <c r="G2291">
        <v>0</v>
      </c>
      <c r="H2291" s="1">
        <f t="shared" si="70"/>
        <v>0</v>
      </c>
      <c r="J2291">
        <v>0</v>
      </c>
      <c r="K2291">
        <v>1.1480600000000001E-2</v>
      </c>
      <c r="L2291">
        <v>4.4298900000000002E-2</v>
      </c>
      <c r="M2291">
        <v>0</v>
      </c>
      <c r="N2291" s="1">
        <f t="shared" si="71"/>
        <v>1.3944875000000001E-2</v>
      </c>
    </row>
    <row r="2292" spans="1:14">
      <c r="A2292" t="s">
        <v>23933</v>
      </c>
      <c r="B2292" t="s">
        <v>23932</v>
      </c>
      <c r="D2292">
        <v>0</v>
      </c>
      <c r="E2292">
        <v>1.8046300000000001E-2</v>
      </c>
      <c r="F2292">
        <v>6.7981600000000003E-2</v>
      </c>
      <c r="G2292">
        <v>0</v>
      </c>
      <c r="H2292" s="1">
        <f t="shared" si="70"/>
        <v>2.1506975000000001E-2</v>
      </c>
      <c r="J2292">
        <v>0</v>
      </c>
      <c r="K2292">
        <v>0</v>
      </c>
      <c r="L2292">
        <v>0</v>
      </c>
      <c r="M2292">
        <v>7.01542E-2</v>
      </c>
      <c r="N2292" s="1">
        <f t="shared" si="71"/>
        <v>1.753855E-2</v>
      </c>
    </row>
    <row r="2293" spans="1:14">
      <c r="A2293" t="s">
        <v>23931</v>
      </c>
      <c r="B2293" t="s">
        <v>23930</v>
      </c>
      <c r="D2293">
        <v>15.289099999999999</v>
      </c>
      <c r="E2293">
        <v>14.016299999999999</v>
      </c>
      <c r="F2293">
        <v>23.907599999999999</v>
      </c>
      <c r="G2293">
        <v>21.405899999999999</v>
      </c>
      <c r="H2293" s="1">
        <f t="shared" si="70"/>
        <v>18.654724999999999</v>
      </c>
      <c r="J2293">
        <v>21.8339</v>
      </c>
      <c r="K2293">
        <v>15.1235</v>
      </c>
      <c r="L2293">
        <v>33.425400000000003</v>
      </c>
      <c r="M2293">
        <v>21.2257</v>
      </c>
      <c r="N2293" s="1">
        <f t="shared" si="71"/>
        <v>22.902125000000002</v>
      </c>
    </row>
    <row r="2294" spans="1:14">
      <c r="A2294" t="s">
        <v>23929</v>
      </c>
      <c r="B2294" t="s">
        <v>23928</v>
      </c>
      <c r="D2294">
        <v>1.1339399999999999</v>
      </c>
      <c r="E2294">
        <v>6.2519799999999996</v>
      </c>
      <c r="F2294">
        <v>1.3505</v>
      </c>
      <c r="G2294">
        <v>7.0558699999999996</v>
      </c>
      <c r="H2294" s="1">
        <f t="shared" si="70"/>
        <v>3.9480724999999994</v>
      </c>
      <c r="J2294">
        <v>2.72478</v>
      </c>
      <c r="K2294">
        <v>4.7139199999999999</v>
      </c>
      <c r="L2294">
        <v>1.67092</v>
      </c>
      <c r="M2294">
        <v>3.7884899999999999</v>
      </c>
      <c r="N2294" s="1">
        <f t="shared" si="71"/>
        <v>3.2245274999999998</v>
      </c>
    </row>
    <row r="2295" spans="1:14">
      <c r="A2295" t="s">
        <v>23927</v>
      </c>
      <c r="B2295" t="s">
        <v>23926</v>
      </c>
      <c r="D2295">
        <v>2.58333E-2</v>
      </c>
      <c r="E2295">
        <v>0</v>
      </c>
      <c r="F2295">
        <v>0.100248</v>
      </c>
      <c r="G2295">
        <v>1.4799899999999999</v>
      </c>
      <c r="H2295" s="1">
        <f t="shared" si="70"/>
        <v>0.40151782499999999</v>
      </c>
      <c r="J2295">
        <v>0.154359</v>
      </c>
      <c r="K2295">
        <v>0</v>
      </c>
      <c r="L2295">
        <v>1.7330700000000001</v>
      </c>
      <c r="M2295">
        <v>0.62041500000000005</v>
      </c>
      <c r="N2295" s="1">
        <f t="shared" si="71"/>
        <v>0.62696099999999999</v>
      </c>
    </row>
    <row r="2296" spans="1:14">
      <c r="A2296" t="s">
        <v>23925</v>
      </c>
      <c r="B2296" t="s">
        <v>23924</v>
      </c>
      <c r="D2296">
        <v>12.4764</v>
      </c>
      <c r="E2296">
        <v>16.2669</v>
      </c>
      <c r="F2296">
        <v>37.410699999999999</v>
      </c>
      <c r="G2296">
        <v>32.909399999999998</v>
      </c>
      <c r="H2296" s="1">
        <f t="shared" si="70"/>
        <v>24.76585</v>
      </c>
      <c r="J2296">
        <v>15.7464</v>
      </c>
      <c r="K2296">
        <v>13.944100000000001</v>
      </c>
      <c r="L2296">
        <v>30.625599999999999</v>
      </c>
      <c r="M2296">
        <v>38.713200000000001</v>
      </c>
      <c r="N2296" s="1">
        <f t="shared" si="71"/>
        <v>24.757325000000002</v>
      </c>
    </row>
    <row r="2297" spans="1:14">
      <c r="A2297" t="s">
        <v>23923</v>
      </c>
      <c r="B2297" t="s">
        <v>23922</v>
      </c>
      <c r="D2297">
        <v>41.291699999999999</v>
      </c>
      <c r="E2297">
        <v>34.0383</v>
      </c>
      <c r="F2297">
        <v>17.659500000000001</v>
      </c>
      <c r="G2297">
        <v>10.7357</v>
      </c>
      <c r="H2297" s="1">
        <f t="shared" si="70"/>
        <v>25.931299999999997</v>
      </c>
      <c r="J2297">
        <v>42.827599999999997</v>
      </c>
      <c r="K2297">
        <v>37.4649</v>
      </c>
      <c r="L2297">
        <v>14.9533</v>
      </c>
      <c r="M2297">
        <v>14.1974</v>
      </c>
      <c r="N2297" s="1">
        <f t="shared" si="71"/>
        <v>27.360799999999998</v>
      </c>
    </row>
    <row r="2298" spans="1:14">
      <c r="A2298" t="s">
        <v>23921</v>
      </c>
      <c r="B2298" t="s">
        <v>23920</v>
      </c>
      <c r="D2298">
        <v>8.1284399999999994</v>
      </c>
      <c r="E2298">
        <v>11.6991</v>
      </c>
      <c r="F2298">
        <v>26.862200000000001</v>
      </c>
      <c r="G2298">
        <v>23.591799999999999</v>
      </c>
      <c r="H2298" s="1">
        <f t="shared" si="70"/>
        <v>17.570385000000002</v>
      </c>
      <c r="J2298">
        <v>12.9406</v>
      </c>
      <c r="K2298">
        <v>12.1919</v>
      </c>
      <c r="L2298">
        <v>26.506</v>
      </c>
      <c r="M2298">
        <v>29.238399999999999</v>
      </c>
      <c r="N2298" s="1">
        <f t="shared" si="71"/>
        <v>20.219225000000002</v>
      </c>
    </row>
    <row r="2299" spans="1:14">
      <c r="A2299" t="s">
        <v>23919</v>
      </c>
      <c r="B2299" t="s">
        <v>23918</v>
      </c>
      <c r="D2299">
        <v>8.2723399999999998</v>
      </c>
      <c r="E2299">
        <v>14.618399999999999</v>
      </c>
      <c r="F2299">
        <v>22.499700000000001</v>
      </c>
      <c r="G2299">
        <v>27.509699999999999</v>
      </c>
      <c r="H2299" s="1">
        <f t="shared" si="70"/>
        <v>18.225034999999998</v>
      </c>
      <c r="J2299">
        <v>11.123699999999999</v>
      </c>
      <c r="K2299">
        <v>16.033799999999999</v>
      </c>
      <c r="L2299">
        <v>19.2652</v>
      </c>
      <c r="M2299">
        <v>32.209899999999998</v>
      </c>
      <c r="N2299" s="1">
        <f t="shared" si="71"/>
        <v>19.658149999999999</v>
      </c>
    </row>
    <row r="2300" spans="1:14">
      <c r="A2300" t="s">
        <v>23917</v>
      </c>
      <c r="B2300" t="s">
        <v>23916</v>
      </c>
      <c r="D2300">
        <v>11.356999999999999</v>
      </c>
      <c r="E2300">
        <v>15.747199999999999</v>
      </c>
      <c r="F2300">
        <v>24.7775</v>
      </c>
      <c r="G2300">
        <v>24.8429</v>
      </c>
      <c r="H2300" s="1">
        <f t="shared" si="70"/>
        <v>19.181149999999999</v>
      </c>
      <c r="J2300">
        <v>13.205</v>
      </c>
      <c r="K2300">
        <v>17.062200000000001</v>
      </c>
      <c r="L2300">
        <v>20.011099999999999</v>
      </c>
      <c r="M2300">
        <v>28.5077</v>
      </c>
      <c r="N2300" s="1">
        <f t="shared" si="71"/>
        <v>19.6965</v>
      </c>
    </row>
    <row r="2301" spans="1:14">
      <c r="A2301" t="s">
        <v>23915</v>
      </c>
      <c r="B2301" t="s">
        <v>23914</v>
      </c>
      <c r="D2301">
        <v>16.2806</v>
      </c>
      <c r="E2301">
        <v>15.1281</v>
      </c>
      <c r="F2301">
        <v>9.0426199999999994</v>
      </c>
      <c r="G2301">
        <v>15.2294</v>
      </c>
      <c r="H2301" s="1">
        <f t="shared" si="70"/>
        <v>13.920179999999998</v>
      </c>
      <c r="J2301">
        <v>21.364999999999998</v>
      </c>
      <c r="K2301">
        <v>29.2273</v>
      </c>
      <c r="L2301">
        <v>17.321200000000001</v>
      </c>
      <c r="M2301">
        <v>16.752700000000001</v>
      </c>
      <c r="N2301" s="1">
        <f t="shared" si="71"/>
        <v>21.166550000000001</v>
      </c>
    </row>
    <row r="2302" spans="1:14">
      <c r="A2302" t="s">
        <v>23913</v>
      </c>
      <c r="B2302" t="s">
        <v>23912</v>
      </c>
      <c r="D2302">
        <v>0</v>
      </c>
      <c r="E2302">
        <v>0</v>
      </c>
      <c r="F2302">
        <v>0.21021899999999999</v>
      </c>
      <c r="G2302">
        <v>0.40772199999999997</v>
      </c>
      <c r="H2302" s="1">
        <f t="shared" si="70"/>
        <v>0.15448524999999999</v>
      </c>
      <c r="J2302">
        <v>0</v>
      </c>
      <c r="K2302">
        <v>0</v>
      </c>
      <c r="L2302">
        <v>0</v>
      </c>
      <c r="M2302">
        <v>0.65014000000000005</v>
      </c>
      <c r="N2302" s="1">
        <f t="shared" si="71"/>
        <v>0.16253500000000001</v>
      </c>
    </row>
    <row r="2303" spans="1:14">
      <c r="A2303" t="s">
        <v>23911</v>
      </c>
      <c r="B2303" t="s">
        <v>23910</v>
      </c>
      <c r="D2303">
        <v>0</v>
      </c>
      <c r="E2303">
        <v>0</v>
      </c>
      <c r="F2303">
        <v>0</v>
      </c>
      <c r="G2303">
        <v>0</v>
      </c>
      <c r="H2303" s="1">
        <f t="shared" si="70"/>
        <v>0</v>
      </c>
      <c r="J2303">
        <v>0</v>
      </c>
      <c r="K2303">
        <v>0</v>
      </c>
      <c r="L2303">
        <v>0</v>
      </c>
      <c r="M2303">
        <v>0</v>
      </c>
      <c r="N2303" s="1">
        <f t="shared" si="71"/>
        <v>0</v>
      </c>
    </row>
    <row r="2304" spans="1:14">
      <c r="A2304" t="s">
        <v>23909</v>
      </c>
      <c r="B2304" t="s">
        <v>23908</v>
      </c>
      <c r="D2304">
        <v>9.1962299999999999</v>
      </c>
      <c r="E2304">
        <v>28.550899999999999</v>
      </c>
      <c r="F2304">
        <v>7.2610799999999998</v>
      </c>
      <c r="G2304">
        <v>13.097300000000001</v>
      </c>
      <c r="H2304" s="1">
        <f t="shared" si="70"/>
        <v>14.526377499999999</v>
      </c>
      <c r="J2304">
        <v>17.2377</v>
      </c>
      <c r="K2304">
        <v>29.0853</v>
      </c>
      <c r="L2304">
        <v>10.6812</v>
      </c>
      <c r="M2304">
        <v>21.834499999999998</v>
      </c>
      <c r="N2304" s="1">
        <f t="shared" si="71"/>
        <v>19.709674999999997</v>
      </c>
    </row>
    <row r="2305" spans="1:14">
      <c r="A2305" t="s">
        <v>23907</v>
      </c>
      <c r="B2305" t="s">
        <v>23906</v>
      </c>
      <c r="D2305">
        <v>0</v>
      </c>
      <c r="E2305">
        <v>0</v>
      </c>
      <c r="F2305">
        <v>0</v>
      </c>
      <c r="G2305">
        <v>0.24187600000000001</v>
      </c>
      <c r="H2305" s="1">
        <f t="shared" si="70"/>
        <v>6.0469000000000002E-2</v>
      </c>
      <c r="J2305">
        <v>0</v>
      </c>
      <c r="K2305">
        <v>6.5741999999999995E-2</v>
      </c>
      <c r="L2305">
        <v>0</v>
      </c>
      <c r="M2305">
        <v>0</v>
      </c>
      <c r="N2305" s="1">
        <f t="shared" si="71"/>
        <v>1.6435499999999999E-2</v>
      </c>
    </row>
    <row r="2306" spans="1:14">
      <c r="A2306" t="s">
        <v>23905</v>
      </c>
      <c r="B2306" t="s">
        <v>23904</v>
      </c>
      <c r="D2306">
        <v>4.9581800000000002E-2</v>
      </c>
      <c r="E2306">
        <v>9.2405699999999993E-2</v>
      </c>
      <c r="F2306">
        <v>0.33429300000000001</v>
      </c>
      <c r="G2306">
        <v>0.16641700000000001</v>
      </c>
      <c r="H2306" s="1">
        <f t="shared" si="70"/>
        <v>0.16067437500000001</v>
      </c>
      <c r="J2306">
        <v>4.91872E-2</v>
      </c>
      <c r="K2306">
        <v>4.5017500000000002E-2</v>
      </c>
      <c r="L2306">
        <v>0</v>
      </c>
      <c r="M2306">
        <v>0.345808</v>
      </c>
      <c r="N2306" s="1">
        <f t="shared" si="71"/>
        <v>0.11000317500000001</v>
      </c>
    </row>
    <row r="2307" spans="1:14">
      <c r="A2307" t="s">
        <v>23903</v>
      </c>
      <c r="B2307" t="s">
        <v>23902</v>
      </c>
      <c r="D2307">
        <v>6.6444599999999996</v>
      </c>
      <c r="E2307">
        <v>8.2825000000000006</v>
      </c>
      <c r="F2307">
        <v>69.528899999999993</v>
      </c>
      <c r="G2307">
        <v>85.95</v>
      </c>
      <c r="H2307" s="1">
        <f t="shared" ref="H2307:H2370" si="72">AVERAGE(D2307:G2307)</f>
        <v>42.601465000000005</v>
      </c>
      <c r="J2307">
        <v>6.9397399999999996</v>
      </c>
      <c r="K2307">
        <v>5.8987499999999997</v>
      </c>
      <c r="L2307">
        <v>63.3157</v>
      </c>
      <c r="M2307">
        <v>73.145600000000002</v>
      </c>
      <c r="N2307" s="1">
        <f t="shared" ref="N2307:N2370" si="73">AVERAGE(J2307:M2307)</f>
        <v>37.3249475</v>
      </c>
    </row>
    <row r="2308" spans="1:14">
      <c r="A2308" t="s">
        <v>23901</v>
      </c>
      <c r="B2308" t="s">
        <v>23900</v>
      </c>
      <c r="D2308">
        <v>16.747800000000002</v>
      </c>
      <c r="E2308">
        <v>13.210599999999999</v>
      </c>
      <c r="F2308">
        <v>20.605699999999999</v>
      </c>
      <c r="G2308">
        <v>15.6158</v>
      </c>
      <c r="H2308" s="1">
        <f t="shared" si="72"/>
        <v>16.544975000000001</v>
      </c>
      <c r="J2308">
        <v>19.538699999999999</v>
      </c>
      <c r="K2308">
        <v>12.0662</v>
      </c>
      <c r="L2308">
        <v>16.0868</v>
      </c>
      <c r="M2308">
        <v>10.395200000000001</v>
      </c>
      <c r="N2308" s="1">
        <f t="shared" si="73"/>
        <v>14.521725</v>
      </c>
    </row>
    <row r="2309" spans="1:14">
      <c r="A2309" t="s">
        <v>23899</v>
      </c>
      <c r="B2309" t="s">
        <v>23898</v>
      </c>
      <c r="D2309">
        <v>7.0229400000000002</v>
      </c>
      <c r="E2309">
        <v>1.5766199999999999</v>
      </c>
      <c r="F2309">
        <v>4.4022199999999998</v>
      </c>
      <c r="G2309">
        <v>0.84309800000000001</v>
      </c>
      <c r="H2309" s="1">
        <f t="shared" si="72"/>
        <v>3.4612194999999999</v>
      </c>
      <c r="J2309">
        <v>11.6043</v>
      </c>
      <c r="K2309">
        <v>2.03328</v>
      </c>
      <c r="L2309">
        <v>6.02583</v>
      </c>
      <c r="M2309">
        <v>1.00709</v>
      </c>
      <c r="N2309" s="1">
        <f t="shared" si="73"/>
        <v>5.1676250000000001</v>
      </c>
    </row>
    <row r="2310" spans="1:14">
      <c r="A2310" t="s">
        <v>23897</v>
      </c>
      <c r="B2310" t="s">
        <v>23896</v>
      </c>
      <c r="D2310">
        <v>25.5579</v>
      </c>
      <c r="E2310">
        <v>42.070700000000002</v>
      </c>
      <c r="F2310">
        <v>60.510899999999999</v>
      </c>
      <c r="G2310">
        <v>68.724999999999994</v>
      </c>
      <c r="H2310" s="1">
        <f t="shared" si="72"/>
        <v>49.216124999999998</v>
      </c>
      <c r="J2310">
        <v>33.664200000000001</v>
      </c>
      <c r="K2310">
        <v>43.807899999999997</v>
      </c>
      <c r="L2310">
        <v>45.8583</v>
      </c>
      <c r="M2310">
        <v>67.374099999999999</v>
      </c>
      <c r="N2310" s="1">
        <f t="shared" si="73"/>
        <v>47.676124999999999</v>
      </c>
    </row>
    <row r="2311" spans="1:14">
      <c r="A2311" t="s">
        <v>23895</v>
      </c>
      <c r="B2311" t="s">
        <v>23894</v>
      </c>
      <c r="D2311">
        <v>7.3915600000000001</v>
      </c>
      <c r="E2311">
        <v>7.9502899999999999</v>
      </c>
      <c r="F2311">
        <v>27.421399999999998</v>
      </c>
      <c r="G2311">
        <v>16.502500000000001</v>
      </c>
      <c r="H2311" s="1">
        <f t="shared" si="72"/>
        <v>14.816437499999999</v>
      </c>
      <c r="J2311">
        <v>12.4946</v>
      </c>
      <c r="K2311">
        <v>7.5487700000000002</v>
      </c>
      <c r="L2311">
        <v>21.337800000000001</v>
      </c>
      <c r="M2311">
        <v>22.3871</v>
      </c>
      <c r="N2311" s="1">
        <f t="shared" si="73"/>
        <v>15.9420675</v>
      </c>
    </row>
    <row r="2312" spans="1:14">
      <c r="A2312" t="s">
        <v>23893</v>
      </c>
      <c r="B2312" t="s">
        <v>23892</v>
      </c>
      <c r="D2312">
        <v>0.22276799999999999</v>
      </c>
      <c r="E2312">
        <v>0.55533100000000002</v>
      </c>
      <c r="F2312">
        <v>0.23196600000000001</v>
      </c>
      <c r="G2312">
        <v>0.71142000000000005</v>
      </c>
      <c r="H2312" s="1">
        <f t="shared" si="72"/>
        <v>0.43037124999999998</v>
      </c>
      <c r="J2312">
        <v>1.10724</v>
      </c>
      <c r="K2312">
        <v>0.87164799999999998</v>
      </c>
      <c r="L2312">
        <v>1.16916</v>
      </c>
      <c r="M2312">
        <v>0.71802600000000005</v>
      </c>
      <c r="N2312" s="1">
        <f t="shared" si="73"/>
        <v>0.96651850000000006</v>
      </c>
    </row>
    <row r="2313" spans="1:14">
      <c r="A2313" t="s">
        <v>23891</v>
      </c>
      <c r="B2313" t="s">
        <v>23890</v>
      </c>
      <c r="D2313">
        <v>129.87899999999999</v>
      </c>
      <c r="E2313">
        <v>150.02600000000001</v>
      </c>
      <c r="F2313">
        <v>432.06200000000001</v>
      </c>
      <c r="G2313">
        <v>443.85300000000001</v>
      </c>
      <c r="H2313" s="1">
        <f t="shared" si="72"/>
        <v>288.95499999999998</v>
      </c>
      <c r="J2313">
        <v>166.583</v>
      </c>
      <c r="K2313">
        <v>149.56800000000001</v>
      </c>
      <c r="L2313">
        <v>425.608</v>
      </c>
      <c r="M2313">
        <v>413.85</v>
      </c>
      <c r="N2313" s="1">
        <f t="shared" si="73"/>
        <v>288.90224999999998</v>
      </c>
    </row>
    <row r="2314" spans="1:14">
      <c r="A2314" t="s">
        <v>23889</v>
      </c>
      <c r="B2314" t="s">
        <v>23888</v>
      </c>
      <c r="D2314">
        <v>14.082700000000001</v>
      </c>
      <c r="E2314">
        <v>16.084800000000001</v>
      </c>
      <c r="F2314">
        <v>48.526899999999998</v>
      </c>
      <c r="G2314">
        <v>55.9313</v>
      </c>
      <c r="H2314" s="1">
        <f t="shared" si="72"/>
        <v>33.656424999999999</v>
      </c>
      <c r="J2314">
        <v>16.698799999999999</v>
      </c>
      <c r="K2314">
        <v>16.287400000000002</v>
      </c>
      <c r="L2314">
        <v>52.9816</v>
      </c>
      <c r="M2314">
        <v>45.742600000000003</v>
      </c>
      <c r="N2314" s="1">
        <f t="shared" si="73"/>
        <v>32.927599999999998</v>
      </c>
    </row>
    <row r="2315" spans="1:14">
      <c r="A2315" t="s">
        <v>23887</v>
      </c>
      <c r="B2315" t="s">
        <v>23886</v>
      </c>
      <c r="D2315">
        <v>1.2735700000000001</v>
      </c>
      <c r="E2315">
        <v>2.19645</v>
      </c>
      <c r="F2315">
        <v>6.49099</v>
      </c>
      <c r="G2315">
        <v>7.0318699999999996</v>
      </c>
      <c r="H2315" s="1">
        <f t="shared" si="72"/>
        <v>4.2482199999999999</v>
      </c>
      <c r="J2315">
        <v>4.37974</v>
      </c>
      <c r="K2315">
        <v>3.7970999999999999</v>
      </c>
      <c r="L2315">
        <v>12.9857</v>
      </c>
      <c r="M2315">
        <v>10.2196</v>
      </c>
      <c r="N2315" s="1">
        <f t="shared" si="73"/>
        <v>7.8455349999999999</v>
      </c>
    </row>
    <row r="2316" spans="1:14">
      <c r="A2316" t="s">
        <v>23885</v>
      </c>
      <c r="B2316" t="s">
        <v>23884</v>
      </c>
      <c r="D2316">
        <v>0</v>
      </c>
      <c r="E2316">
        <v>0</v>
      </c>
      <c r="F2316">
        <v>0</v>
      </c>
      <c r="G2316">
        <v>0</v>
      </c>
      <c r="H2316" s="1">
        <f t="shared" si="72"/>
        <v>0</v>
      </c>
      <c r="J2316">
        <v>0.10345799999999999</v>
      </c>
      <c r="K2316">
        <v>4.75579E-2</v>
      </c>
      <c r="L2316">
        <v>0</v>
      </c>
      <c r="M2316">
        <v>0.176012</v>
      </c>
      <c r="N2316" s="1">
        <f t="shared" si="73"/>
        <v>8.1756974999999996E-2</v>
      </c>
    </row>
    <row r="2317" spans="1:14">
      <c r="A2317" t="s">
        <v>23883</v>
      </c>
      <c r="B2317" t="s">
        <v>23882</v>
      </c>
      <c r="D2317">
        <v>3.7444900000000003E-2</v>
      </c>
      <c r="E2317">
        <v>0</v>
      </c>
      <c r="F2317">
        <v>0.16616</v>
      </c>
      <c r="G2317">
        <v>8.2992300000000005E-2</v>
      </c>
      <c r="H2317" s="1">
        <f t="shared" si="72"/>
        <v>7.1649299999999999E-2</v>
      </c>
      <c r="J2317">
        <v>9.8646700000000004E-2</v>
      </c>
      <c r="K2317">
        <v>4.4985999999999998E-2</v>
      </c>
      <c r="L2317">
        <v>0</v>
      </c>
      <c r="M2317">
        <v>4.2666500000000003E-2</v>
      </c>
      <c r="N2317" s="1">
        <f t="shared" si="73"/>
        <v>4.65748E-2</v>
      </c>
    </row>
    <row r="2318" spans="1:14">
      <c r="A2318" t="s">
        <v>23881</v>
      </c>
      <c r="B2318" t="s">
        <v>23880</v>
      </c>
      <c r="D2318">
        <v>7.9800800000000001</v>
      </c>
      <c r="E2318">
        <v>11.6921</v>
      </c>
      <c r="F2318">
        <v>38.294499999999999</v>
      </c>
      <c r="G2318">
        <v>41.043100000000003</v>
      </c>
      <c r="H2318" s="1">
        <f t="shared" si="72"/>
        <v>24.752445000000002</v>
      </c>
      <c r="J2318">
        <v>13.3568</v>
      </c>
      <c r="K2318">
        <v>10.5768</v>
      </c>
      <c r="L2318">
        <v>38.5062</v>
      </c>
      <c r="M2318">
        <v>46.389699999999998</v>
      </c>
      <c r="N2318" s="1">
        <f t="shared" si="73"/>
        <v>27.207374999999999</v>
      </c>
    </row>
    <row r="2319" spans="1:14">
      <c r="A2319" t="s">
        <v>23879</v>
      </c>
      <c r="B2319" t="s">
        <v>23878</v>
      </c>
      <c r="D2319">
        <v>14.736700000000001</v>
      </c>
      <c r="E2319">
        <v>9.7527100000000004</v>
      </c>
      <c r="F2319">
        <v>104.52</v>
      </c>
      <c r="G2319">
        <v>76.148600000000002</v>
      </c>
      <c r="H2319" s="1">
        <f t="shared" si="72"/>
        <v>51.289502499999998</v>
      </c>
      <c r="J2319">
        <v>21.480799999999999</v>
      </c>
      <c r="K2319">
        <v>8.5600900000000006</v>
      </c>
      <c r="L2319">
        <v>140.53700000000001</v>
      </c>
      <c r="M2319">
        <v>70.350800000000007</v>
      </c>
      <c r="N2319" s="1">
        <f t="shared" si="73"/>
        <v>60.232172500000004</v>
      </c>
    </row>
    <row r="2320" spans="1:14">
      <c r="A2320" t="s">
        <v>23877</v>
      </c>
      <c r="B2320" t="s">
        <v>23876</v>
      </c>
      <c r="D2320">
        <v>24.6616</v>
      </c>
      <c r="E2320">
        <v>36.352499999999999</v>
      </c>
      <c r="F2320">
        <v>27.7776</v>
      </c>
      <c r="G2320">
        <v>32.729900000000001</v>
      </c>
      <c r="H2320" s="1">
        <f t="shared" si="72"/>
        <v>30.380399999999998</v>
      </c>
      <c r="J2320">
        <v>32.754899999999999</v>
      </c>
      <c r="K2320">
        <v>39.9666</v>
      </c>
      <c r="L2320">
        <v>23.055199999999999</v>
      </c>
      <c r="M2320">
        <v>40.999200000000002</v>
      </c>
      <c r="N2320" s="1">
        <f t="shared" si="73"/>
        <v>34.193974999999995</v>
      </c>
    </row>
    <row r="2321" spans="1:14">
      <c r="A2321" t="s">
        <v>23875</v>
      </c>
      <c r="B2321" t="s">
        <v>23874</v>
      </c>
      <c r="D2321">
        <v>5.40384E-2</v>
      </c>
      <c r="E2321">
        <v>0.104382</v>
      </c>
      <c r="F2321">
        <v>7.4089299999999997E-2</v>
      </c>
      <c r="G2321">
        <v>0.19832</v>
      </c>
      <c r="H2321" s="1">
        <f t="shared" si="72"/>
        <v>0.107707425</v>
      </c>
      <c r="J2321">
        <v>7.3309399999999997E-2</v>
      </c>
      <c r="K2321">
        <v>0.12467399999999999</v>
      </c>
      <c r="L2321">
        <v>0.12790699999999999</v>
      </c>
      <c r="M2321">
        <v>0.185032</v>
      </c>
      <c r="N2321" s="1">
        <f t="shared" si="73"/>
        <v>0.1277306</v>
      </c>
    </row>
    <row r="2322" spans="1:14">
      <c r="A2322" t="s">
        <v>23873</v>
      </c>
      <c r="B2322" t="s">
        <v>23872</v>
      </c>
      <c r="D2322">
        <v>4.2551300000000003</v>
      </c>
      <c r="E2322">
        <v>11.692600000000001</v>
      </c>
      <c r="F2322">
        <v>20.624700000000001</v>
      </c>
      <c r="G2322">
        <v>28.499199999999998</v>
      </c>
      <c r="H2322" s="1">
        <f t="shared" si="72"/>
        <v>16.2679075</v>
      </c>
      <c r="J2322">
        <v>1.3810500000000001</v>
      </c>
      <c r="K2322">
        <v>5.09293</v>
      </c>
      <c r="L2322">
        <v>8.3498300000000008</v>
      </c>
      <c r="M2322">
        <v>16.467700000000001</v>
      </c>
      <c r="N2322" s="1">
        <f t="shared" si="73"/>
        <v>7.8228775000000006</v>
      </c>
    </row>
    <row r="2323" spans="1:14">
      <c r="A2323" t="s">
        <v>23871</v>
      </c>
      <c r="B2323" t="s">
        <v>23870</v>
      </c>
      <c r="D2323">
        <v>0</v>
      </c>
      <c r="E2323">
        <v>6.57064E-3</v>
      </c>
      <c r="F2323">
        <v>1.70779E-2</v>
      </c>
      <c r="G2323">
        <v>5.0811000000000002E-2</v>
      </c>
      <c r="H2323" s="1">
        <f t="shared" si="72"/>
        <v>1.8614885000000001E-2</v>
      </c>
      <c r="J2323">
        <v>6.9183999999999999E-3</v>
      </c>
      <c r="K2323">
        <v>0</v>
      </c>
      <c r="L2323">
        <v>7.7409599999999995E-2</v>
      </c>
      <c r="M2323">
        <v>6.1511999999999997E-2</v>
      </c>
      <c r="N2323" s="1">
        <f t="shared" si="73"/>
        <v>3.6459999999999999E-2</v>
      </c>
    </row>
    <row r="2324" spans="1:14">
      <c r="A2324" t="s">
        <v>23869</v>
      </c>
      <c r="B2324" t="s">
        <v>23868</v>
      </c>
      <c r="D2324">
        <v>23.710899999999999</v>
      </c>
      <c r="E2324">
        <v>39.759799999999998</v>
      </c>
      <c r="F2324">
        <v>104.239</v>
      </c>
      <c r="G2324">
        <v>124.836</v>
      </c>
      <c r="H2324" s="1">
        <f t="shared" si="72"/>
        <v>73.136425000000003</v>
      </c>
      <c r="J2324">
        <v>37.542099999999998</v>
      </c>
      <c r="K2324">
        <v>43.1571</v>
      </c>
      <c r="L2324">
        <v>115.822</v>
      </c>
      <c r="M2324">
        <v>144.81100000000001</v>
      </c>
      <c r="N2324" s="1">
        <f t="shared" si="73"/>
        <v>85.33305</v>
      </c>
    </row>
    <row r="2325" spans="1:14">
      <c r="A2325" t="s">
        <v>23867</v>
      </c>
      <c r="B2325" t="s">
        <v>23866</v>
      </c>
      <c r="D2325">
        <v>3.13849</v>
      </c>
      <c r="E2325">
        <v>3.9537900000000001</v>
      </c>
      <c r="F2325">
        <v>53.0396</v>
      </c>
      <c r="G2325">
        <v>49.574300000000001</v>
      </c>
      <c r="H2325" s="1">
        <f t="shared" si="72"/>
        <v>27.426545000000001</v>
      </c>
      <c r="J2325">
        <v>2.4102199999999998</v>
      </c>
      <c r="K2325">
        <v>2.0571700000000002</v>
      </c>
      <c r="L2325">
        <v>50.7545</v>
      </c>
      <c r="M2325">
        <v>55.500500000000002</v>
      </c>
      <c r="N2325" s="1">
        <f t="shared" si="73"/>
        <v>27.680597500000001</v>
      </c>
    </row>
    <row r="2326" spans="1:14">
      <c r="A2326" t="s">
        <v>23865</v>
      </c>
      <c r="B2326" t="s">
        <v>23864</v>
      </c>
      <c r="D2326">
        <v>28.1722</v>
      </c>
      <c r="E2326">
        <v>46.210799999999999</v>
      </c>
      <c r="F2326">
        <v>52.139899999999997</v>
      </c>
      <c r="G2326">
        <v>51.577399999999997</v>
      </c>
      <c r="H2326" s="1">
        <f t="shared" si="72"/>
        <v>44.525075000000001</v>
      </c>
      <c r="J2326">
        <v>38.686399999999999</v>
      </c>
      <c r="K2326">
        <v>49.4998</v>
      </c>
      <c r="L2326">
        <v>48.435200000000002</v>
      </c>
      <c r="M2326">
        <v>72.418499999999995</v>
      </c>
      <c r="N2326" s="1">
        <f t="shared" si="73"/>
        <v>52.259974999999997</v>
      </c>
    </row>
    <row r="2327" spans="1:14">
      <c r="A2327" t="s">
        <v>23863</v>
      </c>
      <c r="B2327" t="s">
        <v>23862</v>
      </c>
      <c r="D2327">
        <v>34.537599999999998</v>
      </c>
      <c r="E2327">
        <v>37.831099999999999</v>
      </c>
      <c r="F2327">
        <v>41.501800000000003</v>
      </c>
      <c r="G2327">
        <v>42.46</v>
      </c>
      <c r="H2327" s="1">
        <f t="shared" si="72"/>
        <v>39.082625</v>
      </c>
      <c r="J2327">
        <v>34.496600000000001</v>
      </c>
      <c r="K2327">
        <v>39.439799999999998</v>
      </c>
      <c r="L2327">
        <v>34.814300000000003</v>
      </c>
      <c r="M2327">
        <v>49.775700000000001</v>
      </c>
      <c r="N2327" s="1">
        <f t="shared" si="73"/>
        <v>39.631599999999999</v>
      </c>
    </row>
    <row r="2328" spans="1:14">
      <c r="A2328" t="s">
        <v>23861</v>
      </c>
      <c r="B2328" t="s">
        <v>23860</v>
      </c>
      <c r="D2328">
        <v>342.80799999999999</v>
      </c>
      <c r="E2328">
        <v>313.67899999999997</v>
      </c>
      <c r="F2328">
        <v>179.99700000000001</v>
      </c>
      <c r="G2328">
        <v>154.65100000000001</v>
      </c>
      <c r="H2328" s="1">
        <f t="shared" si="72"/>
        <v>247.78375</v>
      </c>
      <c r="J2328">
        <v>333.19</v>
      </c>
      <c r="K2328">
        <v>323.67700000000002</v>
      </c>
      <c r="L2328">
        <v>157.19900000000001</v>
      </c>
      <c r="M2328">
        <v>169.804</v>
      </c>
      <c r="N2328" s="1">
        <f t="shared" si="73"/>
        <v>245.9675</v>
      </c>
    </row>
    <row r="2329" spans="1:14">
      <c r="A2329" t="s">
        <v>23859</v>
      </c>
      <c r="B2329" t="s">
        <v>23858</v>
      </c>
      <c r="D2329">
        <v>0.79669500000000004</v>
      </c>
      <c r="E2329">
        <v>1.31175</v>
      </c>
      <c r="F2329">
        <v>2.12426</v>
      </c>
      <c r="G2329">
        <v>2.2721100000000001</v>
      </c>
      <c r="H2329" s="1">
        <f t="shared" si="72"/>
        <v>1.6262037500000002</v>
      </c>
      <c r="J2329">
        <v>1.9394499999999999</v>
      </c>
      <c r="K2329">
        <v>2.8367200000000001</v>
      </c>
      <c r="L2329">
        <v>3.31996</v>
      </c>
      <c r="M2329">
        <v>5.9478799999999996</v>
      </c>
      <c r="N2329" s="1">
        <f t="shared" si="73"/>
        <v>3.5110025</v>
      </c>
    </row>
    <row r="2330" spans="1:14">
      <c r="A2330" t="s">
        <v>23857</v>
      </c>
      <c r="B2330" t="s">
        <v>23856</v>
      </c>
      <c r="D2330">
        <v>11.263299999999999</v>
      </c>
      <c r="E2330">
        <v>9.7975100000000008</v>
      </c>
      <c r="F2330">
        <v>49.430799999999998</v>
      </c>
      <c r="G2330">
        <v>50.717100000000002</v>
      </c>
      <c r="H2330" s="1">
        <f t="shared" si="72"/>
        <v>30.302177499999999</v>
      </c>
      <c r="J2330">
        <v>10.9261</v>
      </c>
      <c r="K2330">
        <v>9.7592300000000005</v>
      </c>
      <c r="L2330">
        <v>53.377699999999997</v>
      </c>
      <c r="M2330">
        <v>55.8703</v>
      </c>
      <c r="N2330" s="1">
        <f t="shared" si="73"/>
        <v>32.483332500000003</v>
      </c>
    </row>
    <row r="2331" spans="1:14">
      <c r="A2331" t="s">
        <v>23855</v>
      </c>
      <c r="B2331" t="s">
        <v>23854</v>
      </c>
      <c r="D2331">
        <v>10.645799999999999</v>
      </c>
      <c r="E2331">
        <v>21.810400000000001</v>
      </c>
      <c r="F2331">
        <v>20.3719</v>
      </c>
      <c r="G2331">
        <v>28.570900000000002</v>
      </c>
      <c r="H2331" s="1">
        <f t="shared" si="72"/>
        <v>20.34975</v>
      </c>
      <c r="J2331">
        <v>12.9011</v>
      </c>
      <c r="K2331">
        <v>20.770700000000001</v>
      </c>
      <c r="L2331">
        <v>15.930300000000001</v>
      </c>
      <c r="M2331">
        <v>33.415199999999999</v>
      </c>
      <c r="N2331" s="1">
        <f t="shared" si="73"/>
        <v>20.754325000000001</v>
      </c>
    </row>
    <row r="2332" spans="1:14">
      <c r="A2332" t="s">
        <v>23853</v>
      </c>
      <c r="B2332" t="s">
        <v>23852</v>
      </c>
      <c r="D2332">
        <v>11.853400000000001</v>
      </c>
      <c r="E2332">
        <v>17.896799999999999</v>
      </c>
      <c r="F2332">
        <v>28.803100000000001</v>
      </c>
      <c r="G2332">
        <v>31.525099999999998</v>
      </c>
      <c r="H2332" s="1">
        <f t="shared" si="72"/>
        <v>22.519600000000001</v>
      </c>
      <c r="J2332">
        <v>16.189599999999999</v>
      </c>
      <c r="K2332">
        <v>16.023199999999999</v>
      </c>
      <c r="L2332">
        <v>27.270700000000001</v>
      </c>
      <c r="M2332">
        <v>36.443300000000001</v>
      </c>
      <c r="N2332" s="1">
        <f t="shared" si="73"/>
        <v>23.981700000000004</v>
      </c>
    </row>
    <row r="2333" spans="1:14">
      <c r="A2333" t="s">
        <v>23851</v>
      </c>
      <c r="B2333" t="s">
        <v>23850</v>
      </c>
      <c r="D2333">
        <v>0</v>
      </c>
      <c r="E2333">
        <v>1.49777E-2</v>
      </c>
      <c r="F2333">
        <v>0</v>
      </c>
      <c r="G2333">
        <v>0.173148</v>
      </c>
      <c r="H2333" s="1">
        <f t="shared" si="72"/>
        <v>4.7031425000000002E-2</v>
      </c>
      <c r="J2333">
        <v>0</v>
      </c>
      <c r="K2333">
        <v>0</v>
      </c>
      <c r="L2333">
        <v>5.9104499999999997E-2</v>
      </c>
      <c r="M2333">
        <v>6.0248700000000002E-2</v>
      </c>
      <c r="N2333" s="1">
        <f t="shared" si="73"/>
        <v>2.9838299999999998E-2</v>
      </c>
    </row>
    <row r="2334" spans="1:14">
      <c r="A2334" t="s">
        <v>23849</v>
      </c>
      <c r="B2334" t="s">
        <v>23848</v>
      </c>
      <c r="D2334">
        <v>115.218</v>
      </c>
      <c r="E2334">
        <v>236.85300000000001</v>
      </c>
      <c r="F2334">
        <v>209.13399999999999</v>
      </c>
      <c r="G2334">
        <v>329.04899999999998</v>
      </c>
      <c r="H2334" s="1">
        <f t="shared" si="72"/>
        <v>222.5635</v>
      </c>
      <c r="J2334">
        <v>170.94900000000001</v>
      </c>
      <c r="K2334">
        <v>268.83100000000002</v>
      </c>
      <c r="L2334">
        <v>216.81800000000001</v>
      </c>
      <c r="M2334">
        <v>339.31</v>
      </c>
      <c r="N2334" s="1">
        <f t="shared" si="73"/>
        <v>248.97700000000003</v>
      </c>
    </row>
    <row r="2335" spans="1:14">
      <c r="A2335" t="s">
        <v>23847</v>
      </c>
      <c r="B2335" t="s">
        <v>23846</v>
      </c>
      <c r="D2335">
        <v>29.1526</v>
      </c>
      <c r="E2335">
        <v>29.5975</v>
      </c>
      <c r="F2335">
        <v>17.7544</v>
      </c>
      <c r="G2335">
        <v>26.339099999999998</v>
      </c>
      <c r="H2335" s="1">
        <f t="shared" si="72"/>
        <v>25.710900000000002</v>
      </c>
      <c r="J2335">
        <v>44.070700000000002</v>
      </c>
      <c r="K2335">
        <v>48.009700000000002</v>
      </c>
      <c r="L2335">
        <v>44.549100000000003</v>
      </c>
      <c r="M2335">
        <v>36.635399999999997</v>
      </c>
      <c r="N2335" s="1">
        <f t="shared" si="73"/>
        <v>43.316225000000003</v>
      </c>
    </row>
    <row r="2336" spans="1:14">
      <c r="A2336" t="s">
        <v>23845</v>
      </c>
      <c r="B2336" t="s">
        <v>23844</v>
      </c>
      <c r="D2336">
        <v>0.12138699999999999</v>
      </c>
      <c r="E2336">
        <v>0.56648799999999999</v>
      </c>
      <c r="F2336">
        <v>1.5305500000000001</v>
      </c>
      <c r="G2336">
        <v>3.49817</v>
      </c>
      <c r="H2336" s="1">
        <f t="shared" si="72"/>
        <v>1.42914875</v>
      </c>
      <c r="J2336">
        <v>0.41988599999999998</v>
      </c>
      <c r="K2336">
        <v>0.44229200000000002</v>
      </c>
      <c r="L2336">
        <v>1.9883599999999999</v>
      </c>
      <c r="M2336">
        <v>2.2603900000000001</v>
      </c>
      <c r="N2336" s="1">
        <f t="shared" si="73"/>
        <v>1.2777319999999999</v>
      </c>
    </row>
    <row r="2337" spans="1:14">
      <c r="A2337" t="s">
        <v>23843</v>
      </c>
      <c r="B2337" t="s">
        <v>23842</v>
      </c>
      <c r="D2337">
        <v>1.13025</v>
      </c>
      <c r="E2337">
        <v>0.725186</v>
      </c>
      <c r="F2337">
        <v>4.3952400000000003</v>
      </c>
      <c r="G2337">
        <v>8.0714400000000008</v>
      </c>
      <c r="H2337" s="1">
        <f t="shared" si="72"/>
        <v>3.5805290000000003</v>
      </c>
      <c r="J2337">
        <v>1.5399499999999999</v>
      </c>
      <c r="K2337">
        <v>0.47151500000000002</v>
      </c>
      <c r="L2337">
        <v>6.4935600000000004</v>
      </c>
      <c r="M2337">
        <v>7.6734</v>
      </c>
      <c r="N2337" s="1">
        <f t="shared" si="73"/>
        <v>4.0446062500000002</v>
      </c>
    </row>
    <row r="2338" spans="1:14">
      <c r="A2338" t="s">
        <v>23841</v>
      </c>
      <c r="B2338" t="s">
        <v>23840</v>
      </c>
      <c r="D2338">
        <v>6.1410299999999998</v>
      </c>
      <c r="E2338">
        <v>7.0642800000000001</v>
      </c>
      <c r="F2338">
        <v>30.165600000000001</v>
      </c>
      <c r="G2338">
        <v>35.064100000000003</v>
      </c>
      <c r="H2338" s="1">
        <f t="shared" si="72"/>
        <v>19.608752500000001</v>
      </c>
      <c r="J2338">
        <v>8.5885999999999996</v>
      </c>
      <c r="K2338">
        <v>7.3799400000000004</v>
      </c>
      <c r="L2338">
        <v>36.630400000000002</v>
      </c>
      <c r="M2338">
        <v>32.537300000000002</v>
      </c>
      <c r="N2338" s="1">
        <f t="shared" si="73"/>
        <v>21.28406</v>
      </c>
    </row>
    <row r="2339" spans="1:14">
      <c r="A2339" t="s">
        <v>23839</v>
      </c>
      <c r="B2339" t="s">
        <v>23838</v>
      </c>
      <c r="D2339">
        <v>7.5519699999999998</v>
      </c>
      <c r="E2339">
        <v>8.5881699999999999</v>
      </c>
      <c r="F2339">
        <v>25.5808</v>
      </c>
      <c r="G2339">
        <v>26.275500000000001</v>
      </c>
      <c r="H2339" s="1">
        <f t="shared" si="72"/>
        <v>16.999110000000002</v>
      </c>
      <c r="J2339">
        <v>9.5594800000000006</v>
      </c>
      <c r="K2339">
        <v>9.1406799999999997</v>
      </c>
      <c r="L2339">
        <v>27.818100000000001</v>
      </c>
      <c r="M2339">
        <v>22.387699999999999</v>
      </c>
      <c r="N2339" s="1">
        <f t="shared" si="73"/>
        <v>17.226489999999998</v>
      </c>
    </row>
    <row r="2340" spans="1:14">
      <c r="A2340" t="s">
        <v>23837</v>
      </c>
      <c r="B2340" t="s">
        <v>23836</v>
      </c>
      <c r="D2340">
        <v>106.803</v>
      </c>
      <c r="E2340">
        <v>158.001</v>
      </c>
      <c r="F2340">
        <v>221.834</v>
      </c>
      <c r="G2340">
        <v>276.18599999999998</v>
      </c>
      <c r="H2340" s="1">
        <f t="shared" si="72"/>
        <v>190.70599999999999</v>
      </c>
      <c r="J2340">
        <v>123.97499999999999</v>
      </c>
      <c r="K2340">
        <v>140.90899999999999</v>
      </c>
      <c r="L2340">
        <v>205.126</v>
      </c>
      <c r="M2340">
        <v>239.55699999999999</v>
      </c>
      <c r="N2340" s="1">
        <f t="shared" si="73"/>
        <v>177.39175</v>
      </c>
    </row>
    <row r="2341" spans="1:14">
      <c r="A2341" t="s">
        <v>23835</v>
      </c>
      <c r="B2341" t="s">
        <v>23834</v>
      </c>
      <c r="D2341">
        <v>19.286799999999999</v>
      </c>
      <c r="E2341">
        <v>15.022500000000001</v>
      </c>
      <c r="F2341">
        <v>34.280200000000001</v>
      </c>
      <c r="G2341">
        <v>22.2761</v>
      </c>
      <c r="H2341" s="1">
        <f t="shared" si="72"/>
        <v>22.7164</v>
      </c>
      <c r="J2341">
        <v>19.558299999999999</v>
      </c>
      <c r="K2341">
        <v>12.72</v>
      </c>
      <c r="L2341">
        <v>29.8309</v>
      </c>
      <c r="M2341">
        <v>24.5306</v>
      </c>
      <c r="N2341" s="1">
        <f t="shared" si="73"/>
        <v>21.659950000000002</v>
      </c>
    </row>
    <row r="2342" spans="1:14">
      <c r="A2342" t="s">
        <v>23833</v>
      </c>
      <c r="B2342" t="s">
        <v>23832</v>
      </c>
      <c r="D2342">
        <v>13.021100000000001</v>
      </c>
      <c r="E2342">
        <v>12.872</v>
      </c>
      <c r="F2342">
        <v>10.701700000000001</v>
      </c>
      <c r="G2342">
        <v>10.9039</v>
      </c>
      <c r="H2342" s="1">
        <f t="shared" si="72"/>
        <v>11.874675</v>
      </c>
      <c r="J2342">
        <v>18.4208</v>
      </c>
      <c r="K2342">
        <v>17.538599999999999</v>
      </c>
      <c r="L2342">
        <v>10.4299</v>
      </c>
      <c r="M2342">
        <v>11.6562</v>
      </c>
      <c r="N2342" s="1">
        <f t="shared" si="73"/>
        <v>14.511375000000001</v>
      </c>
    </row>
    <row r="2343" spans="1:14">
      <c r="A2343" t="s">
        <v>23831</v>
      </c>
      <c r="B2343" t="s">
        <v>23830</v>
      </c>
      <c r="D2343">
        <v>22.2836</v>
      </c>
      <c r="E2343">
        <v>16.445900000000002</v>
      </c>
      <c r="F2343">
        <v>27.510200000000001</v>
      </c>
      <c r="G2343">
        <v>19.496600000000001</v>
      </c>
      <c r="H2343" s="1">
        <f t="shared" si="72"/>
        <v>21.434075</v>
      </c>
      <c r="J2343">
        <v>24.782499999999999</v>
      </c>
      <c r="K2343">
        <v>15.9169</v>
      </c>
      <c r="L2343">
        <v>24.773099999999999</v>
      </c>
      <c r="M2343">
        <v>20.283899999999999</v>
      </c>
      <c r="N2343" s="1">
        <f t="shared" si="73"/>
        <v>21.4391</v>
      </c>
    </row>
    <row r="2344" spans="1:14">
      <c r="A2344" t="s">
        <v>23829</v>
      </c>
      <c r="B2344" t="s">
        <v>23828</v>
      </c>
      <c r="D2344">
        <v>14.828799999999999</v>
      </c>
      <c r="E2344">
        <v>20.492599999999999</v>
      </c>
      <c r="F2344">
        <v>69.906899999999993</v>
      </c>
      <c r="G2344">
        <v>74.291899999999998</v>
      </c>
      <c r="H2344" s="1">
        <f t="shared" si="72"/>
        <v>44.880049999999997</v>
      </c>
      <c r="J2344">
        <v>19.345600000000001</v>
      </c>
      <c r="K2344">
        <v>19.5197</v>
      </c>
      <c r="L2344">
        <v>67.733699999999999</v>
      </c>
      <c r="M2344">
        <v>72.939800000000005</v>
      </c>
      <c r="N2344" s="1">
        <f t="shared" si="73"/>
        <v>44.884700000000002</v>
      </c>
    </row>
    <row r="2345" spans="1:14">
      <c r="A2345" t="s">
        <v>23827</v>
      </c>
      <c r="B2345" t="s">
        <v>23826</v>
      </c>
      <c r="D2345">
        <v>168.48400000000001</v>
      </c>
      <c r="E2345">
        <v>151.071</v>
      </c>
      <c r="F2345">
        <v>145.94999999999999</v>
      </c>
      <c r="G2345">
        <v>111.127</v>
      </c>
      <c r="H2345" s="1">
        <f t="shared" si="72"/>
        <v>144.15799999999999</v>
      </c>
      <c r="J2345">
        <v>165.255</v>
      </c>
      <c r="K2345">
        <v>158.88499999999999</v>
      </c>
      <c r="L2345">
        <v>116.863</v>
      </c>
      <c r="M2345">
        <v>122.078</v>
      </c>
      <c r="N2345" s="1">
        <f t="shared" si="73"/>
        <v>140.77025</v>
      </c>
    </row>
    <row r="2346" spans="1:14">
      <c r="A2346" t="s">
        <v>23825</v>
      </c>
      <c r="B2346" t="s">
        <v>23824</v>
      </c>
      <c r="D2346">
        <v>50.554900000000004</v>
      </c>
      <c r="E2346">
        <v>55.201999999999998</v>
      </c>
      <c r="F2346">
        <v>118.97799999999999</v>
      </c>
      <c r="G2346">
        <v>66.407300000000006</v>
      </c>
      <c r="H2346" s="1">
        <f t="shared" si="72"/>
        <v>72.785550000000001</v>
      </c>
      <c r="J2346">
        <v>80.028499999999994</v>
      </c>
      <c r="K2346">
        <v>54.234099999999998</v>
      </c>
      <c r="L2346">
        <v>99.431299999999993</v>
      </c>
      <c r="M2346">
        <v>80.397499999999994</v>
      </c>
      <c r="N2346" s="1">
        <f t="shared" si="73"/>
        <v>78.522849999999991</v>
      </c>
    </row>
    <row r="2347" spans="1:14">
      <c r="A2347" t="s">
        <v>23823</v>
      </c>
      <c r="B2347" t="s">
        <v>23822</v>
      </c>
      <c r="D2347">
        <v>45.37</v>
      </c>
      <c r="E2347">
        <v>53.8155</v>
      </c>
      <c r="F2347">
        <v>281.89299999999997</v>
      </c>
      <c r="G2347">
        <v>209.25299999999999</v>
      </c>
      <c r="H2347" s="1">
        <f t="shared" si="72"/>
        <v>147.582875</v>
      </c>
      <c r="J2347">
        <v>80.187100000000001</v>
      </c>
      <c r="K2347">
        <v>54.296999999999997</v>
      </c>
      <c r="L2347">
        <v>284.32</v>
      </c>
      <c r="M2347">
        <v>241.77099999999999</v>
      </c>
      <c r="N2347" s="1">
        <f t="shared" si="73"/>
        <v>165.14377500000001</v>
      </c>
    </row>
    <row r="2348" spans="1:14">
      <c r="A2348" t="s">
        <v>23821</v>
      </c>
      <c r="B2348" t="s">
        <v>23820</v>
      </c>
      <c r="D2348">
        <v>22.683900000000001</v>
      </c>
      <c r="E2348">
        <v>37.450899999999997</v>
      </c>
      <c r="F2348">
        <v>51.196800000000003</v>
      </c>
      <c r="G2348">
        <v>42.074199999999998</v>
      </c>
      <c r="H2348" s="1">
        <f t="shared" si="72"/>
        <v>38.35145</v>
      </c>
      <c r="J2348">
        <v>34.380400000000002</v>
      </c>
      <c r="K2348">
        <v>42.109900000000003</v>
      </c>
      <c r="L2348">
        <v>43.111199999999997</v>
      </c>
      <c r="M2348">
        <v>58.753999999999998</v>
      </c>
      <c r="N2348" s="1">
        <f t="shared" si="73"/>
        <v>44.588875000000002</v>
      </c>
    </row>
    <row r="2349" spans="1:14">
      <c r="A2349" t="s">
        <v>23819</v>
      </c>
      <c r="B2349" t="s">
        <v>23818</v>
      </c>
      <c r="D2349">
        <v>7.0667999999999997</v>
      </c>
      <c r="E2349">
        <v>9.4848599999999994</v>
      </c>
      <c r="F2349">
        <v>59.101900000000001</v>
      </c>
      <c r="G2349">
        <v>58.484900000000003</v>
      </c>
      <c r="H2349" s="1">
        <f t="shared" si="72"/>
        <v>33.534615000000002</v>
      </c>
      <c r="J2349">
        <v>10.8558</v>
      </c>
      <c r="K2349">
        <v>9.2622</v>
      </c>
      <c r="L2349">
        <v>63.291699999999999</v>
      </c>
      <c r="M2349">
        <v>62.575200000000002</v>
      </c>
      <c r="N2349" s="1">
        <f t="shared" si="73"/>
        <v>36.496225000000003</v>
      </c>
    </row>
    <row r="2350" spans="1:14">
      <c r="A2350" t="s">
        <v>23817</v>
      </c>
      <c r="B2350" t="s">
        <v>23816</v>
      </c>
      <c r="D2350">
        <v>29.8904</v>
      </c>
      <c r="E2350">
        <v>32.457299999999996</v>
      </c>
      <c r="F2350">
        <v>11.9681</v>
      </c>
      <c r="G2350">
        <v>10.3582</v>
      </c>
      <c r="H2350" s="1">
        <f t="shared" si="72"/>
        <v>21.168499999999998</v>
      </c>
      <c r="J2350">
        <v>37.4938</v>
      </c>
      <c r="K2350">
        <v>30.924199999999999</v>
      </c>
      <c r="L2350">
        <v>8.7912999999999997</v>
      </c>
      <c r="M2350">
        <v>12.3286</v>
      </c>
      <c r="N2350" s="1">
        <f t="shared" si="73"/>
        <v>22.384475000000002</v>
      </c>
    </row>
    <row r="2351" spans="1:14">
      <c r="A2351" t="s">
        <v>23815</v>
      </c>
      <c r="B2351" t="s">
        <v>23814</v>
      </c>
      <c r="D2351">
        <v>4.0022700000000002</v>
      </c>
      <c r="E2351">
        <v>25.841699999999999</v>
      </c>
      <c r="F2351">
        <v>6.2300199999999997</v>
      </c>
      <c r="G2351">
        <v>22.220800000000001</v>
      </c>
      <c r="H2351" s="1">
        <f t="shared" si="72"/>
        <v>14.573697499999998</v>
      </c>
      <c r="J2351">
        <v>3.9020999999999999</v>
      </c>
      <c r="K2351">
        <v>20.005500000000001</v>
      </c>
      <c r="L2351">
        <v>3.06697</v>
      </c>
      <c r="M2351">
        <v>18.290099999999999</v>
      </c>
      <c r="N2351" s="1">
        <f t="shared" si="73"/>
        <v>11.316167500000001</v>
      </c>
    </row>
    <row r="2352" spans="1:14">
      <c r="A2352" t="s">
        <v>23813</v>
      </c>
      <c r="B2352" t="s">
        <v>23812</v>
      </c>
      <c r="D2352">
        <v>0.41370899999999999</v>
      </c>
      <c r="E2352">
        <v>3.3361000000000001</v>
      </c>
      <c r="F2352">
        <v>0.44095400000000001</v>
      </c>
      <c r="G2352">
        <v>1.63093</v>
      </c>
      <c r="H2352" s="1">
        <f t="shared" si="72"/>
        <v>1.4554232499999999</v>
      </c>
      <c r="J2352">
        <v>1.3093300000000001</v>
      </c>
      <c r="K2352">
        <v>4.3791599999999997</v>
      </c>
      <c r="L2352">
        <v>1.333</v>
      </c>
      <c r="M2352">
        <v>2.5785900000000002</v>
      </c>
      <c r="N2352" s="1">
        <f t="shared" si="73"/>
        <v>2.40002</v>
      </c>
    </row>
    <row r="2353" spans="1:14">
      <c r="A2353" t="s">
        <v>23811</v>
      </c>
      <c r="B2353" t="s">
        <v>23810</v>
      </c>
      <c r="D2353">
        <v>3.0326200000000001</v>
      </c>
      <c r="E2353">
        <v>4.8506900000000002</v>
      </c>
      <c r="F2353">
        <v>28.582699999999999</v>
      </c>
      <c r="G2353">
        <v>19.670999999999999</v>
      </c>
      <c r="H2353" s="1">
        <f t="shared" si="72"/>
        <v>14.034252499999999</v>
      </c>
      <c r="J2353">
        <v>5.4520900000000001</v>
      </c>
      <c r="K2353">
        <v>4.9947499999999998</v>
      </c>
      <c r="L2353">
        <v>27.4742</v>
      </c>
      <c r="M2353">
        <v>31.7806</v>
      </c>
      <c r="N2353" s="1">
        <f t="shared" si="73"/>
        <v>17.425409999999999</v>
      </c>
    </row>
    <row r="2354" spans="1:14">
      <c r="A2354" t="s">
        <v>23809</v>
      </c>
      <c r="B2354" t="s">
        <v>23808</v>
      </c>
      <c r="D2354">
        <v>0</v>
      </c>
      <c r="E2354">
        <v>0</v>
      </c>
      <c r="F2354">
        <v>0</v>
      </c>
      <c r="G2354">
        <v>0</v>
      </c>
      <c r="H2354" s="1">
        <f t="shared" si="72"/>
        <v>0</v>
      </c>
      <c r="J2354">
        <v>0</v>
      </c>
      <c r="K2354">
        <v>0</v>
      </c>
      <c r="L2354">
        <v>0</v>
      </c>
      <c r="M2354">
        <v>0</v>
      </c>
      <c r="N2354" s="1">
        <f t="shared" si="73"/>
        <v>0</v>
      </c>
    </row>
    <row r="2355" spans="1:14">
      <c r="A2355" t="s">
        <v>23807</v>
      </c>
      <c r="B2355" t="s">
        <v>23806</v>
      </c>
      <c r="D2355">
        <v>62.020499999999998</v>
      </c>
      <c r="E2355">
        <v>72.576800000000006</v>
      </c>
      <c r="F2355">
        <v>160.05799999999999</v>
      </c>
      <c r="G2355">
        <v>146.452</v>
      </c>
      <c r="H2355" s="1">
        <f t="shared" si="72"/>
        <v>110.276825</v>
      </c>
      <c r="J2355">
        <v>84.440399999999997</v>
      </c>
      <c r="K2355">
        <v>74.492099999999994</v>
      </c>
      <c r="L2355">
        <v>147.28100000000001</v>
      </c>
      <c r="M2355">
        <v>133.34299999999999</v>
      </c>
      <c r="N2355" s="1">
        <f t="shared" si="73"/>
        <v>109.88912500000001</v>
      </c>
    </row>
    <row r="2356" spans="1:14">
      <c r="A2356" t="s">
        <v>23805</v>
      </c>
      <c r="B2356" t="s">
        <v>23804</v>
      </c>
      <c r="D2356">
        <v>0.41828700000000002</v>
      </c>
      <c r="E2356">
        <v>9.4271800000000003E-2</v>
      </c>
      <c r="F2356">
        <v>1.61592</v>
      </c>
      <c r="G2356">
        <v>0.23308999999999999</v>
      </c>
      <c r="H2356" s="1">
        <f t="shared" si="72"/>
        <v>0.59039219999999992</v>
      </c>
      <c r="J2356">
        <v>0.722132</v>
      </c>
      <c r="K2356">
        <v>0.20760799999999999</v>
      </c>
      <c r="L2356">
        <v>1.7973399999999999</v>
      </c>
      <c r="M2356">
        <v>0.58873299999999995</v>
      </c>
      <c r="N2356" s="1">
        <f t="shared" si="73"/>
        <v>0.82895324999999997</v>
      </c>
    </row>
    <row r="2357" spans="1:14">
      <c r="A2357" t="s">
        <v>23803</v>
      </c>
      <c r="B2357" t="s">
        <v>23802</v>
      </c>
      <c r="D2357">
        <v>8.7083199999999999E-2</v>
      </c>
      <c r="E2357">
        <v>0.12729399999999999</v>
      </c>
      <c r="F2357">
        <v>0.17618200000000001</v>
      </c>
      <c r="G2357">
        <v>0.55986100000000005</v>
      </c>
      <c r="H2357" s="1">
        <f t="shared" si="72"/>
        <v>0.23760505000000001</v>
      </c>
      <c r="J2357">
        <v>0.143845</v>
      </c>
      <c r="K2357">
        <v>0.26456800000000003</v>
      </c>
      <c r="L2357">
        <v>0.56835199999999997</v>
      </c>
      <c r="M2357">
        <v>1.09015</v>
      </c>
      <c r="N2357" s="1">
        <f t="shared" si="73"/>
        <v>0.51672874999999996</v>
      </c>
    </row>
    <row r="2358" spans="1:14">
      <c r="A2358" t="s">
        <v>23801</v>
      </c>
      <c r="B2358" t="s">
        <v>23800</v>
      </c>
      <c r="D2358">
        <v>13.0213</v>
      </c>
      <c r="E2358">
        <v>10.323700000000001</v>
      </c>
      <c r="F2358">
        <v>24.633700000000001</v>
      </c>
      <c r="G2358">
        <v>19.777100000000001</v>
      </c>
      <c r="H2358" s="1">
        <f t="shared" si="72"/>
        <v>16.938950000000002</v>
      </c>
      <c r="J2358">
        <v>18.623100000000001</v>
      </c>
      <c r="K2358">
        <v>12.0868</v>
      </c>
      <c r="L2358">
        <v>33.813899999999997</v>
      </c>
      <c r="M2358">
        <v>25.938400000000001</v>
      </c>
      <c r="N2358" s="1">
        <f t="shared" si="73"/>
        <v>22.615549999999999</v>
      </c>
    </row>
    <row r="2359" spans="1:14">
      <c r="A2359" t="s">
        <v>23799</v>
      </c>
      <c r="B2359" t="s">
        <v>23798</v>
      </c>
      <c r="D2359">
        <v>227.452</v>
      </c>
      <c r="E2359">
        <v>249.43799999999999</v>
      </c>
      <c r="F2359">
        <v>562.89300000000003</v>
      </c>
      <c r="G2359">
        <v>445.94200000000001</v>
      </c>
      <c r="H2359" s="1">
        <f t="shared" si="72"/>
        <v>371.43124999999998</v>
      </c>
      <c r="J2359">
        <v>307.44200000000001</v>
      </c>
      <c r="K2359">
        <v>254.22399999999999</v>
      </c>
      <c r="L2359">
        <v>479.03899999999999</v>
      </c>
      <c r="M2359">
        <v>391.38299999999998</v>
      </c>
      <c r="N2359" s="1">
        <f t="shared" si="73"/>
        <v>358.02199999999999</v>
      </c>
    </row>
    <row r="2360" spans="1:14">
      <c r="A2360" t="s">
        <v>23797</v>
      </c>
      <c r="B2360" t="s">
        <v>23796</v>
      </c>
      <c r="D2360">
        <v>23.092400000000001</v>
      </c>
      <c r="E2360">
        <v>19.773599999999998</v>
      </c>
      <c r="F2360">
        <v>49.338900000000002</v>
      </c>
      <c r="G2360">
        <v>44.2072</v>
      </c>
      <c r="H2360" s="1">
        <f t="shared" si="72"/>
        <v>34.103025000000002</v>
      </c>
      <c r="J2360">
        <v>27.5916</v>
      </c>
      <c r="K2360">
        <v>21.969799999999999</v>
      </c>
      <c r="L2360">
        <v>54.601300000000002</v>
      </c>
      <c r="M2360">
        <v>44.967399999999998</v>
      </c>
      <c r="N2360" s="1">
        <f t="shared" si="73"/>
        <v>37.282525</v>
      </c>
    </row>
    <row r="2361" spans="1:14">
      <c r="A2361" t="s">
        <v>23795</v>
      </c>
      <c r="B2361" t="s">
        <v>23794</v>
      </c>
      <c r="D2361">
        <v>31.076499999999999</v>
      </c>
      <c r="E2361">
        <v>36.448900000000002</v>
      </c>
      <c r="F2361">
        <v>170.77199999999999</v>
      </c>
      <c r="G2361">
        <v>135.07400000000001</v>
      </c>
      <c r="H2361" s="1">
        <f t="shared" si="72"/>
        <v>93.342849999999999</v>
      </c>
      <c r="J2361">
        <v>51.742600000000003</v>
      </c>
      <c r="K2361">
        <v>35.603999999999999</v>
      </c>
      <c r="L2361">
        <v>156.88900000000001</v>
      </c>
      <c r="M2361">
        <v>120.545</v>
      </c>
      <c r="N2361" s="1">
        <f t="shared" si="73"/>
        <v>91.195149999999998</v>
      </c>
    </row>
    <row r="2362" spans="1:14">
      <c r="A2362" t="s">
        <v>23793</v>
      </c>
      <c r="B2362" t="s">
        <v>23792</v>
      </c>
      <c r="D2362">
        <v>0.112521</v>
      </c>
      <c r="E2362">
        <v>5.9222799999999999E-2</v>
      </c>
      <c r="F2362">
        <v>1.0159400000000001</v>
      </c>
      <c r="G2362">
        <v>0.39456400000000003</v>
      </c>
      <c r="H2362" s="1">
        <f t="shared" si="72"/>
        <v>0.39556195000000005</v>
      </c>
      <c r="J2362">
        <v>0.36090100000000003</v>
      </c>
      <c r="K2362">
        <v>8.2897200000000004E-2</v>
      </c>
      <c r="L2362">
        <v>1.2220899999999999</v>
      </c>
      <c r="M2362">
        <v>0.56205700000000003</v>
      </c>
      <c r="N2362" s="1">
        <f t="shared" si="73"/>
        <v>0.55698629999999993</v>
      </c>
    </row>
    <row r="2363" spans="1:14">
      <c r="A2363" t="s">
        <v>23791</v>
      </c>
      <c r="B2363" t="s">
        <v>23790</v>
      </c>
      <c r="D2363">
        <v>447.43799999999999</v>
      </c>
      <c r="E2363">
        <v>226.607</v>
      </c>
      <c r="F2363">
        <v>1104.28</v>
      </c>
      <c r="G2363">
        <v>527.44000000000005</v>
      </c>
      <c r="H2363" s="1">
        <f t="shared" si="72"/>
        <v>576.44124999999997</v>
      </c>
      <c r="J2363">
        <v>530.96799999999996</v>
      </c>
      <c r="K2363">
        <v>209.05500000000001</v>
      </c>
      <c r="L2363">
        <v>995.154</v>
      </c>
      <c r="M2363">
        <v>527.68100000000004</v>
      </c>
      <c r="N2363" s="1">
        <f t="shared" si="73"/>
        <v>565.71450000000004</v>
      </c>
    </row>
    <row r="2364" spans="1:14">
      <c r="A2364" t="s">
        <v>23789</v>
      </c>
      <c r="B2364" t="s">
        <v>23788</v>
      </c>
      <c r="D2364">
        <v>13.535399999999999</v>
      </c>
      <c r="E2364">
        <v>12.349299999999999</v>
      </c>
      <c r="F2364">
        <v>44.485799999999998</v>
      </c>
      <c r="G2364">
        <v>40.775399999999998</v>
      </c>
      <c r="H2364" s="1">
        <f t="shared" si="72"/>
        <v>27.786474999999996</v>
      </c>
      <c r="J2364">
        <v>14.1317</v>
      </c>
      <c r="K2364">
        <v>13.364699999999999</v>
      </c>
      <c r="L2364">
        <v>44.685200000000002</v>
      </c>
      <c r="M2364">
        <v>43.886400000000002</v>
      </c>
      <c r="N2364" s="1">
        <f t="shared" si="73"/>
        <v>29.017000000000003</v>
      </c>
    </row>
    <row r="2365" spans="1:14">
      <c r="A2365" t="s">
        <v>23787</v>
      </c>
      <c r="B2365" t="s">
        <v>23786</v>
      </c>
      <c r="D2365">
        <v>11.718400000000001</v>
      </c>
      <c r="E2365">
        <v>17.96</v>
      </c>
      <c r="F2365">
        <v>28.792999999999999</v>
      </c>
      <c r="G2365">
        <v>35.185699999999997</v>
      </c>
      <c r="H2365" s="1">
        <f t="shared" si="72"/>
        <v>23.414275</v>
      </c>
      <c r="J2365">
        <v>15.706799999999999</v>
      </c>
      <c r="K2365">
        <v>19.711200000000002</v>
      </c>
      <c r="L2365">
        <v>30.2545</v>
      </c>
      <c r="M2365">
        <v>37.866599999999998</v>
      </c>
      <c r="N2365" s="1">
        <f t="shared" si="73"/>
        <v>25.884774999999998</v>
      </c>
    </row>
    <row r="2366" spans="1:14">
      <c r="A2366" t="s">
        <v>23785</v>
      </c>
      <c r="B2366" t="s">
        <v>23784</v>
      </c>
      <c r="D2366">
        <v>0</v>
      </c>
      <c r="E2366">
        <v>0</v>
      </c>
      <c r="F2366">
        <v>0</v>
      </c>
      <c r="G2366">
        <v>0</v>
      </c>
      <c r="H2366" s="1">
        <f t="shared" si="72"/>
        <v>0</v>
      </c>
      <c r="J2366">
        <v>0</v>
      </c>
      <c r="K2366">
        <v>0</v>
      </c>
      <c r="L2366">
        <v>0</v>
      </c>
      <c r="M2366">
        <v>0</v>
      </c>
      <c r="N2366" s="1">
        <f t="shared" si="73"/>
        <v>0</v>
      </c>
    </row>
    <row r="2367" spans="1:14">
      <c r="A2367" t="s">
        <v>23783</v>
      </c>
      <c r="B2367" t="s">
        <v>23782</v>
      </c>
      <c r="D2367">
        <v>100.646</v>
      </c>
      <c r="E2367">
        <v>74.596900000000005</v>
      </c>
      <c r="F2367">
        <v>98.978300000000004</v>
      </c>
      <c r="G2367">
        <v>65.819599999999994</v>
      </c>
      <c r="H2367" s="1">
        <f t="shared" si="72"/>
        <v>85.010199999999998</v>
      </c>
      <c r="J2367">
        <v>110.11499999999999</v>
      </c>
      <c r="K2367">
        <v>86.656599999999997</v>
      </c>
      <c r="L2367">
        <v>92.061400000000006</v>
      </c>
      <c r="M2367">
        <v>75.428799999999995</v>
      </c>
      <c r="N2367" s="1">
        <f t="shared" si="73"/>
        <v>91.065449999999998</v>
      </c>
    </row>
    <row r="2368" spans="1:14">
      <c r="A2368" t="s">
        <v>23781</v>
      </c>
      <c r="B2368" t="s">
        <v>23780</v>
      </c>
      <c r="D2368">
        <v>415.50799999999998</v>
      </c>
      <c r="E2368">
        <v>424.99599999999998</v>
      </c>
      <c r="F2368">
        <v>680.64300000000003</v>
      </c>
      <c r="G2368">
        <v>611.09100000000001</v>
      </c>
      <c r="H2368" s="1">
        <f t="shared" si="72"/>
        <v>533.05949999999996</v>
      </c>
      <c r="J2368">
        <v>482.64800000000002</v>
      </c>
      <c r="K2368">
        <v>402.01900000000001</v>
      </c>
      <c r="L2368">
        <v>589.58399999999995</v>
      </c>
      <c r="M2368">
        <v>477.56799999999998</v>
      </c>
      <c r="N2368" s="1">
        <f t="shared" si="73"/>
        <v>487.95474999999999</v>
      </c>
    </row>
    <row r="2369" spans="1:14">
      <c r="A2369" t="s">
        <v>23779</v>
      </c>
      <c r="B2369" t="s">
        <v>23778</v>
      </c>
      <c r="D2369">
        <v>79.267700000000005</v>
      </c>
      <c r="E2369">
        <v>26.797000000000001</v>
      </c>
      <c r="F2369">
        <v>98.640100000000004</v>
      </c>
      <c r="G2369">
        <v>39.300899999999999</v>
      </c>
      <c r="H2369" s="1">
        <f t="shared" si="72"/>
        <v>61.001424999999998</v>
      </c>
      <c r="J2369">
        <v>74.119600000000005</v>
      </c>
      <c r="K2369">
        <v>30.155799999999999</v>
      </c>
      <c r="L2369">
        <v>79.279300000000006</v>
      </c>
      <c r="M2369">
        <v>37.837400000000002</v>
      </c>
      <c r="N2369" s="1">
        <f t="shared" si="73"/>
        <v>55.348025000000007</v>
      </c>
    </row>
    <row r="2370" spans="1:14">
      <c r="A2370" t="s">
        <v>23777</v>
      </c>
      <c r="B2370" t="s">
        <v>23776</v>
      </c>
      <c r="D2370">
        <v>0</v>
      </c>
      <c r="E2370">
        <v>0</v>
      </c>
      <c r="F2370">
        <v>0</v>
      </c>
      <c r="G2370">
        <v>0</v>
      </c>
      <c r="H2370" s="1">
        <f t="shared" si="72"/>
        <v>0</v>
      </c>
      <c r="J2370">
        <v>0</v>
      </c>
      <c r="K2370">
        <v>0</v>
      </c>
      <c r="L2370">
        <v>0</v>
      </c>
      <c r="M2370">
        <v>0</v>
      </c>
      <c r="N2370" s="1">
        <f t="shared" si="73"/>
        <v>0</v>
      </c>
    </row>
    <row r="2371" spans="1:14">
      <c r="A2371" t="s">
        <v>23775</v>
      </c>
      <c r="B2371" t="s">
        <v>23774</v>
      </c>
      <c r="D2371">
        <v>120.955</v>
      </c>
      <c r="E2371">
        <v>399.63099999999997</v>
      </c>
      <c r="F2371">
        <v>205.63800000000001</v>
      </c>
      <c r="G2371">
        <v>704.9</v>
      </c>
      <c r="H2371" s="1">
        <f t="shared" ref="H2371:H2434" si="74">AVERAGE(D2371:G2371)</f>
        <v>357.78100000000001</v>
      </c>
      <c r="J2371">
        <v>137.63200000000001</v>
      </c>
      <c r="K2371">
        <v>353.30900000000003</v>
      </c>
      <c r="L2371">
        <v>224.017</v>
      </c>
      <c r="M2371">
        <v>665.90599999999995</v>
      </c>
      <c r="N2371" s="1">
        <f t="shared" ref="N2371:N2434" si="75">AVERAGE(J2371:M2371)</f>
        <v>345.21600000000001</v>
      </c>
    </row>
    <row r="2372" spans="1:14">
      <c r="A2372" t="s">
        <v>23773</v>
      </c>
      <c r="B2372" t="s">
        <v>23772</v>
      </c>
      <c r="D2372">
        <v>14.1906</v>
      </c>
      <c r="E2372">
        <v>21.888100000000001</v>
      </c>
      <c r="F2372">
        <v>23.9055</v>
      </c>
      <c r="G2372">
        <v>25.631799999999998</v>
      </c>
      <c r="H2372" s="1">
        <f t="shared" si="74"/>
        <v>21.404</v>
      </c>
      <c r="J2372">
        <v>36.825400000000002</v>
      </c>
      <c r="K2372">
        <v>38.109400000000001</v>
      </c>
      <c r="L2372">
        <v>45.369100000000003</v>
      </c>
      <c r="M2372">
        <v>34.4041</v>
      </c>
      <c r="N2372" s="1">
        <f t="shared" si="75"/>
        <v>38.677</v>
      </c>
    </row>
    <row r="2373" spans="1:14">
      <c r="A2373" t="s">
        <v>23771</v>
      </c>
      <c r="B2373" t="s">
        <v>23770</v>
      </c>
      <c r="D2373">
        <v>14.398199999999999</v>
      </c>
      <c r="E2373">
        <v>42.560600000000001</v>
      </c>
      <c r="F2373">
        <v>66.103999999999999</v>
      </c>
      <c r="G2373">
        <v>111.38200000000001</v>
      </c>
      <c r="H2373" s="1">
        <f t="shared" si="74"/>
        <v>58.611199999999997</v>
      </c>
      <c r="J2373">
        <v>21.7728</v>
      </c>
      <c r="K2373">
        <v>36.253100000000003</v>
      </c>
      <c r="L2373">
        <v>54.8797</v>
      </c>
      <c r="M2373">
        <v>81.912000000000006</v>
      </c>
      <c r="N2373" s="1">
        <f t="shared" si="75"/>
        <v>48.704400000000007</v>
      </c>
    </row>
    <row r="2374" spans="1:14">
      <c r="A2374" t="s">
        <v>23769</v>
      </c>
      <c r="B2374" t="s">
        <v>23768</v>
      </c>
      <c r="D2374">
        <v>2.7182200000000001</v>
      </c>
      <c r="E2374">
        <v>0.50763400000000003</v>
      </c>
      <c r="F2374">
        <v>4.8814799999999998</v>
      </c>
      <c r="G2374">
        <v>1.94506</v>
      </c>
      <c r="H2374" s="1">
        <f t="shared" si="74"/>
        <v>2.5130984999999999</v>
      </c>
      <c r="J2374">
        <v>4.4840400000000002</v>
      </c>
      <c r="K2374">
        <v>0.32772800000000002</v>
      </c>
      <c r="L2374">
        <v>4.8792499999999999</v>
      </c>
      <c r="M2374">
        <v>3.1247699999999998</v>
      </c>
      <c r="N2374" s="1">
        <f t="shared" si="75"/>
        <v>3.2039469999999999</v>
      </c>
    </row>
    <row r="2375" spans="1:14">
      <c r="A2375" t="s">
        <v>23767</v>
      </c>
      <c r="B2375" t="s">
        <v>23766</v>
      </c>
      <c r="D2375">
        <v>27.6191</v>
      </c>
      <c r="E2375">
        <v>27.153600000000001</v>
      </c>
      <c r="F2375">
        <v>27.4222</v>
      </c>
      <c r="G2375">
        <v>24.865300000000001</v>
      </c>
      <c r="H2375" s="1">
        <f t="shared" si="74"/>
        <v>26.765050000000002</v>
      </c>
      <c r="J2375">
        <v>53.177199999999999</v>
      </c>
      <c r="K2375">
        <v>43.063699999999997</v>
      </c>
      <c r="L2375">
        <v>52.012</v>
      </c>
      <c r="M2375">
        <v>39.618899999999996</v>
      </c>
      <c r="N2375" s="1">
        <f t="shared" si="75"/>
        <v>46.967950000000002</v>
      </c>
    </row>
    <row r="2376" spans="1:14">
      <c r="A2376" t="s">
        <v>23765</v>
      </c>
      <c r="B2376" t="s">
        <v>23764</v>
      </c>
      <c r="D2376">
        <v>4.3396100000000004</v>
      </c>
      <c r="E2376">
        <v>6.9502300000000004</v>
      </c>
      <c r="F2376">
        <v>16.151700000000002</v>
      </c>
      <c r="G2376">
        <v>13.305300000000001</v>
      </c>
      <c r="H2376" s="1">
        <f t="shared" si="74"/>
        <v>10.186710000000001</v>
      </c>
      <c r="J2376">
        <v>7.6259600000000001</v>
      </c>
      <c r="K2376">
        <v>6.7137099999999998</v>
      </c>
      <c r="L2376">
        <v>15.06</v>
      </c>
      <c r="M2376">
        <v>15.411099999999999</v>
      </c>
      <c r="N2376" s="1">
        <f t="shared" si="75"/>
        <v>11.202692499999999</v>
      </c>
    </row>
    <row r="2377" spans="1:14">
      <c r="A2377" t="s">
        <v>23763</v>
      </c>
      <c r="B2377" t="s">
        <v>23762</v>
      </c>
      <c r="D2377">
        <v>6.3638199999999996</v>
      </c>
      <c r="E2377">
        <v>40.515500000000003</v>
      </c>
      <c r="F2377">
        <v>1.4418800000000001</v>
      </c>
      <c r="G2377">
        <v>4.2344999999999997</v>
      </c>
      <c r="H2377" s="1">
        <f t="shared" si="74"/>
        <v>13.138924999999999</v>
      </c>
      <c r="J2377">
        <v>16.720199999999998</v>
      </c>
      <c r="K2377">
        <v>52.433199999999999</v>
      </c>
      <c r="L2377">
        <v>0</v>
      </c>
      <c r="M2377">
        <v>15.044</v>
      </c>
      <c r="N2377" s="1">
        <f t="shared" si="75"/>
        <v>21.04935</v>
      </c>
    </row>
    <row r="2378" spans="1:14">
      <c r="A2378" t="s">
        <v>23761</v>
      </c>
      <c r="B2378" t="s">
        <v>23760</v>
      </c>
      <c r="D2378">
        <v>0.109139</v>
      </c>
      <c r="E2378">
        <v>9.7892699999999999E-2</v>
      </c>
      <c r="F2378">
        <v>0.87133700000000003</v>
      </c>
      <c r="G2378">
        <v>1.0799399999999999</v>
      </c>
      <c r="H2378" s="1">
        <f t="shared" si="74"/>
        <v>0.53957717500000002</v>
      </c>
      <c r="J2378">
        <v>0.15459600000000001</v>
      </c>
      <c r="K2378">
        <v>0.16478599999999999</v>
      </c>
      <c r="L2378">
        <v>0.93944399999999995</v>
      </c>
      <c r="M2378">
        <v>0.95300099999999999</v>
      </c>
      <c r="N2378" s="1">
        <f t="shared" si="75"/>
        <v>0.55295675</v>
      </c>
    </row>
    <row r="2379" spans="1:14">
      <c r="A2379" t="s">
        <v>23759</v>
      </c>
      <c r="B2379" t="s">
        <v>23758</v>
      </c>
      <c r="D2379">
        <v>10.864699999999999</v>
      </c>
      <c r="E2379">
        <v>15.946400000000001</v>
      </c>
      <c r="F2379">
        <v>35.692</v>
      </c>
      <c r="G2379">
        <v>33.255200000000002</v>
      </c>
      <c r="H2379" s="1">
        <f t="shared" si="74"/>
        <v>23.939575000000001</v>
      </c>
      <c r="J2379">
        <v>17.009699999999999</v>
      </c>
      <c r="K2379">
        <v>18.2258</v>
      </c>
      <c r="L2379">
        <v>35.979500000000002</v>
      </c>
      <c r="M2379">
        <v>39.76</v>
      </c>
      <c r="N2379" s="1">
        <f t="shared" si="75"/>
        <v>27.743749999999999</v>
      </c>
    </row>
    <row r="2380" spans="1:14">
      <c r="A2380" t="s">
        <v>23757</v>
      </c>
      <c r="B2380" t="s">
        <v>23756</v>
      </c>
      <c r="D2380">
        <v>242.66300000000001</v>
      </c>
      <c r="E2380">
        <v>203.96899999999999</v>
      </c>
      <c r="F2380">
        <v>191.82900000000001</v>
      </c>
      <c r="G2380">
        <v>188.61</v>
      </c>
      <c r="H2380" s="1">
        <f t="shared" si="74"/>
        <v>206.76775000000001</v>
      </c>
      <c r="J2380">
        <v>201.94900000000001</v>
      </c>
      <c r="K2380">
        <v>213.84100000000001</v>
      </c>
      <c r="L2380">
        <v>176.702</v>
      </c>
      <c r="M2380">
        <v>173.517</v>
      </c>
      <c r="N2380" s="1">
        <f t="shared" si="75"/>
        <v>191.50225</v>
      </c>
    </row>
    <row r="2381" spans="1:14">
      <c r="A2381" t="s">
        <v>23755</v>
      </c>
      <c r="B2381" t="s">
        <v>23754</v>
      </c>
      <c r="D2381">
        <v>23.1706</v>
      </c>
      <c r="E2381">
        <v>23.520199999999999</v>
      </c>
      <c r="F2381">
        <v>75.700999999999993</v>
      </c>
      <c r="G2381">
        <v>78.088200000000001</v>
      </c>
      <c r="H2381" s="1">
        <f t="shared" si="74"/>
        <v>50.12</v>
      </c>
      <c r="J2381">
        <v>27.139500000000002</v>
      </c>
      <c r="K2381">
        <v>24.8065</v>
      </c>
      <c r="L2381">
        <v>81.572400000000002</v>
      </c>
      <c r="M2381">
        <v>80.014899999999997</v>
      </c>
      <c r="N2381" s="1">
        <f t="shared" si="75"/>
        <v>53.383324999999999</v>
      </c>
    </row>
    <row r="2382" spans="1:14">
      <c r="A2382" t="s">
        <v>23753</v>
      </c>
      <c r="B2382" t="s">
        <v>23752</v>
      </c>
      <c r="D2382">
        <v>11.6516</v>
      </c>
      <c r="E2382">
        <v>12.913500000000001</v>
      </c>
      <c r="F2382">
        <v>45.271099999999997</v>
      </c>
      <c r="G2382">
        <v>46.062600000000003</v>
      </c>
      <c r="H2382" s="1">
        <f t="shared" si="74"/>
        <v>28.974699999999999</v>
      </c>
      <c r="J2382">
        <v>13.3544</v>
      </c>
      <c r="K2382">
        <v>12.974399999999999</v>
      </c>
      <c r="L2382">
        <v>47.996099999999998</v>
      </c>
      <c r="M2382">
        <v>43.387900000000002</v>
      </c>
      <c r="N2382" s="1">
        <f t="shared" si="75"/>
        <v>29.4282</v>
      </c>
    </row>
    <row r="2383" spans="1:14">
      <c r="A2383" t="s">
        <v>23751</v>
      </c>
      <c r="B2383" t="s">
        <v>23750</v>
      </c>
      <c r="D2383">
        <v>25.398900000000001</v>
      </c>
      <c r="E2383">
        <v>29.659500000000001</v>
      </c>
      <c r="F2383">
        <v>82.377899999999997</v>
      </c>
      <c r="G2383">
        <v>100.027</v>
      </c>
      <c r="H2383" s="1">
        <f t="shared" si="74"/>
        <v>59.365825000000001</v>
      </c>
      <c r="J2383">
        <v>28.0351</v>
      </c>
      <c r="K2383">
        <v>28.7029</v>
      </c>
      <c r="L2383">
        <v>91.134200000000007</v>
      </c>
      <c r="M2383">
        <v>88.955299999999994</v>
      </c>
      <c r="N2383" s="1">
        <f t="shared" si="75"/>
        <v>59.206875000000004</v>
      </c>
    </row>
    <row r="2384" spans="1:14">
      <c r="A2384" t="s">
        <v>23749</v>
      </c>
      <c r="B2384" t="s">
        <v>23748</v>
      </c>
      <c r="D2384">
        <v>21.4344</v>
      </c>
      <c r="E2384">
        <v>24.198499999999999</v>
      </c>
      <c r="F2384">
        <v>88.81</v>
      </c>
      <c r="G2384">
        <v>104.459</v>
      </c>
      <c r="H2384" s="1">
        <f t="shared" si="74"/>
        <v>59.725475000000003</v>
      </c>
      <c r="J2384">
        <v>24.322700000000001</v>
      </c>
      <c r="K2384">
        <v>21.0684</v>
      </c>
      <c r="L2384">
        <v>90.699200000000005</v>
      </c>
      <c r="M2384">
        <v>90.482500000000002</v>
      </c>
      <c r="N2384" s="1">
        <f t="shared" si="75"/>
        <v>56.643200000000007</v>
      </c>
    </row>
    <row r="2385" spans="1:14">
      <c r="A2385" t="s">
        <v>23747</v>
      </c>
      <c r="B2385" t="s">
        <v>23746</v>
      </c>
      <c r="D2385">
        <v>2.9882499999999999</v>
      </c>
      <c r="E2385">
        <v>3.56542</v>
      </c>
      <c r="F2385">
        <v>48.999600000000001</v>
      </c>
      <c r="G2385">
        <v>69.702200000000005</v>
      </c>
      <c r="H2385" s="1">
        <f t="shared" si="74"/>
        <v>31.313867500000001</v>
      </c>
      <c r="J2385">
        <v>3.3283100000000001</v>
      </c>
      <c r="K2385">
        <v>2.90829</v>
      </c>
      <c r="L2385">
        <v>47.814900000000002</v>
      </c>
      <c r="M2385">
        <v>64.054100000000005</v>
      </c>
      <c r="N2385" s="1">
        <f t="shared" si="75"/>
        <v>29.526400000000002</v>
      </c>
    </row>
    <row r="2386" spans="1:14">
      <c r="A2386" t="s">
        <v>23745</v>
      </c>
      <c r="B2386" t="s">
        <v>23744</v>
      </c>
      <c r="D2386">
        <v>220.375</v>
      </c>
      <c r="E2386">
        <v>195.24199999999999</v>
      </c>
      <c r="F2386">
        <v>92.168199999999999</v>
      </c>
      <c r="G2386">
        <v>78.423100000000005</v>
      </c>
      <c r="H2386" s="1">
        <f t="shared" si="74"/>
        <v>146.552075</v>
      </c>
      <c r="J2386">
        <v>187.649</v>
      </c>
      <c r="K2386">
        <v>196.142</v>
      </c>
      <c r="L2386">
        <v>73.655699999999996</v>
      </c>
      <c r="M2386">
        <v>86.584199999999996</v>
      </c>
      <c r="N2386" s="1">
        <f t="shared" si="75"/>
        <v>136.00772499999999</v>
      </c>
    </row>
    <row r="2387" spans="1:14">
      <c r="A2387" t="s">
        <v>23743</v>
      </c>
      <c r="B2387" t="s">
        <v>23742</v>
      </c>
      <c r="D2387">
        <v>39.860700000000001</v>
      </c>
      <c r="E2387">
        <v>32.775799999999997</v>
      </c>
      <c r="F2387">
        <v>39.452300000000001</v>
      </c>
      <c r="G2387">
        <v>32.985300000000002</v>
      </c>
      <c r="H2387" s="1">
        <f t="shared" si="74"/>
        <v>36.268524999999997</v>
      </c>
      <c r="J2387">
        <v>41.0062</v>
      </c>
      <c r="K2387">
        <v>36.633499999999998</v>
      </c>
      <c r="L2387">
        <v>45.443100000000001</v>
      </c>
      <c r="M2387">
        <v>36.081099999999999</v>
      </c>
      <c r="N2387" s="1">
        <f t="shared" si="75"/>
        <v>39.790975000000003</v>
      </c>
    </row>
    <row r="2388" spans="1:14">
      <c r="A2388" t="s">
        <v>23741</v>
      </c>
      <c r="B2388" t="s">
        <v>23740</v>
      </c>
      <c r="D2388">
        <v>2.8456100000000002</v>
      </c>
      <c r="E2388">
        <v>3.72566</v>
      </c>
      <c r="F2388">
        <v>28.5519</v>
      </c>
      <c r="G2388">
        <v>27.7456</v>
      </c>
      <c r="H2388" s="1">
        <f t="shared" si="74"/>
        <v>15.717192499999999</v>
      </c>
      <c r="J2388">
        <v>4.5410899999999996</v>
      </c>
      <c r="K2388">
        <v>4.2075500000000003</v>
      </c>
      <c r="L2388">
        <v>27.194700000000001</v>
      </c>
      <c r="M2388">
        <v>29.6281</v>
      </c>
      <c r="N2388" s="1">
        <f t="shared" si="75"/>
        <v>16.392859999999999</v>
      </c>
    </row>
    <row r="2389" spans="1:14">
      <c r="A2389" t="s">
        <v>23739</v>
      </c>
      <c r="B2389" t="s">
        <v>23738</v>
      </c>
      <c r="D2389">
        <v>4.9052400000000003E-2</v>
      </c>
      <c r="E2389">
        <v>5.6059100000000001E-2</v>
      </c>
      <c r="F2389">
        <v>3.6401900000000001E-2</v>
      </c>
      <c r="G2389">
        <v>9.1355599999999995E-2</v>
      </c>
      <c r="H2389" s="1">
        <f t="shared" si="74"/>
        <v>5.8217249999999998E-2</v>
      </c>
      <c r="J2389">
        <v>0.14015</v>
      </c>
      <c r="K2389">
        <v>5.9110799999999998E-2</v>
      </c>
      <c r="L2389">
        <v>0.21972700000000001</v>
      </c>
      <c r="M2389">
        <v>0.243143</v>
      </c>
      <c r="N2389" s="1">
        <f t="shared" si="75"/>
        <v>0.1655327</v>
      </c>
    </row>
    <row r="2390" spans="1:14">
      <c r="A2390" t="s">
        <v>23737</v>
      </c>
      <c r="B2390" t="s">
        <v>23736</v>
      </c>
      <c r="D2390">
        <v>29.650700000000001</v>
      </c>
      <c r="E2390">
        <v>29.116900000000001</v>
      </c>
      <c r="F2390">
        <v>56.842100000000002</v>
      </c>
      <c r="G2390">
        <v>55.652299999999997</v>
      </c>
      <c r="H2390" s="1">
        <f t="shared" si="74"/>
        <v>42.8155</v>
      </c>
      <c r="J2390">
        <v>26.8794</v>
      </c>
      <c r="K2390">
        <v>28.711099999999998</v>
      </c>
      <c r="L2390">
        <v>46.745100000000001</v>
      </c>
      <c r="M2390">
        <v>57.942799999999998</v>
      </c>
      <c r="N2390" s="1">
        <f t="shared" si="75"/>
        <v>40.069600000000001</v>
      </c>
    </row>
    <row r="2391" spans="1:14">
      <c r="A2391" t="s">
        <v>23735</v>
      </c>
      <c r="B2391" t="s">
        <v>23734</v>
      </c>
      <c r="D2391">
        <v>8.2507599999999996</v>
      </c>
      <c r="E2391">
        <v>11.1869</v>
      </c>
      <c r="F2391">
        <v>38.463500000000003</v>
      </c>
      <c r="G2391">
        <v>42.402700000000003</v>
      </c>
      <c r="H2391" s="1">
        <f t="shared" si="74"/>
        <v>25.075965000000004</v>
      </c>
      <c r="J2391">
        <v>11.839600000000001</v>
      </c>
      <c r="K2391">
        <v>12.035</v>
      </c>
      <c r="L2391">
        <v>43.848399999999998</v>
      </c>
      <c r="M2391">
        <v>46.087000000000003</v>
      </c>
      <c r="N2391" s="1">
        <f t="shared" si="75"/>
        <v>28.452500000000001</v>
      </c>
    </row>
    <row r="2392" spans="1:14">
      <c r="A2392" t="s">
        <v>23733</v>
      </c>
      <c r="B2392" t="s">
        <v>23732</v>
      </c>
      <c r="D2392">
        <v>9.5639900000000004</v>
      </c>
      <c r="E2392">
        <v>12.1012</v>
      </c>
      <c r="F2392">
        <v>17.344200000000001</v>
      </c>
      <c r="G2392">
        <v>22.176400000000001</v>
      </c>
      <c r="H2392" s="1">
        <f t="shared" si="74"/>
        <v>15.296447500000001</v>
      </c>
      <c r="J2392">
        <v>11.7675</v>
      </c>
      <c r="K2392">
        <v>12.3089</v>
      </c>
      <c r="L2392">
        <v>22.183299999999999</v>
      </c>
      <c r="M2392">
        <v>22.637599999999999</v>
      </c>
      <c r="N2392" s="1">
        <f t="shared" si="75"/>
        <v>17.224325</v>
      </c>
    </row>
    <row r="2393" spans="1:14">
      <c r="A2393" t="s">
        <v>23731</v>
      </c>
      <c r="B2393" t="s">
        <v>23730</v>
      </c>
      <c r="D2393">
        <v>8.1300399999999993</v>
      </c>
      <c r="E2393">
        <v>7.1248500000000003</v>
      </c>
      <c r="F2393">
        <v>33.015999999999998</v>
      </c>
      <c r="G2393">
        <v>28.9938</v>
      </c>
      <c r="H2393" s="1">
        <f t="shared" si="74"/>
        <v>19.3161725</v>
      </c>
      <c r="J2393">
        <v>8.6283100000000008</v>
      </c>
      <c r="K2393">
        <v>6.9353199999999999</v>
      </c>
      <c r="L2393">
        <v>30.8035</v>
      </c>
      <c r="M2393">
        <v>27.039400000000001</v>
      </c>
      <c r="N2393" s="1">
        <f t="shared" si="75"/>
        <v>18.351632500000001</v>
      </c>
    </row>
    <row r="2394" spans="1:14">
      <c r="A2394" t="s">
        <v>23729</v>
      </c>
      <c r="B2394" t="s">
        <v>23728</v>
      </c>
      <c r="D2394">
        <v>10.6767</v>
      </c>
      <c r="E2394">
        <v>7.3971400000000003</v>
      </c>
      <c r="F2394">
        <v>34.950800000000001</v>
      </c>
      <c r="G2394">
        <v>12.4826</v>
      </c>
      <c r="H2394" s="1">
        <f t="shared" si="74"/>
        <v>16.376810000000003</v>
      </c>
      <c r="J2394">
        <v>19.170500000000001</v>
      </c>
      <c r="K2394">
        <v>7.61876</v>
      </c>
      <c r="L2394">
        <v>29.608899999999998</v>
      </c>
      <c r="M2394">
        <v>13.970599999999999</v>
      </c>
      <c r="N2394" s="1">
        <f t="shared" si="75"/>
        <v>17.592189999999999</v>
      </c>
    </row>
    <row r="2395" spans="1:14">
      <c r="A2395" t="s">
        <v>23727</v>
      </c>
      <c r="B2395" t="s">
        <v>23726</v>
      </c>
      <c r="D2395">
        <v>0.16530600000000001</v>
      </c>
      <c r="E2395">
        <v>4.4859900000000001</v>
      </c>
      <c r="F2395">
        <v>2.3052000000000001</v>
      </c>
      <c r="G2395">
        <v>5.1198199999999998</v>
      </c>
      <c r="H2395" s="1">
        <f t="shared" si="74"/>
        <v>3.0190790000000001</v>
      </c>
      <c r="J2395">
        <v>1.14941</v>
      </c>
      <c r="K2395">
        <v>7.2298499999999999</v>
      </c>
      <c r="L2395">
        <v>3.5280100000000001</v>
      </c>
      <c r="M2395">
        <v>7.7526400000000004</v>
      </c>
      <c r="N2395" s="1">
        <f t="shared" si="75"/>
        <v>4.9149775</v>
      </c>
    </row>
    <row r="2396" spans="1:14">
      <c r="A2396" t="s">
        <v>23725</v>
      </c>
      <c r="B2396" t="s">
        <v>23724</v>
      </c>
      <c r="D2396">
        <v>13.5318</v>
      </c>
      <c r="E2396">
        <v>15.6242</v>
      </c>
      <c r="F2396">
        <v>29.833400000000001</v>
      </c>
      <c r="G2396">
        <v>31.6022</v>
      </c>
      <c r="H2396" s="1">
        <f t="shared" si="74"/>
        <v>22.6479</v>
      </c>
      <c r="J2396">
        <v>24.141200000000001</v>
      </c>
      <c r="K2396">
        <v>16.299499999999998</v>
      </c>
      <c r="L2396">
        <v>39.953400000000002</v>
      </c>
      <c r="M2396">
        <v>29.976400000000002</v>
      </c>
      <c r="N2396" s="1">
        <f t="shared" si="75"/>
        <v>27.592625000000002</v>
      </c>
    </row>
    <row r="2397" spans="1:14">
      <c r="A2397" t="s">
        <v>23723</v>
      </c>
      <c r="B2397" t="s">
        <v>23722</v>
      </c>
      <c r="D2397">
        <v>2.56178E-2</v>
      </c>
      <c r="E2397">
        <v>0.16712399999999999</v>
      </c>
      <c r="F2397">
        <v>0.33998600000000001</v>
      </c>
      <c r="G2397">
        <v>0.77402300000000002</v>
      </c>
      <c r="H2397" s="1">
        <f t="shared" si="74"/>
        <v>0.32668770000000003</v>
      </c>
      <c r="J2397">
        <v>0.22709499999999999</v>
      </c>
      <c r="K2397">
        <v>0.231353</v>
      </c>
      <c r="L2397">
        <v>0.25667699999999999</v>
      </c>
      <c r="M2397">
        <v>0.52606900000000001</v>
      </c>
      <c r="N2397" s="1">
        <f t="shared" si="75"/>
        <v>0.31029850000000003</v>
      </c>
    </row>
    <row r="2398" spans="1:14">
      <c r="A2398" t="s">
        <v>23721</v>
      </c>
      <c r="B2398" t="s">
        <v>23720</v>
      </c>
      <c r="D2398">
        <v>2.8424700000000001</v>
      </c>
      <c r="E2398">
        <v>2.9324400000000002</v>
      </c>
      <c r="F2398">
        <v>2.19896</v>
      </c>
      <c r="G2398">
        <v>2.3974099999999998</v>
      </c>
      <c r="H2398" s="1">
        <f t="shared" si="74"/>
        <v>2.5928199999999997</v>
      </c>
      <c r="J2398">
        <v>4.0185399999999998</v>
      </c>
      <c r="K2398">
        <v>4.4903199999999996</v>
      </c>
      <c r="L2398">
        <v>3.7639100000000001</v>
      </c>
      <c r="M2398">
        <v>4.0014599999999998</v>
      </c>
      <c r="N2398" s="1">
        <f t="shared" si="75"/>
        <v>4.0685574999999989</v>
      </c>
    </row>
    <row r="2399" spans="1:14">
      <c r="A2399" t="s">
        <v>23719</v>
      </c>
      <c r="B2399" t="s">
        <v>23718</v>
      </c>
      <c r="D2399">
        <v>39.210500000000003</v>
      </c>
      <c r="E2399">
        <v>53.325499999999998</v>
      </c>
      <c r="F2399">
        <v>55.181100000000001</v>
      </c>
      <c r="G2399">
        <v>76.607600000000005</v>
      </c>
      <c r="H2399" s="1">
        <f t="shared" si="74"/>
        <v>56.081175000000002</v>
      </c>
      <c r="J2399">
        <v>44.417299999999997</v>
      </c>
      <c r="K2399">
        <v>52.610700000000001</v>
      </c>
      <c r="L2399">
        <v>62.5563</v>
      </c>
      <c r="M2399">
        <v>69.408199999999994</v>
      </c>
      <c r="N2399" s="1">
        <f t="shared" si="75"/>
        <v>57.248124999999995</v>
      </c>
    </row>
    <row r="2400" spans="1:14">
      <c r="A2400" t="s">
        <v>23717</v>
      </c>
      <c r="B2400" t="s">
        <v>23716</v>
      </c>
      <c r="D2400">
        <v>65.215999999999994</v>
      </c>
      <c r="E2400">
        <v>58.935200000000002</v>
      </c>
      <c r="F2400">
        <v>65.070800000000006</v>
      </c>
      <c r="G2400">
        <v>52.6173</v>
      </c>
      <c r="H2400" s="1">
        <f t="shared" si="74"/>
        <v>60.459824999999995</v>
      </c>
      <c r="J2400">
        <v>65.629099999999994</v>
      </c>
      <c r="K2400">
        <v>62.012300000000003</v>
      </c>
      <c r="L2400">
        <v>56.494</v>
      </c>
      <c r="M2400">
        <v>55.676400000000001</v>
      </c>
      <c r="N2400" s="1">
        <f t="shared" si="75"/>
        <v>59.952950000000001</v>
      </c>
    </row>
    <row r="2401" spans="1:14">
      <c r="A2401" t="s">
        <v>23715</v>
      </c>
      <c r="B2401" t="s">
        <v>23714</v>
      </c>
      <c r="D2401">
        <v>29.5061</v>
      </c>
      <c r="E2401">
        <v>32.766800000000003</v>
      </c>
      <c r="F2401">
        <v>17.897600000000001</v>
      </c>
      <c r="G2401">
        <v>17.646599999999999</v>
      </c>
      <c r="H2401" s="1">
        <f t="shared" si="74"/>
        <v>24.454275000000003</v>
      </c>
      <c r="J2401">
        <v>38.022100000000002</v>
      </c>
      <c r="K2401">
        <v>36.120600000000003</v>
      </c>
      <c r="L2401">
        <v>18.910499999999999</v>
      </c>
      <c r="M2401">
        <v>28.0688</v>
      </c>
      <c r="N2401" s="1">
        <f t="shared" si="75"/>
        <v>30.2805</v>
      </c>
    </row>
    <row r="2402" spans="1:14">
      <c r="A2402" t="s">
        <v>23713</v>
      </c>
      <c r="B2402" t="s">
        <v>23712</v>
      </c>
      <c r="D2402">
        <v>9.6301400000000008</v>
      </c>
      <c r="E2402">
        <v>15.6378</v>
      </c>
      <c r="F2402">
        <v>27.9312</v>
      </c>
      <c r="G2402">
        <v>26.875499999999999</v>
      </c>
      <c r="H2402" s="1">
        <f t="shared" si="74"/>
        <v>20.018660000000001</v>
      </c>
      <c r="J2402">
        <v>14.697900000000001</v>
      </c>
      <c r="K2402">
        <v>16.337</v>
      </c>
      <c r="L2402">
        <v>19.311399999999999</v>
      </c>
      <c r="M2402">
        <v>31.0578</v>
      </c>
      <c r="N2402" s="1">
        <f t="shared" si="75"/>
        <v>20.351025</v>
      </c>
    </row>
    <row r="2403" spans="1:14">
      <c r="A2403" t="s">
        <v>23711</v>
      </c>
      <c r="B2403" t="s">
        <v>23710</v>
      </c>
      <c r="D2403">
        <v>31.229900000000001</v>
      </c>
      <c r="E2403">
        <v>34.851799999999997</v>
      </c>
      <c r="F2403">
        <v>25.869299999999999</v>
      </c>
      <c r="G2403">
        <v>20.341699999999999</v>
      </c>
      <c r="H2403" s="1">
        <f t="shared" si="74"/>
        <v>28.073174999999999</v>
      </c>
      <c r="J2403">
        <v>39.950200000000002</v>
      </c>
      <c r="K2403">
        <v>32.5655</v>
      </c>
      <c r="L2403">
        <v>26.366499999999998</v>
      </c>
      <c r="M2403">
        <v>24.302600000000002</v>
      </c>
      <c r="N2403" s="1">
        <f t="shared" si="75"/>
        <v>30.796200000000002</v>
      </c>
    </row>
    <row r="2404" spans="1:14">
      <c r="A2404" t="s">
        <v>23709</v>
      </c>
      <c r="B2404" t="s">
        <v>23708</v>
      </c>
      <c r="D2404">
        <v>1.40706</v>
      </c>
      <c r="E2404">
        <v>5.0577500000000004</v>
      </c>
      <c r="F2404">
        <v>0.80831500000000001</v>
      </c>
      <c r="G2404">
        <v>2.8911199999999999</v>
      </c>
      <c r="H2404" s="1">
        <f t="shared" si="74"/>
        <v>2.5410612500000003</v>
      </c>
      <c r="J2404">
        <v>2.2990200000000001</v>
      </c>
      <c r="K2404">
        <v>4.5420600000000002</v>
      </c>
      <c r="L2404">
        <v>1.6333599999999999</v>
      </c>
      <c r="M2404">
        <v>4.1780499999999998</v>
      </c>
      <c r="N2404" s="1">
        <f t="shared" si="75"/>
        <v>3.1631225000000001</v>
      </c>
    </row>
    <row r="2405" spans="1:14">
      <c r="A2405" t="s">
        <v>23707</v>
      </c>
      <c r="B2405" t="s">
        <v>23706</v>
      </c>
      <c r="D2405">
        <v>153.86500000000001</v>
      </c>
      <c r="E2405">
        <v>241.554</v>
      </c>
      <c r="F2405">
        <v>289.25400000000002</v>
      </c>
      <c r="G2405">
        <v>468.43099999999998</v>
      </c>
      <c r="H2405" s="1">
        <f t="shared" si="74"/>
        <v>288.27600000000001</v>
      </c>
      <c r="J2405">
        <v>191.38900000000001</v>
      </c>
      <c r="K2405">
        <v>235.84299999999999</v>
      </c>
      <c r="L2405">
        <v>275.13799999999998</v>
      </c>
      <c r="M2405">
        <v>366.06599999999997</v>
      </c>
      <c r="N2405" s="1">
        <f t="shared" si="75"/>
        <v>267.10899999999998</v>
      </c>
    </row>
    <row r="2406" spans="1:14">
      <c r="A2406" t="s">
        <v>23705</v>
      </c>
      <c r="B2406" t="s">
        <v>23704</v>
      </c>
      <c r="D2406">
        <v>52.817</v>
      </c>
      <c r="E2406">
        <v>66.614400000000003</v>
      </c>
      <c r="F2406">
        <v>94.280299999999997</v>
      </c>
      <c r="G2406">
        <v>88.697500000000005</v>
      </c>
      <c r="H2406" s="1">
        <f t="shared" si="74"/>
        <v>75.6023</v>
      </c>
      <c r="J2406">
        <v>73.955399999999997</v>
      </c>
      <c r="K2406">
        <v>70.012100000000004</v>
      </c>
      <c r="L2406">
        <v>109.611</v>
      </c>
      <c r="M2406">
        <v>106.033</v>
      </c>
      <c r="N2406" s="1">
        <f t="shared" si="75"/>
        <v>89.902875000000009</v>
      </c>
    </row>
    <row r="2407" spans="1:14">
      <c r="A2407" t="s">
        <v>23703</v>
      </c>
      <c r="B2407" t="s">
        <v>23702</v>
      </c>
      <c r="D2407">
        <v>22.654199999999999</v>
      </c>
      <c r="E2407">
        <v>27.113199999999999</v>
      </c>
      <c r="F2407">
        <v>30.2103</v>
      </c>
      <c r="G2407">
        <v>23.985800000000001</v>
      </c>
      <c r="H2407" s="1">
        <f t="shared" si="74"/>
        <v>25.990874999999999</v>
      </c>
      <c r="J2407">
        <v>24.855499999999999</v>
      </c>
      <c r="K2407">
        <v>27.859300000000001</v>
      </c>
      <c r="L2407">
        <v>32.065300000000001</v>
      </c>
      <c r="M2407">
        <v>36.331699999999998</v>
      </c>
      <c r="N2407" s="1">
        <f t="shared" si="75"/>
        <v>30.277950000000001</v>
      </c>
    </row>
    <row r="2408" spans="1:14">
      <c r="A2408" t="s">
        <v>23701</v>
      </c>
      <c r="B2408" t="s">
        <v>23700</v>
      </c>
      <c r="D2408">
        <v>41.416400000000003</v>
      </c>
      <c r="E2408">
        <v>37.2316</v>
      </c>
      <c r="F2408">
        <v>46.232100000000003</v>
      </c>
      <c r="G2408">
        <v>38.397100000000002</v>
      </c>
      <c r="H2408" s="1">
        <f t="shared" si="74"/>
        <v>40.819299999999998</v>
      </c>
      <c r="J2408">
        <v>49.927399999999999</v>
      </c>
      <c r="K2408">
        <v>41.897199999999998</v>
      </c>
      <c r="L2408">
        <v>49.154400000000003</v>
      </c>
      <c r="M2408">
        <v>43.929600000000001</v>
      </c>
      <c r="N2408" s="1">
        <f t="shared" si="75"/>
        <v>46.227150000000002</v>
      </c>
    </row>
    <row r="2409" spans="1:14">
      <c r="A2409" t="s">
        <v>23699</v>
      </c>
      <c r="B2409" t="s">
        <v>23698</v>
      </c>
      <c r="D2409">
        <v>15.5403</v>
      </c>
      <c r="E2409">
        <v>22.2652</v>
      </c>
      <c r="F2409">
        <v>21.9818</v>
      </c>
      <c r="G2409">
        <v>27.8596</v>
      </c>
      <c r="H2409" s="1">
        <f t="shared" si="74"/>
        <v>21.911725000000001</v>
      </c>
      <c r="J2409">
        <v>22.243600000000001</v>
      </c>
      <c r="K2409">
        <v>22.632000000000001</v>
      </c>
      <c r="L2409">
        <v>25.867999999999999</v>
      </c>
      <c r="M2409">
        <v>26.126799999999999</v>
      </c>
      <c r="N2409" s="1">
        <f t="shared" si="75"/>
        <v>24.217600000000001</v>
      </c>
    </row>
    <row r="2410" spans="1:14">
      <c r="A2410" t="s">
        <v>23697</v>
      </c>
      <c r="B2410" t="s">
        <v>23696</v>
      </c>
      <c r="D2410">
        <v>49.173000000000002</v>
      </c>
      <c r="E2410">
        <v>96.998400000000004</v>
      </c>
      <c r="F2410">
        <v>84.549800000000005</v>
      </c>
      <c r="G2410">
        <v>137.49700000000001</v>
      </c>
      <c r="H2410" s="1">
        <f t="shared" si="74"/>
        <v>92.054550000000006</v>
      </c>
      <c r="J2410">
        <v>69.017600000000002</v>
      </c>
      <c r="K2410">
        <v>100.251</v>
      </c>
      <c r="L2410">
        <v>86.235699999999994</v>
      </c>
      <c r="M2410">
        <v>128.31200000000001</v>
      </c>
      <c r="N2410" s="1">
        <f t="shared" si="75"/>
        <v>95.954075000000003</v>
      </c>
    </row>
    <row r="2411" spans="1:14">
      <c r="A2411" t="s">
        <v>23695</v>
      </c>
      <c r="B2411" t="s">
        <v>23694</v>
      </c>
      <c r="D2411">
        <v>9.1363500000000002</v>
      </c>
      <c r="E2411">
        <v>10.7468</v>
      </c>
      <c r="F2411">
        <v>69.120199999999997</v>
      </c>
      <c r="G2411">
        <v>76.1267</v>
      </c>
      <c r="H2411" s="1">
        <f t="shared" si="74"/>
        <v>41.282512499999996</v>
      </c>
      <c r="J2411">
        <v>8.5048100000000009</v>
      </c>
      <c r="K2411">
        <v>8.7274899999999995</v>
      </c>
      <c r="L2411">
        <v>74.094200000000001</v>
      </c>
      <c r="M2411">
        <v>75.752899999999997</v>
      </c>
      <c r="N2411" s="1">
        <f t="shared" si="75"/>
        <v>41.769850000000005</v>
      </c>
    </row>
    <row r="2412" spans="1:14">
      <c r="A2412" t="s">
        <v>23693</v>
      </c>
      <c r="B2412" t="s">
        <v>23692</v>
      </c>
      <c r="D2412">
        <v>56.0959</v>
      </c>
      <c r="E2412">
        <v>56.366</v>
      </c>
      <c r="F2412">
        <v>18.541899999999998</v>
      </c>
      <c r="G2412">
        <v>15.754200000000001</v>
      </c>
      <c r="H2412" s="1">
        <f t="shared" si="74"/>
        <v>36.689500000000002</v>
      </c>
      <c r="J2412">
        <v>88.954300000000003</v>
      </c>
      <c r="K2412">
        <v>88.5184</v>
      </c>
      <c r="L2412">
        <v>24.946999999999999</v>
      </c>
      <c r="M2412">
        <v>24.488199999999999</v>
      </c>
      <c r="N2412" s="1">
        <f t="shared" si="75"/>
        <v>56.726975000000003</v>
      </c>
    </row>
    <row r="2413" spans="1:14">
      <c r="A2413" t="s">
        <v>23691</v>
      </c>
      <c r="B2413" t="s">
        <v>23690</v>
      </c>
      <c r="D2413">
        <v>4.9563099999999999E-2</v>
      </c>
      <c r="E2413">
        <v>0.15547900000000001</v>
      </c>
      <c r="F2413">
        <v>1.7109399999999999</v>
      </c>
      <c r="G2413">
        <v>3.0707</v>
      </c>
      <c r="H2413" s="1">
        <f t="shared" si="74"/>
        <v>1.2466705249999999</v>
      </c>
      <c r="J2413">
        <v>0.377106</v>
      </c>
      <c r="K2413">
        <v>0.43709799999999999</v>
      </c>
      <c r="L2413">
        <v>5.0487599999999997</v>
      </c>
      <c r="M2413">
        <v>4.4136100000000003</v>
      </c>
      <c r="N2413" s="1">
        <f t="shared" si="75"/>
        <v>2.5691435</v>
      </c>
    </row>
    <row r="2414" spans="1:14">
      <c r="A2414" t="s">
        <v>23689</v>
      </c>
      <c r="B2414" t="s">
        <v>23688</v>
      </c>
      <c r="D2414">
        <v>9.4280000000000008</v>
      </c>
      <c r="E2414">
        <v>8.7981200000000008</v>
      </c>
      <c r="F2414">
        <v>46.067900000000002</v>
      </c>
      <c r="G2414">
        <v>32.2547</v>
      </c>
      <c r="H2414" s="1">
        <f t="shared" si="74"/>
        <v>24.137180000000001</v>
      </c>
      <c r="J2414">
        <v>14.0566</v>
      </c>
      <c r="K2414">
        <v>8.7032600000000002</v>
      </c>
      <c r="L2414">
        <v>56.244999999999997</v>
      </c>
      <c r="M2414">
        <v>47.176600000000001</v>
      </c>
      <c r="N2414" s="1">
        <f t="shared" si="75"/>
        <v>31.545364999999997</v>
      </c>
    </row>
    <row r="2415" spans="1:14">
      <c r="A2415" t="s">
        <v>23687</v>
      </c>
      <c r="B2415" t="s">
        <v>23686</v>
      </c>
      <c r="D2415">
        <v>19.270800000000001</v>
      </c>
      <c r="E2415">
        <v>22.007999999999999</v>
      </c>
      <c r="F2415">
        <v>73.961200000000005</v>
      </c>
      <c r="G2415">
        <v>71.302800000000005</v>
      </c>
      <c r="H2415" s="1">
        <f t="shared" si="74"/>
        <v>46.6357</v>
      </c>
      <c r="J2415">
        <v>28.253</v>
      </c>
      <c r="K2415">
        <v>22.545999999999999</v>
      </c>
      <c r="L2415">
        <v>75.252700000000004</v>
      </c>
      <c r="M2415">
        <v>70.273799999999994</v>
      </c>
      <c r="N2415" s="1">
        <f t="shared" si="75"/>
        <v>49.081375000000001</v>
      </c>
    </row>
    <row r="2416" spans="1:14">
      <c r="A2416" t="s">
        <v>23685</v>
      </c>
      <c r="B2416" t="s">
        <v>23684</v>
      </c>
      <c r="D2416">
        <v>1.8631899999999999</v>
      </c>
      <c r="E2416">
        <v>1.86364</v>
      </c>
      <c r="F2416">
        <v>23.863600000000002</v>
      </c>
      <c r="G2416">
        <v>12.4117</v>
      </c>
      <c r="H2416" s="1">
        <f t="shared" si="74"/>
        <v>10.0005325</v>
      </c>
      <c r="J2416">
        <v>2.8282500000000002</v>
      </c>
      <c r="K2416">
        <v>1.37659</v>
      </c>
      <c r="L2416">
        <v>18.3887</v>
      </c>
      <c r="M2416">
        <v>13.446400000000001</v>
      </c>
      <c r="N2416" s="1">
        <f t="shared" si="75"/>
        <v>9.0099850000000004</v>
      </c>
    </row>
    <row r="2417" spans="1:14">
      <c r="A2417" t="s">
        <v>23683</v>
      </c>
      <c r="B2417" t="s">
        <v>23682</v>
      </c>
      <c r="D2417">
        <v>1.8840300000000001</v>
      </c>
      <c r="E2417">
        <v>3.4208400000000001</v>
      </c>
      <c r="F2417">
        <v>2.04949</v>
      </c>
      <c r="G2417">
        <v>4.2714999999999996</v>
      </c>
      <c r="H2417" s="1">
        <f t="shared" si="74"/>
        <v>2.9064649999999999</v>
      </c>
      <c r="J2417">
        <v>6.2232799999999999</v>
      </c>
      <c r="K2417">
        <v>8.0132700000000003</v>
      </c>
      <c r="L2417">
        <v>6.7615699999999999</v>
      </c>
      <c r="M2417">
        <v>4.6153599999999999</v>
      </c>
      <c r="N2417" s="1">
        <f t="shared" si="75"/>
        <v>6.4033699999999998</v>
      </c>
    </row>
    <row r="2418" spans="1:14">
      <c r="A2418" t="s">
        <v>23681</v>
      </c>
      <c r="B2418" t="s">
        <v>23680</v>
      </c>
      <c r="D2418">
        <v>24.3749</v>
      </c>
      <c r="E2418">
        <v>29.751799999999999</v>
      </c>
      <c r="F2418">
        <v>58.247500000000002</v>
      </c>
      <c r="G2418">
        <v>61.186</v>
      </c>
      <c r="H2418" s="1">
        <f t="shared" si="74"/>
        <v>43.390050000000002</v>
      </c>
      <c r="J2418">
        <v>24.3889</v>
      </c>
      <c r="K2418">
        <v>22.167200000000001</v>
      </c>
      <c r="L2418">
        <v>50.505699999999997</v>
      </c>
      <c r="M2418">
        <v>62.486800000000002</v>
      </c>
      <c r="N2418" s="1">
        <f t="shared" si="75"/>
        <v>39.887150000000005</v>
      </c>
    </row>
    <row r="2419" spans="1:14">
      <c r="A2419" t="s">
        <v>23679</v>
      </c>
      <c r="B2419" t="s">
        <v>23678</v>
      </c>
      <c r="D2419">
        <v>1.472</v>
      </c>
      <c r="E2419">
        <v>1.71974</v>
      </c>
      <c r="F2419">
        <v>54.005800000000001</v>
      </c>
      <c r="G2419">
        <v>53.354199999999999</v>
      </c>
      <c r="H2419" s="1">
        <f t="shared" si="74"/>
        <v>27.637934999999999</v>
      </c>
      <c r="J2419">
        <v>1.70692</v>
      </c>
      <c r="K2419">
        <v>1.3482000000000001</v>
      </c>
      <c r="L2419">
        <v>55.113900000000001</v>
      </c>
      <c r="M2419">
        <v>49.442700000000002</v>
      </c>
      <c r="N2419" s="1">
        <f t="shared" si="75"/>
        <v>26.902930000000001</v>
      </c>
    </row>
    <row r="2420" spans="1:14">
      <c r="A2420" t="s">
        <v>23677</v>
      </c>
      <c r="B2420" t="s">
        <v>23676</v>
      </c>
      <c r="D2420">
        <v>1.09365</v>
      </c>
      <c r="E2420">
        <v>1.83775</v>
      </c>
      <c r="F2420">
        <v>1.92519</v>
      </c>
      <c r="G2420">
        <v>10.233000000000001</v>
      </c>
      <c r="H2420" s="1">
        <f t="shared" si="74"/>
        <v>3.7723975000000003</v>
      </c>
      <c r="J2420">
        <v>0.81839600000000001</v>
      </c>
      <c r="K2420">
        <v>1.2282</v>
      </c>
      <c r="L2420">
        <v>1.7436199999999999</v>
      </c>
      <c r="M2420">
        <v>3.0338699999999998</v>
      </c>
      <c r="N2420" s="1">
        <f t="shared" si="75"/>
        <v>1.7060214999999999</v>
      </c>
    </row>
    <row r="2421" spans="1:14">
      <c r="A2421" t="s">
        <v>23675</v>
      </c>
      <c r="B2421" t="s">
        <v>23674</v>
      </c>
      <c r="D2421">
        <v>0.77454699999999999</v>
      </c>
      <c r="E2421">
        <v>1.54433</v>
      </c>
      <c r="F2421">
        <v>4.83108</v>
      </c>
      <c r="G2421">
        <v>12.9223</v>
      </c>
      <c r="H2421" s="1">
        <f t="shared" si="74"/>
        <v>5.0180642500000001</v>
      </c>
      <c r="J2421">
        <v>0.51008799999999999</v>
      </c>
      <c r="K2421">
        <v>0.491674</v>
      </c>
      <c r="L2421">
        <v>2.3132000000000001</v>
      </c>
      <c r="M2421">
        <v>4.7162499999999996</v>
      </c>
      <c r="N2421" s="1">
        <f t="shared" si="75"/>
        <v>2.007803</v>
      </c>
    </row>
    <row r="2422" spans="1:14">
      <c r="A2422" t="s">
        <v>23673</v>
      </c>
      <c r="B2422" t="s">
        <v>23672</v>
      </c>
      <c r="D2422">
        <v>0</v>
      </c>
      <c r="E2422">
        <v>0</v>
      </c>
      <c r="F2422">
        <v>9.1080900000000006E-2</v>
      </c>
      <c r="G2422">
        <v>8.9337299999999994E-2</v>
      </c>
      <c r="H2422" s="1">
        <f t="shared" si="74"/>
        <v>4.510455E-2</v>
      </c>
      <c r="J2422">
        <v>0</v>
      </c>
      <c r="K2422">
        <v>0</v>
      </c>
      <c r="L2422">
        <v>0</v>
      </c>
      <c r="M2422">
        <v>0</v>
      </c>
      <c r="N2422" s="1">
        <f t="shared" si="75"/>
        <v>0</v>
      </c>
    </row>
    <row r="2423" spans="1:14">
      <c r="A2423" t="s">
        <v>23671</v>
      </c>
      <c r="B2423" t="s">
        <v>23670</v>
      </c>
      <c r="D2423">
        <v>1.75645E-2</v>
      </c>
      <c r="E2423">
        <v>1.65317E-2</v>
      </c>
      <c r="F2423">
        <v>0</v>
      </c>
      <c r="G2423">
        <v>0.121917</v>
      </c>
      <c r="H2423" s="1">
        <f t="shared" si="74"/>
        <v>3.9003299999999998E-2</v>
      </c>
      <c r="J2423">
        <v>8.7068300000000001E-2</v>
      </c>
      <c r="K2423">
        <v>1.5981800000000001E-2</v>
      </c>
      <c r="L2423">
        <v>0.123963</v>
      </c>
      <c r="M2423">
        <v>6.3346700000000006E-2</v>
      </c>
      <c r="N2423" s="1">
        <f t="shared" si="75"/>
        <v>7.2589950000000014E-2</v>
      </c>
    </row>
    <row r="2424" spans="1:14">
      <c r="A2424" t="s">
        <v>23669</v>
      </c>
      <c r="B2424" t="s">
        <v>23668</v>
      </c>
      <c r="D2424">
        <v>0.33154600000000001</v>
      </c>
      <c r="E2424">
        <v>0.196219</v>
      </c>
      <c r="F2424">
        <v>0.30144399999999999</v>
      </c>
      <c r="G2424">
        <v>0.23893200000000001</v>
      </c>
      <c r="H2424" s="1">
        <f t="shared" si="74"/>
        <v>0.26703525</v>
      </c>
      <c r="J2424">
        <v>2.4104700000000001</v>
      </c>
      <c r="K2424">
        <v>0.11053399999999999</v>
      </c>
      <c r="L2424">
        <v>0.24162600000000001</v>
      </c>
      <c r="M2424">
        <v>0.37088199999999999</v>
      </c>
      <c r="N2424" s="1">
        <f t="shared" si="75"/>
        <v>0.78337800000000002</v>
      </c>
    </row>
    <row r="2425" spans="1:14">
      <c r="A2425" t="s">
        <v>23667</v>
      </c>
      <c r="B2425" t="s">
        <v>23666</v>
      </c>
      <c r="D2425">
        <v>17.284400000000002</v>
      </c>
      <c r="E2425">
        <v>5.0356300000000003</v>
      </c>
      <c r="F2425">
        <v>22.067799999999998</v>
      </c>
      <c r="G2425">
        <v>7.1151600000000004</v>
      </c>
      <c r="H2425" s="1">
        <f t="shared" si="74"/>
        <v>12.875747500000001</v>
      </c>
      <c r="J2425">
        <v>14.102399999999999</v>
      </c>
      <c r="K2425">
        <v>6.0981300000000003</v>
      </c>
      <c r="L2425">
        <v>17.247299999999999</v>
      </c>
      <c r="M2425">
        <v>12.2821</v>
      </c>
      <c r="N2425" s="1">
        <f t="shared" si="75"/>
        <v>12.432482499999999</v>
      </c>
    </row>
    <row r="2426" spans="1:14">
      <c r="A2426" t="s">
        <v>23665</v>
      </c>
      <c r="B2426" t="s">
        <v>23664</v>
      </c>
      <c r="D2426">
        <v>3.71563</v>
      </c>
      <c r="E2426">
        <v>4.0151599999999998</v>
      </c>
      <c r="F2426">
        <v>38.670900000000003</v>
      </c>
      <c r="G2426">
        <v>32.343000000000004</v>
      </c>
      <c r="H2426" s="1">
        <f t="shared" si="74"/>
        <v>19.686172500000001</v>
      </c>
      <c r="J2426">
        <v>4.8921200000000002</v>
      </c>
      <c r="K2426">
        <v>3.6275499999999998</v>
      </c>
      <c r="L2426">
        <v>40.2164</v>
      </c>
      <c r="M2426">
        <v>33.010100000000001</v>
      </c>
      <c r="N2426" s="1">
        <f t="shared" si="75"/>
        <v>20.436542500000002</v>
      </c>
    </row>
    <row r="2427" spans="1:14">
      <c r="A2427" t="s">
        <v>23663</v>
      </c>
      <c r="B2427" t="s">
        <v>23662</v>
      </c>
      <c r="D2427">
        <v>1.8139800000000001E-2</v>
      </c>
      <c r="E2427">
        <v>0</v>
      </c>
      <c r="F2427">
        <v>0.26269100000000001</v>
      </c>
      <c r="G2427">
        <v>0</v>
      </c>
      <c r="H2427" s="1">
        <f t="shared" si="74"/>
        <v>7.0207699999999998E-2</v>
      </c>
      <c r="J2427">
        <v>0.75283500000000003</v>
      </c>
      <c r="K2427">
        <v>0</v>
      </c>
      <c r="L2427">
        <v>3.9604900000000001</v>
      </c>
      <c r="M2427">
        <v>0</v>
      </c>
      <c r="N2427" s="1">
        <f t="shared" si="75"/>
        <v>1.1783312500000001</v>
      </c>
    </row>
    <row r="2428" spans="1:14">
      <c r="A2428" t="s">
        <v>23661</v>
      </c>
      <c r="B2428" t="s">
        <v>23660</v>
      </c>
      <c r="D2428">
        <v>1.0480100000000001</v>
      </c>
      <c r="E2428">
        <v>2.8777900000000001</v>
      </c>
      <c r="F2428">
        <v>0.52707400000000004</v>
      </c>
      <c r="G2428">
        <v>2.4953699999999999</v>
      </c>
      <c r="H2428" s="1">
        <f t="shared" si="74"/>
        <v>1.7370610000000002</v>
      </c>
      <c r="J2428">
        <v>1.7001200000000001</v>
      </c>
      <c r="K2428">
        <v>3.4374799999999999</v>
      </c>
      <c r="L2428">
        <v>1.73176</v>
      </c>
      <c r="M2428">
        <v>2.3724799999999999</v>
      </c>
      <c r="N2428" s="1">
        <f t="shared" si="75"/>
        <v>2.31046</v>
      </c>
    </row>
    <row r="2429" spans="1:14">
      <c r="A2429" t="s">
        <v>23659</v>
      </c>
      <c r="B2429" t="s">
        <v>23658</v>
      </c>
      <c r="D2429">
        <v>0.59015700000000004</v>
      </c>
      <c r="E2429">
        <v>1.1634199999999999</v>
      </c>
      <c r="F2429">
        <v>0.76903999999999995</v>
      </c>
      <c r="G2429">
        <v>0.77965799999999996</v>
      </c>
      <c r="H2429" s="1">
        <f t="shared" si="74"/>
        <v>0.82556874999999996</v>
      </c>
      <c r="J2429">
        <v>1.4146000000000001</v>
      </c>
      <c r="K2429">
        <v>1.27552</v>
      </c>
      <c r="L2429">
        <v>0.99563100000000004</v>
      </c>
      <c r="M2429">
        <v>1.3007200000000001</v>
      </c>
      <c r="N2429" s="1">
        <f t="shared" si="75"/>
        <v>1.24661775</v>
      </c>
    </row>
    <row r="2430" spans="1:14">
      <c r="A2430" t="s">
        <v>23657</v>
      </c>
      <c r="B2430" t="s">
        <v>23656</v>
      </c>
      <c r="D2430">
        <v>8.30341E-2</v>
      </c>
      <c r="E2430">
        <v>0.25286999999999998</v>
      </c>
      <c r="F2430">
        <v>0.36968200000000001</v>
      </c>
      <c r="G2430">
        <v>0.81470100000000001</v>
      </c>
      <c r="H2430" s="1">
        <f t="shared" si="74"/>
        <v>0.380071775</v>
      </c>
      <c r="J2430">
        <v>0.102815</v>
      </c>
      <c r="K2430">
        <v>0.207403</v>
      </c>
      <c r="L2430">
        <v>0.44820500000000002</v>
      </c>
      <c r="M2430">
        <v>0.68228500000000003</v>
      </c>
      <c r="N2430" s="1">
        <f t="shared" si="75"/>
        <v>0.36017700000000002</v>
      </c>
    </row>
    <row r="2431" spans="1:14">
      <c r="A2431" t="s">
        <v>23655</v>
      </c>
      <c r="B2431" t="s">
        <v>23654</v>
      </c>
      <c r="D2431">
        <v>2.6153599999999999</v>
      </c>
      <c r="E2431">
        <v>5.9941800000000001</v>
      </c>
      <c r="F2431">
        <v>2.53024</v>
      </c>
      <c r="G2431">
        <v>5.1044600000000004</v>
      </c>
      <c r="H2431" s="1">
        <f t="shared" si="74"/>
        <v>4.0610599999999994</v>
      </c>
      <c r="J2431">
        <v>6.0614800000000004</v>
      </c>
      <c r="K2431">
        <v>8.6461400000000008</v>
      </c>
      <c r="L2431">
        <v>3.8652199999999999</v>
      </c>
      <c r="M2431">
        <v>6.8018599999999996</v>
      </c>
      <c r="N2431" s="1">
        <f t="shared" si="75"/>
        <v>6.3436750000000011</v>
      </c>
    </row>
    <row r="2432" spans="1:14">
      <c r="A2432" t="s">
        <v>23653</v>
      </c>
      <c r="B2432" t="s">
        <v>23652</v>
      </c>
      <c r="D2432">
        <v>5.0094E-2</v>
      </c>
      <c r="E2432">
        <v>0.29683900000000002</v>
      </c>
      <c r="F2432">
        <v>0.511266</v>
      </c>
      <c r="G2432">
        <v>0.45871299999999998</v>
      </c>
      <c r="H2432" s="1">
        <f t="shared" si="74"/>
        <v>0.32922800000000002</v>
      </c>
      <c r="J2432">
        <v>0.115297</v>
      </c>
      <c r="K2432">
        <v>0.27263799999999999</v>
      </c>
      <c r="L2432">
        <v>0.17141700000000001</v>
      </c>
      <c r="M2432">
        <v>0.87889300000000004</v>
      </c>
      <c r="N2432" s="1">
        <f t="shared" si="75"/>
        <v>0.35956125</v>
      </c>
    </row>
    <row r="2433" spans="1:14">
      <c r="A2433" t="s">
        <v>23651</v>
      </c>
      <c r="B2433" t="s">
        <v>23650</v>
      </c>
      <c r="D2433">
        <v>8.9417200000000002E-2</v>
      </c>
      <c r="E2433">
        <v>8.3758700000000005E-2</v>
      </c>
      <c r="F2433">
        <v>0.313558</v>
      </c>
      <c r="G2433">
        <v>6.2017500000000003E-2</v>
      </c>
      <c r="H2433" s="1">
        <f t="shared" si="74"/>
        <v>0.13718785</v>
      </c>
      <c r="J2433">
        <v>3.9261499999999998</v>
      </c>
      <c r="K2433">
        <v>4.8617E-2</v>
      </c>
      <c r="L2433">
        <v>0.31606600000000001</v>
      </c>
      <c r="M2433">
        <v>0</v>
      </c>
      <c r="N2433" s="1">
        <f t="shared" si="75"/>
        <v>1.07270825</v>
      </c>
    </row>
    <row r="2434" spans="1:14">
      <c r="A2434" t="s">
        <v>23649</v>
      </c>
      <c r="B2434" t="s">
        <v>23648</v>
      </c>
      <c r="D2434">
        <v>1.8616600000000001E-2</v>
      </c>
      <c r="E2434">
        <v>0.157003</v>
      </c>
      <c r="F2434">
        <v>0.32245200000000002</v>
      </c>
      <c r="G2434">
        <v>0.32070900000000002</v>
      </c>
      <c r="H2434" s="1">
        <f t="shared" si="74"/>
        <v>0.20469515000000002</v>
      </c>
      <c r="J2434">
        <v>0.110883</v>
      </c>
      <c r="K2434">
        <v>5.0760100000000002E-2</v>
      </c>
      <c r="L2434">
        <v>0.19458700000000001</v>
      </c>
      <c r="M2434">
        <v>0.39847199999999999</v>
      </c>
      <c r="N2434" s="1">
        <f t="shared" si="75"/>
        <v>0.18867552500000001</v>
      </c>
    </row>
    <row r="2435" spans="1:14">
      <c r="A2435" t="s">
        <v>23647</v>
      </c>
      <c r="B2435" t="s">
        <v>23646</v>
      </c>
      <c r="D2435">
        <v>1.8232699999999999</v>
      </c>
      <c r="E2435">
        <v>2.7068400000000001</v>
      </c>
      <c r="F2435">
        <v>3.9345300000000001</v>
      </c>
      <c r="G2435">
        <v>5.0635399999999997</v>
      </c>
      <c r="H2435" s="1">
        <f t="shared" ref="H2435:H2498" si="76">AVERAGE(D2435:G2435)</f>
        <v>3.3820450000000002</v>
      </c>
      <c r="J2435">
        <v>5.4618399999999996</v>
      </c>
      <c r="K2435">
        <v>4.3911699999999998</v>
      </c>
      <c r="L2435">
        <v>7.31053</v>
      </c>
      <c r="M2435">
        <v>6.2443200000000001</v>
      </c>
      <c r="N2435" s="1">
        <f t="shared" ref="N2435:N2498" si="77">AVERAGE(J2435:M2435)</f>
        <v>5.8519649999999999</v>
      </c>
    </row>
    <row r="2436" spans="1:14">
      <c r="A2436" t="s">
        <v>23645</v>
      </c>
      <c r="B2436" t="s">
        <v>23644</v>
      </c>
      <c r="D2436">
        <v>1.0678399999999999</v>
      </c>
      <c r="E2436">
        <v>1.83049</v>
      </c>
      <c r="F2436">
        <v>5.7124899999999998</v>
      </c>
      <c r="G2436">
        <v>6.7786200000000001</v>
      </c>
      <c r="H2436" s="1">
        <f t="shared" si="76"/>
        <v>3.8473600000000001</v>
      </c>
      <c r="J2436">
        <v>2.0936499999999998</v>
      </c>
      <c r="K2436">
        <v>1.8660699999999999</v>
      </c>
      <c r="L2436">
        <v>8.2575199999999995</v>
      </c>
      <c r="M2436">
        <v>9.2239000000000004</v>
      </c>
      <c r="N2436" s="1">
        <f t="shared" si="77"/>
        <v>5.3602850000000002</v>
      </c>
    </row>
    <row r="2437" spans="1:14">
      <c r="A2437" t="s">
        <v>23643</v>
      </c>
      <c r="B2437" t="s">
        <v>23642</v>
      </c>
      <c r="D2437">
        <v>0.595611</v>
      </c>
      <c r="E2437">
        <v>0.41864000000000001</v>
      </c>
      <c r="F2437">
        <v>7.90015</v>
      </c>
      <c r="G2437">
        <v>5.3699500000000002</v>
      </c>
      <c r="H2437" s="1">
        <f t="shared" si="76"/>
        <v>3.5710877500000002</v>
      </c>
      <c r="J2437">
        <v>1.29321</v>
      </c>
      <c r="K2437">
        <v>0.642648</v>
      </c>
      <c r="L2437">
        <v>6.4910800000000002</v>
      </c>
      <c r="M2437">
        <v>6.9022800000000002</v>
      </c>
      <c r="N2437" s="1">
        <f t="shared" si="77"/>
        <v>3.8323045000000002</v>
      </c>
    </row>
    <row r="2438" spans="1:14">
      <c r="A2438" t="s">
        <v>23641</v>
      </c>
      <c r="B2438" t="s">
        <v>23640</v>
      </c>
      <c r="D2438">
        <v>1.1765000000000001</v>
      </c>
      <c r="E2438">
        <v>1.60764</v>
      </c>
      <c r="F2438">
        <v>10.124499999999999</v>
      </c>
      <c r="G2438">
        <v>9.4675700000000003</v>
      </c>
      <c r="H2438" s="1">
        <f t="shared" si="76"/>
        <v>5.5940525000000001</v>
      </c>
      <c r="J2438">
        <v>1.7360100000000001</v>
      </c>
      <c r="K2438">
        <v>0.85307200000000005</v>
      </c>
      <c r="L2438">
        <v>15.527200000000001</v>
      </c>
      <c r="M2438">
        <v>11.968</v>
      </c>
      <c r="N2438" s="1">
        <f t="shared" si="77"/>
        <v>7.5210705000000004</v>
      </c>
    </row>
    <row r="2439" spans="1:14">
      <c r="A2439" t="s">
        <v>23639</v>
      </c>
      <c r="B2439" t="s">
        <v>23638</v>
      </c>
      <c r="D2439">
        <v>7.7226699999999999</v>
      </c>
      <c r="E2439">
        <v>4.37019</v>
      </c>
      <c r="F2439">
        <v>13.8935</v>
      </c>
      <c r="G2439">
        <v>11.9573</v>
      </c>
      <c r="H2439" s="1">
        <f t="shared" si="76"/>
        <v>9.4859149999999985</v>
      </c>
      <c r="J2439">
        <v>9.1677400000000002</v>
      </c>
      <c r="K2439">
        <v>4.3968100000000003</v>
      </c>
      <c r="L2439">
        <v>19.687999999999999</v>
      </c>
      <c r="M2439">
        <v>11.588699999999999</v>
      </c>
      <c r="N2439" s="1">
        <f t="shared" si="77"/>
        <v>11.210312500000001</v>
      </c>
    </row>
    <row r="2440" spans="1:14">
      <c r="A2440" t="s">
        <v>23637</v>
      </c>
      <c r="B2440" t="s">
        <v>23636</v>
      </c>
      <c r="D2440">
        <v>1.6793199999999999</v>
      </c>
      <c r="E2440">
        <v>2.5813299999999999</v>
      </c>
      <c r="F2440">
        <v>4.4045699999999997</v>
      </c>
      <c r="G2440">
        <v>8.7896099999999997</v>
      </c>
      <c r="H2440" s="1">
        <f t="shared" si="76"/>
        <v>4.3637075000000003</v>
      </c>
      <c r="J2440">
        <v>0.92415800000000004</v>
      </c>
      <c r="K2440">
        <v>0.45410499999999998</v>
      </c>
      <c r="L2440">
        <v>1.94309</v>
      </c>
      <c r="M2440">
        <v>1.42425</v>
      </c>
      <c r="N2440" s="1">
        <f t="shared" si="77"/>
        <v>1.18640075</v>
      </c>
    </row>
    <row r="2441" spans="1:14">
      <c r="A2441" t="s">
        <v>23635</v>
      </c>
      <c r="B2441" t="s">
        <v>23634</v>
      </c>
      <c r="D2441">
        <v>0.19774800000000001</v>
      </c>
      <c r="E2441">
        <v>0.110834</v>
      </c>
      <c r="F2441">
        <v>0.272179</v>
      </c>
      <c r="G2441">
        <v>6.7635600000000004E-2</v>
      </c>
      <c r="H2441" s="1">
        <f t="shared" si="76"/>
        <v>0.16209915000000003</v>
      </c>
      <c r="J2441">
        <v>0.19559799999999999</v>
      </c>
      <c r="K2441">
        <v>3.5823800000000003E-2</v>
      </c>
      <c r="L2441">
        <v>6.8453E-2</v>
      </c>
      <c r="M2441">
        <v>0</v>
      </c>
      <c r="N2441" s="1">
        <f t="shared" si="77"/>
        <v>7.4968699999999999E-2</v>
      </c>
    </row>
    <row r="2442" spans="1:14">
      <c r="A2442" t="s">
        <v>23633</v>
      </c>
      <c r="B2442" t="s">
        <v>23632</v>
      </c>
      <c r="D2442">
        <v>24.276199999999999</v>
      </c>
      <c r="E2442">
        <v>44.031599999999997</v>
      </c>
      <c r="F2442">
        <v>76.800700000000006</v>
      </c>
      <c r="G2442">
        <v>108.824</v>
      </c>
      <c r="H2442" s="1">
        <f t="shared" si="76"/>
        <v>63.483125000000001</v>
      </c>
      <c r="J2442">
        <v>21.418600000000001</v>
      </c>
      <c r="K2442">
        <v>31.209599999999998</v>
      </c>
      <c r="L2442">
        <v>51.673400000000001</v>
      </c>
      <c r="M2442">
        <v>71.511899999999997</v>
      </c>
      <c r="N2442" s="1">
        <f t="shared" si="77"/>
        <v>43.953375000000001</v>
      </c>
    </row>
    <row r="2443" spans="1:14">
      <c r="A2443" t="s">
        <v>23631</v>
      </c>
      <c r="B2443" t="s">
        <v>23630</v>
      </c>
      <c r="D2443">
        <v>0.55201999999999996</v>
      </c>
      <c r="E2443">
        <v>0.72006400000000004</v>
      </c>
      <c r="F2443">
        <v>4.8114999999999997</v>
      </c>
      <c r="G2443">
        <v>3.2203400000000002</v>
      </c>
      <c r="H2443" s="1">
        <f t="shared" si="76"/>
        <v>2.3259810000000001</v>
      </c>
      <c r="J2443">
        <v>2.4052500000000001</v>
      </c>
      <c r="K2443">
        <v>0.91518900000000003</v>
      </c>
      <c r="L2443">
        <v>13.046900000000001</v>
      </c>
      <c r="M2443">
        <v>6.93804</v>
      </c>
      <c r="N2443" s="1">
        <f t="shared" si="77"/>
        <v>5.8263447500000005</v>
      </c>
    </row>
    <row r="2444" spans="1:14">
      <c r="A2444" t="s">
        <v>23629</v>
      </c>
      <c r="B2444" t="s">
        <v>23628</v>
      </c>
      <c r="D2444">
        <v>2.6530200000000002</v>
      </c>
      <c r="E2444">
        <v>2.0973199999999999</v>
      </c>
      <c r="F2444">
        <v>3.7276899999999999</v>
      </c>
      <c r="G2444">
        <v>4.0905699999999996</v>
      </c>
      <c r="H2444" s="1">
        <f t="shared" si="76"/>
        <v>3.14215</v>
      </c>
      <c r="J2444">
        <v>4.1332000000000004</v>
      </c>
      <c r="K2444">
        <v>2.4624199999999998</v>
      </c>
      <c r="L2444">
        <v>7.1061399999999999</v>
      </c>
      <c r="M2444">
        <v>3.66248</v>
      </c>
      <c r="N2444" s="1">
        <f t="shared" si="77"/>
        <v>4.3410599999999997</v>
      </c>
    </row>
    <row r="2445" spans="1:14">
      <c r="A2445" t="s">
        <v>23627</v>
      </c>
      <c r="B2445" t="s">
        <v>23626</v>
      </c>
      <c r="D2445">
        <v>2.7031800000000001</v>
      </c>
      <c r="E2445">
        <v>3.29392</v>
      </c>
      <c r="F2445">
        <v>3.3315100000000002</v>
      </c>
      <c r="G2445">
        <v>2.62025</v>
      </c>
      <c r="H2445" s="1">
        <f t="shared" si="76"/>
        <v>2.987215</v>
      </c>
      <c r="J2445">
        <v>4.9672999999999998</v>
      </c>
      <c r="K2445">
        <v>3.7449699999999999</v>
      </c>
      <c r="L2445">
        <v>5.5980699999999999</v>
      </c>
      <c r="M2445">
        <v>5.8409700000000004</v>
      </c>
      <c r="N2445" s="1">
        <f t="shared" si="77"/>
        <v>5.0378275000000006</v>
      </c>
    </row>
    <row r="2446" spans="1:14">
      <c r="A2446" t="s">
        <v>23625</v>
      </c>
      <c r="B2446" t="s">
        <v>23624</v>
      </c>
      <c r="D2446">
        <v>273.45299999999997</v>
      </c>
      <c r="E2446">
        <v>894.73299999999995</v>
      </c>
      <c r="F2446">
        <v>228.45099999999999</v>
      </c>
      <c r="G2446">
        <v>682.28399999999999</v>
      </c>
      <c r="H2446" s="1">
        <f t="shared" si="76"/>
        <v>519.73024999999996</v>
      </c>
      <c r="J2446">
        <v>218.88499999999999</v>
      </c>
      <c r="K2446">
        <v>705.90599999999995</v>
      </c>
      <c r="L2446">
        <v>130.905</v>
      </c>
      <c r="M2446">
        <v>544.25099999999998</v>
      </c>
      <c r="N2446" s="1">
        <f t="shared" si="77"/>
        <v>399.98674999999997</v>
      </c>
    </row>
    <row r="2447" spans="1:14">
      <c r="A2447" t="s">
        <v>23623</v>
      </c>
      <c r="B2447" t="s">
        <v>23622</v>
      </c>
      <c r="D2447">
        <v>3.9555199999999999</v>
      </c>
      <c r="E2447">
        <v>5.77759</v>
      </c>
      <c r="F2447">
        <v>36.4285</v>
      </c>
      <c r="G2447">
        <v>44.021000000000001</v>
      </c>
      <c r="H2447" s="1">
        <f t="shared" si="76"/>
        <v>22.545652499999999</v>
      </c>
      <c r="J2447">
        <v>6.6132400000000002</v>
      </c>
      <c r="K2447">
        <v>6.8531700000000004</v>
      </c>
      <c r="L2447">
        <v>33.615000000000002</v>
      </c>
      <c r="M2447">
        <v>40.408099999999997</v>
      </c>
      <c r="N2447" s="1">
        <f t="shared" si="77"/>
        <v>21.872377499999999</v>
      </c>
    </row>
    <row r="2448" spans="1:14">
      <c r="A2448" t="s">
        <v>23621</v>
      </c>
      <c r="B2448" t="s">
        <v>23620</v>
      </c>
      <c r="D2448">
        <v>3.0127100000000002</v>
      </c>
      <c r="E2448">
        <v>3.5790000000000002</v>
      </c>
      <c r="F2448">
        <v>27.535399999999999</v>
      </c>
      <c r="G2448">
        <v>25.340699999999998</v>
      </c>
      <c r="H2448" s="1">
        <f t="shared" si="76"/>
        <v>14.8669525</v>
      </c>
      <c r="J2448">
        <v>5.3020699999999996</v>
      </c>
      <c r="K2448">
        <v>3.5710000000000002</v>
      </c>
      <c r="L2448">
        <v>33.439399999999999</v>
      </c>
      <c r="M2448">
        <v>30.675799999999999</v>
      </c>
      <c r="N2448" s="1">
        <f t="shared" si="77"/>
        <v>18.2470675</v>
      </c>
    </row>
    <row r="2449" spans="1:14">
      <c r="A2449" t="s">
        <v>23619</v>
      </c>
      <c r="B2449" t="s">
        <v>23618</v>
      </c>
      <c r="D2449">
        <v>0.124333</v>
      </c>
      <c r="E2449">
        <v>0.326847</v>
      </c>
      <c r="F2449">
        <v>1.35806</v>
      </c>
      <c r="G2449">
        <v>1.4282300000000001</v>
      </c>
      <c r="H2449" s="1">
        <f t="shared" si="76"/>
        <v>0.80936750000000002</v>
      </c>
      <c r="J2449">
        <v>0.86320600000000003</v>
      </c>
      <c r="K2449">
        <v>0.38380799999999998</v>
      </c>
      <c r="L2449">
        <v>3.56243</v>
      </c>
      <c r="M2449">
        <v>1.6835800000000001</v>
      </c>
      <c r="N2449" s="1">
        <f t="shared" si="77"/>
        <v>1.623256</v>
      </c>
    </row>
    <row r="2450" spans="1:14">
      <c r="A2450" t="s">
        <v>23617</v>
      </c>
      <c r="B2450" t="s">
        <v>23616</v>
      </c>
      <c r="D2450">
        <v>0.14801700000000001</v>
      </c>
      <c r="E2450">
        <v>6.9806099999999996E-2</v>
      </c>
      <c r="F2450">
        <v>0.96749600000000002</v>
      </c>
      <c r="G2450">
        <v>0</v>
      </c>
      <c r="H2450" s="1">
        <f t="shared" si="76"/>
        <v>0.29632977500000002</v>
      </c>
      <c r="J2450">
        <v>0.40554699999999999</v>
      </c>
      <c r="K2450">
        <v>0</v>
      </c>
      <c r="L2450">
        <v>0.839723</v>
      </c>
      <c r="M2450">
        <v>0.42871999999999999</v>
      </c>
      <c r="N2450" s="1">
        <f t="shared" si="77"/>
        <v>0.41849750000000002</v>
      </c>
    </row>
    <row r="2451" spans="1:14">
      <c r="A2451" t="s">
        <v>23615</v>
      </c>
      <c r="B2451" t="s">
        <v>23614</v>
      </c>
      <c r="D2451">
        <v>6.6205100000000003</v>
      </c>
      <c r="E2451">
        <v>9.7307500000000005</v>
      </c>
      <c r="F2451">
        <v>14.6716</v>
      </c>
      <c r="G2451">
        <v>17.206299999999999</v>
      </c>
      <c r="H2451" s="1">
        <f t="shared" si="76"/>
        <v>12.05729</v>
      </c>
      <c r="J2451">
        <v>7.0307899999999997</v>
      </c>
      <c r="K2451">
        <v>8.6166599999999995</v>
      </c>
      <c r="L2451">
        <v>12.583</v>
      </c>
      <c r="M2451">
        <v>13.754</v>
      </c>
      <c r="N2451" s="1">
        <f t="shared" si="77"/>
        <v>10.496112499999999</v>
      </c>
    </row>
    <row r="2452" spans="1:14">
      <c r="A2452" t="s">
        <v>23613</v>
      </c>
      <c r="B2452" t="s">
        <v>23612</v>
      </c>
      <c r="D2452">
        <v>1.5455000000000001</v>
      </c>
      <c r="E2452">
        <v>2.2169599999999998</v>
      </c>
      <c r="F2452">
        <v>10.597300000000001</v>
      </c>
      <c r="G2452">
        <v>10.7661</v>
      </c>
      <c r="H2452" s="1">
        <f t="shared" si="76"/>
        <v>6.2814650000000007</v>
      </c>
      <c r="J2452">
        <v>2.17489</v>
      </c>
      <c r="K2452">
        <v>2.0972499999999998</v>
      </c>
      <c r="L2452">
        <v>12.095800000000001</v>
      </c>
      <c r="M2452">
        <v>12.716100000000001</v>
      </c>
      <c r="N2452" s="1">
        <f t="shared" si="77"/>
        <v>7.2710100000000004</v>
      </c>
    </row>
    <row r="2453" spans="1:14">
      <c r="A2453" t="s">
        <v>23611</v>
      </c>
      <c r="B2453" t="s">
        <v>23610</v>
      </c>
      <c r="D2453">
        <v>1.4931099999999999</v>
      </c>
      <c r="E2453">
        <v>1.8806</v>
      </c>
      <c r="F2453">
        <v>5.3255600000000003</v>
      </c>
      <c r="G2453">
        <v>3.79637</v>
      </c>
      <c r="H2453" s="1">
        <f t="shared" si="76"/>
        <v>3.12391</v>
      </c>
      <c r="J2453">
        <v>3.7002899999999999</v>
      </c>
      <c r="K2453">
        <v>2.8514900000000001</v>
      </c>
      <c r="L2453">
        <v>8.8627000000000002</v>
      </c>
      <c r="M2453">
        <v>8.4948800000000002</v>
      </c>
      <c r="N2453" s="1">
        <f t="shared" si="77"/>
        <v>5.9773399999999999</v>
      </c>
    </row>
    <row r="2454" spans="1:14">
      <c r="A2454" t="s">
        <v>23609</v>
      </c>
      <c r="B2454" t="s">
        <v>23608</v>
      </c>
      <c r="D2454">
        <v>0</v>
      </c>
      <c r="E2454">
        <v>1.6107400000000001E-2</v>
      </c>
      <c r="F2454">
        <v>0</v>
      </c>
      <c r="G2454">
        <v>5.9966600000000002E-2</v>
      </c>
      <c r="H2454" s="1">
        <f t="shared" si="76"/>
        <v>1.9018500000000001E-2</v>
      </c>
      <c r="J2454">
        <v>1.6977200000000001E-2</v>
      </c>
      <c r="K2454">
        <v>3.1215E-2</v>
      </c>
      <c r="L2454">
        <v>6.0612199999999998E-2</v>
      </c>
      <c r="M2454">
        <v>0</v>
      </c>
      <c r="N2454" s="1">
        <f t="shared" si="77"/>
        <v>2.7201099999999999E-2</v>
      </c>
    </row>
    <row r="2455" spans="1:14">
      <c r="A2455" t="s">
        <v>23607</v>
      </c>
      <c r="B2455" t="s">
        <v>23606</v>
      </c>
      <c r="D2455">
        <v>0.81954099999999996</v>
      </c>
      <c r="E2455">
        <v>2.2608700000000002</v>
      </c>
      <c r="F2455">
        <v>5.9542599999999997</v>
      </c>
      <c r="G2455">
        <v>7.6154700000000002</v>
      </c>
      <c r="H2455" s="1">
        <f t="shared" si="76"/>
        <v>4.1625352499999995</v>
      </c>
      <c r="J2455">
        <v>2.1149800000000001</v>
      </c>
      <c r="K2455">
        <v>2.7043300000000001</v>
      </c>
      <c r="L2455">
        <v>8.1177299999999999</v>
      </c>
      <c r="M2455">
        <v>12.997400000000001</v>
      </c>
      <c r="N2455" s="1">
        <f t="shared" si="77"/>
        <v>6.4836100000000005</v>
      </c>
    </row>
    <row r="2456" spans="1:14">
      <c r="A2456" t="s">
        <v>23605</v>
      </c>
      <c r="B2456" t="s">
        <v>23603</v>
      </c>
      <c r="D2456">
        <v>0.71133999999999997</v>
      </c>
      <c r="E2456">
        <v>1.1919</v>
      </c>
      <c r="F2456">
        <v>10.356400000000001</v>
      </c>
      <c r="G2456">
        <v>7.7316799999999999</v>
      </c>
      <c r="H2456" s="1">
        <f t="shared" si="76"/>
        <v>4.9978300000000004</v>
      </c>
      <c r="J2456">
        <v>2.3185600000000002</v>
      </c>
      <c r="K2456">
        <v>0.930724</v>
      </c>
      <c r="L2456">
        <v>10.096500000000001</v>
      </c>
      <c r="M2456">
        <v>11.272500000000001</v>
      </c>
      <c r="N2456" s="1">
        <f t="shared" si="77"/>
        <v>6.1545710000000007</v>
      </c>
    </row>
    <row r="2457" spans="1:14">
      <c r="A2457" t="s">
        <v>23604</v>
      </c>
      <c r="B2457" t="s">
        <v>23603</v>
      </c>
      <c r="D2457">
        <v>10.898199999999999</v>
      </c>
      <c r="E2457">
        <v>12.4023</v>
      </c>
      <c r="F2457">
        <v>27.499300000000002</v>
      </c>
      <c r="G2457">
        <v>24.528099999999998</v>
      </c>
      <c r="H2457" s="1">
        <f t="shared" si="76"/>
        <v>18.831975</v>
      </c>
      <c r="J2457">
        <v>11.4335</v>
      </c>
      <c r="K2457">
        <v>11.568300000000001</v>
      </c>
      <c r="L2457">
        <v>23.356300000000001</v>
      </c>
      <c r="M2457">
        <v>24.7911</v>
      </c>
      <c r="N2457" s="1">
        <f t="shared" si="77"/>
        <v>17.787300000000002</v>
      </c>
    </row>
    <row r="2458" spans="1:14">
      <c r="A2458" t="s">
        <v>23602</v>
      </c>
      <c r="B2458" t="s">
        <v>23601</v>
      </c>
      <c r="D2458">
        <v>3.2553200000000002</v>
      </c>
      <c r="E2458">
        <v>2.9796399999999998</v>
      </c>
      <c r="F2458">
        <v>18.3108</v>
      </c>
      <c r="G2458">
        <v>10.8757</v>
      </c>
      <c r="H2458" s="1">
        <f t="shared" si="76"/>
        <v>8.8553650000000008</v>
      </c>
      <c r="J2458">
        <v>5.9382000000000001</v>
      </c>
      <c r="K2458">
        <v>3.4354</v>
      </c>
      <c r="L2458">
        <v>20.367999999999999</v>
      </c>
      <c r="M2458">
        <v>15.5387</v>
      </c>
      <c r="N2458" s="1">
        <f t="shared" si="77"/>
        <v>11.320074999999999</v>
      </c>
    </row>
    <row r="2459" spans="1:14">
      <c r="A2459" t="s">
        <v>23600</v>
      </c>
      <c r="B2459" t="s">
        <v>23599</v>
      </c>
      <c r="D2459">
        <v>6.2906000000000004</v>
      </c>
      <c r="E2459">
        <v>7.5271600000000003</v>
      </c>
      <c r="F2459">
        <v>13.978</v>
      </c>
      <c r="G2459">
        <v>8.8427399999999992</v>
      </c>
      <c r="H2459" s="1">
        <f t="shared" si="76"/>
        <v>9.1596250000000001</v>
      </c>
      <c r="J2459">
        <v>11.396699999999999</v>
      </c>
      <c r="K2459">
        <v>9.9177300000000006</v>
      </c>
      <c r="L2459">
        <v>18.093499999999999</v>
      </c>
      <c r="M2459">
        <v>13.384499999999999</v>
      </c>
      <c r="N2459" s="1">
        <f t="shared" si="77"/>
        <v>13.198107499999999</v>
      </c>
    </row>
    <row r="2460" spans="1:14">
      <c r="A2460" t="s">
        <v>23598</v>
      </c>
      <c r="B2460" t="s">
        <v>23597</v>
      </c>
      <c r="D2460">
        <v>1.73445</v>
      </c>
      <c r="E2460">
        <v>2.5724499999999999</v>
      </c>
      <c r="F2460">
        <v>5.0328900000000001</v>
      </c>
      <c r="G2460">
        <v>6.50441</v>
      </c>
      <c r="H2460" s="1">
        <f t="shared" si="76"/>
        <v>3.9610500000000002</v>
      </c>
      <c r="J2460">
        <v>2.9126099999999999</v>
      </c>
      <c r="K2460">
        <v>2.2081599999999999</v>
      </c>
      <c r="L2460">
        <v>7.6949699999999996</v>
      </c>
      <c r="M2460">
        <v>7.7694900000000002</v>
      </c>
      <c r="N2460" s="1">
        <f t="shared" si="77"/>
        <v>5.1463074999999998</v>
      </c>
    </row>
    <row r="2461" spans="1:14">
      <c r="A2461" t="s">
        <v>23596</v>
      </c>
      <c r="B2461" t="s">
        <v>23595</v>
      </c>
      <c r="D2461">
        <v>23.856999999999999</v>
      </c>
      <c r="E2461">
        <v>37.5105</v>
      </c>
      <c r="F2461">
        <v>95.944699999999997</v>
      </c>
      <c r="G2461">
        <v>97.561099999999996</v>
      </c>
      <c r="H2461" s="1">
        <f t="shared" si="76"/>
        <v>63.718324999999993</v>
      </c>
      <c r="J2461">
        <v>35.029699999999998</v>
      </c>
      <c r="K2461">
        <v>35.423699999999997</v>
      </c>
      <c r="L2461">
        <v>75.267200000000003</v>
      </c>
      <c r="M2461">
        <v>100.77800000000001</v>
      </c>
      <c r="N2461" s="1">
        <f t="shared" si="77"/>
        <v>61.624650000000003</v>
      </c>
    </row>
    <row r="2462" spans="1:14">
      <c r="A2462" t="s">
        <v>23594</v>
      </c>
      <c r="B2462" t="s">
        <v>23593</v>
      </c>
      <c r="D2462">
        <v>0.65622199999999997</v>
      </c>
      <c r="E2462">
        <v>1.61738</v>
      </c>
      <c r="F2462">
        <v>1.6200300000000001</v>
      </c>
      <c r="G2462">
        <v>1.98953</v>
      </c>
      <c r="H2462" s="1">
        <f t="shared" si="76"/>
        <v>1.4707905000000001</v>
      </c>
      <c r="J2462">
        <v>1.5665800000000001</v>
      </c>
      <c r="K2462">
        <v>1.77536</v>
      </c>
      <c r="L2462">
        <v>1.9865200000000001</v>
      </c>
      <c r="M2462">
        <v>3.6636199999999999</v>
      </c>
      <c r="N2462" s="1">
        <f t="shared" si="77"/>
        <v>2.2480199999999999</v>
      </c>
    </row>
    <row r="2463" spans="1:14">
      <c r="A2463" t="s">
        <v>23592</v>
      </c>
      <c r="B2463" t="s">
        <v>23591</v>
      </c>
      <c r="D2463">
        <v>13.2331</v>
      </c>
      <c r="E2463">
        <v>13.7644</v>
      </c>
      <c r="F2463">
        <v>47.322200000000002</v>
      </c>
      <c r="G2463">
        <v>52.274299999999997</v>
      </c>
      <c r="H2463" s="1">
        <f t="shared" si="76"/>
        <v>31.648500000000002</v>
      </c>
      <c r="J2463">
        <v>12.944000000000001</v>
      </c>
      <c r="K2463">
        <v>11.2683</v>
      </c>
      <c r="L2463">
        <v>46.443800000000003</v>
      </c>
      <c r="M2463">
        <v>48.157499999999999</v>
      </c>
      <c r="N2463" s="1">
        <f t="shared" si="77"/>
        <v>29.703400000000002</v>
      </c>
    </row>
    <row r="2464" spans="1:14">
      <c r="A2464" t="s">
        <v>23590</v>
      </c>
      <c r="B2464" t="s">
        <v>23589</v>
      </c>
      <c r="D2464">
        <v>46.3065</v>
      </c>
      <c r="E2464">
        <v>46.612699999999997</v>
      </c>
      <c r="F2464">
        <v>40.895800000000001</v>
      </c>
      <c r="G2464">
        <v>31.963899999999999</v>
      </c>
      <c r="H2464" s="1">
        <f t="shared" si="76"/>
        <v>41.444724999999998</v>
      </c>
      <c r="J2464">
        <v>48.220500000000001</v>
      </c>
      <c r="K2464">
        <v>48.830199999999998</v>
      </c>
      <c r="L2464">
        <v>35.814799999999998</v>
      </c>
      <c r="M2464">
        <v>39.9191</v>
      </c>
      <c r="N2464" s="1">
        <f t="shared" si="77"/>
        <v>43.196150000000003</v>
      </c>
    </row>
    <row r="2465" spans="1:14">
      <c r="A2465" t="s">
        <v>23588</v>
      </c>
      <c r="B2465" t="s">
        <v>23587</v>
      </c>
      <c r="D2465">
        <v>0.760629</v>
      </c>
      <c r="E2465">
        <v>0.56705700000000003</v>
      </c>
      <c r="F2465">
        <v>0.16620199999999999</v>
      </c>
      <c r="G2465">
        <v>0.33365800000000001</v>
      </c>
      <c r="H2465" s="1">
        <f t="shared" si="76"/>
        <v>0.45688649999999997</v>
      </c>
      <c r="J2465">
        <v>0.55384199999999995</v>
      </c>
      <c r="K2465">
        <v>0.31979099999999999</v>
      </c>
      <c r="L2465">
        <v>0</v>
      </c>
      <c r="M2465">
        <v>0.51306600000000002</v>
      </c>
      <c r="N2465" s="1">
        <f t="shared" si="77"/>
        <v>0.34667474999999998</v>
      </c>
    </row>
    <row r="2466" spans="1:14">
      <c r="A2466" t="s">
        <v>23586</v>
      </c>
      <c r="B2466" t="s">
        <v>23585</v>
      </c>
      <c r="D2466">
        <v>0.216811</v>
      </c>
      <c r="E2466">
        <v>0.126578</v>
      </c>
      <c r="F2466">
        <v>0.91029599999999999</v>
      </c>
      <c r="G2466">
        <v>9.1235800000000006E-2</v>
      </c>
      <c r="H2466" s="1">
        <f t="shared" si="76"/>
        <v>0.33623019999999998</v>
      </c>
      <c r="J2466">
        <v>0.32220399999999999</v>
      </c>
      <c r="K2466">
        <v>2.4473100000000001E-2</v>
      </c>
      <c r="L2466">
        <v>1.19191</v>
      </c>
      <c r="M2466">
        <v>0.46703600000000001</v>
      </c>
      <c r="N2466" s="1">
        <f t="shared" si="77"/>
        <v>0.50140577500000005</v>
      </c>
    </row>
    <row r="2467" spans="1:14">
      <c r="A2467" t="s">
        <v>23584</v>
      </c>
      <c r="B2467" t="s">
        <v>23583</v>
      </c>
      <c r="D2467">
        <v>16.685199999999998</v>
      </c>
      <c r="E2467">
        <v>18.245899999999999</v>
      </c>
      <c r="F2467">
        <v>45.4176</v>
      </c>
      <c r="G2467">
        <v>44.829799999999999</v>
      </c>
      <c r="H2467" s="1">
        <f t="shared" si="76"/>
        <v>31.294625000000003</v>
      </c>
      <c r="J2467">
        <v>18.009899999999998</v>
      </c>
      <c r="K2467">
        <v>17.592700000000001</v>
      </c>
      <c r="L2467">
        <v>43.350299999999997</v>
      </c>
      <c r="M2467">
        <v>45.369799999999998</v>
      </c>
      <c r="N2467" s="1">
        <f t="shared" si="77"/>
        <v>31.080674999999999</v>
      </c>
    </row>
    <row r="2468" spans="1:14">
      <c r="A2468" t="s">
        <v>23582</v>
      </c>
      <c r="B2468" t="s">
        <v>23580</v>
      </c>
      <c r="D2468">
        <v>3.5559699999999999</v>
      </c>
      <c r="E2468">
        <v>3.6876899999999999</v>
      </c>
      <c r="F2468">
        <v>16.7562</v>
      </c>
      <c r="G2468">
        <v>15.565</v>
      </c>
      <c r="H2468" s="1">
        <f t="shared" si="76"/>
        <v>9.891214999999999</v>
      </c>
      <c r="J2468">
        <v>4.6211799999999998</v>
      </c>
      <c r="K2468">
        <v>3.0309400000000002</v>
      </c>
      <c r="L2468">
        <v>16.7652</v>
      </c>
      <c r="M2468">
        <v>18.071899999999999</v>
      </c>
      <c r="N2468" s="1">
        <f t="shared" si="77"/>
        <v>10.622305000000001</v>
      </c>
    </row>
    <row r="2469" spans="1:14">
      <c r="A2469" t="s">
        <v>23581</v>
      </c>
      <c r="B2469" t="s">
        <v>23580</v>
      </c>
      <c r="D2469">
        <v>3.37616</v>
      </c>
      <c r="E2469">
        <v>2.64594</v>
      </c>
      <c r="F2469">
        <v>16.438099999999999</v>
      </c>
      <c r="G2469">
        <v>9.9232600000000009</v>
      </c>
      <c r="H2469" s="1">
        <f t="shared" si="76"/>
        <v>8.0958649999999999</v>
      </c>
      <c r="J2469">
        <v>3.79834</v>
      </c>
      <c r="K2469">
        <v>2.1076199999999998</v>
      </c>
      <c r="L2469">
        <v>15.7796</v>
      </c>
      <c r="M2469">
        <v>13.1343</v>
      </c>
      <c r="N2469" s="1">
        <f t="shared" si="77"/>
        <v>8.7049650000000014</v>
      </c>
    </row>
    <row r="2470" spans="1:14">
      <c r="A2470" t="s">
        <v>23579</v>
      </c>
      <c r="B2470" t="s">
        <v>23578</v>
      </c>
      <c r="D2470">
        <v>2.9338599999999999E-2</v>
      </c>
      <c r="E2470">
        <v>0.24807599999999999</v>
      </c>
      <c r="F2470">
        <v>1.59592</v>
      </c>
      <c r="G2470">
        <v>3.5552800000000002</v>
      </c>
      <c r="H2470" s="1">
        <f t="shared" si="76"/>
        <v>1.3571536500000001</v>
      </c>
      <c r="J2470">
        <v>0.17482500000000001</v>
      </c>
      <c r="K2470">
        <v>0.16120200000000001</v>
      </c>
      <c r="L2470">
        <v>2.4826800000000002</v>
      </c>
      <c r="M2470">
        <v>5.2566899999999999</v>
      </c>
      <c r="N2470" s="1">
        <f t="shared" si="77"/>
        <v>2.0188492500000002</v>
      </c>
    </row>
    <row r="2471" spans="1:14">
      <c r="A2471" t="s">
        <v>23577</v>
      </c>
      <c r="B2471" t="s">
        <v>23576</v>
      </c>
      <c r="D2471">
        <v>3.44374</v>
      </c>
      <c r="E2471">
        <v>6.6947900000000002</v>
      </c>
      <c r="F2471">
        <v>18.0001</v>
      </c>
      <c r="G2471">
        <v>22.575099999999999</v>
      </c>
      <c r="H2471" s="1">
        <f t="shared" si="76"/>
        <v>12.6784325</v>
      </c>
      <c r="J2471">
        <v>5.7598200000000004</v>
      </c>
      <c r="K2471">
        <v>7.1128999999999998</v>
      </c>
      <c r="L2471">
        <v>14.875999999999999</v>
      </c>
      <c r="M2471">
        <v>22.042400000000001</v>
      </c>
      <c r="N2471" s="1">
        <f t="shared" si="77"/>
        <v>12.44778</v>
      </c>
    </row>
    <row r="2472" spans="1:14">
      <c r="A2472" t="s">
        <v>23575</v>
      </c>
      <c r="B2472" t="s">
        <v>23574</v>
      </c>
      <c r="D2472">
        <v>111.21</v>
      </c>
      <c r="E2472">
        <v>26.63</v>
      </c>
      <c r="F2472">
        <v>93.444599999999994</v>
      </c>
      <c r="G2472">
        <v>29.505600000000001</v>
      </c>
      <c r="H2472" s="1">
        <f t="shared" si="76"/>
        <v>65.197550000000007</v>
      </c>
      <c r="J2472">
        <v>211.06299999999999</v>
      </c>
      <c r="K2472">
        <v>48.144500000000001</v>
      </c>
      <c r="L2472">
        <v>219.13</v>
      </c>
      <c r="M2472">
        <v>59.169499999999999</v>
      </c>
      <c r="N2472" s="1">
        <f t="shared" si="77"/>
        <v>134.37674999999999</v>
      </c>
    </row>
    <row r="2473" spans="1:14">
      <c r="A2473" t="s">
        <v>23573</v>
      </c>
      <c r="B2473" t="s">
        <v>23572</v>
      </c>
      <c r="D2473">
        <v>2.1642199999999998</v>
      </c>
      <c r="E2473">
        <v>1.94746</v>
      </c>
      <c r="F2473">
        <v>16.812999999999999</v>
      </c>
      <c r="G2473">
        <v>10.8721</v>
      </c>
      <c r="H2473" s="1">
        <f t="shared" si="76"/>
        <v>7.9491949999999996</v>
      </c>
      <c r="J2473">
        <v>2.4627300000000001</v>
      </c>
      <c r="K2473">
        <v>1.66631</v>
      </c>
      <c r="L2473">
        <v>8.7795799999999993</v>
      </c>
      <c r="M2473">
        <v>7.9057199999999996</v>
      </c>
      <c r="N2473" s="1">
        <f t="shared" si="77"/>
        <v>5.2035849999999995</v>
      </c>
    </row>
    <row r="2474" spans="1:14">
      <c r="A2474" t="s">
        <v>23571</v>
      </c>
      <c r="B2474" t="s">
        <v>23570</v>
      </c>
      <c r="D2474">
        <v>32.055399999999999</v>
      </c>
      <c r="E2474">
        <v>33.7029</v>
      </c>
      <c r="F2474">
        <v>66.339299999999994</v>
      </c>
      <c r="G2474">
        <v>76.792400000000001</v>
      </c>
      <c r="H2474" s="1">
        <f t="shared" si="76"/>
        <v>52.222499999999997</v>
      </c>
      <c r="J2474">
        <v>38.8932</v>
      </c>
      <c r="K2474">
        <v>35.957299999999996</v>
      </c>
      <c r="L2474">
        <v>73.923100000000005</v>
      </c>
      <c r="M2474">
        <v>74.3489</v>
      </c>
      <c r="N2474" s="1">
        <f t="shared" si="77"/>
        <v>55.780625000000001</v>
      </c>
    </row>
    <row r="2475" spans="1:14">
      <c r="A2475" t="s">
        <v>23569</v>
      </c>
      <c r="B2475" t="s">
        <v>23568</v>
      </c>
      <c r="D2475">
        <v>12.821300000000001</v>
      </c>
      <c r="E2475">
        <v>13.819800000000001</v>
      </c>
      <c r="F2475">
        <v>41.210900000000002</v>
      </c>
      <c r="G2475">
        <v>40.358199999999997</v>
      </c>
      <c r="H2475" s="1">
        <f t="shared" si="76"/>
        <v>27.05255</v>
      </c>
      <c r="J2475">
        <v>14.564500000000001</v>
      </c>
      <c r="K2475">
        <v>12.3226</v>
      </c>
      <c r="L2475">
        <v>41.974299999999999</v>
      </c>
      <c r="M2475">
        <v>38.265700000000002</v>
      </c>
      <c r="N2475" s="1">
        <f t="shared" si="77"/>
        <v>26.781775000000003</v>
      </c>
    </row>
    <row r="2476" spans="1:14">
      <c r="A2476" t="s">
        <v>23567</v>
      </c>
      <c r="B2476" t="s">
        <v>23566</v>
      </c>
      <c r="D2476">
        <v>16.875699999999998</v>
      </c>
      <c r="E2476">
        <v>23.722300000000001</v>
      </c>
      <c r="F2476">
        <v>21.0517</v>
      </c>
      <c r="G2476">
        <v>39.5595</v>
      </c>
      <c r="H2476" s="1">
        <f t="shared" si="76"/>
        <v>25.302299999999999</v>
      </c>
      <c r="J2476">
        <v>20.238299999999999</v>
      </c>
      <c r="K2476">
        <v>30.425599999999999</v>
      </c>
      <c r="L2476">
        <v>28.924099999999999</v>
      </c>
      <c r="M2476">
        <v>49.796300000000002</v>
      </c>
      <c r="N2476" s="1">
        <f t="shared" si="77"/>
        <v>32.346074999999999</v>
      </c>
    </row>
    <row r="2477" spans="1:14">
      <c r="A2477" t="s">
        <v>23565</v>
      </c>
      <c r="B2477" t="s">
        <v>23564</v>
      </c>
      <c r="D2477">
        <v>29.634799999999998</v>
      </c>
      <c r="E2477">
        <v>39.270400000000002</v>
      </c>
      <c r="F2477">
        <v>29.4834</v>
      </c>
      <c r="G2477">
        <v>31.443100000000001</v>
      </c>
      <c r="H2477" s="1">
        <f t="shared" si="76"/>
        <v>32.457925000000003</v>
      </c>
      <c r="J2477">
        <v>30.5778</v>
      </c>
      <c r="K2477">
        <v>38.521799999999999</v>
      </c>
      <c r="L2477">
        <v>26.817299999999999</v>
      </c>
      <c r="M2477">
        <v>33.166400000000003</v>
      </c>
      <c r="N2477" s="1">
        <f t="shared" si="77"/>
        <v>32.270825000000002</v>
      </c>
    </row>
    <row r="2478" spans="1:14">
      <c r="A2478" t="s">
        <v>23563</v>
      </c>
      <c r="B2478" t="s">
        <v>23562</v>
      </c>
      <c r="D2478">
        <v>63.148800000000001</v>
      </c>
      <c r="E2478">
        <v>68.546499999999995</v>
      </c>
      <c r="F2478">
        <v>69.115899999999996</v>
      </c>
      <c r="G2478">
        <v>69.029700000000005</v>
      </c>
      <c r="H2478" s="1">
        <f t="shared" si="76"/>
        <v>67.460224999999994</v>
      </c>
      <c r="J2478">
        <v>66.280699999999996</v>
      </c>
      <c r="K2478">
        <v>67.644199999999998</v>
      </c>
      <c r="L2478">
        <v>66.756900000000002</v>
      </c>
      <c r="M2478">
        <v>78.039400000000001</v>
      </c>
      <c r="N2478" s="1">
        <f t="shared" si="77"/>
        <v>69.680299999999988</v>
      </c>
    </row>
    <row r="2479" spans="1:14">
      <c r="A2479" t="s">
        <v>23561</v>
      </c>
      <c r="B2479" t="s">
        <v>23560</v>
      </c>
      <c r="D2479">
        <v>5.2610700000000001</v>
      </c>
      <c r="E2479">
        <v>6.3056900000000002</v>
      </c>
      <c r="F2479">
        <v>18.649799999999999</v>
      </c>
      <c r="G2479">
        <v>20.398800000000001</v>
      </c>
      <c r="H2479" s="1">
        <f t="shared" si="76"/>
        <v>12.653840000000001</v>
      </c>
      <c r="J2479">
        <v>7.3309499999999996</v>
      </c>
      <c r="K2479">
        <v>6.0423799999999996</v>
      </c>
      <c r="L2479">
        <v>20.267600000000002</v>
      </c>
      <c r="M2479">
        <v>20.731999999999999</v>
      </c>
      <c r="N2479" s="1">
        <f t="shared" si="77"/>
        <v>13.593232499999999</v>
      </c>
    </row>
    <row r="2480" spans="1:14">
      <c r="A2480" t="s">
        <v>23559</v>
      </c>
      <c r="B2480" t="s">
        <v>23558</v>
      </c>
      <c r="D2480">
        <v>0</v>
      </c>
      <c r="E2480">
        <v>2.7769100000000001E-2</v>
      </c>
      <c r="F2480">
        <v>0</v>
      </c>
      <c r="G2480">
        <v>0</v>
      </c>
      <c r="H2480" s="1">
        <f t="shared" si="76"/>
        <v>6.9422750000000004E-3</v>
      </c>
      <c r="J2480">
        <v>1.46733E-2</v>
      </c>
      <c r="K2480">
        <v>1.3471500000000001E-2</v>
      </c>
      <c r="L2480">
        <v>0</v>
      </c>
      <c r="M2480">
        <v>0.10845200000000001</v>
      </c>
      <c r="N2480" s="1">
        <f t="shared" si="77"/>
        <v>3.4149200000000005E-2</v>
      </c>
    </row>
    <row r="2481" spans="1:14">
      <c r="A2481" t="s">
        <v>23557</v>
      </c>
      <c r="B2481" t="s">
        <v>23556</v>
      </c>
      <c r="D2481">
        <v>15.229699999999999</v>
      </c>
      <c r="E2481">
        <v>15.1533</v>
      </c>
      <c r="F2481">
        <v>16.415400000000002</v>
      </c>
      <c r="G2481">
        <v>12.027699999999999</v>
      </c>
      <c r="H2481" s="1">
        <f t="shared" si="76"/>
        <v>14.706524999999999</v>
      </c>
      <c r="J2481">
        <v>26.8794</v>
      </c>
      <c r="K2481">
        <v>23.794899999999998</v>
      </c>
      <c r="L2481">
        <v>27.275400000000001</v>
      </c>
      <c r="M2481">
        <v>22.242999999999999</v>
      </c>
      <c r="N2481" s="1">
        <f t="shared" si="77"/>
        <v>25.048175000000001</v>
      </c>
    </row>
    <row r="2482" spans="1:14">
      <c r="A2482" t="s">
        <v>23555</v>
      </c>
      <c r="B2482" t="s">
        <v>23554</v>
      </c>
      <c r="D2482">
        <v>50.080100000000002</v>
      </c>
      <c r="E2482">
        <v>53.910400000000003</v>
      </c>
      <c r="F2482">
        <v>64.154499999999999</v>
      </c>
      <c r="G2482">
        <v>59.9099</v>
      </c>
      <c r="H2482" s="1">
        <f t="shared" si="76"/>
        <v>57.013724999999994</v>
      </c>
      <c r="J2482">
        <v>65.935000000000002</v>
      </c>
      <c r="K2482">
        <v>57.990400000000001</v>
      </c>
      <c r="L2482">
        <v>67.856200000000001</v>
      </c>
      <c r="M2482">
        <v>64.583699999999993</v>
      </c>
      <c r="N2482" s="1">
        <f t="shared" si="77"/>
        <v>64.091324999999998</v>
      </c>
    </row>
    <row r="2483" spans="1:14">
      <c r="A2483" t="s">
        <v>23553</v>
      </c>
      <c r="B2483" t="s">
        <v>23552</v>
      </c>
      <c r="D2483">
        <v>100.55200000000001</v>
      </c>
      <c r="E2483">
        <v>76.019300000000001</v>
      </c>
      <c r="F2483">
        <v>21.419599999999999</v>
      </c>
      <c r="G2483">
        <v>12.6991</v>
      </c>
      <c r="H2483" s="1">
        <f t="shared" si="76"/>
        <v>52.672499999999999</v>
      </c>
      <c r="J2483">
        <v>98.247399999999999</v>
      </c>
      <c r="K2483">
        <v>108.62</v>
      </c>
      <c r="L2483">
        <v>16.5593</v>
      </c>
      <c r="M2483">
        <v>20.7499</v>
      </c>
      <c r="N2483" s="1">
        <f t="shared" si="77"/>
        <v>61.044150000000002</v>
      </c>
    </row>
    <row r="2484" spans="1:14">
      <c r="A2484" t="s">
        <v>23551</v>
      </c>
      <c r="B2484" t="s">
        <v>23550</v>
      </c>
      <c r="D2484">
        <v>11.247299999999999</v>
      </c>
      <c r="E2484">
        <v>15.039099999999999</v>
      </c>
      <c r="F2484">
        <v>16.052800000000001</v>
      </c>
      <c r="G2484">
        <v>27.4726</v>
      </c>
      <c r="H2484" s="1">
        <f t="shared" si="76"/>
        <v>17.452950000000001</v>
      </c>
      <c r="J2484">
        <v>12.5976</v>
      </c>
      <c r="K2484">
        <v>16.075800000000001</v>
      </c>
      <c r="L2484">
        <v>18.524000000000001</v>
      </c>
      <c r="M2484">
        <v>25.1432</v>
      </c>
      <c r="N2484" s="1">
        <f t="shared" si="77"/>
        <v>18.085149999999999</v>
      </c>
    </row>
    <row r="2485" spans="1:14">
      <c r="A2485" t="s">
        <v>23549</v>
      </c>
      <c r="B2485" t="s">
        <v>23548</v>
      </c>
      <c r="D2485">
        <v>15.9663</v>
      </c>
      <c r="E2485">
        <v>22.213999999999999</v>
      </c>
      <c r="F2485">
        <v>32.657299999999999</v>
      </c>
      <c r="G2485">
        <v>62.088700000000003</v>
      </c>
      <c r="H2485" s="1">
        <f t="shared" si="76"/>
        <v>33.231575000000007</v>
      </c>
      <c r="J2485">
        <v>13.3431</v>
      </c>
      <c r="K2485">
        <v>20.664899999999999</v>
      </c>
      <c r="L2485">
        <v>30.780799999999999</v>
      </c>
      <c r="M2485">
        <v>51.1492</v>
      </c>
      <c r="N2485" s="1">
        <f t="shared" si="77"/>
        <v>28.984499999999997</v>
      </c>
    </row>
    <row r="2486" spans="1:14">
      <c r="A2486" t="s">
        <v>23547</v>
      </c>
      <c r="B2486" t="s">
        <v>23546</v>
      </c>
      <c r="D2486">
        <v>0</v>
      </c>
      <c r="E2486">
        <v>0</v>
      </c>
      <c r="F2486">
        <v>0</v>
      </c>
      <c r="G2486">
        <v>0</v>
      </c>
      <c r="H2486" s="1">
        <f t="shared" si="76"/>
        <v>0</v>
      </c>
      <c r="J2486">
        <v>0</v>
      </c>
      <c r="K2486">
        <v>0</v>
      </c>
      <c r="L2486">
        <v>0</v>
      </c>
      <c r="M2486">
        <v>0</v>
      </c>
      <c r="N2486" s="1">
        <f t="shared" si="77"/>
        <v>0</v>
      </c>
    </row>
    <row r="2487" spans="1:14">
      <c r="A2487" t="s">
        <v>23545</v>
      </c>
      <c r="B2487" t="s">
        <v>23544</v>
      </c>
      <c r="D2487">
        <v>10.6677</v>
      </c>
      <c r="E2487">
        <v>12.2378</v>
      </c>
      <c r="F2487">
        <v>46.560499999999998</v>
      </c>
      <c r="G2487">
        <v>40.268300000000004</v>
      </c>
      <c r="H2487" s="1">
        <f t="shared" si="76"/>
        <v>27.433574999999998</v>
      </c>
      <c r="J2487">
        <v>14.189</v>
      </c>
      <c r="K2487">
        <v>10.997400000000001</v>
      </c>
      <c r="L2487">
        <v>43.117800000000003</v>
      </c>
      <c r="M2487">
        <v>46.234000000000002</v>
      </c>
      <c r="N2487" s="1">
        <f t="shared" si="77"/>
        <v>28.634550000000004</v>
      </c>
    </row>
    <row r="2488" spans="1:14">
      <c r="A2488" t="s">
        <v>23543</v>
      </c>
      <c r="B2488" t="s">
        <v>23542</v>
      </c>
      <c r="D2488">
        <v>5.7891199999999996</v>
      </c>
      <c r="E2488">
        <v>8.9668799999999997</v>
      </c>
      <c r="F2488">
        <v>26.776599999999998</v>
      </c>
      <c r="G2488">
        <v>30.201899999999998</v>
      </c>
      <c r="H2488" s="1">
        <f t="shared" si="76"/>
        <v>17.933624999999999</v>
      </c>
      <c r="J2488">
        <v>8.1713699999999996</v>
      </c>
      <c r="K2488">
        <v>8.7850400000000004</v>
      </c>
      <c r="L2488">
        <v>30.906500000000001</v>
      </c>
      <c r="M2488">
        <v>31.973700000000001</v>
      </c>
      <c r="N2488" s="1">
        <f t="shared" si="77"/>
        <v>19.959152500000002</v>
      </c>
    </row>
    <row r="2489" spans="1:14">
      <c r="A2489" t="s">
        <v>23541</v>
      </c>
      <c r="B2489" t="s">
        <v>23540</v>
      </c>
      <c r="D2489">
        <v>15.372</v>
      </c>
      <c r="E2489">
        <v>21.7194</v>
      </c>
      <c r="F2489">
        <v>58.684800000000003</v>
      </c>
      <c r="G2489">
        <v>44.384399999999999</v>
      </c>
      <c r="H2489" s="1">
        <f t="shared" si="76"/>
        <v>35.040149999999997</v>
      </c>
      <c r="J2489">
        <v>24.7133</v>
      </c>
      <c r="K2489">
        <v>20.621200000000002</v>
      </c>
      <c r="L2489">
        <v>48.743099999999998</v>
      </c>
      <c r="M2489">
        <v>54.599299999999999</v>
      </c>
      <c r="N2489" s="1">
        <f t="shared" si="77"/>
        <v>37.169224999999997</v>
      </c>
    </row>
    <row r="2490" spans="1:14">
      <c r="A2490" t="s">
        <v>23539</v>
      </c>
      <c r="B2490" t="s">
        <v>23538</v>
      </c>
      <c r="D2490">
        <v>11.838699999999999</v>
      </c>
      <c r="E2490">
        <v>18.933399999999999</v>
      </c>
      <c r="F2490">
        <v>37.268999999999998</v>
      </c>
      <c r="G2490">
        <v>54.059100000000001</v>
      </c>
      <c r="H2490" s="1">
        <f t="shared" si="76"/>
        <v>30.52505</v>
      </c>
      <c r="J2490">
        <v>16.320900000000002</v>
      </c>
      <c r="K2490">
        <v>20.087800000000001</v>
      </c>
      <c r="L2490">
        <v>36.263300000000001</v>
      </c>
      <c r="M2490">
        <v>49.145899999999997</v>
      </c>
      <c r="N2490" s="1">
        <f t="shared" si="77"/>
        <v>30.454474999999999</v>
      </c>
    </row>
    <row r="2491" spans="1:14">
      <c r="A2491" t="s">
        <v>23537</v>
      </c>
      <c r="B2491" t="s">
        <v>23536</v>
      </c>
      <c r="D2491">
        <v>23.869</v>
      </c>
      <c r="E2491">
        <v>24.349399999999999</v>
      </c>
      <c r="F2491">
        <v>29.0349</v>
      </c>
      <c r="G2491">
        <v>22.8291</v>
      </c>
      <c r="H2491" s="1">
        <f t="shared" si="76"/>
        <v>25.020599999999998</v>
      </c>
      <c r="J2491">
        <v>30.269100000000002</v>
      </c>
      <c r="K2491">
        <v>27.2866</v>
      </c>
      <c r="L2491">
        <v>25.254300000000001</v>
      </c>
      <c r="M2491">
        <v>27.044799999999999</v>
      </c>
      <c r="N2491" s="1">
        <f t="shared" si="77"/>
        <v>27.463699999999999</v>
      </c>
    </row>
    <row r="2492" spans="1:14">
      <c r="A2492" t="s">
        <v>23535</v>
      </c>
      <c r="B2492" t="s">
        <v>23534</v>
      </c>
      <c r="D2492">
        <v>4.2734300000000003</v>
      </c>
      <c r="E2492">
        <v>3.94041</v>
      </c>
      <c r="F2492">
        <v>23.065899999999999</v>
      </c>
      <c r="G2492">
        <v>18.973600000000001</v>
      </c>
      <c r="H2492" s="1">
        <f t="shared" si="76"/>
        <v>12.563335</v>
      </c>
      <c r="J2492">
        <v>4.9564000000000004</v>
      </c>
      <c r="K2492">
        <v>3.9579300000000002</v>
      </c>
      <c r="L2492">
        <v>28.961099999999998</v>
      </c>
      <c r="M2492">
        <v>24.4772</v>
      </c>
      <c r="N2492" s="1">
        <f t="shared" si="77"/>
        <v>15.588157499999998</v>
      </c>
    </row>
    <row r="2493" spans="1:14">
      <c r="A2493" t="s">
        <v>23533</v>
      </c>
      <c r="B2493" t="s">
        <v>23532</v>
      </c>
      <c r="D2493">
        <v>30.963699999999999</v>
      </c>
      <c r="E2493">
        <v>30.142299999999999</v>
      </c>
      <c r="F2493">
        <v>47.081899999999997</v>
      </c>
      <c r="G2493">
        <v>41.496099999999998</v>
      </c>
      <c r="H2493" s="1">
        <f t="shared" si="76"/>
        <v>37.420999999999992</v>
      </c>
      <c r="J2493">
        <v>30.779599999999999</v>
      </c>
      <c r="K2493">
        <v>27.924900000000001</v>
      </c>
      <c r="L2493">
        <v>41.489699999999999</v>
      </c>
      <c r="M2493">
        <v>47.497199999999999</v>
      </c>
      <c r="N2493" s="1">
        <f t="shared" si="77"/>
        <v>36.922849999999997</v>
      </c>
    </row>
    <row r="2494" spans="1:14">
      <c r="A2494" t="s">
        <v>23531</v>
      </c>
      <c r="B2494" t="s">
        <v>23530</v>
      </c>
      <c r="D2494">
        <v>69.893100000000004</v>
      </c>
      <c r="E2494">
        <v>65.456400000000002</v>
      </c>
      <c r="F2494">
        <v>93.152199999999993</v>
      </c>
      <c r="G2494">
        <v>77.5886</v>
      </c>
      <c r="H2494" s="1">
        <f t="shared" si="76"/>
        <v>76.522575000000003</v>
      </c>
      <c r="J2494">
        <v>82.074799999999996</v>
      </c>
      <c r="K2494">
        <v>69.8155</v>
      </c>
      <c r="L2494">
        <v>81.432000000000002</v>
      </c>
      <c r="M2494">
        <v>79.117099999999994</v>
      </c>
      <c r="N2494" s="1">
        <f t="shared" si="77"/>
        <v>78.109849999999994</v>
      </c>
    </row>
    <row r="2495" spans="1:14">
      <c r="A2495" t="s">
        <v>23529</v>
      </c>
      <c r="B2495" t="s">
        <v>23528</v>
      </c>
      <c r="D2495">
        <v>36.5745</v>
      </c>
      <c r="E2495">
        <v>35.542999999999999</v>
      </c>
      <c r="F2495">
        <v>35.945300000000003</v>
      </c>
      <c r="G2495">
        <v>32.206499999999998</v>
      </c>
      <c r="H2495" s="1">
        <f t="shared" si="76"/>
        <v>35.067325000000004</v>
      </c>
      <c r="J2495">
        <v>34.413499999999999</v>
      </c>
      <c r="K2495">
        <v>33.642000000000003</v>
      </c>
      <c r="L2495">
        <v>34.121899999999997</v>
      </c>
      <c r="M2495">
        <v>33.241500000000002</v>
      </c>
      <c r="N2495" s="1">
        <f t="shared" si="77"/>
        <v>33.854725000000002</v>
      </c>
    </row>
    <row r="2496" spans="1:14">
      <c r="A2496" t="s">
        <v>23527</v>
      </c>
      <c r="B2496" t="s">
        <v>23526</v>
      </c>
      <c r="D2496">
        <v>0.98982000000000003</v>
      </c>
      <c r="E2496">
        <v>1.0723</v>
      </c>
      <c r="F2496">
        <v>3.1985600000000001</v>
      </c>
      <c r="G2496">
        <v>2.7626300000000001</v>
      </c>
      <c r="H2496" s="1">
        <f t="shared" si="76"/>
        <v>2.0058275000000001</v>
      </c>
      <c r="J2496">
        <v>1.93232</v>
      </c>
      <c r="K2496">
        <v>1.22122</v>
      </c>
      <c r="L2496">
        <v>6.9470299999999998</v>
      </c>
      <c r="M2496">
        <v>6.0323399999999996</v>
      </c>
      <c r="N2496" s="1">
        <f t="shared" si="77"/>
        <v>4.0332274999999997</v>
      </c>
    </row>
    <row r="2497" spans="1:14">
      <c r="A2497" t="s">
        <v>23525</v>
      </c>
      <c r="B2497" t="s">
        <v>23524</v>
      </c>
      <c r="D2497">
        <v>13.4582</v>
      </c>
      <c r="E2497">
        <v>10.854100000000001</v>
      </c>
      <c r="F2497">
        <v>146.858</v>
      </c>
      <c r="G2497">
        <v>81.082999999999998</v>
      </c>
      <c r="H2497" s="1">
        <f t="shared" si="76"/>
        <v>63.063324999999999</v>
      </c>
      <c r="J2497">
        <v>19.820399999999999</v>
      </c>
      <c r="K2497">
        <v>7.1657900000000003</v>
      </c>
      <c r="L2497">
        <v>146.54499999999999</v>
      </c>
      <c r="M2497">
        <v>100.879</v>
      </c>
      <c r="N2497" s="1">
        <f t="shared" si="77"/>
        <v>68.6025475</v>
      </c>
    </row>
    <row r="2498" spans="1:14">
      <c r="A2498" t="s">
        <v>23523</v>
      </c>
      <c r="B2498" t="s">
        <v>23522</v>
      </c>
      <c r="D2498">
        <v>5.9554600000000001E-3</v>
      </c>
      <c r="E2498">
        <v>0</v>
      </c>
      <c r="F2498">
        <v>0</v>
      </c>
      <c r="G2498">
        <v>0</v>
      </c>
      <c r="H2498" s="1">
        <f t="shared" si="76"/>
        <v>1.488865E-3</v>
      </c>
      <c r="J2498">
        <v>0</v>
      </c>
      <c r="K2498">
        <v>0</v>
      </c>
      <c r="L2498">
        <v>2.1533799999999999E-2</v>
      </c>
      <c r="M2498">
        <v>2.20033E-2</v>
      </c>
      <c r="N2498" s="1">
        <f t="shared" si="77"/>
        <v>1.0884274999999999E-2</v>
      </c>
    </row>
    <row r="2499" spans="1:14">
      <c r="A2499" t="s">
        <v>23521</v>
      </c>
      <c r="B2499" t="s">
        <v>23520</v>
      </c>
      <c r="D2499">
        <v>0.57718499999999995</v>
      </c>
      <c r="E2499">
        <v>0.76495599999999997</v>
      </c>
      <c r="F2499">
        <v>40.418300000000002</v>
      </c>
      <c r="G2499">
        <v>26.9057</v>
      </c>
      <c r="H2499" s="1">
        <f t="shared" ref="H2499:H2562" si="78">AVERAGE(D2499:G2499)</f>
        <v>17.166535249999999</v>
      </c>
      <c r="J2499">
        <v>0.946322</v>
      </c>
      <c r="K2499">
        <v>0.67008500000000004</v>
      </c>
      <c r="L2499">
        <v>31.013500000000001</v>
      </c>
      <c r="M2499">
        <v>22.8963</v>
      </c>
      <c r="N2499" s="1">
        <f t="shared" ref="N2499:N2562" si="79">AVERAGE(J2499:M2499)</f>
        <v>13.88155175</v>
      </c>
    </row>
    <row r="2500" spans="1:14">
      <c r="A2500" t="s">
        <v>23519</v>
      </c>
      <c r="B2500" t="s">
        <v>23518</v>
      </c>
      <c r="D2500">
        <v>1.12836</v>
      </c>
      <c r="E2500">
        <v>2.5745800000000001</v>
      </c>
      <c r="F2500">
        <v>3.9939300000000002</v>
      </c>
      <c r="G2500">
        <v>3.88456</v>
      </c>
      <c r="H2500" s="1">
        <f t="shared" si="78"/>
        <v>2.8953575000000003</v>
      </c>
      <c r="J2500">
        <v>2.9145300000000001</v>
      </c>
      <c r="K2500">
        <v>3.66811</v>
      </c>
      <c r="L2500">
        <v>7.2530299999999999</v>
      </c>
      <c r="M2500">
        <v>8.0816300000000005</v>
      </c>
      <c r="N2500" s="1">
        <f t="shared" si="79"/>
        <v>5.4793250000000002</v>
      </c>
    </row>
    <row r="2501" spans="1:14">
      <c r="A2501" t="s">
        <v>23517</v>
      </c>
      <c r="B2501" t="s">
        <v>23516</v>
      </c>
      <c r="D2501">
        <v>1.6166199999999999E-2</v>
      </c>
      <c r="E2501">
        <v>0</v>
      </c>
      <c r="F2501">
        <v>0.22442300000000001</v>
      </c>
      <c r="G2501">
        <v>0.186667</v>
      </c>
      <c r="H2501" s="1">
        <f t="shared" si="78"/>
        <v>0.10681404999999999</v>
      </c>
      <c r="J2501">
        <v>2.5638000000000001E-2</v>
      </c>
      <c r="K2501">
        <v>1.4734000000000001E-2</v>
      </c>
      <c r="L2501">
        <v>0.55940699999999999</v>
      </c>
      <c r="M2501">
        <v>0.47435699999999997</v>
      </c>
      <c r="N2501" s="1">
        <f t="shared" si="79"/>
        <v>0.26853399999999999</v>
      </c>
    </row>
    <row r="2502" spans="1:14">
      <c r="A2502" t="s">
        <v>23515</v>
      </c>
      <c r="B2502" t="s">
        <v>23514</v>
      </c>
      <c r="D2502">
        <v>0.25596000000000002</v>
      </c>
      <c r="E2502">
        <v>0.42352499999999998</v>
      </c>
      <c r="F2502">
        <v>1.00142</v>
      </c>
      <c r="G2502">
        <v>1.6959200000000001</v>
      </c>
      <c r="H2502" s="1">
        <f t="shared" si="78"/>
        <v>0.84420625000000005</v>
      </c>
      <c r="J2502">
        <v>0.31908900000000001</v>
      </c>
      <c r="K2502">
        <v>0.59477000000000002</v>
      </c>
      <c r="L2502">
        <v>0.76525900000000002</v>
      </c>
      <c r="M2502">
        <v>1.3006</v>
      </c>
      <c r="N2502" s="1">
        <f t="shared" si="79"/>
        <v>0.74492950000000002</v>
      </c>
    </row>
    <row r="2503" spans="1:14">
      <c r="A2503" t="s">
        <v>23513</v>
      </c>
      <c r="B2503" t="s">
        <v>23512</v>
      </c>
      <c r="D2503">
        <v>0.37536999999999998</v>
      </c>
      <c r="E2503">
        <v>0.44377800000000001</v>
      </c>
      <c r="F2503">
        <v>6.3029200000000003</v>
      </c>
      <c r="G2503">
        <v>6.3492100000000002</v>
      </c>
      <c r="H2503" s="1">
        <f t="shared" si="78"/>
        <v>3.3678195000000004</v>
      </c>
      <c r="J2503">
        <v>0.529331</v>
      </c>
      <c r="K2503">
        <v>0.49681399999999998</v>
      </c>
      <c r="L2503">
        <v>11.0985</v>
      </c>
      <c r="M2503">
        <v>7.0279100000000003</v>
      </c>
      <c r="N2503" s="1">
        <f t="shared" si="79"/>
        <v>4.7881387499999999</v>
      </c>
    </row>
    <row r="2504" spans="1:14">
      <c r="A2504" t="s">
        <v>23511</v>
      </c>
      <c r="B2504" t="s">
        <v>23510</v>
      </c>
      <c r="D2504">
        <v>1.5303</v>
      </c>
      <c r="E2504">
        <v>0.82577299999999998</v>
      </c>
      <c r="F2504">
        <v>5.3626199999999997</v>
      </c>
      <c r="G2504">
        <v>3.9830199999999998</v>
      </c>
      <c r="H2504" s="1">
        <f t="shared" si="78"/>
        <v>2.92542825</v>
      </c>
      <c r="J2504">
        <v>2.1619799999999998</v>
      </c>
      <c r="K2504">
        <v>0.82541900000000001</v>
      </c>
      <c r="L2504">
        <v>7.9982300000000004</v>
      </c>
      <c r="M2504">
        <v>7.4577499999999999</v>
      </c>
      <c r="N2504" s="1">
        <f t="shared" si="79"/>
        <v>4.61084475</v>
      </c>
    </row>
    <row r="2505" spans="1:14">
      <c r="A2505" t="s">
        <v>23509</v>
      </c>
      <c r="B2505" t="s">
        <v>23508</v>
      </c>
      <c r="D2505">
        <v>2.5027400000000002E-2</v>
      </c>
      <c r="E2505">
        <v>0</v>
      </c>
      <c r="F2505">
        <v>4.1386399999999997E-2</v>
      </c>
      <c r="G2505">
        <v>0</v>
      </c>
      <c r="H2505" s="1">
        <f t="shared" si="78"/>
        <v>1.6603449999999999E-2</v>
      </c>
      <c r="J2505">
        <v>2.4798500000000001E-2</v>
      </c>
      <c r="K2505">
        <v>2.2541100000000001E-2</v>
      </c>
      <c r="L2505">
        <v>8.3208699999999997E-2</v>
      </c>
      <c r="M2505">
        <v>0</v>
      </c>
      <c r="N2505" s="1">
        <f t="shared" si="79"/>
        <v>3.2637075000000002E-2</v>
      </c>
    </row>
    <row r="2506" spans="1:14">
      <c r="A2506" t="s">
        <v>23507</v>
      </c>
      <c r="B2506" t="s">
        <v>23506</v>
      </c>
      <c r="D2506">
        <v>3.6006999999999998</v>
      </c>
      <c r="E2506">
        <v>7.2359600000000004</v>
      </c>
      <c r="F2506">
        <v>4.4493799999999997</v>
      </c>
      <c r="G2506">
        <v>8.6126199999999997</v>
      </c>
      <c r="H2506" s="1">
        <f t="shared" si="78"/>
        <v>5.9746649999999999</v>
      </c>
      <c r="J2506">
        <v>3.8150400000000002</v>
      </c>
      <c r="K2506">
        <v>6.3392200000000001</v>
      </c>
      <c r="L2506">
        <v>5.6136100000000004</v>
      </c>
      <c r="M2506">
        <v>9.6182400000000001</v>
      </c>
      <c r="N2506" s="1">
        <f t="shared" si="79"/>
        <v>6.3465275000000005</v>
      </c>
    </row>
    <row r="2507" spans="1:14">
      <c r="A2507" t="s">
        <v>23505</v>
      </c>
      <c r="B2507" t="s">
        <v>23504</v>
      </c>
      <c r="D2507">
        <v>17.9438</v>
      </c>
      <c r="E2507">
        <v>13.492800000000001</v>
      </c>
      <c r="F2507">
        <v>21.621700000000001</v>
      </c>
      <c r="G2507">
        <v>24.571100000000001</v>
      </c>
      <c r="H2507" s="1">
        <f t="shared" si="78"/>
        <v>19.407350000000001</v>
      </c>
      <c r="J2507">
        <v>16.195599999999999</v>
      </c>
      <c r="K2507">
        <v>14.1297</v>
      </c>
      <c r="L2507">
        <v>22.511199999999999</v>
      </c>
      <c r="M2507">
        <v>19.6188</v>
      </c>
      <c r="N2507" s="1">
        <f t="shared" si="79"/>
        <v>18.113824999999999</v>
      </c>
    </row>
    <row r="2508" spans="1:14">
      <c r="A2508" t="s">
        <v>23503</v>
      </c>
      <c r="B2508" t="s">
        <v>23502</v>
      </c>
      <c r="D2508">
        <v>460.40899999999999</v>
      </c>
      <c r="E2508">
        <v>946.149</v>
      </c>
      <c r="F2508">
        <v>913.35599999999999</v>
      </c>
      <c r="G2508">
        <v>1121.4000000000001</v>
      </c>
      <c r="H2508" s="1">
        <f t="shared" si="78"/>
        <v>860.32849999999996</v>
      </c>
      <c r="J2508">
        <v>1258.1300000000001</v>
      </c>
      <c r="K2508">
        <v>1324.1</v>
      </c>
      <c r="L2508">
        <v>1810.08</v>
      </c>
      <c r="M2508">
        <v>1550.76</v>
      </c>
      <c r="N2508" s="1">
        <f t="shared" si="79"/>
        <v>1485.7674999999999</v>
      </c>
    </row>
    <row r="2509" spans="1:14">
      <c r="A2509" t="s">
        <v>23501</v>
      </c>
      <c r="B2509" t="s">
        <v>23500</v>
      </c>
      <c r="D2509">
        <v>1.4740200000000001</v>
      </c>
      <c r="E2509">
        <v>3.2460399999999998</v>
      </c>
      <c r="F2509">
        <v>7.5440399999999999</v>
      </c>
      <c r="G2509">
        <v>9.1326699999999992</v>
      </c>
      <c r="H2509" s="1">
        <f t="shared" si="78"/>
        <v>5.3491924999999991</v>
      </c>
      <c r="J2509">
        <v>2.71597</v>
      </c>
      <c r="K2509">
        <v>2.4965099999999998</v>
      </c>
      <c r="L2509">
        <v>7.0650199999999996</v>
      </c>
      <c r="M2509">
        <v>12.115600000000001</v>
      </c>
      <c r="N2509" s="1">
        <f t="shared" si="79"/>
        <v>6.0982750000000001</v>
      </c>
    </row>
    <row r="2510" spans="1:14">
      <c r="A2510" t="s">
        <v>23499</v>
      </c>
      <c r="B2510" t="s">
        <v>23498</v>
      </c>
      <c r="D2510">
        <v>13.357699999999999</v>
      </c>
      <c r="E2510">
        <v>11.393800000000001</v>
      </c>
      <c r="F2510">
        <v>43.859900000000003</v>
      </c>
      <c r="G2510">
        <v>40.320900000000002</v>
      </c>
      <c r="H2510" s="1">
        <f t="shared" si="78"/>
        <v>27.233074999999999</v>
      </c>
      <c r="J2510">
        <v>14.8789</v>
      </c>
      <c r="K2510">
        <v>11.939</v>
      </c>
      <c r="L2510">
        <v>47.036099999999998</v>
      </c>
      <c r="M2510">
        <v>41.074800000000003</v>
      </c>
      <c r="N2510" s="1">
        <f t="shared" si="79"/>
        <v>28.732199999999999</v>
      </c>
    </row>
    <row r="2511" spans="1:14">
      <c r="A2511" t="s">
        <v>23497</v>
      </c>
      <c r="B2511" t="s">
        <v>23496</v>
      </c>
      <c r="D2511">
        <v>0.35190100000000002</v>
      </c>
      <c r="E2511">
        <v>0.39920699999999998</v>
      </c>
      <c r="F2511">
        <v>26.919699999999999</v>
      </c>
      <c r="G2511">
        <v>25.3337</v>
      </c>
      <c r="H2511" s="1">
        <f t="shared" si="78"/>
        <v>13.251127</v>
      </c>
      <c r="J2511">
        <v>0.42116599999999998</v>
      </c>
      <c r="K2511">
        <v>0.237479</v>
      </c>
      <c r="L2511">
        <v>30.555499999999999</v>
      </c>
      <c r="M2511">
        <v>27.051100000000002</v>
      </c>
      <c r="N2511" s="1">
        <f t="shared" si="79"/>
        <v>14.56631125</v>
      </c>
    </row>
    <row r="2512" spans="1:14">
      <c r="A2512" t="s">
        <v>23495</v>
      </c>
      <c r="B2512" t="s">
        <v>23494</v>
      </c>
      <c r="D2512">
        <v>63.680799999999998</v>
      </c>
      <c r="E2512">
        <v>97.157700000000006</v>
      </c>
      <c r="F2512">
        <v>94.304699999999997</v>
      </c>
      <c r="G2512">
        <v>131.61500000000001</v>
      </c>
      <c r="H2512" s="1">
        <f t="shared" si="78"/>
        <v>96.689549999999997</v>
      </c>
      <c r="J2512">
        <v>71.429900000000004</v>
      </c>
      <c r="K2512">
        <v>93.680300000000003</v>
      </c>
      <c r="L2512">
        <v>93.578400000000002</v>
      </c>
      <c r="M2512">
        <v>120.69</v>
      </c>
      <c r="N2512" s="1">
        <f t="shared" si="79"/>
        <v>94.844650000000001</v>
      </c>
    </row>
    <row r="2513" spans="1:14">
      <c r="A2513" t="s">
        <v>23493</v>
      </c>
      <c r="B2513" t="s">
        <v>23492</v>
      </c>
      <c r="D2513">
        <v>0.127857</v>
      </c>
      <c r="E2513">
        <v>7.1950200000000006E-2</v>
      </c>
      <c r="F2513">
        <v>0.13556299999999999</v>
      </c>
      <c r="G2513">
        <v>4.5140100000000002E-2</v>
      </c>
      <c r="H2513" s="1">
        <f t="shared" si="78"/>
        <v>9.5127575000000006E-2</v>
      </c>
      <c r="J2513">
        <v>0.114134</v>
      </c>
      <c r="K2513">
        <v>0.17414499999999999</v>
      </c>
      <c r="L2513">
        <v>4.5487100000000003E-2</v>
      </c>
      <c r="M2513">
        <v>0.27888800000000002</v>
      </c>
      <c r="N2513" s="1">
        <f t="shared" si="79"/>
        <v>0.15316352500000002</v>
      </c>
    </row>
    <row r="2514" spans="1:14">
      <c r="A2514" t="s">
        <v>23491</v>
      </c>
      <c r="B2514" t="s">
        <v>23490</v>
      </c>
      <c r="D2514">
        <v>3.0748899999999999E-2</v>
      </c>
      <c r="E2514">
        <v>0</v>
      </c>
      <c r="F2514">
        <v>5.2835399999999998E-2</v>
      </c>
      <c r="G2514">
        <v>0.26412600000000003</v>
      </c>
      <c r="H2514" s="1">
        <f t="shared" si="78"/>
        <v>8.6927575000000007E-2</v>
      </c>
      <c r="J2514">
        <v>3.0461800000000001E-2</v>
      </c>
      <c r="K2514">
        <v>2.77933E-2</v>
      </c>
      <c r="L2514">
        <v>0.15971099999999999</v>
      </c>
      <c r="M2514">
        <v>0.21734100000000001</v>
      </c>
      <c r="N2514" s="1">
        <f t="shared" si="79"/>
        <v>0.108826775</v>
      </c>
    </row>
    <row r="2515" spans="1:14">
      <c r="A2515" t="s">
        <v>23489</v>
      </c>
      <c r="B2515" t="s">
        <v>23488</v>
      </c>
      <c r="D2515">
        <v>0</v>
      </c>
      <c r="E2515">
        <v>0</v>
      </c>
      <c r="F2515">
        <v>0</v>
      </c>
      <c r="G2515">
        <v>7.4758000000000005E-2</v>
      </c>
      <c r="H2515" s="1">
        <f t="shared" si="78"/>
        <v>1.8689500000000001E-2</v>
      </c>
      <c r="J2515">
        <v>0</v>
      </c>
      <c r="K2515">
        <v>0</v>
      </c>
      <c r="L2515">
        <v>0</v>
      </c>
      <c r="M2515">
        <v>0</v>
      </c>
      <c r="N2515" s="1">
        <f t="shared" si="79"/>
        <v>0</v>
      </c>
    </row>
    <row r="2516" spans="1:14">
      <c r="A2516" t="s">
        <v>23487</v>
      </c>
      <c r="B2516" t="s">
        <v>23486</v>
      </c>
      <c r="D2516">
        <v>4.1351800000000001E-2</v>
      </c>
      <c r="E2516">
        <v>1.9387700000000001E-2</v>
      </c>
      <c r="F2516">
        <v>0</v>
      </c>
      <c r="G2516">
        <v>0</v>
      </c>
      <c r="H2516" s="1">
        <f t="shared" si="78"/>
        <v>1.5184875E-2</v>
      </c>
      <c r="J2516">
        <v>2.04575E-2</v>
      </c>
      <c r="K2516">
        <v>0</v>
      </c>
      <c r="L2516">
        <v>0</v>
      </c>
      <c r="M2516">
        <v>0</v>
      </c>
      <c r="N2516" s="1">
        <f t="shared" si="79"/>
        <v>5.114375E-3</v>
      </c>
    </row>
    <row r="2517" spans="1:14">
      <c r="A2517" t="s">
        <v>23485</v>
      </c>
      <c r="B2517" t="s">
        <v>23484</v>
      </c>
      <c r="D2517">
        <v>33.029200000000003</v>
      </c>
      <c r="E2517">
        <v>33.150199999999998</v>
      </c>
      <c r="F2517">
        <v>40.6036</v>
      </c>
      <c r="G2517">
        <v>29.303599999999999</v>
      </c>
      <c r="H2517" s="1">
        <f t="shared" si="78"/>
        <v>34.021650000000001</v>
      </c>
      <c r="J2517">
        <v>41.907299999999999</v>
      </c>
      <c r="K2517">
        <v>40.8474</v>
      </c>
      <c r="L2517">
        <v>37.006100000000004</v>
      </c>
      <c r="M2517">
        <v>38.482100000000003</v>
      </c>
      <c r="N2517" s="1">
        <f t="shared" si="79"/>
        <v>39.560725000000005</v>
      </c>
    </row>
    <row r="2518" spans="1:14">
      <c r="A2518" t="s">
        <v>23483</v>
      </c>
      <c r="B2518" t="s">
        <v>23482</v>
      </c>
      <c r="D2518">
        <v>135.46100000000001</v>
      </c>
      <c r="E2518">
        <v>146.358</v>
      </c>
      <c r="F2518">
        <v>119.911</v>
      </c>
      <c r="G2518">
        <v>121.389</v>
      </c>
      <c r="H2518" s="1">
        <f t="shared" si="78"/>
        <v>130.77975000000001</v>
      </c>
      <c r="J2518">
        <v>135.95599999999999</v>
      </c>
      <c r="K2518">
        <v>155.94800000000001</v>
      </c>
      <c r="L2518">
        <v>105.053</v>
      </c>
      <c r="M2518">
        <v>130.16200000000001</v>
      </c>
      <c r="N2518" s="1">
        <f t="shared" si="79"/>
        <v>131.77975000000001</v>
      </c>
    </row>
    <row r="2519" spans="1:14">
      <c r="A2519" t="s">
        <v>23481</v>
      </c>
      <c r="B2519" t="s">
        <v>23480</v>
      </c>
      <c r="D2519">
        <v>66.3429</v>
      </c>
      <c r="E2519">
        <v>74.902000000000001</v>
      </c>
      <c r="F2519">
        <v>55.418700000000001</v>
      </c>
      <c r="G2519">
        <v>64.508200000000002</v>
      </c>
      <c r="H2519" s="1">
        <f t="shared" si="78"/>
        <v>65.292950000000005</v>
      </c>
      <c r="J2519">
        <v>78.870400000000004</v>
      </c>
      <c r="K2519">
        <v>74.9435</v>
      </c>
      <c r="L2519">
        <v>57.078800000000001</v>
      </c>
      <c r="M2519">
        <v>61.392299999999999</v>
      </c>
      <c r="N2519" s="1">
        <f t="shared" si="79"/>
        <v>68.071249999999992</v>
      </c>
    </row>
    <row r="2520" spans="1:14">
      <c r="A2520" t="s">
        <v>23479</v>
      </c>
      <c r="B2520" t="s">
        <v>23478</v>
      </c>
      <c r="D2520">
        <v>11.156000000000001</v>
      </c>
      <c r="E2520">
        <v>16.902799999999999</v>
      </c>
      <c r="F2520">
        <v>62.977400000000003</v>
      </c>
      <c r="G2520">
        <v>77.040999999999997</v>
      </c>
      <c r="H2520" s="1">
        <f t="shared" si="78"/>
        <v>42.019300000000001</v>
      </c>
      <c r="J2520">
        <v>15.3507</v>
      </c>
      <c r="K2520">
        <v>14.6378</v>
      </c>
      <c r="L2520">
        <v>59.979100000000003</v>
      </c>
      <c r="M2520">
        <v>76.292900000000003</v>
      </c>
      <c r="N2520" s="1">
        <f t="shared" si="79"/>
        <v>41.565125000000002</v>
      </c>
    </row>
    <row r="2521" spans="1:14">
      <c r="A2521" t="s">
        <v>23477</v>
      </c>
      <c r="B2521" t="s">
        <v>23476</v>
      </c>
      <c r="D2521">
        <v>16.881599999999999</v>
      </c>
      <c r="E2521">
        <v>19.1266</v>
      </c>
      <c r="F2521">
        <v>144.126</v>
      </c>
      <c r="G2521">
        <v>186.68700000000001</v>
      </c>
      <c r="H2521" s="1">
        <f t="shared" si="78"/>
        <v>91.705300000000008</v>
      </c>
      <c r="J2521">
        <v>18.076000000000001</v>
      </c>
      <c r="K2521">
        <v>17.5412</v>
      </c>
      <c r="L2521">
        <v>134.553</v>
      </c>
      <c r="M2521">
        <v>161.637</v>
      </c>
      <c r="N2521" s="1">
        <f t="shared" si="79"/>
        <v>82.951799999999992</v>
      </c>
    </row>
    <row r="2522" spans="1:14">
      <c r="A2522" t="s">
        <v>23475</v>
      </c>
      <c r="B2522" t="s">
        <v>23474</v>
      </c>
      <c r="D2522">
        <v>5.1840400000000004</v>
      </c>
      <c r="E2522">
        <v>5.7162800000000002</v>
      </c>
      <c r="F2522">
        <v>30.258500000000002</v>
      </c>
      <c r="G2522">
        <v>24.05</v>
      </c>
      <c r="H2522" s="1">
        <f t="shared" si="78"/>
        <v>16.302205000000001</v>
      </c>
      <c r="J2522">
        <v>7.5419</v>
      </c>
      <c r="K2522">
        <v>4.6278699999999997</v>
      </c>
      <c r="L2522">
        <v>33.262999999999998</v>
      </c>
      <c r="M2522">
        <v>21.457899999999999</v>
      </c>
      <c r="N2522" s="1">
        <f t="shared" si="79"/>
        <v>16.7226675</v>
      </c>
    </row>
    <row r="2523" spans="1:14">
      <c r="A2523" t="s">
        <v>23473</v>
      </c>
      <c r="B2523" t="s">
        <v>23472</v>
      </c>
      <c r="D2523">
        <v>1.3228800000000001</v>
      </c>
      <c r="E2523">
        <v>2.1116899999999998</v>
      </c>
      <c r="F2523">
        <v>11.425000000000001</v>
      </c>
      <c r="G2523">
        <v>11.1564</v>
      </c>
      <c r="H2523" s="1">
        <f t="shared" si="78"/>
        <v>6.5039925000000007</v>
      </c>
      <c r="J2523">
        <v>2.0385</v>
      </c>
      <c r="K2523">
        <v>2.2277900000000002</v>
      </c>
      <c r="L2523">
        <v>12.1632</v>
      </c>
      <c r="M2523">
        <v>15.2951</v>
      </c>
      <c r="N2523" s="1">
        <f t="shared" si="79"/>
        <v>7.9311474999999998</v>
      </c>
    </row>
    <row r="2524" spans="1:14">
      <c r="A2524" t="s">
        <v>23471</v>
      </c>
      <c r="B2524" t="s">
        <v>23470</v>
      </c>
      <c r="D2524">
        <v>1.51095</v>
      </c>
      <c r="E2524">
        <v>1.8058399999999999</v>
      </c>
      <c r="F2524">
        <v>46.178899999999999</v>
      </c>
      <c r="G2524">
        <v>40.864100000000001</v>
      </c>
      <c r="H2524" s="1">
        <f t="shared" si="78"/>
        <v>22.589947500000001</v>
      </c>
      <c r="J2524">
        <v>2.5310100000000002</v>
      </c>
      <c r="K2524">
        <v>2.1583600000000001</v>
      </c>
      <c r="L2524">
        <v>58.4696</v>
      </c>
      <c r="M2524">
        <v>50.291699999999999</v>
      </c>
      <c r="N2524" s="1">
        <f t="shared" si="79"/>
        <v>28.362667500000001</v>
      </c>
    </row>
    <row r="2525" spans="1:14">
      <c r="A2525" t="s">
        <v>23469</v>
      </c>
      <c r="B2525" t="s">
        <v>23468</v>
      </c>
      <c r="D2525">
        <v>29.521000000000001</v>
      </c>
      <c r="E2525">
        <v>34.576599999999999</v>
      </c>
      <c r="F2525">
        <v>44.148600000000002</v>
      </c>
      <c r="G2525">
        <v>56.471699999999998</v>
      </c>
      <c r="H2525" s="1">
        <f t="shared" si="78"/>
        <v>41.179474999999996</v>
      </c>
      <c r="J2525">
        <v>30.385100000000001</v>
      </c>
      <c r="K2525">
        <v>35.058199999999999</v>
      </c>
      <c r="L2525">
        <v>53.885399999999997</v>
      </c>
      <c r="M2525">
        <v>48.246899999999997</v>
      </c>
      <c r="N2525" s="1">
        <f t="shared" si="79"/>
        <v>41.893900000000002</v>
      </c>
    </row>
    <row r="2526" spans="1:14">
      <c r="A2526" t="s">
        <v>23467</v>
      </c>
      <c r="B2526" t="s">
        <v>23466</v>
      </c>
      <c r="D2526">
        <v>0</v>
      </c>
      <c r="E2526">
        <v>2.4539100000000001E-2</v>
      </c>
      <c r="F2526">
        <v>0.27385999999999999</v>
      </c>
      <c r="G2526">
        <v>0.183919</v>
      </c>
      <c r="H2526" s="1">
        <f t="shared" si="78"/>
        <v>0.12057952499999999</v>
      </c>
      <c r="J2526">
        <v>7.8190099999999998E-2</v>
      </c>
      <c r="K2526">
        <v>0.143148</v>
      </c>
      <c r="L2526">
        <v>0.276424</v>
      </c>
      <c r="M2526">
        <v>0</v>
      </c>
      <c r="N2526" s="1">
        <f t="shared" si="79"/>
        <v>0.124440525</v>
      </c>
    </row>
    <row r="2527" spans="1:14">
      <c r="A2527" t="s">
        <v>23465</v>
      </c>
      <c r="B2527" t="s">
        <v>23464</v>
      </c>
      <c r="D2527">
        <v>94.913899999999998</v>
      </c>
      <c r="E2527">
        <v>77.202399999999997</v>
      </c>
      <c r="F2527">
        <v>59.691699999999997</v>
      </c>
      <c r="G2527">
        <v>54.576900000000002</v>
      </c>
      <c r="H2527" s="1">
        <f t="shared" si="78"/>
        <v>71.596225000000004</v>
      </c>
      <c r="J2527">
        <v>100.07599999999999</v>
      </c>
      <c r="K2527">
        <v>85.272300000000001</v>
      </c>
      <c r="L2527">
        <v>56.685000000000002</v>
      </c>
      <c r="M2527">
        <v>55.744199999999999</v>
      </c>
      <c r="N2527" s="1">
        <f t="shared" si="79"/>
        <v>74.444374999999994</v>
      </c>
    </row>
    <row r="2528" spans="1:14">
      <c r="A2528" t="s">
        <v>23463</v>
      </c>
      <c r="B2528" t="s">
        <v>23462</v>
      </c>
      <c r="D2528">
        <v>95.906499999999994</v>
      </c>
      <c r="E2528">
        <v>127.101</v>
      </c>
      <c r="F2528">
        <v>94.550200000000004</v>
      </c>
      <c r="G2528">
        <v>142.52199999999999</v>
      </c>
      <c r="H2528" s="1">
        <f t="shared" si="78"/>
        <v>115.019925</v>
      </c>
      <c r="J2528">
        <v>115.42700000000001</v>
      </c>
      <c r="K2528">
        <v>123.95699999999999</v>
      </c>
      <c r="L2528">
        <v>122.22199999999999</v>
      </c>
      <c r="M2528">
        <v>122.68899999999999</v>
      </c>
      <c r="N2528" s="1">
        <f t="shared" si="79"/>
        <v>121.07374999999999</v>
      </c>
    </row>
    <row r="2529" spans="1:14">
      <c r="A2529" t="s">
        <v>23461</v>
      </c>
      <c r="B2529" t="s">
        <v>23460</v>
      </c>
      <c r="D2529">
        <v>170.24700000000001</v>
      </c>
      <c r="E2529">
        <v>147.86699999999999</v>
      </c>
      <c r="F2529">
        <v>76.779300000000006</v>
      </c>
      <c r="G2529">
        <v>64.131600000000006</v>
      </c>
      <c r="H2529" s="1">
        <f t="shared" si="78"/>
        <v>114.75622500000001</v>
      </c>
      <c r="J2529">
        <v>178.49</v>
      </c>
      <c r="K2529">
        <v>177.49</v>
      </c>
      <c r="L2529">
        <v>80.196299999999994</v>
      </c>
      <c r="M2529">
        <v>75.790899999999993</v>
      </c>
      <c r="N2529" s="1">
        <f t="shared" si="79"/>
        <v>127.99180000000001</v>
      </c>
    </row>
    <row r="2530" spans="1:14">
      <c r="A2530" t="s">
        <v>23459</v>
      </c>
      <c r="B2530" t="s">
        <v>23458</v>
      </c>
      <c r="D2530">
        <v>36.385300000000001</v>
      </c>
      <c r="E2530">
        <v>43.841700000000003</v>
      </c>
      <c r="F2530">
        <v>75.274000000000001</v>
      </c>
      <c r="G2530">
        <v>69.789900000000003</v>
      </c>
      <c r="H2530" s="1">
        <f t="shared" si="78"/>
        <v>56.322725000000005</v>
      </c>
      <c r="J2530">
        <v>48.184899999999999</v>
      </c>
      <c r="K2530">
        <v>49.551000000000002</v>
      </c>
      <c r="L2530">
        <v>70.235500000000002</v>
      </c>
      <c r="M2530">
        <v>80.105000000000004</v>
      </c>
      <c r="N2530" s="1">
        <f t="shared" si="79"/>
        <v>62.019100000000009</v>
      </c>
    </row>
    <row r="2531" spans="1:14">
      <c r="A2531" t="s">
        <v>23457</v>
      </c>
      <c r="B2531" t="s">
        <v>23456</v>
      </c>
      <c r="D2531">
        <v>9.8786399999999996E-2</v>
      </c>
      <c r="E2531">
        <v>0.111433</v>
      </c>
      <c r="F2531">
        <v>0.58395799999999998</v>
      </c>
      <c r="G2531">
        <v>0.143761</v>
      </c>
      <c r="H2531" s="1">
        <f t="shared" si="78"/>
        <v>0.23448459999999999</v>
      </c>
      <c r="J2531">
        <v>0.31330799999999998</v>
      </c>
      <c r="K2531">
        <v>5.4442200000000003E-2</v>
      </c>
      <c r="L2531">
        <v>7.3071200000000003E-2</v>
      </c>
      <c r="M2531">
        <v>0</v>
      </c>
      <c r="N2531" s="1">
        <f t="shared" si="79"/>
        <v>0.11020534999999999</v>
      </c>
    </row>
    <row r="2532" spans="1:14">
      <c r="A2532" t="s">
        <v>23455</v>
      </c>
      <c r="B2532" t="s">
        <v>23454</v>
      </c>
      <c r="D2532">
        <v>5.8364000000000003</v>
      </c>
      <c r="E2532">
        <v>4.9805599999999997</v>
      </c>
      <c r="F2532">
        <v>38.878</v>
      </c>
      <c r="G2532">
        <v>30.572099999999999</v>
      </c>
      <c r="H2532" s="1">
        <f t="shared" si="78"/>
        <v>20.066765</v>
      </c>
      <c r="J2532">
        <v>6.7396599999999998</v>
      </c>
      <c r="K2532">
        <v>4.6344000000000003</v>
      </c>
      <c r="L2532">
        <v>41.444099999999999</v>
      </c>
      <c r="M2532">
        <v>32.063699999999997</v>
      </c>
      <c r="N2532" s="1">
        <f t="shared" si="79"/>
        <v>21.220464999999997</v>
      </c>
    </row>
    <row r="2533" spans="1:14">
      <c r="A2533" t="s">
        <v>23453</v>
      </c>
      <c r="B2533" t="s">
        <v>23452</v>
      </c>
      <c r="D2533">
        <v>4.4785599999999999</v>
      </c>
      <c r="E2533">
        <v>7.6427399999999999</v>
      </c>
      <c r="F2533">
        <v>25.239000000000001</v>
      </c>
      <c r="G2533">
        <v>36.321899999999999</v>
      </c>
      <c r="H2533" s="1">
        <f t="shared" si="78"/>
        <v>18.420549999999999</v>
      </c>
      <c r="J2533">
        <v>6.2644000000000002</v>
      </c>
      <c r="K2533">
        <v>6.5577199999999998</v>
      </c>
      <c r="L2533">
        <v>26.668500000000002</v>
      </c>
      <c r="M2533">
        <v>35.807000000000002</v>
      </c>
      <c r="N2533" s="1">
        <f t="shared" si="79"/>
        <v>18.824404999999999</v>
      </c>
    </row>
    <row r="2534" spans="1:14">
      <c r="A2534" t="s">
        <v>23451</v>
      </c>
      <c r="B2534" t="s">
        <v>23450</v>
      </c>
      <c r="D2534">
        <v>2.9155500000000001</v>
      </c>
      <c r="E2534">
        <v>1.7388300000000001</v>
      </c>
      <c r="F2534">
        <v>8.7543000000000006</v>
      </c>
      <c r="G2534">
        <v>6.6298000000000004</v>
      </c>
      <c r="H2534" s="1">
        <f t="shared" si="78"/>
        <v>5.00962</v>
      </c>
      <c r="J2534">
        <v>3.3351700000000002</v>
      </c>
      <c r="K2534">
        <v>2.0803199999999999</v>
      </c>
      <c r="L2534">
        <v>9.4137400000000007</v>
      </c>
      <c r="M2534">
        <v>7.2215999999999996</v>
      </c>
      <c r="N2534" s="1">
        <f t="shared" si="79"/>
        <v>5.5127075000000003</v>
      </c>
    </row>
    <row r="2535" spans="1:14">
      <c r="A2535" t="s">
        <v>23449</v>
      </c>
      <c r="B2535" t="s">
        <v>23448</v>
      </c>
      <c r="D2535">
        <v>109.276</v>
      </c>
      <c r="E2535">
        <v>82.221400000000003</v>
      </c>
      <c r="F2535">
        <v>77.615899999999996</v>
      </c>
      <c r="G2535">
        <v>55.901600000000002</v>
      </c>
      <c r="H2535" s="1">
        <f t="shared" si="78"/>
        <v>81.253725000000003</v>
      </c>
      <c r="J2535">
        <v>93.310299999999998</v>
      </c>
      <c r="K2535">
        <v>95.018699999999995</v>
      </c>
      <c r="L2535">
        <v>64.715500000000006</v>
      </c>
      <c r="M2535">
        <v>70.850200000000001</v>
      </c>
      <c r="N2535" s="1">
        <f t="shared" si="79"/>
        <v>80.973675000000014</v>
      </c>
    </row>
    <row r="2536" spans="1:14">
      <c r="A2536" t="s">
        <v>23447</v>
      </c>
      <c r="B2536" t="s">
        <v>23446</v>
      </c>
      <c r="D2536">
        <v>296.39999999999998</v>
      </c>
      <c r="E2536">
        <v>454.37700000000001</v>
      </c>
      <c r="F2536">
        <v>127.9</v>
      </c>
      <c r="G2536">
        <v>131.61500000000001</v>
      </c>
      <c r="H2536" s="1">
        <f t="shared" si="78"/>
        <v>252.57300000000001</v>
      </c>
      <c r="J2536">
        <v>232.577</v>
      </c>
      <c r="K2536">
        <v>424.84</v>
      </c>
      <c r="L2536">
        <v>61.893500000000003</v>
      </c>
      <c r="M2536">
        <v>160.553</v>
      </c>
      <c r="N2536" s="1">
        <f t="shared" si="79"/>
        <v>219.96587499999998</v>
      </c>
    </row>
    <row r="2537" spans="1:14">
      <c r="A2537" t="s">
        <v>23445</v>
      </c>
      <c r="B2537" t="s">
        <v>23444</v>
      </c>
      <c r="D2537">
        <v>1.4464900000000001</v>
      </c>
      <c r="E2537">
        <v>1.4878800000000001</v>
      </c>
      <c r="F2537">
        <v>6.8113999999999999</v>
      </c>
      <c r="G2537">
        <v>2.9026399999999999</v>
      </c>
      <c r="H2537" s="1">
        <f t="shared" si="78"/>
        <v>3.1621025</v>
      </c>
      <c r="J2537">
        <v>5.2990500000000003</v>
      </c>
      <c r="K2537">
        <v>3.4388100000000001</v>
      </c>
      <c r="L2537">
        <v>19.947800000000001</v>
      </c>
      <c r="M2537">
        <v>9.4253499999999999</v>
      </c>
      <c r="N2537" s="1">
        <f t="shared" si="79"/>
        <v>9.5277525000000001</v>
      </c>
    </row>
    <row r="2538" spans="1:14">
      <c r="A2538" t="s">
        <v>23443</v>
      </c>
      <c r="B2538" t="s">
        <v>23442</v>
      </c>
      <c r="D2538">
        <v>0.96085399999999999</v>
      </c>
      <c r="E2538">
        <v>0.31757000000000002</v>
      </c>
      <c r="F2538">
        <v>2.1946400000000001</v>
      </c>
      <c r="G2538">
        <v>1.2903199999999999</v>
      </c>
      <c r="H2538" s="1">
        <f t="shared" si="78"/>
        <v>1.1908460000000001</v>
      </c>
      <c r="J2538">
        <v>0.97785299999999997</v>
      </c>
      <c r="K2538">
        <v>0.43731500000000001</v>
      </c>
      <c r="L2538">
        <v>3.8145500000000001</v>
      </c>
      <c r="M2538">
        <v>3.0804399999999998</v>
      </c>
      <c r="N2538" s="1">
        <f t="shared" si="79"/>
        <v>2.0775394999999999</v>
      </c>
    </row>
    <row r="2539" spans="1:14">
      <c r="A2539" t="s">
        <v>23441</v>
      </c>
      <c r="B2539" t="s">
        <v>23440</v>
      </c>
      <c r="D2539">
        <v>126.52500000000001</v>
      </c>
      <c r="E2539">
        <v>158.45099999999999</v>
      </c>
      <c r="F2539">
        <v>195.131</v>
      </c>
      <c r="G2539">
        <v>175.64400000000001</v>
      </c>
      <c r="H2539" s="1">
        <f t="shared" si="78"/>
        <v>163.93774999999999</v>
      </c>
      <c r="J2539">
        <v>171.00800000000001</v>
      </c>
      <c r="K2539">
        <v>154.87700000000001</v>
      </c>
      <c r="L2539">
        <v>196.34299999999999</v>
      </c>
      <c r="M2539">
        <v>179.24</v>
      </c>
      <c r="N2539" s="1">
        <f t="shared" si="79"/>
        <v>175.36699999999999</v>
      </c>
    </row>
    <row r="2540" spans="1:14">
      <c r="A2540" t="s">
        <v>23439</v>
      </c>
      <c r="B2540" t="s">
        <v>23438</v>
      </c>
      <c r="D2540">
        <v>40.127000000000002</v>
      </c>
      <c r="E2540">
        <v>35.875799999999998</v>
      </c>
      <c r="F2540">
        <v>61.078800000000001</v>
      </c>
      <c r="G2540">
        <v>31.464400000000001</v>
      </c>
      <c r="H2540" s="1">
        <f t="shared" si="78"/>
        <v>42.136500000000005</v>
      </c>
      <c r="J2540">
        <v>64.366600000000005</v>
      </c>
      <c r="K2540">
        <v>35.298499999999997</v>
      </c>
      <c r="L2540">
        <v>65.919799999999995</v>
      </c>
      <c r="M2540">
        <v>40.040799999999997</v>
      </c>
      <c r="N2540" s="1">
        <f t="shared" si="79"/>
        <v>51.406424999999999</v>
      </c>
    </row>
    <row r="2541" spans="1:14">
      <c r="A2541" t="s">
        <v>23437</v>
      </c>
      <c r="B2541" t="s">
        <v>23436</v>
      </c>
      <c r="D2541">
        <v>1.34806</v>
      </c>
      <c r="E2541">
        <v>1.47401</v>
      </c>
      <c r="F2541">
        <v>20.988900000000001</v>
      </c>
      <c r="G2541">
        <v>18.1877</v>
      </c>
      <c r="H2541" s="1">
        <f t="shared" si="78"/>
        <v>10.499667500000001</v>
      </c>
      <c r="J2541">
        <v>1.6248800000000001</v>
      </c>
      <c r="K2541">
        <v>1.6264400000000001</v>
      </c>
      <c r="L2541">
        <v>36.674399999999999</v>
      </c>
      <c r="M2541">
        <v>30.596399999999999</v>
      </c>
      <c r="N2541" s="1">
        <f t="shared" si="79"/>
        <v>17.63053</v>
      </c>
    </row>
    <row r="2542" spans="1:14">
      <c r="A2542" t="s">
        <v>23435</v>
      </c>
      <c r="B2542" t="s">
        <v>23434</v>
      </c>
      <c r="D2542">
        <v>149.15100000000001</v>
      </c>
      <c r="E2542">
        <v>127.69</v>
      </c>
      <c r="F2542">
        <v>75.369699999999995</v>
      </c>
      <c r="G2542">
        <v>58.3506</v>
      </c>
      <c r="H2542" s="1">
        <f t="shared" si="78"/>
        <v>102.64032499999999</v>
      </c>
      <c r="J2542">
        <v>138.339</v>
      </c>
      <c r="K2542">
        <v>128.137</v>
      </c>
      <c r="L2542">
        <v>75.709599999999995</v>
      </c>
      <c r="M2542">
        <v>66.638599999999997</v>
      </c>
      <c r="N2542" s="1">
        <f t="shared" si="79"/>
        <v>102.20605</v>
      </c>
    </row>
    <row r="2543" spans="1:14">
      <c r="A2543" t="s">
        <v>23433</v>
      </c>
      <c r="B2543" t="s">
        <v>23432</v>
      </c>
      <c r="D2543">
        <v>132.10499999999999</v>
      </c>
      <c r="E2543">
        <v>109.247</v>
      </c>
      <c r="F2543">
        <v>146.726</v>
      </c>
      <c r="G2543">
        <v>119.047</v>
      </c>
      <c r="H2543" s="1">
        <f t="shared" si="78"/>
        <v>126.78125</v>
      </c>
      <c r="J2543">
        <v>129.19999999999999</v>
      </c>
      <c r="K2543">
        <v>124.375</v>
      </c>
      <c r="L2543">
        <v>140.322</v>
      </c>
      <c r="M2543">
        <v>124.378</v>
      </c>
      <c r="N2543" s="1">
        <f t="shared" si="79"/>
        <v>129.56874999999999</v>
      </c>
    </row>
    <row r="2544" spans="1:14">
      <c r="A2544" t="s">
        <v>23431</v>
      </c>
      <c r="B2544" t="s">
        <v>23430</v>
      </c>
      <c r="D2544">
        <v>6.8126800000000003</v>
      </c>
      <c r="E2544">
        <v>6.5817199999999998</v>
      </c>
      <c r="F2544">
        <v>15.4678</v>
      </c>
      <c r="G2544">
        <v>12.9998</v>
      </c>
      <c r="H2544" s="1">
        <f t="shared" si="78"/>
        <v>10.4655</v>
      </c>
      <c r="J2544">
        <v>7.7954800000000004</v>
      </c>
      <c r="K2544">
        <v>6.7874100000000004</v>
      </c>
      <c r="L2544">
        <v>15.7865</v>
      </c>
      <c r="M2544">
        <v>16.962199999999999</v>
      </c>
      <c r="N2544" s="1">
        <f t="shared" si="79"/>
        <v>11.832897500000001</v>
      </c>
    </row>
    <row r="2545" spans="1:14">
      <c r="A2545" t="s">
        <v>23429</v>
      </c>
      <c r="B2545" t="s">
        <v>23428</v>
      </c>
      <c r="D2545">
        <v>122.922</v>
      </c>
      <c r="E2545">
        <v>148.11199999999999</v>
      </c>
      <c r="F2545">
        <v>409.30599999999998</v>
      </c>
      <c r="G2545">
        <v>367.87599999999998</v>
      </c>
      <c r="H2545" s="1">
        <f t="shared" si="78"/>
        <v>262.05399999999997</v>
      </c>
      <c r="J2545">
        <v>155.79300000000001</v>
      </c>
      <c r="K2545">
        <v>131.07499999999999</v>
      </c>
      <c r="L2545">
        <v>337.73</v>
      </c>
      <c r="M2545">
        <v>420.58600000000001</v>
      </c>
      <c r="N2545" s="1">
        <f t="shared" si="79"/>
        <v>261.29599999999999</v>
      </c>
    </row>
    <row r="2546" spans="1:14">
      <c r="A2546" t="s">
        <v>23427</v>
      </c>
      <c r="B2546" t="s">
        <v>23426</v>
      </c>
      <c r="D2546">
        <v>11.1221</v>
      </c>
      <c r="E2546">
        <v>13.6991</v>
      </c>
      <c r="F2546">
        <v>45.289900000000003</v>
      </c>
      <c r="G2546">
        <v>54.543500000000002</v>
      </c>
      <c r="H2546" s="1">
        <f t="shared" si="78"/>
        <v>31.163649999999997</v>
      </c>
      <c r="J2546">
        <v>14.4832</v>
      </c>
      <c r="K2546">
        <v>14.303100000000001</v>
      </c>
      <c r="L2546">
        <v>47.704900000000002</v>
      </c>
      <c r="M2546">
        <v>52.625399999999999</v>
      </c>
      <c r="N2546" s="1">
        <f t="shared" si="79"/>
        <v>32.279150000000001</v>
      </c>
    </row>
    <row r="2547" spans="1:14">
      <c r="A2547" t="s">
        <v>23425</v>
      </c>
      <c r="B2547" t="s">
        <v>23424</v>
      </c>
      <c r="D2547">
        <v>10.908899999999999</v>
      </c>
      <c r="E2547">
        <v>9.3101199999999995</v>
      </c>
      <c r="F2547">
        <v>15.4468</v>
      </c>
      <c r="G2547">
        <v>15.1282</v>
      </c>
      <c r="H2547" s="1">
        <f t="shared" si="78"/>
        <v>12.698504999999999</v>
      </c>
      <c r="J2547">
        <v>12.3117</v>
      </c>
      <c r="K2547">
        <v>10.4612</v>
      </c>
      <c r="L2547">
        <v>17.404199999999999</v>
      </c>
      <c r="M2547">
        <v>18.046700000000001</v>
      </c>
      <c r="N2547" s="1">
        <f t="shared" si="79"/>
        <v>14.555949999999999</v>
      </c>
    </row>
    <row r="2548" spans="1:14">
      <c r="A2548" t="s">
        <v>23423</v>
      </c>
      <c r="B2548" t="s">
        <v>23422</v>
      </c>
      <c r="D2548">
        <v>1.91377</v>
      </c>
      <c r="E2548">
        <v>6.3491900000000001</v>
      </c>
      <c r="F2548">
        <v>6.8424199999999997</v>
      </c>
      <c r="G2548">
        <v>14.998799999999999</v>
      </c>
      <c r="H2548" s="1">
        <f t="shared" si="78"/>
        <v>7.5260449999999999</v>
      </c>
      <c r="J2548">
        <v>3.6643300000000001</v>
      </c>
      <c r="K2548">
        <v>6.61721</v>
      </c>
      <c r="L2548">
        <v>7.3594900000000001</v>
      </c>
      <c r="M2548">
        <v>16.687999999999999</v>
      </c>
      <c r="N2548" s="1">
        <f t="shared" si="79"/>
        <v>8.5822575000000008</v>
      </c>
    </row>
    <row r="2549" spans="1:14">
      <c r="A2549" t="s">
        <v>23421</v>
      </c>
      <c r="B2549" t="s">
        <v>23420</v>
      </c>
      <c r="D2549">
        <v>25.601800000000001</v>
      </c>
      <c r="E2549">
        <v>34.371699999999997</v>
      </c>
      <c r="F2549">
        <v>52.560200000000002</v>
      </c>
      <c r="G2549">
        <v>58.653500000000001</v>
      </c>
      <c r="H2549" s="1">
        <f t="shared" si="78"/>
        <v>42.796800000000005</v>
      </c>
      <c r="J2549">
        <v>35.505000000000003</v>
      </c>
      <c r="K2549">
        <v>37.492100000000001</v>
      </c>
      <c r="L2549">
        <v>52.867600000000003</v>
      </c>
      <c r="M2549">
        <v>59.828099999999999</v>
      </c>
      <c r="N2549" s="1">
        <f t="shared" si="79"/>
        <v>46.423200000000001</v>
      </c>
    </row>
    <row r="2550" spans="1:14">
      <c r="A2550" t="s">
        <v>23419</v>
      </c>
      <c r="B2550" t="s">
        <v>23418</v>
      </c>
      <c r="D2550">
        <v>14.0083</v>
      </c>
      <c r="E2550">
        <v>15.3186</v>
      </c>
      <c r="F2550">
        <v>28.022200000000002</v>
      </c>
      <c r="G2550">
        <v>27.797799999999999</v>
      </c>
      <c r="H2550" s="1">
        <f t="shared" si="78"/>
        <v>21.286725000000001</v>
      </c>
      <c r="J2550">
        <v>16.394300000000001</v>
      </c>
      <c r="K2550">
        <v>17.182099999999998</v>
      </c>
      <c r="L2550">
        <v>24.3706</v>
      </c>
      <c r="M2550">
        <v>31.2347</v>
      </c>
      <c r="N2550" s="1">
        <f t="shared" si="79"/>
        <v>22.295425000000002</v>
      </c>
    </row>
    <row r="2551" spans="1:14">
      <c r="A2551" t="s">
        <v>23417</v>
      </c>
      <c r="B2551" t="s">
        <v>23416</v>
      </c>
      <c r="D2551">
        <v>1.9804100000000002E-2</v>
      </c>
      <c r="E2551">
        <v>1.8625699999999999E-2</v>
      </c>
      <c r="F2551">
        <v>7.4290599999999998E-2</v>
      </c>
      <c r="G2551">
        <v>0</v>
      </c>
      <c r="H2551" s="1">
        <f t="shared" si="78"/>
        <v>2.81801E-2</v>
      </c>
      <c r="J2551">
        <v>1.96601E-2</v>
      </c>
      <c r="K2551">
        <v>0</v>
      </c>
      <c r="L2551">
        <v>7.4910400000000002E-2</v>
      </c>
      <c r="M2551">
        <v>7.6765299999999995E-2</v>
      </c>
      <c r="N2551" s="1">
        <f t="shared" si="79"/>
        <v>4.2833949999999996E-2</v>
      </c>
    </row>
    <row r="2552" spans="1:14">
      <c r="A2552" t="s">
        <v>23415</v>
      </c>
      <c r="B2552" t="s">
        <v>23414</v>
      </c>
      <c r="D2552">
        <v>38.3949</v>
      </c>
      <c r="E2552">
        <v>38.817300000000003</v>
      </c>
      <c r="F2552">
        <v>73.526300000000006</v>
      </c>
      <c r="G2552">
        <v>74.466399999999993</v>
      </c>
      <c r="H2552" s="1">
        <f t="shared" si="78"/>
        <v>56.301224999999995</v>
      </c>
      <c r="J2552">
        <v>46.489600000000003</v>
      </c>
      <c r="K2552">
        <v>42.1312</v>
      </c>
      <c r="L2552">
        <v>80.866100000000003</v>
      </c>
      <c r="M2552">
        <v>73.403999999999996</v>
      </c>
      <c r="N2552" s="1">
        <f t="shared" si="79"/>
        <v>60.722724999999997</v>
      </c>
    </row>
    <row r="2553" spans="1:14">
      <c r="A2553" t="s">
        <v>23413</v>
      </c>
      <c r="B2553" t="s">
        <v>23412</v>
      </c>
      <c r="D2553">
        <v>6.2762200000000004</v>
      </c>
      <c r="E2553">
        <v>5.9560000000000004</v>
      </c>
      <c r="F2553">
        <v>17.004100000000001</v>
      </c>
      <c r="G2553">
        <v>19.521899999999999</v>
      </c>
      <c r="H2553" s="1">
        <f t="shared" si="78"/>
        <v>12.189555</v>
      </c>
      <c r="J2553">
        <v>7.3506900000000002</v>
      </c>
      <c r="K2553">
        <v>6.1801500000000003</v>
      </c>
      <c r="L2553">
        <v>19.7319</v>
      </c>
      <c r="M2553">
        <v>18.217600000000001</v>
      </c>
      <c r="N2553" s="1">
        <f t="shared" si="79"/>
        <v>12.870085</v>
      </c>
    </row>
    <row r="2554" spans="1:14">
      <c r="A2554" t="s">
        <v>23411</v>
      </c>
      <c r="B2554" t="s">
        <v>23410</v>
      </c>
      <c r="D2554">
        <v>43.875700000000002</v>
      </c>
      <c r="E2554">
        <v>51.522399999999998</v>
      </c>
      <c r="F2554">
        <v>53.685699999999997</v>
      </c>
      <c r="G2554">
        <v>58.441499999999998</v>
      </c>
      <c r="H2554" s="1">
        <f t="shared" si="78"/>
        <v>51.881324999999997</v>
      </c>
      <c r="J2554">
        <v>52.951000000000001</v>
      </c>
      <c r="K2554">
        <v>58.864600000000003</v>
      </c>
      <c r="L2554">
        <v>55.716999999999999</v>
      </c>
      <c r="M2554">
        <v>61.116</v>
      </c>
      <c r="N2554" s="1">
        <f t="shared" si="79"/>
        <v>57.162149999999997</v>
      </c>
    </row>
    <row r="2555" spans="1:14">
      <c r="A2555" t="s">
        <v>23409</v>
      </c>
      <c r="B2555" t="s">
        <v>23408</v>
      </c>
      <c r="D2555">
        <v>445.77300000000002</v>
      </c>
      <c r="E2555">
        <v>375.714</v>
      </c>
      <c r="F2555">
        <v>197.28299999999999</v>
      </c>
      <c r="G2555">
        <v>186.399</v>
      </c>
      <c r="H2555" s="1">
        <f t="shared" si="78"/>
        <v>301.29225000000002</v>
      </c>
      <c r="J2555">
        <v>419.63</v>
      </c>
      <c r="K2555">
        <v>412.291</v>
      </c>
      <c r="L2555">
        <v>191.18899999999999</v>
      </c>
      <c r="M2555">
        <v>208.077</v>
      </c>
      <c r="N2555" s="1">
        <f t="shared" si="79"/>
        <v>307.79674999999997</v>
      </c>
    </row>
    <row r="2556" spans="1:14">
      <c r="A2556" t="s">
        <v>23407</v>
      </c>
      <c r="B2556" t="s">
        <v>23406</v>
      </c>
      <c r="D2556">
        <v>0.33992699999999998</v>
      </c>
      <c r="E2556">
        <v>0.54764599999999997</v>
      </c>
      <c r="F2556">
        <v>1.04948</v>
      </c>
      <c r="G2556">
        <v>1.3409199999999999</v>
      </c>
      <c r="H2556" s="1">
        <f t="shared" si="78"/>
        <v>0.81949324999999995</v>
      </c>
      <c r="J2556">
        <v>0.44909199999999999</v>
      </c>
      <c r="K2556">
        <v>0.80391299999999999</v>
      </c>
      <c r="L2556">
        <v>0.90106299999999995</v>
      </c>
      <c r="M2556">
        <v>1.72356</v>
      </c>
      <c r="N2556" s="1">
        <f t="shared" si="79"/>
        <v>0.96940699999999991</v>
      </c>
    </row>
    <row r="2557" spans="1:14">
      <c r="A2557" t="s">
        <v>23405</v>
      </c>
      <c r="B2557" t="s">
        <v>23404</v>
      </c>
      <c r="D2557">
        <v>87.540099999999995</v>
      </c>
      <c r="E2557">
        <v>72.514700000000005</v>
      </c>
      <c r="F2557">
        <v>81.760300000000001</v>
      </c>
      <c r="G2557">
        <v>67.172499999999999</v>
      </c>
      <c r="H2557" s="1">
        <f t="shared" si="78"/>
        <v>77.246899999999997</v>
      </c>
      <c r="J2557">
        <v>77.284499999999994</v>
      </c>
      <c r="K2557">
        <v>70.615799999999993</v>
      </c>
      <c r="L2557">
        <v>74.699700000000007</v>
      </c>
      <c r="M2557">
        <v>71.325800000000001</v>
      </c>
      <c r="N2557" s="1">
        <f t="shared" si="79"/>
        <v>73.481449999999995</v>
      </c>
    </row>
    <row r="2558" spans="1:14">
      <c r="A2558" t="s">
        <v>23403</v>
      </c>
      <c r="B2558" t="s">
        <v>23402</v>
      </c>
      <c r="D2558">
        <v>54.538600000000002</v>
      </c>
      <c r="E2558">
        <v>49.6783</v>
      </c>
      <c r="F2558">
        <v>92.657200000000003</v>
      </c>
      <c r="G2558">
        <v>81.822299999999998</v>
      </c>
      <c r="H2558" s="1">
        <f t="shared" si="78"/>
        <v>69.674099999999996</v>
      </c>
      <c r="J2558">
        <v>57.816899999999997</v>
      </c>
      <c r="K2558">
        <v>51.403300000000002</v>
      </c>
      <c r="L2558">
        <v>96.427400000000006</v>
      </c>
      <c r="M2558">
        <v>84.6982</v>
      </c>
      <c r="N2558" s="1">
        <f t="shared" si="79"/>
        <v>72.586449999999999</v>
      </c>
    </row>
    <row r="2559" spans="1:14">
      <c r="A2559" t="s">
        <v>23401</v>
      </c>
      <c r="B2559" t="s">
        <v>23400</v>
      </c>
      <c r="D2559">
        <v>12.106999999999999</v>
      </c>
      <c r="E2559">
        <v>11.7651</v>
      </c>
      <c r="F2559">
        <v>60.591200000000001</v>
      </c>
      <c r="G2559">
        <v>59.813099999999999</v>
      </c>
      <c r="H2559" s="1">
        <f t="shared" si="78"/>
        <v>36.069099999999999</v>
      </c>
      <c r="J2559">
        <v>13.8592</v>
      </c>
      <c r="K2559">
        <v>10.3078</v>
      </c>
      <c r="L2559">
        <v>60.407800000000002</v>
      </c>
      <c r="M2559">
        <v>59.795099999999998</v>
      </c>
      <c r="N2559" s="1">
        <f t="shared" si="79"/>
        <v>36.092475</v>
      </c>
    </row>
    <row r="2560" spans="1:14">
      <c r="A2560" t="s">
        <v>23399</v>
      </c>
      <c r="B2560" t="s">
        <v>23398</v>
      </c>
      <c r="D2560">
        <v>31.4192</v>
      </c>
      <c r="E2560">
        <v>36.299599999999998</v>
      </c>
      <c r="F2560">
        <v>55.212299999999999</v>
      </c>
      <c r="G2560">
        <v>67.564400000000006</v>
      </c>
      <c r="H2560" s="1">
        <f t="shared" si="78"/>
        <v>47.623874999999998</v>
      </c>
      <c r="J2560">
        <v>33.693399999999997</v>
      </c>
      <c r="K2560">
        <v>37.705199999999998</v>
      </c>
      <c r="L2560">
        <v>54.375900000000001</v>
      </c>
      <c r="M2560">
        <v>65.450599999999994</v>
      </c>
      <c r="N2560" s="1">
        <f t="shared" si="79"/>
        <v>47.806274999999999</v>
      </c>
    </row>
    <row r="2561" spans="1:14">
      <c r="A2561" t="s">
        <v>23397</v>
      </c>
      <c r="B2561" t="s">
        <v>23396</v>
      </c>
      <c r="D2561">
        <v>87.130799999999994</v>
      </c>
      <c r="E2561">
        <v>76.709500000000006</v>
      </c>
      <c r="F2561">
        <v>78.641599999999997</v>
      </c>
      <c r="G2561">
        <v>64.784300000000002</v>
      </c>
      <c r="H2561" s="1">
        <f t="shared" si="78"/>
        <v>76.816550000000007</v>
      </c>
      <c r="J2561">
        <v>81.479100000000003</v>
      </c>
      <c r="K2561">
        <v>76.762799999999999</v>
      </c>
      <c r="L2561">
        <v>65.9846</v>
      </c>
      <c r="M2561">
        <v>71.378</v>
      </c>
      <c r="N2561" s="1">
        <f t="shared" si="79"/>
        <v>73.901124999999993</v>
      </c>
    </row>
    <row r="2562" spans="1:14">
      <c r="A2562" t="s">
        <v>23395</v>
      </c>
      <c r="B2562" t="s">
        <v>23394</v>
      </c>
      <c r="D2562">
        <v>175.29499999999999</v>
      </c>
      <c r="E2562">
        <v>258.50799999999998</v>
      </c>
      <c r="F2562">
        <v>338.37200000000001</v>
      </c>
      <c r="G2562">
        <v>487.86</v>
      </c>
      <c r="H2562" s="1">
        <f t="shared" si="78"/>
        <v>315.00874999999996</v>
      </c>
      <c r="J2562">
        <v>221.41900000000001</v>
      </c>
      <c r="K2562">
        <v>269.76</v>
      </c>
      <c r="L2562">
        <v>358.82499999999999</v>
      </c>
      <c r="M2562">
        <v>459.65800000000002</v>
      </c>
      <c r="N2562" s="1">
        <f t="shared" si="79"/>
        <v>327.41549999999995</v>
      </c>
    </row>
    <row r="2563" spans="1:14">
      <c r="A2563" t="s">
        <v>23393</v>
      </c>
      <c r="B2563" t="s">
        <v>23392</v>
      </c>
      <c r="D2563">
        <v>14.3262</v>
      </c>
      <c r="E2563">
        <v>14.203200000000001</v>
      </c>
      <c r="F2563">
        <v>18.485600000000002</v>
      </c>
      <c r="G2563">
        <v>18.462900000000001</v>
      </c>
      <c r="H2563" s="1">
        <f t="shared" ref="H2563:H2626" si="80">AVERAGE(D2563:G2563)</f>
        <v>16.369475000000001</v>
      </c>
      <c r="J2563">
        <v>16.252400000000002</v>
      </c>
      <c r="K2563">
        <v>16.0365</v>
      </c>
      <c r="L2563">
        <v>18.720099999999999</v>
      </c>
      <c r="M2563">
        <v>22.596800000000002</v>
      </c>
      <c r="N2563" s="1">
        <f t="shared" ref="N2563:N2626" si="81">AVERAGE(J2563:M2563)</f>
        <v>18.401450000000001</v>
      </c>
    </row>
    <row r="2564" spans="1:14">
      <c r="A2564" t="s">
        <v>23391</v>
      </c>
      <c r="B2564" t="s">
        <v>23390</v>
      </c>
      <c r="D2564">
        <v>23.042100000000001</v>
      </c>
      <c r="E2564">
        <v>29.7898</v>
      </c>
      <c r="F2564">
        <v>55.415399999999998</v>
      </c>
      <c r="G2564">
        <v>76.717299999999994</v>
      </c>
      <c r="H2564" s="1">
        <f t="shared" si="80"/>
        <v>46.241149999999998</v>
      </c>
      <c r="J2564">
        <v>26.797499999999999</v>
      </c>
      <c r="K2564">
        <v>32.980200000000004</v>
      </c>
      <c r="L2564">
        <v>66.827100000000002</v>
      </c>
      <c r="M2564">
        <v>70.331000000000003</v>
      </c>
      <c r="N2564" s="1">
        <f t="shared" si="81"/>
        <v>49.233950000000007</v>
      </c>
    </row>
    <row r="2565" spans="1:14">
      <c r="A2565" t="s">
        <v>23389</v>
      </c>
      <c r="B2565" t="s">
        <v>23388</v>
      </c>
      <c r="D2565">
        <v>77.772499999999994</v>
      </c>
      <c r="E2565">
        <v>69.203100000000006</v>
      </c>
      <c r="F2565">
        <v>61.816899999999997</v>
      </c>
      <c r="G2565">
        <v>48.536099999999998</v>
      </c>
      <c r="H2565" s="1">
        <f t="shared" si="80"/>
        <v>64.332149999999999</v>
      </c>
      <c r="J2565">
        <v>83.112300000000005</v>
      </c>
      <c r="K2565">
        <v>79.624600000000001</v>
      </c>
      <c r="L2565">
        <v>59.4298</v>
      </c>
      <c r="M2565">
        <v>67.146500000000003</v>
      </c>
      <c r="N2565" s="1">
        <f t="shared" si="81"/>
        <v>72.328299999999999</v>
      </c>
    </row>
    <row r="2566" spans="1:14">
      <c r="A2566" t="s">
        <v>23387</v>
      </c>
      <c r="B2566" t="s">
        <v>23386</v>
      </c>
      <c r="D2566">
        <v>22.881399999999999</v>
      </c>
      <c r="E2566">
        <v>23.295000000000002</v>
      </c>
      <c r="F2566">
        <v>37.662599999999998</v>
      </c>
      <c r="G2566">
        <v>42.155700000000003</v>
      </c>
      <c r="H2566" s="1">
        <f t="shared" si="80"/>
        <v>31.498674999999999</v>
      </c>
      <c r="J2566">
        <v>22.5136</v>
      </c>
      <c r="K2566">
        <v>24.1813</v>
      </c>
      <c r="L2566">
        <v>37.197600000000001</v>
      </c>
      <c r="M2566">
        <v>45.037300000000002</v>
      </c>
      <c r="N2566" s="1">
        <f t="shared" si="81"/>
        <v>32.23245</v>
      </c>
    </row>
    <row r="2567" spans="1:14">
      <c r="A2567" t="s">
        <v>23385</v>
      </c>
      <c r="B2567" t="s">
        <v>23384</v>
      </c>
      <c r="D2567">
        <v>19.616</v>
      </c>
      <c r="E2567">
        <v>26.553100000000001</v>
      </c>
      <c r="F2567">
        <v>43.376899999999999</v>
      </c>
      <c r="G2567">
        <v>56.204000000000001</v>
      </c>
      <c r="H2567" s="1">
        <f t="shared" si="80"/>
        <v>36.4375</v>
      </c>
      <c r="J2567">
        <v>18.799800000000001</v>
      </c>
      <c r="K2567">
        <v>22.533999999999999</v>
      </c>
      <c r="L2567">
        <v>41.8506</v>
      </c>
      <c r="M2567">
        <v>60.570999999999998</v>
      </c>
      <c r="N2567" s="1">
        <f t="shared" si="81"/>
        <v>35.938850000000002</v>
      </c>
    </row>
    <row r="2568" spans="1:14">
      <c r="A2568" t="s">
        <v>23383</v>
      </c>
      <c r="B2568" t="s">
        <v>23382</v>
      </c>
      <c r="D2568">
        <v>0.65857500000000002</v>
      </c>
      <c r="E2568">
        <v>0.45721800000000001</v>
      </c>
      <c r="F2568">
        <v>5.7680199999999999</v>
      </c>
      <c r="G2568">
        <v>5.7718499999999997</v>
      </c>
      <c r="H2568" s="1">
        <f t="shared" si="80"/>
        <v>3.1639157500000001</v>
      </c>
      <c r="J2568">
        <v>0.97018899999999997</v>
      </c>
      <c r="K2568">
        <v>0.53797799999999996</v>
      </c>
      <c r="L2568">
        <v>8.8208300000000008</v>
      </c>
      <c r="M2568">
        <v>5.8322200000000004</v>
      </c>
      <c r="N2568" s="1">
        <f t="shared" si="81"/>
        <v>4.0403042500000002</v>
      </c>
    </row>
    <row r="2569" spans="1:14">
      <c r="A2569" t="s">
        <v>23381</v>
      </c>
      <c r="B2569" t="s">
        <v>23380</v>
      </c>
      <c r="D2569">
        <v>15.1374</v>
      </c>
      <c r="E2569">
        <v>17.3279</v>
      </c>
      <c r="F2569">
        <v>25.839300000000001</v>
      </c>
      <c r="G2569">
        <v>33.5456</v>
      </c>
      <c r="H2569" s="1">
        <f t="shared" si="80"/>
        <v>22.96255</v>
      </c>
      <c r="J2569">
        <v>15.155200000000001</v>
      </c>
      <c r="K2569">
        <v>17.761500000000002</v>
      </c>
      <c r="L2569">
        <v>23.852399999999999</v>
      </c>
      <c r="M2569">
        <v>31.3202</v>
      </c>
      <c r="N2569" s="1">
        <f t="shared" si="81"/>
        <v>22.022325000000002</v>
      </c>
    </row>
    <row r="2570" spans="1:14">
      <c r="A2570" t="s">
        <v>23379</v>
      </c>
      <c r="B2570" t="s">
        <v>23378</v>
      </c>
      <c r="D2570">
        <v>18.113</v>
      </c>
      <c r="E2570">
        <v>29.407699999999998</v>
      </c>
      <c r="F2570">
        <v>251.35400000000001</v>
      </c>
      <c r="G2570">
        <v>299.19900000000001</v>
      </c>
      <c r="H2570" s="1">
        <f t="shared" si="80"/>
        <v>149.51842500000001</v>
      </c>
      <c r="J2570">
        <v>28.992899999999999</v>
      </c>
      <c r="K2570">
        <v>21.771599999999999</v>
      </c>
      <c r="L2570">
        <v>240.90799999999999</v>
      </c>
      <c r="M2570">
        <v>299.02199999999999</v>
      </c>
      <c r="N2570" s="1">
        <f t="shared" si="81"/>
        <v>147.67362500000002</v>
      </c>
    </row>
    <row r="2571" spans="1:14">
      <c r="A2571" t="s">
        <v>23377</v>
      </c>
      <c r="B2571" t="s">
        <v>23376</v>
      </c>
      <c r="D2571">
        <v>12.351599999999999</v>
      </c>
      <c r="E2571">
        <v>12.189399999999999</v>
      </c>
      <c r="F2571">
        <v>13.604100000000001</v>
      </c>
      <c r="G2571">
        <v>12.5779</v>
      </c>
      <c r="H2571" s="1">
        <f t="shared" si="80"/>
        <v>12.68075</v>
      </c>
      <c r="J2571">
        <v>13.833</v>
      </c>
      <c r="K2571">
        <v>13.813499999999999</v>
      </c>
      <c r="L2571">
        <v>11.5954</v>
      </c>
      <c r="M2571">
        <v>12.843</v>
      </c>
      <c r="N2571" s="1">
        <f t="shared" si="81"/>
        <v>13.021225000000001</v>
      </c>
    </row>
    <row r="2572" spans="1:14">
      <c r="A2572" t="s">
        <v>23375</v>
      </c>
      <c r="B2572" t="s">
        <v>23374</v>
      </c>
      <c r="D2572">
        <v>20.299199999999999</v>
      </c>
      <c r="E2572">
        <v>18.1065</v>
      </c>
      <c r="F2572">
        <v>20.211099999999998</v>
      </c>
      <c r="G2572">
        <v>20.401299999999999</v>
      </c>
      <c r="H2572" s="1">
        <f t="shared" si="80"/>
        <v>19.754525000000001</v>
      </c>
      <c r="J2572">
        <v>33.926499999999997</v>
      </c>
      <c r="K2572">
        <v>27.6799</v>
      </c>
      <c r="L2572">
        <v>33.296799999999998</v>
      </c>
      <c r="M2572">
        <v>25.7318</v>
      </c>
      <c r="N2572" s="1">
        <f t="shared" si="81"/>
        <v>30.158749999999998</v>
      </c>
    </row>
    <row r="2573" spans="1:14">
      <c r="A2573" t="s">
        <v>23373</v>
      </c>
      <c r="B2573" t="s">
        <v>23372</v>
      </c>
      <c r="D2573">
        <v>26.098099999999999</v>
      </c>
      <c r="E2573">
        <v>19.382300000000001</v>
      </c>
      <c r="F2573">
        <v>34.427500000000002</v>
      </c>
      <c r="G2573">
        <v>25.731300000000001</v>
      </c>
      <c r="H2573" s="1">
        <f t="shared" si="80"/>
        <v>26.409800000000004</v>
      </c>
      <c r="J2573">
        <v>27.844899999999999</v>
      </c>
      <c r="K2573">
        <v>16.0671</v>
      </c>
      <c r="L2573">
        <v>33.643500000000003</v>
      </c>
      <c r="M2573">
        <v>27.380700000000001</v>
      </c>
      <c r="N2573" s="1">
        <f t="shared" si="81"/>
        <v>26.23405</v>
      </c>
    </row>
    <row r="2574" spans="1:14">
      <c r="A2574" t="s">
        <v>23371</v>
      </c>
      <c r="B2574" t="s">
        <v>23370</v>
      </c>
      <c r="D2574">
        <v>45.588900000000002</v>
      </c>
      <c r="E2574">
        <v>47.550899999999999</v>
      </c>
      <c r="F2574">
        <v>41.671900000000001</v>
      </c>
      <c r="G2574">
        <v>30.0855</v>
      </c>
      <c r="H2574" s="1">
        <f t="shared" si="80"/>
        <v>41.224299999999999</v>
      </c>
      <c r="J2574">
        <v>50.901800000000001</v>
      </c>
      <c r="K2574">
        <v>47.263800000000003</v>
      </c>
      <c r="L2574">
        <v>32.512599999999999</v>
      </c>
      <c r="M2574">
        <v>34.564599999999999</v>
      </c>
      <c r="N2574" s="1">
        <f t="shared" si="81"/>
        <v>41.310699999999997</v>
      </c>
    </row>
    <row r="2575" spans="1:14">
      <c r="A2575" t="s">
        <v>23369</v>
      </c>
      <c r="B2575" t="s">
        <v>23368</v>
      </c>
      <c r="D2575">
        <v>25.2896</v>
      </c>
      <c r="E2575">
        <v>18.272099999999998</v>
      </c>
      <c r="F2575">
        <v>25.0733</v>
      </c>
      <c r="G2575">
        <v>19.386199999999999</v>
      </c>
      <c r="H2575" s="1">
        <f t="shared" si="80"/>
        <v>22.005300000000002</v>
      </c>
      <c r="J2575">
        <v>21.677800000000001</v>
      </c>
      <c r="K2575">
        <v>19.622599999999998</v>
      </c>
      <c r="L2575">
        <v>23.326699999999999</v>
      </c>
      <c r="M2575">
        <v>20.042000000000002</v>
      </c>
      <c r="N2575" s="1">
        <f t="shared" si="81"/>
        <v>21.167275</v>
      </c>
    </row>
    <row r="2576" spans="1:14">
      <c r="A2576" t="s">
        <v>23367</v>
      </c>
      <c r="B2576" t="s">
        <v>23366</v>
      </c>
      <c r="D2576">
        <v>0</v>
      </c>
      <c r="E2576">
        <v>0</v>
      </c>
      <c r="F2576">
        <v>6.8471000000000002</v>
      </c>
      <c r="G2576">
        <v>0</v>
      </c>
      <c r="H2576" s="1">
        <f t="shared" si="80"/>
        <v>1.711775</v>
      </c>
      <c r="J2576">
        <v>0</v>
      </c>
      <c r="K2576">
        <v>0</v>
      </c>
      <c r="L2576">
        <v>0</v>
      </c>
      <c r="M2576">
        <v>0</v>
      </c>
      <c r="N2576" s="1">
        <f t="shared" si="81"/>
        <v>0</v>
      </c>
    </row>
    <row r="2577" spans="1:14">
      <c r="A2577" t="s">
        <v>23365</v>
      </c>
      <c r="B2577" t="s">
        <v>23364</v>
      </c>
      <c r="D2577">
        <v>4.4486999999999997</v>
      </c>
      <c r="E2577">
        <v>6.6734400000000003</v>
      </c>
      <c r="F2577">
        <v>38.297499999999999</v>
      </c>
      <c r="G2577">
        <v>43.083799999999997</v>
      </c>
      <c r="H2577" s="1">
        <f t="shared" si="80"/>
        <v>23.125859999999999</v>
      </c>
      <c r="J2577">
        <v>7.1176199999999996</v>
      </c>
      <c r="K2577">
        <v>6.8889300000000002</v>
      </c>
      <c r="L2577">
        <v>34.924399999999999</v>
      </c>
      <c r="M2577">
        <v>42.969299999999997</v>
      </c>
      <c r="N2577" s="1">
        <f t="shared" si="81"/>
        <v>22.9750625</v>
      </c>
    </row>
    <row r="2578" spans="1:14">
      <c r="A2578" t="s">
        <v>23363</v>
      </c>
      <c r="B2578" t="s">
        <v>23362</v>
      </c>
      <c r="D2578">
        <v>5.4498899999999999</v>
      </c>
      <c r="E2578">
        <v>10.771100000000001</v>
      </c>
      <c r="F2578">
        <v>43.274000000000001</v>
      </c>
      <c r="G2578">
        <v>66.006</v>
      </c>
      <c r="H2578" s="1">
        <f t="shared" si="80"/>
        <v>31.3752475</v>
      </c>
      <c r="J2578">
        <v>7.6487999999999996</v>
      </c>
      <c r="K2578">
        <v>8.7870799999999996</v>
      </c>
      <c r="L2578">
        <v>32.028399999999998</v>
      </c>
      <c r="M2578">
        <v>63.162199999999999</v>
      </c>
      <c r="N2578" s="1">
        <f t="shared" si="81"/>
        <v>27.906619999999997</v>
      </c>
    </row>
    <row r="2579" spans="1:14">
      <c r="A2579" t="s">
        <v>23361</v>
      </c>
      <c r="B2579" t="s">
        <v>23360</v>
      </c>
      <c r="D2579">
        <v>5.3736499999999996</v>
      </c>
      <c r="E2579">
        <v>7.2442599999999997</v>
      </c>
      <c r="F2579">
        <v>10.3177</v>
      </c>
      <c r="G2579">
        <v>12.3643</v>
      </c>
      <c r="H2579" s="1">
        <f t="shared" si="80"/>
        <v>8.8249774999999993</v>
      </c>
      <c r="J2579">
        <v>6.8095499999999998</v>
      </c>
      <c r="K2579">
        <v>6.97797</v>
      </c>
      <c r="L2579">
        <v>10.42</v>
      </c>
      <c r="M2579">
        <v>12.699400000000001</v>
      </c>
      <c r="N2579" s="1">
        <f t="shared" si="81"/>
        <v>9.2267299999999999</v>
      </c>
    </row>
    <row r="2580" spans="1:14">
      <c r="A2580" t="s">
        <v>23359</v>
      </c>
      <c r="B2580" t="s">
        <v>23358</v>
      </c>
      <c r="D2580">
        <v>1.8366199999999999</v>
      </c>
      <c r="E2580">
        <v>2.9357500000000001</v>
      </c>
      <c r="F2580">
        <v>4.6030699999999998</v>
      </c>
      <c r="G2580">
        <v>5.5892999999999997</v>
      </c>
      <c r="H2580" s="1">
        <f t="shared" si="80"/>
        <v>3.7411850000000002</v>
      </c>
      <c r="J2580">
        <v>5.5867300000000002</v>
      </c>
      <c r="K2580">
        <v>5.0019999999999998</v>
      </c>
      <c r="L2580">
        <v>8.2942499999999999</v>
      </c>
      <c r="M2580">
        <v>8.7105899999999998</v>
      </c>
      <c r="N2580" s="1">
        <f t="shared" si="81"/>
        <v>6.8983924999999999</v>
      </c>
    </row>
    <row r="2581" spans="1:14">
      <c r="A2581" t="s">
        <v>23357</v>
      </c>
      <c r="B2581" t="s">
        <v>23356</v>
      </c>
      <c r="D2581">
        <v>0.46054099999999998</v>
      </c>
      <c r="E2581">
        <v>0.35216199999999998</v>
      </c>
      <c r="F2581">
        <v>2.31332</v>
      </c>
      <c r="G2581">
        <v>2.0942099999999999</v>
      </c>
      <c r="H2581" s="1">
        <f t="shared" si="80"/>
        <v>1.3050582500000001</v>
      </c>
      <c r="J2581">
        <v>0.65628399999999998</v>
      </c>
      <c r="K2581">
        <v>0.657752</v>
      </c>
      <c r="L2581">
        <v>3.2766600000000001</v>
      </c>
      <c r="M2581">
        <v>2.7497199999999999</v>
      </c>
      <c r="N2581" s="1">
        <f t="shared" si="81"/>
        <v>1.8351040000000001</v>
      </c>
    </row>
    <row r="2582" spans="1:14">
      <c r="A2582" t="s">
        <v>23355</v>
      </c>
      <c r="B2582" t="s">
        <v>23354</v>
      </c>
      <c r="D2582">
        <v>13.289099999999999</v>
      </c>
      <c r="E2582">
        <v>9.6413100000000007</v>
      </c>
      <c r="F2582">
        <v>16.147200000000002</v>
      </c>
      <c r="G2582">
        <v>12.169</v>
      </c>
      <c r="H2582" s="1">
        <f t="shared" si="80"/>
        <v>12.811652500000001</v>
      </c>
      <c r="J2582">
        <v>12.7666</v>
      </c>
      <c r="K2582">
        <v>8.6598600000000001</v>
      </c>
      <c r="L2582">
        <v>13.605700000000001</v>
      </c>
      <c r="M2582">
        <v>11.5463</v>
      </c>
      <c r="N2582" s="1">
        <f t="shared" si="81"/>
        <v>11.644615</v>
      </c>
    </row>
    <row r="2583" spans="1:14">
      <c r="A2583" t="s">
        <v>23353</v>
      </c>
      <c r="B2583" t="s">
        <v>23352</v>
      </c>
      <c r="D2583">
        <v>4.1662999999999997</v>
      </c>
      <c r="E2583">
        <v>18.8658</v>
      </c>
      <c r="F2583">
        <v>25.673300000000001</v>
      </c>
      <c r="G2583">
        <v>146.74</v>
      </c>
      <c r="H2583" s="1">
        <f t="shared" si="80"/>
        <v>48.861350000000002</v>
      </c>
      <c r="J2583">
        <v>3.45228</v>
      </c>
      <c r="K2583">
        <v>11.9061</v>
      </c>
      <c r="L2583">
        <v>24.235700000000001</v>
      </c>
      <c r="M2583">
        <v>105.354</v>
      </c>
      <c r="N2583" s="1">
        <f t="shared" si="81"/>
        <v>36.237020000000001</v>
      </c>
    </row>
    <row r="2584" spans="1:14">
      <c r="A2584" t="s">
        <v>23351</v>
      </c>
      <c r="B2584" t="s">
        <v>23350</v>
      </c>
      <c r="D2584">
        <v>4.6884300000000003</v>
      </c>
      <c r="E2584">
        <v>3.8342100000000001</v>
      </c>
      <c r="F2584">
        <v>28.4346</v>
      </c>
      <c r="G2584">
        <v>28.110099999999999</v>
      </c>
      <c r="H2584" s="1">
        <f t="shared" si="80"/>
        <v>16.266835</v>
      </c>
      <c r="J2584">
        <v>4.1865199999999998</v>
      </c>
      <c r="K2584">
        <v>3.13985</v>
      </c>
      <c r="L2584">
        <v>27.012499999999999</v>
      </c>
      <c r="M2584">
        <v>27.9634</v>
      </c>
      <c r="N2584" s="1">
        <f t="shared" si="81"/>
        <v>15.5755675</v>
      </c>
    </row>
    <row r="2585" spans="1:14">
      <c r="A2585" t="s">
        <v>23349</v>
      </c>
      <c r="B2585" t="s">
        <v>23348</v>
      </c>
      <c r="D2585">
        <v>18.574300000000001</v>
      </c>
      <c r="E2585">
        <v>19.193899999999999</v>
      </c>
      <c r="F2585">
        <v>21.2532</v>
      </c>
      <c r="G2585">
        <v>14.260400000000001</v>
      </c>
      <c r="H2585" s="1">
        <f t="shared" si="80"/>
        <v>18.320450000000001</v>
      </c>
      <c r="J2585">
        <v>23.9268</v>
      </c>
      <c r="K2585">
        <v>20.4575</v>
      </c>
      <c r="L2585">
        <v>18.043199999999999</v>
      </c>
      <c r="M2585">
        <v>20.2788</v>
      </c>
      <c r="N2585" s="1">
        <f t="shared" si="81"/>
        <v>20.676575</v>
      </c>
    </row>
    <row r="2586" spans="1:14">
      <c r="A2586" t="s">
        <v>23347</v>
      </c>
      <c r="B2586" t="s">
        <v>23346</v>
      </c>
      <c r="D2586">
        <v>2.7538900000000002</v>
      </c>
      <c r="E2586">
        <v>2.8657400000000002</v>
      </c>
      <c r="F2586">
        <v>108.745</v>
      </c>
      <c r="G2586">
        <v>108.127</v>
      </c>
      <c r="H2586" s="1">
        <f t="shared" si="80"/>
        <v>55.622907499999997</v>
      </c>
      <c r="J2586">
        <v>2.06453</v>
      </c>
      <c r="K2586">
        <v>1.84023</v>
      </c>
      <c r="L2586">
        <v>101.837</v>
      </c>
      <c r="M2586">
        <v>97.466800000000006</v>
      </c>
      <c r="N2586" s="1">
        <f t="shared" si="81"/>
        <v>50.802140000000001</v>
      </c>
    </row>
    <row r="2587" spans="1:14">
      <c r="A2587" t="s">
        <v>23345</v>
      </c>
      <c r="B2587" t="s">
        <v>23344</v>
      </c>
      <c r="D2587">
        <v>16.697500000000002</v>
      </c>
      <c r="E2587">
        <v>16.551300000000001</v>
      </c>
      <c r="F2587">
        <v>37.108600000000003</v>
      </c>
      <c r="G2587">
        <v>30.321400000000001</v>
      </c>
      <c r="H2587" s="1">
        <f t="shared" si="80"/>
        <v>25.169700000000002</v>
      </c>
      <c r="J2587">
        <v>19.604700000000001</v>
      </c>
      <c r="K2587">
        <v>19.6723</v>
      </c>
      <c r="L2587">
        <v>35.5261</v>
      </c>
      <c r="M2587">
        <v>38.8386</v>
      </c>
      <c r="N2587" s="1">
        <f t="shared" si="81"/>
        <v>28.410425</v>
      </c>
    </row>
    <row r="2588" spans="1:14">
      <c r="A2588" t="s">
        <v>23343</v>
      </c>
      <c r="B2588" t="s">
        <v>23342</v>
      </c>
      <c r="D2588">
        <v>0.23278699999999999</v>
      </c>
      <c r="E2588">
        <v>0.14118600000000001</v>
      </c>
      <c r="F2588">
        <v>9.8336400000000008</v>
      </c>
      <c r="G2588">
        <v>11.2896</v>
      </c>
      <c r="H2588" s="1">
        <f t="shared" si="80"/>
        <v>5.3743032500000005</v>
      </c>
      <c r="J2588">
        <v>0.10405200000000001</v>
      </c>
      <c r="K2588">
        <v>9.5953300000000005E-2</v>
      </c>
      <c r="L2588">
        <v>9.2546599999999994</v>
      </c>
      <c r="M2588">
        <v>9.5882299999999994</v>
      </c>
      <c r="N2588" s="1">
        <f t="shared" si="81"/>
        <v>4.7607238249999995</v>
      </c>
    </row>
    <row r="2589" spans="1:14">
      <c r="A2589" t="s">
        <v>23341</v>
      </c>
      <c r="B2589" t="s">
        <v>23340</v>
      </c>
      <c r="D2589">
        <v>29.960699999999999</v>
      </c>
      <c r="E2589">
        <v>33.412100000000002</v>
      </c>
      <c r="F2589">
        <v>115.47499999999999</v>
      </c>
      <c r="G2589">
        <v>101.24</v>
      </c>
      <c r="H2589" s="1">
        <f t="shared" si="80"/>
        <v>70.021950000000004</v>
      </c>
      <c r="J2589">
        <v>38.8782</v>
      </c>
      <c r="K2589">
        <v>31.023399999999999</v>
      </c>
      <c r="L2589">
        <v>111.976</v>
      </c>
      <c r="M2589">
        <v>90.859200000000001</v>
      </c>
      <c r="N2589" s="1">
        <f t="shared" si="81"/>
        <v>68.184200000000004</v>
      </c>
    </row>
    <row r="2590" spans="1:14">
      <c r="A2590" t="s">
        <v>23339</v>
      </c>
      <c r="B2590" t="s">
        <v>23338</v>
      </c>
      <c r="D2590">
        <v>24.32</v>
      </c>
      <c r="E2590">
        <v>23.923999999999999</v>
      </c>
      <c r="F2590">
        <v>21.408000000000001</v>
      </c>
      <c r="G2590">
        <v>16.29</v>
      </c>
      <c r="H2590" s="1">
        <f t="shared" si="80"/>
        <v>21.485500000000002</v>
      </c>
      <c r="J2590">
        <v>25.2074</v>
      </c>
      <c r="K2590">
        <v>25.5259</v>
      </c>
      <c r="L2590">
        <v>20.367999999999999</v>
      </c>
      <c r="M2590">
        <v>24.6404</v>
      </c>
      <c r="N2590" s="1">
        <f t="shared" si="81"/>
        <v>23.935424999999999</v>
      </c>
    </row>
    <row r="2591" spans="1:14">
      <c r="A2591" t="s">
        <v>23337</v>
      </c>
      <c r="B2591" t="s">
        <v>23336</v>
      </c>
      <c r="D2591">
        <v>0.17901</v>
      </c>
      <c r="E2591">
        <v>0.18104300000000001</v>
      </c>
      <c r="F2591">
        <v>0.67357900000000004</v>
      </c>
      <c r="G2591">
        <v>0.37953599999999998</v>
      </c>
      <c r="H2591" s="1">
        <f t="shared" si="80"/>
        <v>0.35329200000000005</v>
      </c>
      <c r="J2591">
        <v>0.40623500000000001</v>
      </c>
      <c r="K2591">
        <v>0.23478499999999999</v>
      </c>
      <c r="L2591">
        <v>1.2624500000000001</v>
      </c>
      <c r="M2591">
        <v>1.1387499999999999</v>
      </c>
      <c r="N2591" s="1">
        <f t="shared" si="81"/>
        <v>0.76055499999999998</v>
      </c>
    </row>
    <row r="2592" spans="1:14">
      <c r="A2592" t="s">
        <v>23335</v>
      </c>
      <c r="B2592" t="s">
        <v>23334</v>
      </c>
      <c r="D2592">
        <v>6.8564299999999995E-2</v>
      </c>
      <c r="E2592">
        <v>2.1595900000000001E-2</v>
      </c>
      <c r="F2592">
        <v>0</v>
      </c>
      <c r="G2592">
        <v>0</v>
      </c>
      <c r="H2592" s="1">
        <f t="shared" si="80"/>
        <v>2.2540049999999999E-2</v>
      </c>
      <c r="J2592">
        <v>6.8107899999999999E-2</v>
      </c>
      <c r="K2592">
        <v>2.1005599999999999E-2</v>
      </c>
      <c r="L2592">
        <v>8.6188000000000001E-2</v>
      </c>
      <c r="M2592">
        <v>8.7977600000000003E-2</v>
      </c>
      <c r="N2592" s="1">
        <f t="shared" si="81"/>
        <v>6.5819774999999997E-2</v>
      </c>
    </row>
    <row r="2593" spans="1:14">
      <c r="A2593" t="s">
        <v>23333</v>
      </c>
      <c r="B2593" t="s">
        <v>23332</v>
      </c>
      <c r="D2593">
        <v>13.322800000000001</v>
      </c>
      <c r="E2593">
        <v>9.5813100000000002</v>
      </c>
      <c r="F2593">
        <v>16.727799999999998</v>
      </c>
      <c r="G2593">
        <v>11.067</v>
      </c>
      <c r="H2593" s="1">
        <f t="shared" si="80"/>
        <v>12.674727500000001</v>
      </c>
      <c r="J2593">
        <v>13.301500000000001</v>
      </c>
      <c r="K2593">
        <v>10.0307</v>
      </c>
      <c r="L2593">
        <v>15.054500000000001</v>
      </c>
      <c r="M2593">
        <v>14.0357</v>
      </c>
      <c r="N2593" s="1">
        <f t="shared" si="81"/>
        <v>13.105600000000001</v>
      </c>
    </row>
    <row r="2594" spans="1:14">
      <c r="A2594" t="s">
        <v>23331</v>
      </c>
      <c r="B2594" t="s">
        <v>23330</v>
      </c>
      <c r="D2594">
        <v>8.7389600000000005</v>
      </c>
      <c r="E2594">
        <v>8.2540899999999997</v>
      </c>
      <c r="F2594">
        <v>8.9555000000000007</v>
      </c>
      <c r="G2594">
        <v>8.6898300000000006</v>
      </c>
      <c r="H2594" s="1">
        <f t="shared" si="80"/>
        <v>8.6595949999999995</v>
      </c>
      <c r="J2594">
        <v>10.155799999999999</v>
      </c>
      <c r="K2594">
        <v>7.8521900000000002</v>
      </c>
      <c r="L2594">
        <v>10.4861</v>
      </c>
      <c r="M2594">
        <v>10.292999999999999</v>
      </c>
      <c r="N2594" s="1">
        <f t="shared" si="81"/>
        <v>9.6967724999999998</v>
      </c>
    </row>
    <row r="2595" spans="1:14">
      <c r="A2595" t="s">
        <v>23329</v>
      </c>
      <c r="B2595" t="s">
        <v>23328</v>
      </c>
      <c r="D2595">
        <v>2.53125</v>
      </c>
      <c r="E2595">
        <v>1.6903699999999999</v>
      </c>
      <c r="F2595">
        <v>70.224500000000006</v>
      </c>
      <c r="G2595">
        <v>33.631599999999999</v>
      </c>
      <c r="H2595" s="1">
        <f t="shared" si="80"/>
        <v>27.01943</v>
      </c>
      <c r="J2595">
        <v>2.8127499999999999</v>
      </c>
      <c r="K2595">
        <v>0.68956099999999998</v>
      </c>
      <c r="L2595">
        <v>59.793500000000002</v>
      </c>
      <c r="M2595">
        <v>36.240900000000003</v>
      </c>
      <c r="N2595" s="1">
        <f t="shared" si="81"/>
        <v>24.884177749999999</v>
      </c>
    </row>
    <row r="2596" spans="1:14">
      <c r="A2596" t="s">
        <v>23327</v>
      </c>
      <c r="B2596" t="s">
        <v>23326</v>
      </c>
      <c r="D2596">
        <v>15.132400000000001</v>
      </c>
      <c r="E2596">
        <v>18.373100000000001</v>
      </c>
      <c r="F2596">
        <v>33.182000000000002</v>
      </c>
      <c r="G2596">
        <v>46.775799999999997</v>
      </c>
      <c r="H2596" s="1">
        <f t="shared" si="80"/>
        <v>28.365825000000001</v>
      </c>
      <c r="J2596">
        <v>19.854800000000001</v>
      </c>
      <c r="K2596">
        <v>18.016100000000002</v>
      </c>
      <c r="L2596">
        <v>36.245199999999997</v>
      </c>
      <c r="M2596">
        <v>31.438300000000002</v>
      </c>
      <c r="N2596" s="1">
        <f t="shared" si="81"/>
        <v>26.3886</v>
      </c>
    </row>
    <row r="2597" spans="1:14">
      <c r="A2597" t="s">
        <v>23325</v>
      </c>
      <c r="B2597" t="s">
        <v>23324</v>
      </c>
      <c r="D2597">
        <v>86.7059</v>
      </c>
      <c r="E2597">
        <v>111.011</v>
      </c>
      <c r="F2597">
        <v>169.54900000000001</v>
      </c>
      <c r="G2597">
        <v>194.81100000000001</v>
      </c>
      <c r="H2597" s="1">
        <f t="shared" si="80"/>
        <v>140.51922500000001</v>
      </c>
      <c r="J2597">
        <v>125.693</v>
      </c>
      <c r="K2597">
        <v>117.88800000000001</v>
      </c>
      <c r="L2597">
        <v>176.26300000000001</v>
      </c>
      <c r="M2597">
        <v>155.55699999999999</v>
      </c>
      <c r="N2597" s="1">
        <f t="shared" si="81"/>
        <v>143.85025000000002</v>
      </c>
    </row>
    <row r="2598" spans="1:14">
      <c r="A2598" t="s">
        <v>23323</v>
      </c>
      <c r="B2598" t="s">
        <v>23322</v>
      </c>
      <c r="D2598">
        <v>92.265000000000001</v>
      </c>
      <c r="E2598">
        <v>91.694100000000006</v>
      </c>
      <c r="F2598">
        <v>78.7898</v>
      </c>
      <c r="G2598">
        <v>80.346400000000003</v>
      </c>
      <c r="H2598" s="1">
        <f t="shared" si="80"/>
        <v>85.773825000000002</v>
      </c>
      <c r="J2598">
        <v>95.825999999999993</v>
      </c>
      <c r="K2598">
        <v>90.818200000000004</v>
      </c>
      <c r="L2598">
        <v>74.591300000000004</v>
      </c>
      <c r="M2598">
        <v>67.965299999999999</v>
      </c>
      <c r="N2598" s="1">
        <f t="shared" si="81"/>
        <v>82.300200000000004</v>
      </c>
    </row>
    <row r="2599" spans="1:14">
      <c r="A2599" t="s">
        <v>23321</v>
      </c>
      <c r="B2599" t="s">
        <v>23320</v>
      </c>
      <c r="D2599">
        <v>137.41900000000001</v>
      </c>
      <c r="E2599">
        <v>82.283000000000001</v>
      </c>
      <c r="F2599">
        <v>63.382100000000001</v>
      </c>
      <c r="G2599">
        <v>39.268900000000002</v>
      </c>
      <c r="H2599" s="1">
        <f t="shared" si="80"/>
        <v>80.588249999999988</v>
      </c>
      <c r="J2599">
        <v>129.31899999999999</v>
      </c>
      <c r="K2599">
        <v>76.980900000000005</v>
      </c>
      <c r="L2599">
        <v>55.916699999999999</v>
      </c>
      <c r="M2599">
        <v>39.916499999999999</v>
      </c>
      <c r="N2599" s="1">
        <f t="shared" si="81"/>
        <v>75.533274999999989</v>
      </c>
    </row>
    <row r="2600" spans="1:14">
      <c r="A2600" t="s">
        <v>23319</v>
      </c>
      <c r="B2600" t="s">
        <v>23318</v>
      </c>
      <c r="D2600">
        <v>23.996400000000001</v>
      </c>
      <c r="E2600">
        <v>42.760199999999998</v>
      </c>
      <c r="F2600">
        <v>43.009700000000002</v>
      </c>
      <c r="G2600">
        <v>63.456200000000003</v>
      </c>
      <c r="H2600" s="1">
        <f t="shared" si="80"/>
        <v>43.305624999999999</v>
      </c>
      <c r="J2600">
        <v>33.481699999999996</v>
      </c>
      <c r="K2600">
        <v>45.497</v>
      </c>
      <c r="L2600">
        <v>44.230200000000004</v>
      </c>
      <c r="M2600">
        <v>70.520399999999995</v>
      </c>
      <c r="N2600" s="1">
        <f t="shared" si="81"/>
        <v>48.432324999999999</v>
      </c>
    </row>
    <row r="2601" spans="1:14">
      <c r="A2601" t="s">
        <v>23317</v>
      </c>
      <c r="B2601" t="s">
        <v>23316</v>
      </c>
      <c r="D2601">
        <v>15.4557</v>
      </c>
      <c r="E2601">
        <v>22.555499999999999</v>
      </c>
      <c r="F2601">
        <v>30.684699999999999</v>
      </c>
      <c r="G2601">
        <v>31.084900000000001</v>
      </c>
      <c r="H2601" s="1">
        <f t="shared" si="80"/>
        <v>24.9452</v>
      </c>
      <c r="J2601">
        <v>21.753799999999998</v>
      </c>
      <c r="K2601">
        <v>21.7182</v>
      </c>
      <c r="L2601">
        <v>28.468599999999999</v>
      </c>
      <c r="M2601">
        <v>39.006700000000002</v>
      </c>
      <c r="N2601" s="1">
        <f t="shared" si="81"/>
        <v>27.736824999999996</v>
      </c>
    </row>
    <row r="2602" spans="1:14">
      <c r="A2602" t="s">
        <v>23315</v>
      </c>
      <c r="B2602" t="s">
        <v>23314</v>
      </c>
      <c r="D2602">
        <v>0.61152099999999998</v>
      </c>
      <c r="E2602">
        <v>1.4563299999999999</v>
      </c>
      <c r="F2602">
        <v>2.1160299999999999</v>
      </c>
      <c r="G2602">
        <v>5.9321700000000002</v>
      </c>
      <c r="H2602" s="1">
        <f t="shared" si="80"/>
        <v>2.5290127499999997</v>
      </c>
      <c r="J2602">
        <v>0.68926500000000002</v>
      </c>
      <c r="K2602">
        <v>2.4712200000000002</v>
      </c>
      <c r="L2602">
        <v>2.55253</v>
      </c>
      <c r="M2602">
        <v>6.8303900000000004</v>
      </c>
      <c r="N2602" s="1">
        <f t="shared" si="81"/>
        <v>3.13585125</v>
      </c>
    </row>
    <row r="2603" spans="1:14">
      <c r="A2603" t="s">
        <v>23313</v>
      </c>
      <c r="B2603" t="s">
        <v>23312</v>
      </c>
      <c r="D2603">
        <v>9.1139500000000009</v>
      </c>
      <c r="E2603">
        <v>13.289099999999999</v>
      </c>
      <c r="F2603">
        <v>11.0678</v>
      </c>
      <c r="G2603">
        <v>13.5694</v>
      </c>
      <c r="H2603" s="1">
        <f t="shared" si="80"/>
        <v>11.7600625</v>
      </c>
      <c r="J2603">
        <v>11.585699999999999</v>
      </c>
      <c r="K2603">
        <v>14.403</v>
      </c>
      <c r="L2603">
        <v>10.6981</v>
      </c>
      <c r="M2603">
        <v>12.541600000000001</v>
      </c>
      <c r="N2603" s="1">
        <f t="shared" si="81"/>
        <v>12.307100000000002</v>
      </c>
    </row>
    <row r="2604" spans="1:14">
      <c r="A2604" t="s">
        <v>23311</v>
      </c>
      <c r="B2604" t="s">
        <v>23310</v>
      </c>
      <c r="D2604">
        <v>0.31550600000000001</v>
      </c>
      <c r="E2604">
        <v>0.45759899999999998</v>
      </c>
      <c r="F2604">
        <v>4.7302099999999996</v>
      </c>
      <c r="G2604">
        <v>1.8387899999999999</v>
      </c>
      <c r="H2604" s="1">
        <f t="shared" si="80"/>
        <v>1.83552625</v>
      </c>
      <c r="J2604">
        <v>0.54129300000000002</v>
      </c>
      <c r="K2604">
        <v>0.20991799999999999</v>
      </c>
      <c r="L2604">
        <v>5.4962099999999996</v>
      </c>
      <c r="M2604">
        <v>4.2343599999999997</v>
      </c>
      <c r="N2604" s="1">
        <f t="shared" si="81"/>
        <v>2.6204452499999995</v>
      </c>
    </row>
    <row r="2605" spans="1:14">
      <c r="A2605" t="s">
        <v>23309</v>
      </c>
      <c r="B2605" t="s">
        <v>23308</v>
      </c>
      <c r="D2605">
        <v>1.8535699999999999</v>
      </c>
      <c r="E2605">
        <v>0.71301999999999999</v>
      </c>
      <c r="F2605">
        <v>3.0767799999999998</v>
      </c>
      <c r="G2605">
        <v>1.56054</v>
      </c>
      <c r="H2605" s="1">
        <f t="shared" si="80"/>
        <v>1.8009774999999997</v>
      </c>
      <c r="J2605">
        <v>2.7014</v>
      </c>
      <c r="K2605">
        <v>0.98155300000000001</v>
      </c>
      <c r="L2605">
        <v>3.9242499999999998</v>
      </c>
      <c r="M2605">
        <v>2.0700099999999999</v>
      </c>
      <c r="N2605" s="1">
        <f t="shared" si="81"/>
        <v>2.41930325</v>
      </c>
    </row>
    <row r="2606" spans="1:14">
      <c r="A2606" t="s">
        <v>23307</v>
      </c>
      <c r="B2606" t="s">
        <v>23306</v>
      </c>
      <c r="D2606">
        <v>6.72492</v>
      </c>
      <c r="E2606">
        <v>3.2972000000000001</v>
      </c>
      <c r="F2606">
        <v>7.8289999999999997</v>
      </c>
      <c r="G2606">
        <v>5.3874199999999997</v>
      </c>
      <c r="H2606" s="1">
        <f t="shared" si="80"/>
        <v>5.8096350000000001</v>
      </c>
      <c r="J2606">
        <v>5.9762300000000002</v>
      </c>
      <c r="K2606">
        <v>4.3192300000000001</v>
      </c>
      <c r="L2606">
        <v>9.2839700000000001</v>
      </c>
      <c r="M2606">
        <v>5.6609699999999998</v>
      </c>
      <c r="N2606" s="1">
        <f t="shared" si="81"/>
        <v>6.3101000000000003</v>
      </c>
    </row>
    <row r="2607" spans="1:14">
      <c r="A2607" t="s">
        <v>23305</v>
      </c>
      <c r="B2607" t="s">
        <v>23304</v>
      </c>
      <c r="D2607">
        <v>16.344100000000001</v>
      </c>
      <c r="E2607">
        <v>30.217099999999999</v>
      </c>
      <c r="F2607">
        <v>21.161000000000001</v>
      </c>
      <c r="G2607">
        <v>20.971499999999999</v>
      </c>
      <c r="H2607" s="1">
        <f t="shared" si="80"/>
        <v>22.173425000000002</v>
      </c>
      <c r="J2607">
        <v>21.610399999999998</v>
      </c>
      <c r="K2607">
        <v>28.437999999999999</v>
      </c>
      <c r="L2607">
        <v>21.664200000000001</v>
      </c>
      <c r="M2607">
        <v>26.3764</v>
      </c>
      <c r="N2607" s="1">
        <f t="shared" si="81"/>
        <v>24.522250000000003</v>
      </c>
    </row>
    <row r="2608" spans="1:14">
      <c r="A2608" t="s">
        <v>23303</v>
      </c>
      <c r="B2608" t="s">
        <v>23302</v>
      </c>
      <c r="D2608">
        <v>5.4249999999999998</v>
      </c>
      <c r="E2608">
        <v>5.5060700000000002</v>
      </c>
      <c r="F2608">
        <v>10.837899999999999</v>
      </c>
      <c r="G2608">
        <v>7.3088699999999998</v>
      </c>
      <c r="H2608" s="1">
        <f t="shared" si="80"/>
        <v>7.2694599999999996</v>
      </c>
      <c r="J2608">
        <v>9.2313700000000001</v>
      </c>
      <c r="K2608">
        <v>5.5157299999999996</v>
      </c>
      <c r="L2608">
        <v>12.935499999999999</v>
      </c>
      <c r="M2608">
        <v>9.1227999999999998</v>
      </c>
      <c r="N2608" s="1">
        <f t="shared" si="81"/>
        <v>9.2013499999999997</v>
      </c>
    </row>
    <row r="2609" spans="1:14">
      <c r="A2609" t="s">
        <v>23301</v>
      </c>
      <c r="B2609" t="s">
        <v>23300</v>
      </c>
      <c r="D2609">
        <v>8.5017800000000004E-2</v>
      </c>
      <c r="E2609">
        <v>0.13234799999999999</v>
      </c>
      <c r="F2609">
        <v>0.199154</v>
      </c>
      <c r="G2609">
        <v>0.29746699999999998</v>
      </c>
      <c r="H2609" s="1">
        <f t="shared" si="80"/>
        <v>0.17849670000000001</v>
      </c>
      <c r="J2609">
        <v>8.39202E-2</v>
      </c>
      <c r="K2609">
        <v>0.102743</v>
      </c>
      <c r="L2609">
        <v>0</v>
      </c>
      <c r="M2609">
        <v>0.102477</v>
      </c>
      <c r="N2609" s="1">
        <f t="shared" si="81"/>
        <v>7.2285050000000003E-2</v>
      </c>
    </row>
    <row r="2610" spans="1:14">
      <c r="A2610" t="s">
        <v>23299</v>
      </c>
      <c r="B2610" t="s">
        <v>23298</v>
      </c>
      <c r="D2610">
        <v>31.8477</v>
      </c>
      <c r="E2610">
        <v>26.011700000000001</v>
      </c>
      <c r="F2610">
        <v>40.184399999999997</v>
      </c>
      <c r="G2610">
        <v>23.913799999999998</v>
      </c>
      <c r="H2610" s="1">
        <f t="shared" si="80"/>
        <v>30.4894</v>
      </c>
      <c r="J2610">
        <v>33.238300000000002</v>
      </c>
      <c r="K2610">
        <v>27.176400000000001</v>
      </c>
      <c r="L2610">
        <v>29.947700000000001</v>
      </c>
      <c r="M2610">
        <v>25.398</v>
      </c>
      <c r="N2610" s="1">
        <f t="shared" si="81"/>
        <v>28.940100000000001</v>
      </c>
    </row>
    <row r="2611" spans="1:14">
      <c r="A2611" t="s">
        <v>23297</v>
      </c>
      <c r="B2611" t="s">
        <v>23296</v>
      </c>
      <c r="D2611">
        <v>24.557700000000001</v>
      </c>
      <c r="E2611">
        <v>39.723300000000002</v>
      </c>
      <c r="F2611">
        <v>110.526</v>
      </c>
      <c r="G2611">
        <v>79.800399999999996</v>
      </c>
      <c r="H2611" s="1">
        <f t="shared" si="80"/>
        <v>63.651850000000003</v>
      </c>
      <c r="J2611">
        <v>40.17</v>
      </c>
      <c r="K2611">
        <v>37.886200000000002</v>
      </c>
      <c r="L2611">
        <v>100.372</v>
      </c>
      <c r="M2611">
        <v>98.373900000000006</v>
      </c>
      <c r="N2611" s="1">
        <f t="shared" si="81"/>
        <v>69.200524999999999</v>
      </c>
    </row>
    <row r="2612" spans="1:14">
      <c r="A2612" t="s">
        <v>23295</v>
      </c>
      <c r="B2612" t="s">
        <v>23294</v>
      </c>
      <c r="D2612">
        <v>7.6705300000000003</v>
      </c>
      <c r="E2612">
        <v>10.5273</v>
      </c>
      <c r="F2612">
        <v>33.331699999999998</v>
      </c>
      <c r="G2612">
        <v>38.534999999999997</v>
      </c>
      <c r="H2612" s="1">
        <f t="shared" si="80"/>
        <v>22.516132499999998</v>
      </c>
      <c r="J2612">
        <v>8.6141400000000008</v>
      </c>
      <c r="K2612">
        <v>10.5029</v>
      </c>
      <c r="L2612">
        <v>29.130800000000001</v>
      </c>
      <c r="M2612">
        <v>44.365900000000003</v>
      </c>
      <c r="N2612" s="1">
        <f t="shared" si="81"/>
        <v>23.153435000000002</v>
      </c>
    </row>
    <row r="2613" spans="1:14">
      <c r="A2613" t="s">
        <v>23293</v>
      </c>
      <c r="B2613" t="s">
        <v>23292</v>
      </c>
      <c r="D2613">
        <v>17.9815</v>
      </c>
      <c r="E2613">
        <v>26.2654</v>
      </c>
      <c r="F2613">
        <v>10.005000000000001</v>
      </c>
      <c r="G2613">
        <v>16.458500000000001</v>
      </c>
      <c r="H2613" s="1">
        <f t="shared" si="80"/>
        <v>17.677599999999998</v>
      </c>
      <c r="J2613">
        <v>22.301300000000001</v>
      </c>
      <c r="K2613">
        <v>33.150300000000001</v>
      </c>
      <c r="L2613">
        <v>11.979699999999999</v>
      </c>
      <c r="M2613">
        <v>21.0474</v>
      </c>
      <c r="N2613" s="1">
        <f t="shared" si="81"/>
        <v>22.119674999999997</v>
      </c>
    </row>
    <row r="2614" spans="1:14">
      <c r="A2614" t="s">
        <v>23291</v>
      </c>
      <c r="B2614" t="s">
        <v>23290</v>
      </c>
      <c r="D2614">
        <v>0.15085899999999999</v>
      </c>
      <c r="E2614">
        <v>0.344754</v>
      </c>
      <c r="F2614">
        <v>0.88676699999999997</v>
      </c>
      <c r="G2614">
        <v>2.3684400000000001</v>
      </c>
      <c r="H2614" s="1">
        <f t="shared" si="80"/>
        <v>0.93770500000000001</v>
      </c>
      <c r="J2614">
        <v>0.41670699999999999</v>
      </c>
      <c r="K2614">
        <v>1.39469</v>
      </c>
      <c r="L2614">
        <v>4.3118499999999997</v>
      </c>
      <c r="M2614">
        <v>5.0023400000000002</v>
      </c>
      <c r="N2614" s="1">
        <f t="shared" si="81"/>
        <v>2.7813967499999999</v>
      </c>
    </row>
    <row r="2615" spans="1:14">
      <c r="A2615" t="s">
        <v>23289</v>
      </c>
      <c r="B2615" t="s">
        <v>23288</v>
      </c>
      <c r="D2615">
        <v>2.3188599999999999</v>
      </c>
      <c r="E2615">
        <v>4.2996699999999999</v>
      </c>
      <c r="F2615">
        <v>21.7058</v>
      </c>
      <c r="G2615">
        <v>18.134399999999999</v>
      </c>
      <c r="H2615" s="1">
        <f t="shared" si="80"/>
        <v>11.614682500000001</v>
      </c>
      <c r="J2615">
        <v>4.09816</v>
      </c>
      <c r="K2615">
        <v>2.6759300000000001</v>
      </c>
      <c r="L2615">
        <v>18.672799999999999</v>
      </c>
      <c r="M2615">
        <v>23.465499999999999</v>
      </c>
      <c r="N2615" s="1">
        <f t="shared" si="81"/>
        <v>12.228097500000001</v>
      </c>
    </row>
    <row r="2616" spans="1:14">
      <c r="A2616" t="s">
        <v>23287</v>
      </c>
      <c r="B2616" t="s">
        <v>23286</v>
      </c>
      <c r="D2616">
        <v>1.6632199999999999</v>
      </c>
      <c r="E2616">
        <v>2.7288299999999999</v>
      </c>
      <c r="F2616">
        <v>37.344299999999997</v>
      </c>
      <c r="G2616">
        <v>39.638800000000003</v>
      </c>
      <c r="H2616" s="1">
        <f t="shared" si="80"/>
        <v>20.343787499999998</v>
      </c>
      <c r="J2616">
        <v>2.4480300000000002</v>
      </c>
      <c r="K2616">
        <v>1.40971</v>
      </c>
      <c r="L2616">
        <v>35.692500000000003</v>
      </c>
      <c r="M2616">
        <v>41.374200000000002</v>
      </c>
      <c r="N2616" s="1">
        <f t="shared" si="81"/>
        <v>20.231110000000001</v>
      </c>
    </row>
    <row r="2617" spans="1:14">
      <c r="A2617" t="s">
        <v>23285</v>
      </c>
      <c r="B2617" t="s">
        <v>23284</v>
      </c>
      <c r="D2617">
        <v>1.07314</v>
      </c>
      <c r="E2617">
        <v>1.4789099999999999</v>
      </c>
      <c r="F2617">
        <v>2.6586500000000002</v>
      </c>
      <c r="G2617">
        <v>3.6791499999999999</v>
      </c>
      <c r="H2617" s="1">
        <f t="shared" si="80"/>
        <v>2.2224624999999998</v>
      </c>
      <c r="J2617">
        <v>1.6752199999999999</v>
      </c>
      <c r="K2617">
        <v>2.1861000000000002</v>
      </c>
      <c r="L2617">
        <v>5.6393800000000001</v>
      </c>
      <c r="M2617">
        <v>8.0340399999999992</v>
      </c>
      <c r="N2617" s="1">
        <f t="shared" si="81"/>
        <v>4.3836849999999998</v>
      </c>
    </row>
    <row r="2618" spans="1:14">
      <c r="A2618" t="s">
        <v>23283</v>
      </c>
      <c r="B2618" t="s">
        <v>23282</v>
      </c>
      <c r="D2618">
        <v>0.24071200000000001</v>
      </c>
      <c r="E2618">
        <v>0.37506099999999998</v>
      </c>
      <c r="F2618">
        <v>7.4467800000000004</v>
      </c>
      <c r="G2618">
        <v>9.9633299999999991</v>
      </c>
      <c r="H2618" s="1">
        <f t="shared" si="80"/>
        <v>4.5064707500000001</v>
      </c>
      <c r="J2618">
        <v>0.253498</v>
      </c>
      <c r="K2618">
        <v>0.45989600000000003</v>
      </c>
      <c r="L2618">
        <v>12.08</v>
      </c>
      <c r="M2618">
        <v>12.8939</v>
      </c>
      <c r="N2618" s="1">
        <f t="shared" si="81"/>
        <v>6.4218235000000004</v>
      </c>
    </row>
    <row r="2619" spans="1:14">
      <c r="A2619" t="s">
        <v>23281</v>
      </c>
      <c r="B2619" t="s">
        <v>23280</v>
      </c>
      <c r="D2619">
        <v>4.7608900000000003E-2</v>
      </c>
      <c r="E2619">
        <v>0.25321500000000002</v>
      </c>
      <c r="F2619">
        <v>1.8596600000000001</v>
      </c>
      <c r="G2619">
        <v>1.64713</v>
      </c>
      <c r="H2619" s="1">
        <f t="shared" si="80"/>
        <v>0.95190347499999994</v>
      </c>
      <c r="J2619">
        <v>0.22014</v>
      </c>
      <c r="K2619">
        <v>0.115507</v>
      </c>
      <c r="L2619">
        <v>3.5868899999999999</v>
      </c>
      <c r="M2619">
        <v>3.0476100000000002</v>
      </c>
      <c r="N2619" s="1">
        <f t="shared" si="81"/>
        <v>1.7425367500000002</v>
      </c>
    </row>
    <row r="2620" spans="1:14">
      <c r="A2620" t="s">
        <v>23279</v>
      </c>
      <c r="B2620" t="s">
        <v>23278</v>
      </c>
      <c r="D2620">
        <v>0.80266800000000005</v>
      </c>
      <c r="E2620">
        <v>1.1424000000000001</v>
      </c>
      <c r="F2620">
        <v>8.3142899999999997</v>
      </c>
      <c r="G2620">
        <v>10.245699999999999</v>
      </c>
      <c r="H2620" s="1">
        <f t="shared" si="80"/>
        <v>5.1262644999999996</v>
      </c>
      <c r="J2620">
        <v>0.69028999999999996</v>
      </c>
      <c r="K2620">
        <v>0.36902800000000002</v>
      </c>
      <c r="L2620">
        <v>8.3165399999999998</v>
      </c>
      <c r="M2620">
        <v>11.411099999999999</v>
      </c>
      <c r="N2620" s="1">
        <f t="shared" si="81"/>
        <v>5.1967394999999996</v>
      </c>
    </row>
    <row r="2621" spans="1:14">
      <c r="A2621" t="s">
        <v>23277</v>
      </c>
      <c r="B2621" t="s">
        <v>23276</v>
      </c>
      <c r="D2621">
        <v>21.968900000000001</v>
      </c>
      <c r="E2621">
        <v>20.621200000000002</v>
      </c>
      <c r="F2621">
        <v>21.2059</v>
      </c>
      <c r="G2621">
        <v>16.237100000000002</v>
      </c>
      <c r="H2621" s="1">
        <f t="shared" si="80"/>
        <v>20.008275000000001</v>
      </c>
      <c r="J2621">
        <v>24.3919</v>
      </c>
      <c r="K2621">
        <v>23.5002</v>
      </c>
      <c r="L2621">
        <v>21.7256</v>
      </c>
      <c r="M2621">
        <v>24.1935</v>
      </c>
      <c r="N2621" s="1">
        <f t="shared" si="81"/>
        <v>23.4528</v>
      </c>
    </row>
    <row r="2622" spans="1:14">
      <c r="A2622" t="s">
        <v>23275</v>
      </c>
      <c r="B2622" t="s">
        <v>23274</v>
      </c>
      <c r="D2622">
        <v>11.3764</v>
      </c>
      <c r="E2622">
        <v>13.4428</v>
      </c>
      <c r="F2622">
        <v>20.016200000000001</v>
      </c>
      <c r="G2622">
        <v>21.9346</v>
      </c>
      <c r="H2622" s="1">
        <f t="shared" si="80"/>
        <v>16.692500000000003</v>
      </c>
      <c r="J2622">
        <v>16.8096</v>
      </c>
      <c r="K2622">
        <v>15.394299999999999</v>
      </c>
      <c r="L2622">
        <v>23.261099999999999</v>
      </c>
      <c r="M2622">
        <v>23.282299999999999</v>
      </c>
      <c r="N2622" s="1">
        <f t="shared" si="81"/>
        <v>19.686824999999999</v>
      </c>
    </row>
    <row r="2623" spans="1:14">
      <c r="A2623" t="s">
        <v>23273</v>
      </c>
      <c r="B2623" t="s">
        <v>23272</v>
      </c>
      <c r="D2623">
        <v>13.244400000000001</v>
      </c>
      <c r="E2623">
        <v>38.358899999999998</v>
      </c>
      <c r="F2623">
        <v>39.705399999999997</v>
      </c>
      <c r="G2623">
        <v>53.182600000000001</v>
      </c>
      <c r="H2623" s="1">
        <f t="shared" si="80"/>
        <v>36.122824999999999</v>
      </c>
      <c r="J2623">
        <v>20.7592</v>
      </c>
      <c r="K2623">
        <v>38.910699999999999</v>
      </c>
      <c r="L2623">
        <v>36.0505</v>
      </c>
      <c r="M2623">
        <v>60.014699999999998</v>
      </c>
      <c r="N2623" s="1">
        <f t="shared" si="81"/>
        <v>38.933774999999997</v>
      </c>
    </row>
    <row r="2624" spans="1:14">
      <c r="A2624" t="s">
        <v>23271</v>
      </c>
      <c r="B2624" t="s">
        <v>23270</v>
      </c>
      <c r="D2624">
        <v>20.3642</v>
      </c>
      <c r="E2624">
        <v>35.235300000000002</v>
      </c>
      <c r="F2624">
        <v>32.971200000000003</v>
      </c>
      <c r="G2624">
        <v>56.339700000000001</v>
      </c>
      <c r="H2624" s="1">
        <f t="shared" si="80"/>
        <v>36.227600000000002</v>
      </c>
      <c r="J2624">
        <v>21.719100000000001</v>
      </c>
      <c r="K2624">
        <v>32.642000000000003</v>
      </c>
      <c r="L2624">
        <v>26.322399999999998</v>
      </c>
      <c r="M2624">
        <v>62.854799999999997</v>
      </c>
      <c r="N2624" s="1">
        <f t="shared" si="81"/>
        <v>35.884574999999998</v>
      </c>
    </row>
    <row r="2625" spans="1:14">
      <c r="A2625" t="s">
        <v>23269</v>
      </c>
      <c r="B2625" t="s">
        <v>23268</v>
      </c>
      <c r="D2625">
        <v>13.3529</v>
      </c>
      <c r="E2625">
        <v>14.3841</v>
      </c>
      <c r="F2625">
        <v>38.756700000000002</v>
      </c>
      <c r="G2625">
        <v>28.240100000000002</v>
      </c>
      <c r="H2625" s="1">
        <f t="shared" si="80"/>
        <v>23.683450000000001</v>
      </c>
      <c r="J2625">
        <v>16.604099999999999</v>
      </c>
      <c r="K2625">
        <v>13.358599999999999</v>
      </c>
      <c r="L2625">
        <v>34.383400000000002</v>
      </c>
      <c r="M2625">
        <v>27.7317</v>
      </c>
      <c r="N2625" s="1">
        <f t="shared" si="81"/>
        <v>23.019450000000003</v>
      </c>
    </row>
    <row r="2626" spans="1:14">
      <c r="A2626" t="s">
        <v>23267</v>
      </c>
      <c r="B2626" t="s">
        <v>23266</v>
      </c>
      <c r="D2626">
        <v>2.3307600000000002</v>
      </c>
      <c r="E2626">
        <v>4.0243700000000002</v>
      </c>
      <c r="F2626">
        <v>1.84798</v>
      </c>
      <c r="G2626">
        <v>2.7872599999999998</v>
      </c>
      <c r="H2626" s="1">
        <f t="shared" si="80"/>
        <v>2.7475925000000001</v>
      </c>
      <c r="J2626">
        <v>3.22254</v>
      </c>
      <c r="K2626">
        <v>4.0654500000000002</v>
      </c>
      <c r="L2626">
        <v>1.37677</v>
      </c>
      <c r="M2626">
        <v>2.9639600000000002</v>
      </c>
      <c r="N2626" s="1">
        <f t="shared" si="81"/>
        <v>2.9071800000000003</v>
      </c>
    </row>
    <row r="2627" spans="1:14">
      <c r="A2627" t="s">
        <v>23265</v>
      </c>
      <c r="B2627" t="s">
        <v>23264</v>
      </c>
      <c r="D2627">
        <v>11.848699999999999</v>
      </c>
      <c r="E2627">
        <v>13.7751</v>
      </c>
      <c r="F2627">
        <v>16.8355</v>
      </c>
      <c r="G2627">
        <v>14.220700000000001</v>
      </c>
      <c r="H2627" s="1">
        <f t="shared" ref="H2627:H2690" si="82">AVERAGE(D2627:G2627)</f>
        <v>14.17</v>
      </c>
      <c r="J2627">
        <v>12.6249</v>
      </c>
      <c r="K2627">
        <v>12.3926</v>
      </c>
      <c r="L2627">
        <v>16.642800000000001</v>
      </c>
      <c r="M2627">
        <v>16.532499999999999</v>
      </c>
      <c r="N2627" s="1">
        <f t="shared" ref="N2627:N2690" si="83">AVERAGE(J2627:M2627)</f>
        <v>14.5482</v>
      </c>
    </row>
    <row r="2628" spans="1:14">
      <c r="A2628" t="s">
        <v>23263</v>
      </c>
      <c r="B2628" t="s">
        <v>23262</v>
      </c>
      <c r="D2628">
        <v>114.55500000000001</v>
      </c>
      <c r="E2628">
        <v>114.751</v>
      </c>
      <c r="F2628">
        <v>94.860399999999998</v>
      </c>
      <c r="G2628">
        <v>94.835300000000004</v>
      </c>
      <c r="H2628" s="1">
        <f t="shared" si="82"/>
        <v>104.75042500000001</v>
      </c>
      <c r="J2628">
        <v>112.562</v>
      </c>
      <c r="K2628">
        <v>115.248</v>
      </c>
      <c r="L2628">
        <v>80.141900000000007</v>
      </c>
      <c r="M2628">
        <v>100.65600000000001</v>
      </c>
      <c r="N2628" s="1">
        <f t="shared" si="83"/>
        <v>102.15197500000001</v>
      </c>
    </row>
    <row r="2629" spans="1:14">
      <c r="A2629" t="s">
        <v>23261</v>
      </c>
      <c r="B2629" t="s">
        <v>23260</v>
      </c>
      <c r="D2629">
        <v>195.66200000000001</v>
      </c>
      <c r="E2629">
        <v>212.114</v>
      </c>
      <c r="F2629">
        <v>169.98400000000001</v>
      </c>
      <c r="G2629">
        <v>167.786</v>
      </c>
      <c r="H2629" s="1">
        <f t="shared" si="82"/>
        <v>186.38650000000001</v>
      </c>
      <c r="J2629">
        <v>224.39500000000001</v>
      </c>
      <c r="K2629">
        <v>197.39</v>
      </c>
      <c r="L2629">
        <v>155.65600000000001</v>
      </c>
      <c r="M2629">
        <v>153.38</v>
      </c>
      <c r="N2629" s="1">
        <f t="shared" si="83"/>
        <v>182.70525000000001</v>
      </c>
    </row>
    <row r="2630" spans="1:14">
      <c r="A2630" t="s">
        <v>23259</v>
      </c>
      <c r="B2630" t="s">
        <v>23258</v>
      </c>
      <c r="D2630">
        <v>2.4763500000000001</v>
      </c>
      <c r="E2630">
        <v>2.4705900000000001</v>
      </c>
      <c r="F2630">
        <v>4.1326799999999997</v>
      </c>
      <c r="G2630">
        <v>1.2948999999999999</v>
      </c>
      <c r="H2630" s="1">
        <f t="shared" si="82"/>
        <v>2.5936299999999997</v>
      </c>
      <c r="J2630">
        <v>4.48041</v>
      </c>
      <c r="K2630">
        <v>3.3679000000000001</v>
      </c>
      <c r="L2630">
        <v>3.4573800000000001</v>
      </c>
      <c r="M2630">
        <v>3.5411100000000002</v>
      </c>
      <c r="N2630" s="1">
        <f t="shared" si="83"/>
        <v>3.7117</v>
      </c>
    </row>
    <row r="2631" spans="1:14">
      <c r="A2631" t="s">
        <v>23257</v>
      </c>
      <c r="B2631" t="s">
        <v>23256</v>
      </c>
      <c r="D2631">
        <v>5.16249</v>
      </c>
      <c r="E2631">
        <v>11.2608</v>
      </c>
      <c r="F2631">
        <v>11.002700000000001</v>
      </c>
      <c r="G2631">
        <v>17.447500000000002</v>
      </c>
      <c r="H2631" s="1">
        <f t="shared" si="82"/>
        <v>11.218372500000001</v>
      </c>
      <c r="J2631">
        <v>6.8860200000000003</v>
      </c>
      <c r="K2631">
        <v>10.6951</v>
      </c>
      <c r="L2631">
        <v>10.614100000000001</v>
      </c>
      <c r="M2631">
        <v>14.103</v>
      </c>
      <c r="N2631" s="1">
        <f t="shared" si="83"/>
        <v>10.574555</v>
      </c>
    </row>
    <row r="2632" spans="1:14">
      <c r="A2632" t="s">
        <v>23255</v>
      </c>
      <c r="B2632" t="s">
        <v>23254</v>
      </c>
      <c r="D2632">
        <v>98.450400000000002</v>
      </c>
      <c r="E2632">
        <v>45.939599999999999</v>
      </c>
      <c r="F2632">
        <v>83.108199999999997</v>
      </c>
      <c r="G2632">
        <v>36.2866</v>
      </c>
      <c r="H2632" s="1">
        <f t="shared" si="82"/>
        <v>65.946200000000005</v>
      </c>
      <c r="J2632">
        <v>107.102</v>
      </c>
      <c r="K2632">
        <v>57.568199999999997</v>
      </c>
      <c r="L2632">
        <v>80.020499999999998</v>
      </c>
      <c r="M2632">
        <v>53.802100000000003</v>
      </c>
      <c r="N2632" s="1">
        <f t="shared" si="83"/>
        <v>74.623199999999997</v>
      </c>
    </row>
    <row r="2633" spans="1:14">
      <c r="A2633" t="s">
        <v>23253</v>
      </c>
      <c r="B2633" t="s">
        <v>23252</v>
      </c>
      <c r="D2633">
        <v>39.218600000000002</v>
      </c>
      <c r="E2633">
        <v>29.256599999999999</v>
      </c>
      <c r="F2633">
        <v>47.814500000000002</v>
      </c>
      <c r="G2633">
        <v>45.081600000000002</v>
      </c>
      <c r="H2633" s="1">
        <f t="shared" si="82"/>
        <v>40.342825000000005</v>
      </c>
      <c r="J2633">
        <v>29.7561</v>
      </c>
      <c r="K2633">
        <v>26.706499999999998</v>
      </c>
      <c r="L2633">
        <v>39.752400000000002</v>
      </c>
      <c r="M2633">
        <v>34.975200000000001</v>
      </c>
      <c r="N2633" s="1">
        <f t="shared" si="83"/>
        <v>32.797550000000001</v>
      </c>
    </row>
    <row r="2634" spans="1:14">
      <c r="A2634" t="s">
        <v>23251</v>
      </c>
      <c r="B2634" t="s">
        <v>23250</v>
      </c>
      <c r="D2634">
        <v>10.4651</v>
      </c>
      <c r="E2634">
        <v>12.8949</v>
      </c>
      <c r="F2634">
        <v>30.755400000000002</v>
      </c>
      <c r="G2634">
        <v>34.414200000000001</v>
      </c>
      <c r="H2634" s="1">
        <f t="shared" si="82"/>
        <v>22.132400000000001</v>
      </c>
      <c r="J2634">
        <v>12.069900000000001</v>
      </c>
      <c r="K2634">
        <v>12.755800000000001</v>
      </c>
      <c r="L2634">
        <v>33.044400000000003</v>
      </c>
      <c r="M2634">
        <v>35.140500000000003</v>
      </c>
      <c r="N2634" s="1">
        <f t="shared" si="83"/>
        <v>23.252650000000003</v>
      </c>
    </row>
    <row r="2635" spans="1:14">
      <c r="A2635" t="s">
        <v>23249</v>
      </c>
      <c r="B2635" t="s">
        <v>23248</v>
      </c>
      <c r="D2635">
        <v>3.2847500000000002E-2</v>
      </c>
      <c r="E2635">
        <v>0</v>
      </c>
      <c r="F2635">
        <v>0.24515700000000001</v>
      </c>
      <c r="G2635">
        <v>0.12134200000000001</v>
      </c>
      <c r="H2635" s="1">
        <f t="shared" si="82"/>
        <v>9.9836624999999998E-2</v>
      </c>
      <c r="J2635">
        <v>0</v>
      </c>
      <c r="K2635">
        <v>3.0026799999999999E-2</v>
      </c>
      <c r="L2635">
        <v>0.246695</v>
      </c>
      <c r="M2635">
        <v>0</v>
      </c>
      <c r="N2635" s="1">
        <f t="shared" si="83"/>
        <v>6.9180450000000004E-2</v>
      </c>
    </row>
    <row r="2636" spans="1:14">
      <c r="A2636" t="s">
        <v>23247</v>
      </c>
      <c r="B2636" t="s">
        <v>23246</v>
      </c>
      <c r="D2636">
        <v>0.41902200000000001</v>
      </c>
      <c r="E2636">
        <v>2.9476200000000001</v>
      </c>
      <c r="F2636">
        <v>0.72265800000000002</v>
      </c>
      <c r="G2636">
        <v>4.8280599999999998</v>
      </c>
      <c r="H2636" s="1">
        <f t="shared" si="82"/>
        <v>2.2293399999999997</v>
      </c>
      <c r="J2636">
        <v>0.51264100000000001</v>
      </c>
      <c r="K2636">
        <v>2.9832800000000002</v>
      </c>
      <c r="L2636">
        <v>0.97026900000000005</v>
      </c>
      <c r="M2636">
        <v>4.7009499999999997</v>
      </c>
      <c r="N2636" s="1">
        <f t="shared" si="83"/>
        <v>2.291785</v>
      </c>
    </row>
    <row r="2637" spans="1:14">
      <c r="A2637" t="s">
        <v>23245</v>
      </c>
      <c r="B2637" t="s">
        <v>23244</v>
      </c>
      <c r="D2637">
        <v>25.439499999999999</v>
      </c>
      <c r="E2637">
        <v>31.104199999999999</v>
      </c>
      <c r="F2637">
        <v>48.412599999999998</v>
      </c>
      <c r="G2637">
        <v>52.795900000000003</v>
      </c>
      <c r="H2637" s="1">
        <f t="shared" si="82"/>
        <v>39.438050000000004</v>
      </c>
      <c r="J2637">
        <v>24.280899999999999</v>
      </c>
      <c r="K2637">
        <v>23.7301</v>
      </c>
      <c r="L2637">
        <v>39.915599999999998</v>
      </c>
      <c r="M2637">
        <v>40.606499999999997</v>
      </c>
      <c r="N2637" s="1">
        <f t="shared" si="83"/>
        <v>32.133274999999998</v>
      </c>
    </row>
    <row r="2638" spans="1:14">
      <c r="A2638" t="s">
        <v>23243</v>
      </c>
      <c r="B2638" t="s">
        <v>23242</v>
      </c>
      <c r="D2638">
        <v>14.1897</v>
      </c>
      <c r="E2638">
        <v>12.290699999999999</v>
      </c>
      <c r="F2638">
        <v>79.011899999999997</v>
      </c>
      <c r="G2638">
        <v>72.715299999999999</v>
      </c>
      <c r="H2638" s="1">
        <f t="shared" si="82"/>
        <v>44.551900000000003</v>
      </c>
      <c r="J2638">
        <v>16.630400000000002</v>
      </c>
      <c r="K2638">
        <v>9.3812499999999996</v>
      </c>
      <c r="L2638">
        <v>75.941999999999993</v>
      </c>
      <c r="M2638">
        <v>80.232500000000002</v>
      </c>
      <c r="N2638" s="1">
        <f t="shared" si="83"/>
        <v>45.546537499999999</v>
      </c>
    </row>
    <row r="2639" spans="1:14">
      <c r="A2639" t="s">
        <v>23241</v>
      </c>
      <c r="B2639" t="s">
        <v>23240</v>
      </c>
      <c r="D2639">
        <v>5.2802199999999999</v>
      </c>
      <c r="E2639">
        <v>8.4511199999999995</v>
      </c>
      <c r="F2639">
        <v>31.1295</v>
      </c>
      <c r="G2639">
        <v>41.685099999999998</v>
      </c>
      <c r="H2639" s="1">
        <f t="shared" si="82"/>
        <v>21.636485</v>
      </c>
      <c r="J2639">
        <v>7.1069100000000001</v>
      </c>
      <c r="K2639">
        <v>9.4951299999999996</v>
      </c>
      <c r="L2639">
        <v>30.104199999999999</v>
      </c>
      <c r="M2639">
        <v>40.215699999999998</v>
      </c>
      <c r="N2639" s="1">
        <f t="shared" si="83"/>
        <v>21.730484999999998</v>
      </c>
    </row>
    <row r="2640" spans="1:14">
      <c r="A2640" t="s">
        <v>23239</v>
      </c>
      <c r="B2640" t="s">
        <v>23238</v>
      </c>
      <c r="D2640">
        <v>24.0473</v>
      </c>
      <c r="E2640">
        <v>30.0715</v>
      </c>
      <c r="F2640">
        <v>35.328099999999999</v>
      </c>
      <c r="G2640">
        <v>42.396500000000003</v>
      </c>
      <c r="H2640" s="1">
        <f t="shared" si="82"/>
        <v>32.960850000000001</v>
      </c>
      <c r="J2640">
        <v>26.298100000000002</v>
      </c>
      <c r="K2640">
        <v>32.8645</v>
      </c>
      <c r="L2640">
        <v>37.3977</v>
      </c>
      <c r="M2640">
        <v>47.591799999999999</v>
      </c>
      <c r="N2640" s="1">
        <f t="shared" si="83"/>
        <v>36.038024999999998</v>
      </c>
    </row>
    <row r="2641" spans="1:14">
      <c r="A2641" t="s">
        <v>23237</v>
      </c>
      <c r="B2641" t="s">
        <v>23236</v>
      </c>
      <c r="D2641">
        <v>6.5357200000000004</v>
      </c>
      <c r="E2641">
        <v>7.1297300000000003</v>
      </c>
      <c r="F2641">
        <v>31.1053</v>
      </c>
      <c r="G2641">
        <v>33.9739</v>
      </c>
      <c r="H2641" s="1">
        <f t="shared" si="82"/>
        <v>19.686162500000002</v>
      </c>
      <c r="J2641">
        <v>8.2641399999999994</v>
      </c>
      <c r="K2641">
        <v>7.2574399999999999</v>
      </c>
      <c r="L2641">
        <v>34.365299999999998</v>
      </c>
      <c r="M2641">
        <v>34.510199999999998</v>
      </c>
      <c r="N2641" s="1">
        <f t="shared" si="83"/>
        <v>21.099269999999997</v>
      </c>
    </row>
    <row r="2642" spans="1:14">
      <c r="A2642" t="s">
        <v>23235</v>
      </c>
      <c r="B2642" t="s">
        <v>23234</v>
      </c>
      <c r="D2642">
        <v>45.124000000000002</v>
      </c>
      <c r="E2642">
        <v>49.8063</v>
      </c>
      <c r="F2642">
        <v>42.279600000000002</v>
      </c>
      <c r="G2642">
        <v>43.202800000000003</v>
      </c>
      <c r="H2642" s="1">
        <f t="shared" si="82"/>
        <v>45.103175</v>
      </c>
      <c r="J2642">
        <v>48.724299999999999</v>
      </c>
      <c r="K2642">
        <v>56.39</v>
      </c>
      <c r="L2642">
        <v>40.123899999999999</v>
      </c>
      <c r="M2642">
        <v>55.3322</v>
      </c>
      <c r="N2642" s="1">
        <f t="shared" si="83"/>
        <v>50.142600000000002</v>
      </c>
    </row>
    <row r="2643" spans="1:14">
      <c r="A2643" t="s">
        <v>23233</v>
      </c>
      <c r="B2643" t="s">
        <v>23232</v>
      </c>
      <c r="D2643">
        <v>11.9473</v>
      </c>
      <c r="E2643">
        <v>11.2294</v>
      </c>
      <c r="F2643">
        <v>14.6236</v>
      </c>
      <c r="G2643">
        <v>14.942399999999999</v>
      </c>
      <c r="H2643" s="1">
        <f t="shared" si="82"/>
        <v>13.185675</v>
      </c>
      <c r="J2643">
        <v>13.4983</v>
      </c>
      <c r="K2643">
        <v>12.554600000000001</v>
      </c>
      <c r="L2643">
        <v>17.251999999999999</v>
      </c>
      <c r="M2643">
        <v>15.032299999999999</v>
      </c>
      <c r="N2643" s="1">
        <f t="shared" si="83"/>
        <v>14.584300000000001</v>
      </c>
    </row>
    <row r="2644" spans="1:14">
      <c r="A2644" t="s">
        <v>23231</v>
      </c>
      <c r="B2644" t="s">
        <v>23230</v>
      </c>
      <c r="D2644">
        <v>24.3889</v>
      </c>
      <c r="E2644">
        <v>26.061499999999999</v>
      </c>
      <c r="F2644">
        <v>19.316099999999999</v>
      </c>
      <c r="G2644">
        <v>18.563099999999999</v>
      </c>
      <c r="H2644" s="1">
        <f t="shared" si="82"/>
        <v>22.0824</v>
      </c>
      <c r="J2644">
        <v>24.192399999999999</v>
      </c>
      <c r="K2644">
        <v>26.171299999999999</v>
      </c>
      <c r="L2644">
        <v>18.744900000000001</v>
      </c>
      <c r="M2644">
        <v>24.392399999999999</v>
      </c>
      <c r="N2644" s="1">
        <f t="shared" si="83"/>
        <v>23.375249999999998</v>
      </c>
    </row>
    <row r="2645" spans="1:14">
      <c r="A2645" t="s">
        <v>23229</v>
      </c>
      <c r="B2645" t="s">
        <v>23228</v>
      </c>
      <c r="D2645">
        <v>30.613399999999999</v>
      </c>
      <c r="E2645">
        <v>25.880400000000002</v>
      </c>
      <c r="F2645">
        <v>22.543600000000001</v>
      </c>
      <c r="G2645">
        <v>14.9527</v>
      </c>
      <c r="H2645" s="1">
        <f t="shared" si="82"/>
        <v>23.497525000000003</v>
      </c>
      <c r="J2645">
        <v>27.476199999999999</v>
      </c>
      <c r="K2645">
        <v>28.0867</v>
      </c>
      <c r="L2645">
        <v>20.109300000000001</v>
      </c>
      <c r="M2645">
        <v>20.7743</v>
      </c>
      <c r="N2645" s="1">
        <f t="shared" si="83"/>
        <v>24.111625</v>
      </c>
    </row>
    <row r="2646" spans="1:14">
      <c r="A2646" t="s">
        <v>23227</v>
      </c>
      <c r="B2646" t="s">
        <v>23226</v>
      </c>
      <c r="D2646">
        <v>4.3737199999999996</v>
      </c>
      <c r="E2646">
        <v>3.33012</v>
      </c>
      <c r="F2646">
        <v>13.879300000000001</v>
      </c>
      <c r="G2646">
        <v>12.396699999999999</v>
      </c>
      <c r="H2646" s="1">
        <f t="shared" si="82"/>
        <v>8.494959999999999</v>
      </c>
      <c r="J2646">
        <v>4.6342999999999996</v>
      </c>
      <c r="K2646">
        <v>3.4789400000000001</v>
      </c>
      <c r="L2646">
        <v>14.1037</v>
      </c>
      <c r="M2646">
        <v>13.3619</v>
      </c>
      <c r="N2646" s="1">
        <f t="shared" si="83"/>
        <v>8.8947099999999999</v>
      </c>
    </row>
    <row r="2647" spans="1:14">
      <c r="A2647" t="s">
        <v>23225</v>
      </c>
      <c r="B2647" t="s">
        <v>23224</v>
      </c>
      <c r="D2647">
        <v>11.8529</v>
      </c>
      <c r="E2647">
        <v>12.084899999999999</v>
      </c>
      <c r="F2647">
        <v>36.926499999999997</v>
      </c>
      <c r="G2647">
        <v>39.944499999999998</v>
      </c>
      <c r="H2647" s="1">
        <f t="shared" si="82"/>
        <v>25.202199999999998</v>
      </c>
      <c r="J2647">
        <v>13.488799999999999</v>
      </c>
      <c r="K2647">
        <v>12.2685</v>
      </c>
      <c r="L2647">
        <v>36.323500000000003</v>
      </c>
      <c r="M2647">
        <v>37.704500000000003</v>
      </c>
      <c r="N2647" s="1">
        <f t="shared" si="83"/>
        <v>24.946325000000002</v>
      </c>
    </row>
    <row r="2648" spans="1:14">
      <c r="A2648" t="s">
        <v>23223</v>
      </c>
      <c r="B2648" t="s">
        <v>23222</v>
      </c>
      <c r="D2648">
        <v>5.8946500000000004</v>
      </c>
      <c r="E2648">
        <v>10.210100000000001</v>
      </c>
      <c r="F2648">
        <v>13.5021</v>
      </c>
      <c r="G2648">
        <v>15.292199999999999</v>
      </c>
      <c r="H2648" s="1">
        <f t="shared" si="82"/>
        <v>11.224762500000001</v>
      </c>
      <c r="J2648">
        <v>7.7571500000000002</v>
      </c>
      <c r="K2648">
        <v>10.541</v>
      </c>
      <c r="L2648">
        <v>12.1569</v>
      </c>
      <c r="M2648">
        <v>20.292400000000001</v>
      </c>
      <c r="N2648" s="1">
        <f t="shared" si="83"/>
        <v>12.6868625</v>
      </c>
    </row>
    <row r="2649" spans="1:14">
      <c r="A2649" t="s">
        <v>23221</v>
      </c>
      <c r="B2649" t="s">
        <v>23220</v>
      </c>
      <c r="D2649">
        <v>3.1867899999999998</v>
      </c>
      <c r="E2649">
        <v>3.33148</v>
      </c>
      <c r="F2649">
        <v>6.7774299999999998</v>
      </c>
      <c r="G2649">
        <v>7.0713499999999998</v>
      </c>
      <c r="H2649" s="1">
        <f t="shared" si="82"/>
        <v>5.0917624999999997</v>
      </c>
      <c r="J2649">
        <v>3.97383</v>
      </c>
      <c r="K2649">
        <v>4.4772600000000002</v>
      </c>
      <c r="L2649">
        <v>8.2765799999999992</v>
      </c>
      <c r="M2649">
        <v>7.9295099999999996</v>
      </c>
      <c r="N2649" s="1">
        <f t="shared" si="83"/>
        <v>6.1642950000000001</v>
      </c>
    </row>
    <row r="2650" spans="1:14">
      <c r="A2650" t="s">
        <v>23219</v>
      </c>
      <c r="B2650" t="s">
        <v>23218</v>
      </c>
      <c r="D2650">
        <v>4.3346999999999998</v>
      </c>
      <c r="E2650">
        <v>4.3616900000000003</v>
      </c>
      <c r="F2650">
        <v>27.323699999999999</v>
      </c>
      <c r="G2650">
        <v>30.375599999999999</v>
      </c>
      <c r="H2650" s="1">
        <f t="shared" si="82"/>
        <v>16.5989225</v>
      </c>
      <c r="J2650">
        <v>4.8154599999999999</v>
      </c>
      <c r="K2650">
        <v>3.2113999999999998</v>
      </c>
      <c r="L2650">
        <v>33.442900000000002</v>
      </c>
      <c r="M2650">
        <v>32.265700000000002</v>
      </c>
      <c r="N2650" s="1">
        <f t="shared" si="83"/>
        <v>18.433865000000001</v>
      </c>
    </row>
    <row r="2651" spans="1:14">
      <c r="A2651" t="s">
        <v>23217</v>
      </c>
      <c r="B2651" t="s">
        <v>23216</v>
      </c>
      <c r="D2651">
        <v>12.5831</v>
      </c>
      <c r="E2651">
        <v>11.1257</v>
      </c>
      <c r="F2651">
        <v>7.4445199999999998</v>
      </c>
      <c r="G2651">
        <v>8.9155899999999999</v>
      </c>
      <c r="H2651" s="1">
        <f t="shared" si="82"/>
        <v>10.017227500000001</v>
      </c>
      <c r="J2651">
        <v>12.635899999999999</v>
      </c>
      <c r="K2651">
        <v>14.2607</v>
      </c>
      <c r="L2651">
        <v>7.1201600000000003</v>
      </c>
      <c r="M2651">
        <v>11.483499999999999</v>
      </c>
      <c r="N2651" s="1">
        <f t="shared" si="83"/>
        <v>11.375064999999999</v>
      </c>
    </row>
    <row r="2652" spans="1:14">
      <c r="A2652" t="s">
        <v>23215</v>
      </c>
      <c r="B2652" t="s">
        <v>23214</v>
      </c>
      <c r="D2652">
        <v>10.822800000000001</v>
      </c>
      <c r="E2652">
        <v>12.600099999999999</v>
      </c>
      <c r="F2652">
        <v>42.889600000000002</v>
      </c>
      <c r="G2652">
        <v>38.583399999999997</v>
      </c>
      <c r="H2652" s="1">
        <f t="shared" si="82"/>
        <v>26.223974999999999</v>
      </c>
      <c r="J2652">
        <v>14.435499999999999</v>
      </c>
      <c r="K2652">
        <v>11.920400000000001</v>
      </c>
      <c r="L2652">
        <v>41.281100000000002</v>
      </c>
      <c r="M2652">
        <v>41.469200000000001</v>
      </c>
      <c r="N2652" s="1">
        <f t="shared" si="83"/>
        <v>27.27655</v>
      </c>
    </row>
    <row r="2653" spans="1:14">
      <c r="A2653" t="s">
        <v>23213</v>
      </c>
      <c r="B2653" t="s">
        <v>23212</v>
      </c>
      <c r="D2653">
        <v>56.474800000000002</v>
      </c>
      <c r="E2653">
        <v>50.48</v>
      </c>
      <c r="F2653">
        <v>138.947</v>
      </c>
      <c r="G2653">
        <v>127.127</v>
      </c>
      <c r="H2653" s="1">
        <f t="shared" si="82"/>
        <v>93.257199999999997</v>
      </c>
      <c r="J2653">
        <v>67.493200000000002</v>
      </c>
      <c r="K2653">
        <v>50.129899999999999</v>
      </c>
      <c r="L2653">
        <v>143.35400000000001</v>
      </c>
      <c r="M2653">
        <v>123.31100000000001</v>
      </c>
      <c r="N2653" s="1">
        <f t="shared" si="83"/>
        <v>96.072024999999996</v>
      </c>
    </row>
    <row r="2654" spans="1:14">
      <c r="A2654" t="s">
        <v>23211</v>
      </c>
      <c r="B2654" t="s">
        <v>23210</v>
      </c>
      <c r="D2654">
        <v>30.772500000000001</v>
      </c>
      <c r="E2654">
        <v>33.697400000000002</v>
      </c>
      <c r="F2654">
        <v>56.069600000000001</v>
      </c>
      <c r="G2654">
        <v>61.533999999999999</v>
      </c>
      <c r="H2654" s="1">
        <f t="shared" si="82"/>
        <v>45.518374999999999</v>
      </c>
      <c r="J2654">
        <v>42.2072</v>
      </c>
      <c r="K2654">
        <v>35.357700000000001</v>
      </c>
      <c r="L2654">
        <v>68.67</v>
      </c>
      <c r="M2654">
        <v>58.298000000000002</v>
      </c>
      <c r="N2654" s="1">
        <f t="shared" si="83"/>
        <v>51.133224999999996</v>
      </c>
    </row>
    <row r="2655" spans="1:14">
      <c r="A2655" t="s">
        <v>23209</v>
      </c>
      <c r="B2655" t="s">
        <v>23208</v>
      </c>
      <c r="D2655">
        <v>8.0729600000000001</v>
      </c>
      <c r="E2655">
        <v>11.7296</v>
      </c>
      <c r="F2655">
        <v>23.573499999999999</v>
      </c>
      <c r="G2655">
        <v>20.377700000000001</v>
      </c>
      <c r="H2655" s="1">
        <f t="shared" si="82"/>
        <v>15.93844</v>
      </c>
      <c r="J2655">
        <v>13.007899999999999</v>
      </c>
      <c r="K2655">
        <v>11.986700000000001</v>
      </c>
      <c r="L2655">
        <v>21.180099999999999</v>
      </c>
      <c r="M2655">
        <v>21.411000000000001</v>
      </c>
      <c r="N2655" s="1">
        <f t="shared" si="83"/>
        <v>16.896425000000001</v>
      </c>
    </row>
    <row r="2656" spans="1:14">
      <c r="A2656" t="s">
        <v>23207</v>
      </c>
      <c r="B2656" t="s">
        <v>23206</v>
      </c>
      <c r="D2656">
        <v>17.209499999999998</v>
      </c>
      <c r="E2656">
        <v>12.039</v>
      </c>
      <c r="F2656">
        <v>112.69799999999999</v>
      </c>
      <c r="G2656">
        <v>61.7286</v>
      </c>
      <c r="H2656" s="1">
        <f t="shared" si="82"/>
        <v>50.918774999999997</v>
      </c>
      <c r="J2656">
        <v>17.802499999999998</v>
      </c>
      <c r="K2656">
        <v>10.302099999999999</v>
      </c>
      <c r="L2656">
        <v>107.53</v>
      </c>
      <c r="M2656">
        <v>67.891300000000001</v>
      </c>
      <c r="N2656" s="1">
        <f t="shared" si="83"/>
        <v>50.881475000000002</v>
      </c>
    </row>
    <row r="2657" spans="1:14">
      <c r="A2657" t="s">
        <v>23205</v>
      </c>
      <c r="B2657" t="s">
        <v>23204</v>
      </c>
      <c r="D2657">
        <v>2.62165E-2</v>
      </c>
      <c r="E2657">
        <v>3.3035099999999998E-2</v>
      </c>
      <c r="F2657">
        <v>0.306809</v>
      </c>
      <c r="G2657">
        <v>0.66616200000000003</v>
      </c>
      <c r="H2657" s="1">
        <f t="shared" si="82"/>
        <v>0.25805565000000003</v>
      </c>
      <c r="J2657">
        <v>6.0672400000000001E-2</v>
      </c>
      <c r="K2657">
        <v>9.6586400000000003E-2</v>
      </c>
      <c r="L2657">
        <v>1.0713200000000001</v>
      </c>
      <c r="M2657">
        <v>0.66902799999999996</v>
      </c>
      <c r="N2657" s="1">
        <f t="shared" si="83"/>
        <v>0.47440169999999998</v>
      </c>
    </row>
    <row r="2658" spans="1:14">
      <c r="A2658" t="s">
        <v>23203</v>
      </c>
      <c r="B2658" t="s">
        <v>23202</v>
      </c>
      <c r="D2658">
        <v>0.63203699999999996</v>
      </c>
      <c r="E2658">
        <v>0.44253700000000001</v>
      </c>
      <c r="F2658">
        <v>39.333199999999998</v>
      </c>
      <c r="G2658">
        <v>46.460299999999997</v>
      </c>
      <c r="H2658" s="1">
        <f t="shared" si="82"/>
        <v>21.717018499999998</v>
      </c>
      <c r="J2658">
        <v>0.53587099999999999</v>
      </c>
      <c r="K2658">
        <v>0.254577</v>
      </c>
      <c r="L2658">
        <v>41.239100000000001</v>
      </c>
      <c r="M2658">
        <v>46.589399999999998</v>
      </c>
      <c r="N2658" s="1">
        <f t="shared" si="83"/>
        <v>22.154736999999997</v>
      </c>
    </row>
    <row r="2659" spans="1:14">
      <c r="A2659" t="s">
        <v>23201</v>
      </c>
      <c r="B2659" t="s">
        <v>23200</v>
      </c>
      <c r="D2659">
        <v>8.1458499999999994</v>
      </c>
      <c r="E2659">
        <v>7.0074500000000004</v>
      </c>
      <c r="F2659">
        <v>45.722499999999997</v>
      </c>
      <c r="G2659">
        <v>53.607799999999997</v>
      </c>
      <c r="H2659" s="1">
        <f t="shared" si="82"/>
        <v>28.620899999999999</v>
      </c>
      <c r="J2659">
        <v>8.5829500000000003</v>
      </c>
      <c r="K2659">
        <v>6.5482300000000002</v>
      </c>
      <c r="L2659">
        <v>45.944000000000003</v>
      </c>
      <c r="M2659">
        <v>53.376199999999997</v>
      </c>
      <c r="N2659" s="1">
        <f t="shared" si="83"/>
        <v>28.612845</v>
      </c>
    </row>
    <row r="2660" spans="1:14">
      <c r="A2660" t="s">
        <v>23199</v>
      </c>
      <c r="B2660" t="s">
        <v>23198</v>
      </c>
      <c r="D2660">
        <v>5.5288300000000001</v>
      </c>
      <c r="E2660">
        <v>10.1647</v>
      </c>
      <c r="F2660">
        <v>28.969899999999999</v>
      </c>
      <c r="G2660">
        <v>38.8127</v>
      </c>
      <c r="H2660" s="1">
        <f t="shared" si="82"/>
        <v>20.869032499999999</v>
      </c>
      <c r="J2660">
        <v>6.6419499999999996</v>
      </c>
      <c r="K2660">
        <v>9.6572200000000006</v>
      </c>
      <c r="L2660">
        <v>31.302399999999999</v>
      </c>
      <c r="M2660">
        <v>43.620100000000001</v>
      </c>
      <c r="N2660" s="1">
        <f t="shared" si="83"/>
        <v>22.805417499999997</v>
      </c>
    </row>
    <row r="2661" spans="1:14">
      <c r="A2661" t="s">
        <v>23197</v>
      </c>
      <c r="B2661" t="s">
        <v>23196</v>
      </c>
      <c r="D2661">
        <v>13.7684</v>
      </c>
      <c r="E2661">
        <v>16.205500000000001</v>
      </c>
      <c r="F2661">
        <v>27.422899999999998</v>
      </c>
      <c r="G2661">
        <v>35.668199999999999</v>
      </c>
      <c r="H2661" s="1">
        <f t="shared" si="82"/>
        <v>23.266249999999999</v>
      </c>
      <c r="J2661">
        <v>14.823399999999999</v>
      </c>
      <c r="K2661">
        <v>16.582799999999999</v>
      </c>
      <c r="L2661">
        <v>30.744599999999998</v>
      </c>
      <c r="M2661">
        <v>33.467500000000001</v>
      </c>
      <c r="N2661" s="1">
        <f t="shared" si="83"/>
        <v>23.904575000000001</v>
      </c>
    </row>
    <row r="2662" spans="1:14">
      <c r="A2662" t="s">
        <v>23195</v>
      </c>
      <c r="B2662" t="s">
        <v>23194</v>
      </c>
      <c r="D2662">
        <v>4.1537699999999997E-2</v>
      </c>
      <c r="E2662">
        <v>7.8236299999999995E-2</v>
      </c>
      <c r="F2662">
        <v>0</v>
      </c>
      <c r="G2662">
        <v>0.440355</v>
      </c>
      <c r="H2662" s="1">
        <f t="shared" si="82"/>
        <v>0.14003225</v>
      </c>
      <c r="J2662">
        <v>0.87052700000000005</v>
      </c>
      <c r="K2662">
        <v>0.91362600000000005</v>
      </c>
      <c r="L2662">
        <v>0.14904600000000001</v>
      </c>
      <c r="M2662">
        <v>0.30643900000000002</v>
      </c>
      <c r="N2662" s="1">
        <f t="shared" si="83"/>
        <v>0.55990950000000006</v>
      </c>
    </row>
    <row r="2663" spans="1:14">
      <c r="A2663" t="s">
        <v>23193</v>
      </c>
      <c r="B2663" t="s">
        <v>23192</v>
      </c>
      <c r="D2663">
        <v>0.52272300000000005</v>
      </c>
      <c r="E2663">
        <v>1.5079</v>
      </c>
      <c r="F2663">
        <v>8.7436799999999995</v>
      </c>
      <c r="G2663">
        <v>15.3682</v>
      </c>
      <c r="H2663" s="1">
        <f t="shared" si="82"/>
        <v>6.5356257499999995</v>
      </c>
      <c r="J2663">
        <v>1.2590399999999999</v>
      </c>
      <c r="K2663">
        <v>1.70648</v>
      </c>
      <c r="L2663">
        <v>16.760400000000001</v>
      </c>
      <c r="M2663">
        <v>32.687100000000001</v>
      </c>
      <c r="N2663" s="1">
        <f t="shared" si="83"/>
        <v>13.103255000000001</v>
      </c>
    </row>
    <row r="2664" spans="1:14">
      <c r="A2664" t="s">
        <v>23191</v>
      </c>
      <c r="B2664" t="s">
        <v>23190</v>
      </c>
      <c r="D2664">
        <v>40.318300000000001</v>
      </c>
      <c r="E2664">
        <v>36.609499999999997</v>
      </c>
      <c r="F2664">
        <v>29.531700000000001</v>
      </c>
      <c r="G2664">
        <v>19.553599999999999</v>
      </c>
      <c r="H2664" s="1">
        <f t="shared" si="82"/>
        <v>31.503274999999999</v>
      </c>
      <c r="J2664">
        <v>70.228800000000007</v>
      </c>
      <c r="K2664">
        <v>34.900100000000002</v>
      </c>
      <c r="L2664">
        <v>41.3596</v>
      </c>
      <c r="M2664">
        <v>27.273700000000002</v>
      </c>
      <c r="N2664" s="1">
        <f t="shared" si="83"/>
        <v>43.440550000000002</v>
      </c>
    </row>
    <row r="2665" spans="1:14">
      <c r="A2665" t="s">
        <v>23189</v>
      </c>
      <c r="B2665" t="s">
        <v>23188</v>
      </c>
      <c r="D2665">
        <v>5.9142200000000003</v>
      </c>
      <c r="E2665">
        <v>8.0538699999999999</v>
      </c>
      <c r="F2665">
        <v>18.278600000000001</v>
      </c>
      <c r="G2665">
        <v>13.703099999999999</v>
      </c>
      <c r="H2665" s="1">
        <f t="shared" si="82"/>
        <v>11.4874475</v>
      </c>
      <c r="J2665">
        <v>8.9868199999999998</v>
      </c>
      <c r="K2665">
        <v>7.6461100000000002</v>
      </c>
      <c r="L2665">
        <v>17.5974</v>
      </c>
      <c r="M2665">
        <v>19.116399999999999</v>
      </c>
      <c r="N2665" s="1">
        <f t="shared" si="83"/>
        <v>13.3366825</v>
      </c>
    </row>
    <row r="2666" spans="1:14">
      <c r="A2666" t="s">
        <v>23187</v>
      </c>
      <c r="B2666" t="s">
        <v>23186</v>
      </c>
      <c r="D2666">
        <v>1.31047</v>
      </c>
      <c r="E2666">
        <v>1.44858</v>
      </c>
      <c r="F2666">
        <v>28.7471</v>
      </c>
      <c r="G2666">
        <v>29.473400000000002</v>
      </c>
      <c r="H2666" s="1">
        <f t="shared" si="82"/>
        <v>15.244887500000001</v>
      </c>
      <c r="J2666">
        <v>1.1340600000000001</v>
      </c>
      <c r="K2666">
        <v>0.80765100000000001</v>
      </c>
      <c r="L2666">
        <v>28.7745</v>
      </c>
      <c r="M2666">
        <v>31.811499999999999</v>
      </c>
      <c r="N2666" s="1">
        <f t="shared" si="83"/>
        <v>15.631927749999999</v>
      </c>
    </row>
    <row r="2667" spans="1:14">
      <c r="A2667" t="s">
        <v>23185</v>
      </c>
      <c r="B2667" t="s">
        <v>23184</v>
      </c>
      <c r="D2667">
        <v>3.2872300000000001</v>
      </c>
      <c r="E2667">
        <v>4.1452499999999999</v>
      </c>
      <c r="F2667">
        <v>46.872199999999999</v>
      </c>
      <c r="G2667">
        <v>49.420099999999998</v>
      </c>
      <c r="H2667" s="1">
        <f t="shared" si="82"/>
        <v>25.931194999999999</v>
      </c>
      <c r="J2667">
        <v>3.05219</v>
      </c>
      <c r="K2667">
        <v>2.6474099999999998</v>
      </c>
      <c r="L2667">
        <v>43.323799999999999</v>
      </c>
      <c r="M2667">
        <v>48.798999999999999</v>
      </c>
      <c r="N2667" s="1">
        <f t="shared" si="83"/>
        <v>24.455599999999997</v>
      </c>
    </row>
    <row r="2668" spans="1:14">
      <c r="A2668" t="s">
        <v>23183</v>
      </c>
      <c r="B2668" t="s">
        <v>23182</v>
      </c>
      <c r="D2668">
        <v>2.6429800000000001</v>
      </c>
      <c r="E2668">
        <v>3.3656000000000001</v>
      </c>
      <c r="F2668">
        <v>5.5773799999999998</v>
      </c>
      <c r="G2668">
        <v>4.8242900000000004</v>
      </c>
      <c r="H2668" s="1">
        <f t="shared" si="82"/>
        <v>4.1025625000000003</v>
      </c>
      <c r="J2668">
        <v>4.9745299999999997</v>
      </c>
      <c r="K2668">
        <v>4.49993</v>
      </c>
      <c r="L2668">
        <v>5.4649700000000001</v>
      </c>
      <c r="M2668">
        <v>6.1223799999999997</v>
      </c>
      <c r="N2668" s="1">
        <f t="shared" si="83"/>
        <v>5.2654525000000003</v>
      </c>
    </row>
    <row r="2669" spans="1:14">
      <c r="A2669" t="s">
        <v>23181</v>
      </c>
      <c r="B2669" t="s">
        <v>23180</v>
      </c>
      <c r="D2669">
        <v>0.116327</v>
      </c>
      <c r="E2669">
        <v>0.32972600000000002</v>
      </c>
      <c r="F2669">
        <v>0</v>
      </c>
      <c r="G2669">
        <v>0.88285599999999997</v>
      </c>
      <c r="H2669" s="1">
        <f t="shared" si="82"/>
        <v>0.33222724999999997</v>
      </c>
      <c r="J2669">
        <v>0.29063800000000001</v>
      </c>
      <c r="K2669">
        <v>0.53633900000000001</v>
      </c>
      <c r="L2669">
        <v>0.22996800000000001</v>
      </c>
      <c r="M2669">
        <v>0.46653099999999997</v>
      </c>
      <c r="N2669" s="1">
        <f t="shared" si="83"/>
        <v>0.38086900000000001</v>
      </c>
    </row>
    <row r="2670" spans="1:14">
      <c r="A2670" t="s">
        <v>23179</v>
      </c>
      <c r="B2670" t="s">
        <v>23178</v>
      </c>
      <c r="D2670">
        <v>3.7814000000000001</v>
      </c>
      <c r="E2670">
        <v>2.8202199999999999</v>
      </c>
      <c r="F2670">
        <v>18.7575</v>
      </c>
      <c r="G2670">
        <v>10.215199999999999</v>
      </c>
      <c r="H2670" s="1">
        <f t="shared" si="82"/>
        <v>8.89358</v>
      </c>
      <c r="J2670">
        <v>4.2388399999999997</v>
      </c>
      <c r="K2670">
        <v>2.2869999999999999</v>
      </c>
      <c r="L2670">
        <v>14.2315</v>
      </c>
      <c r="M2670">
        <v>9.2226400000000002</v>
      </c>
      <c r="N2670" s="1">
        <f t="shared" si="83"/>
        <v>7.4949949999999994</v>
      </c>
    </row>
    <row r="2671" spans="1:14">
      <c r="A2671" t="s">
        <v>23177</v>
      </c>
      <c r="B2671" t="s">
        <v>23176</v>
      </c>
      <c r="D2671">
        <v>7.9142299999999999</v>
      </c>
      <c r="E2671">
        <v>4.3652899999999999</v>
      </c>
      <c r="F2671">
        <v>32.654200000000003</v>
      </c>
      <c r="G2671">
        <v>25.861000000000001</v>
      </c>
      <c r="H2671" s="1">
        <f t="shared" si="82"/>
        <v>17.69868</v>
      </c>
      <c r="J2671">
        <v>8.0919600000000003</v>
      </c>
      <c r="K2671">
        <v>5.3668699999999996</v>
      </c>
      <c r="L2671">
        <v>32.200699999999998</v>
      </c>
      <c r="M2671">
        <v>25.6127</v>
      </c>
      <c r="N2671" s="1">
        <f t="shared" si="83"/>
        <v>17.818057499999998</v>
      </c>
    </row>
    <row r="2672" spans="1:14">
      <c r="A2672" t="s">
        <v>23175</v>
      </c>
      <c r="B2672" t="s">
        <v>23174</v>
      </c>
      <c r="D2672">
        <v>29.530799999999999</v>
      </c>
      <c r="E2672">
        <v>16.734400000000001</v>
      </c>
      <c r="F2672">
        <v>44.302300000000002</v>
      </c>
      <c r="G2672">
        <v>24.1523</v>
      </c>
      <c r="H2672" s="1">
        <f t="shared" si="82"/>
        <v>28.679949999999998</v>
      </c>
      <c r="J2672">
        <v>26.175599999999999</v>
      </c>
      <c r="K2672">
        <v>16.897600000000001</v>
      </c>
      <c r="L2672">
        <v>40.661499999999997</v>
      </c>
      <c r="M2672">
        <v>27.476700000000001</v>
      </c>
      <c r="N2672" s="1">
        <f t="shared" si="83"/>
        <v>27.802849999999999</v>
      </c>
    </row>
    <row r="2673" spans="1:14">
      <c r="A2673" t="s">
        <v>23173</v>
      </c>
      <c r="B2673" t="s">
        <v>23172</v>
      </c>
      <c r="D2673">
        <v>6.6425599999999996</v>
      </c>
      <c r="E2673">
        <v>5.5342700000000002</v>
      </c>
      <c r="F2673">
        <v>28.0731</v>
      </c>
      <c r="G2673">
        <v>21.5932</v>
      </c>
      <c r="H2673" s="1">
        <f t="shared" si="82"/>
        <v>15.460782500000001</v>
      </c>
      <c r="J2673">
        <v>8.2358100000000007</v>
      </c>
      <c r="K2673">
        <v>5.9081700000000001</v>
      </c>
      <c r="L2673">
        <v>27.254799999999999</v>
      </c>
      <c r="M2673">
        <v>27.419</v>
      </c>
      <c r="N2673" s="1">
        <f t="shared" si="83"/>
        <v>17.204445</v>
      </c>
    </row>
    <row r="2674" spans="1:14">
      <c r="A2674" t="s">
        <v>23171</v>
      </c>
      <c r="B2674" t="s">
        <v>23170</v>
      </c>
      <c r="D2674">
        <v>0.16681399999999999</v>
      </c>
      <c r="E2674">
        <v>0.240448</v>
      </c>
      <c r="F2674">
        <v>4.36388</v>
      </c>
      <c r="G2674">
        <v>4.2091799999999999</v>
      </c>
      <c r="H2674" s="1">
        <f t="shared" si="82"/>
        <v>2.2450805000000003</v>
      </c>
      <c r="J2674">
        <v>0.176067</v>
      </c>
      <c r="K2674">
        <v>0.19220599999999999</v>
      </c>
      <c r="L2674">
        <v>7.4751000000000003</v>
      </c>
      <c r="M2674">
        <v>6.5949</v>
      </c>
      <c r="N2674" s="1">
        <f t="shared" si="83"/>
        <v>3.6095682500000001</v>
      </c>
    </row>
    <row r="2675" spans="1:14">
      <c r="A2675" t="s">
        <v>23169</v>
      </c>
      <c r="B2675" t="s">
        <v>23168</v>
      </c>
      <c r="D2675">
        <v>2.40795</v>
      </c>
      <c r="E2675">
        <v>2.3474900000000001</v>
      </c>
      <c r="F2675">
        <v>11.237</v>
      </c>
      <c r="G2675">
        <v>9.5695700000000006</v>
      </c>
      <c r="H2675" s="1">
        <f t="shared" si="82"/>
        <v>6.3905025000000002</v>
      </c>
      <c r="J2675">
        <v>2.52962</v>
      </c>
      <c r="K2675">
        <v>2.0899700000000001</v>
      </c>
      <c r="L2675">
        <v>10.8893</v>
      </c>
      <c r="M2675">
        <v>9.2939299999999996</v>
      </c>
      <c r="N2675" s="1">
        <f t="shared" si="83"/>
        <v>6.2007050000000001</v>
      </c>
    </row>
    <row r="2676" spans="1:14">
      <c r="A2676" t="s">
        <v>23167</v>
      </c>
      <c r="B2676" t="s">
        <v>23166</v>
      </c>
      <c r="D2676">
        <v>0</v>
      </c>
      <c r="E2676">
        <v>0</v>
      </c>
      <c r="F2676">
        <v>1.80985E-2</v>
      </c>
      <c r="G2676">
        <v>1.8243700000000002E-2</v>
      </c>
      <c r="H2676" s="1">
        <f t="shared" si="82"/>
        <v>9.0855500000000013E-3</v>
      </c>
      <c r="J2676">
        <v>0</v>
      </c>
      <c r="K2676">
        <v>4.9687300000000002E-3</v>
      </c>
      <c r="L2676">
        <v>0</v>
      </c>
      <c r="M2676">
        <v>0</v>
      </c>
      <c r="N2676" s="1">
        <f t="shared" si="83"/>
        <v>1.2421825E-3</v>
      </c>
    </row>
    <row r="2677" spans="1:14">
      <c r="A2677" t="s">
        <v>23165</v>
      </c>
      <c r="B2677" t="s">
        <v>23164</v>
      </c>
      <c r="D2677">
        <v>5.8220600000000004E-3</v>
      </c>
      <c r="E2677">
        <v>0</v>
      </c>
      <c r="F2677">
        <v>1.9437300000000001E-2</v>
      </c>
      <c r="G2677">
        <v>0</v>
      </c>
      <c r="H2677" s="1">
        <f t="shared" si="82"/>
        <v>6.3148400000000004E-3</v>
      </c>
      <c r="J2677">
        <v>1.15152E-2</v>
      </c>
      <c r="K2677">
        <v>0</v>
      </c>
      <c r="L2677">
        <v>0</v>
      </c>
      <c r="M2677">
        <v>1.9980000000000001E-2</v>
      </c>
      <c r="N2677" s="1">
        <f t="shared" si="83"/>
        <v>7.8738000000000002E-3</v>
      </c>
    </row>
    <row r="2678" spans="1:14">
      <c r="A2678" t="s">
        <v>23163</v>
      </c>
      <c r="B2678" t="s">
        <v>23162</v>
      </c>
      <c r="D2678">
        <v>7.0240600000000004</v>
      </c>
      <c r="E2678">
        <v>10.822900000000001</v>
      </c>
      <c r="F2678">
        <v>68.059200000000004</v>
      </c>
      <c r="G2678">
        <v>71.645200000000003</v>
      </c>
      <c r="H2678" s="1">
        <f t="shared" si="82"/>
        <v>39.387839999999997</v>
      </c>
      <c r="J2678">
        <v>7.7200100000000003</v>
      </c>
      <c r="K2678">
        <v>8.4779699999999991</v>
      </c>
      <c r="L2678">
        <v>50.423999999999999</v>
      </c>
      <c r="M2678">
        <v>71.848500000000001</v>
      </c>
      <c r="N2678" s="1">
        <f t="shared" si="83"/>
        <v>34.617620000000002</v>
      </c>
    </row>
    <row r="2679" spans="1:14">
      <c r="A2679" t="s">
        <v>23161</v>
      </c>
      <c r="B2679" t="s">
        <v>23160</v>
      </c>
      <c r="D2679">
        <v>48.686900000000001</v>
      </c>
      <c r="E2679">
        <v>57.522300000000001</v>
      </c>
      <c r="F2679">
        <v>111.122</v>
      </c>
      <c r="G2679">
        <v>114.71599999999999</v>
      </c>
      <c r="H2679" s="1">
        <f t="shared" si="82"/>
        <v>83.011800000000008</v>
      </c>
      <c r="J2679">
        <v>55.088000000000001</v>
      </c>
      <c r="K2679">
        <v>57.308599999999998</v>
      </c>
      <c r="L2679">
        <v>114.85599999999999</v>
      </c>
      <c r="M2679">
        <v>123.461</v>
      </c>
      <c r="N2679" s="1">
        <f t="shared" si="83"/>
        <v>87.678399999999996</v>
      </c>
    </row>
    <row r="2680" spans="1:14">
      <c r="A2680" t="s">
        <v>23159</v>
      </c>
      <c r="B2680" t="s">
        <v>23158</v>
      </c>
      <c r="D2680">
        <v>0.53895499999999996</v>
      </c>
      <c r="E2680">
        <v>0.223131</v>
      </c>
      <c r="F2680">
        <v>0.21385799999999999</v>
      </c>
      <c r="G2680">
        <v>0.64305100000000004</v>
      </c>
      <c r="H2680" s="1">
        <f t="shared" si="82"/>
        <v>0.40474874999999999</v>
      </c>
      <c r="J2680">
        <v>0.65175799999999995</v>
      </c>
      <c r="K2680">
        <v>0.92913800000000002</v>
      </c>
      <c r="L2680">
        <v>0.43431900000000001</v>
      </c>
      <c r="M2680">
        <v>0.66328399999999998</v>
      </c>
      <c r="N2680" s="1">
        <f t="shared" si="83"/>
        <v>0.66962474999999999</v>
      </c>
    </row>
    <row r="2681" spans="1:14">
      <c r="A2681" t="s">
        <v>23157</v>
      </c>
      <c r="B2681" t="s">
        <v>23156</v>
      </c>
      <c r="D2681">
        <v>8.0994700000000003E-2</v>
      </c>
      <c r="E2681">
        <v>0.22703499999999999</v>
      </c>
      <c r="F2681">
        <v>0</v>
      </c>
      <c r="G2681">
        <v>0.57285900000000001</v>
      </c>
      <c r="H2681" s="1">
        <f t="shared" si="82"/>
        <v>0.22022217499999999</v>
      </c>
      <c r="J2681">
        <v>0.12008000000000001</v>
      </c>
      <c r="K2681">
        <v>0.11045199999999999</v>
      </c>
      <c r="L2681">
        <v>0</v>
      </c>
      <c r="M2681">
        <v>0</v>
      </c>
      <c r="N2681" s="1">
        <f t="shared" si="83"/>
        <v>5.7633000000000004E-2</v>
      </c>
    </row>
    <row r="2682" spans="1:14">
      <c r="A2682" t="s">
        <v>23155</v>
      </c>
      <c r="B2682" t="s">
        <v>23154</v>
      </c>
      <c r="D2682">
        <v>15.799099999999999</v>
      </c>
      <c r="E2682">
        <v>40.615699999999997</v>
      </c>
      <c r="F2682">
        <v>31.973500000000001</v>
      </c>
      <c r="G2682">
        <v>52.3339</v>
      </c>
      <c r="H2682" s="1">
        <f t="shared" si="82"/>
        <v>35.180549999999997</v>
      </c>
      <c r="J2682">
        <v>35.427999999999997</v>
      </c>
      <c r="K2682">
        <v>55.682000000000002</v>
      </c>
      <c r="L2682">
        <v>56.433500000000002</v>
      </c>
      <c r="M2682">
        <v>68.075199999999995</v>
      </c>
      <c r="N2682" s="1">
        <f t="shared" si="83"/>
        <v>53.904674999999997</v>
      </c>
    </row>
    <row r="2683" spans="1:14">
      <c r="A2683" t="s">
        <v>23153</v>
      </c>
      <c r="B2683" t="s">
        <v>23152</v>
      </c>
      <c r="D2683">
        <v>11.071300000000001</v>
      </c>
      <c r="E2683">
        <v>8.8781099999999995</v>
      </c>
      <c r="F2683">
        <v>10.619</v>
      </c>
      <c r="G2683">
        <v>12.2728</v>
      </c>
      <c r="H2683" s="1">
        <f t="shared" si="82"/>
        <v>10.710302500000001</v>
      </c>
      <c r="J2683">
        <v>11.332000000000001</v>
      </c>
      <c r="K2683">
        <v>10.4382</v>
      </c>
      <c r="L2683">
        <v>9.6032799999999998</v>
      </c>
      <c r="M2683">
        <v>14.027699999999999</v>
      </c>
      <c r="N2683" s="1">
        <f t="shared" si="83"/>
        <v>11.350294999999999</v>
      </c>
    </row>
    <row r="2684" spans="1:14">
      <c r="A2684" t="s">
        <v>23151</v>
      </c>
      <c r="B2684" t="s">
        <v>23150</v>
      </c>
      <c r="D2684">
        <v>14.959099999999999</v>
      </c>
      <c r="E2684">
        <v>16.795500000000001</v>
      </c>
      <c r="F2684">
        <v>26.790500000000002</v>
      </c>
      <c r="G2684">
        <v>24.023599999999998</v>
      </c>
      <c r="H2684" s="1">
        <f t="shared" si="82"/>
        <v>20.642175000000002</v>
      </c>
      <c r="J2684">
        <v>16.606300000000001</v>
      </c>
      <c r="K2684">
        <v>16.880199999999999</v>
      </c>
      <c r="L2684">
        <v>21.8901</v>
      </c>
      <c r="M2684">
        <v>22.306000000000001</v>
      </c>
      <c r="N2684" s="1">
        <f t="shared" si="83"/>
        <v>19.420649999999998</v>
      </c>
    </row>
    <row r="2685" spans="1:14">
      <c r="A2685" t="s">
        <v>23149</v>
      </c>
      <c r="B2685" t="s">
        <v>23148</v>
      </c>
      <c r="D2685">
        <v>1.5911299999999999</v>
      </c>
      <c r="E2685">
        <v>2.4830800000000002</v>
      </c>
      <c r="F2685">
        <v>3.7095099999999999</v>
      </c>
      <c r="G2685">
        <v>3.13429</v>
      </c>
      <c r="H2685" s="1">
        <f t="shared" si="82"/>
        <v>2.7295024999999997</v>
      </c>
      <c r="J2685">
        <v>3.6024400000000001</v>
      </c>
      <c r="K2685">
        <v>3.169</v>
      </c>
      <c r="L2685">
        <v>5.9949899999999996</v>
      </c>
      <c r="M2685">
        <v>6.2364100000000002</v>
      </c>
      <c r="N2685" s="1">
        <f t="shared" si="83"/>
        <v>4.7507099999999998</v>
      </c>
    </row>
    <row r="2686" spans="1:14">
      <c r="A2686" t="s">
        <v>23147</v>
      </c>
      <c r="B2686" t="s">
        <v>23146</v>
      </c>
      <c r="D2686">
        <v>47.187899999999999</v>
      </c>
      <c r="E2686">
        <v>42.534799999999997</v>
      </c>
      <c r="F2686">
        <v>92.515299999999996</v>
      </c>
      <c r="G2686">
        <v>98.725099999999998</v>
      </c>
      <c r="H2686" s="1">
        <f t="shared" si="82"/>
        <v>70.240774999999999</v>
      </c>
      <c r="J2686">
        <v>51.966000000000001</v>
      </c>
      <c r="K2686">
        <v>43.138199999999998</v>
      </c>
      <c r="L2686">
        <v>95.411900000000003</v>
      </c>
      <c r="M2686">
        <v>84.6464</v>
      </c>
      <c r="N2686" s="1">
        <f t="shared" si="83"/>
        <v>68.790625000000006</v>
      </c>
    </row>
    <row r="2687" spans="1:14">
      <c r="A2687" t="s">
        <v>23145</v>
      </c>
      <c r="B2687" t="s">
        <v>23144</v>
      </c>
      <c r="D2687">
        <v>8.9703199999999992</v>
      </c>
      <c r="E2687">
        <v>13.9033</v>
      </c>
      <c r="F2687">
        <v>10.4635</v>
      </c>
      <c r="G2687">
        <v>18.7258</v>
      </c>
      <c r="H2687" s="1">
        <f t="shared" si="82"/>
        <v>13.01573</v>
      </c>
      <c r="J2687">
        <v>10.2555</v>
      </c>
      <c r="K2687">
        <v>17.992799999999999</v>
      </c>
      <c r="L2687">
        <v>13.314</v>
      </c>
      <c r="M2687">
        <v>28.7561</v>
      </c>
      <c r="N2687" s="1">
        <f t="shared" si="83"/>
        <v>17.579599999999999</v>
      </c>
    </row>
    <row r="2688" spans="1:14">
      <c r="A2688" t="s">
        <v>23143</v>
      </c>
      <c r="B2688" t="s">
        <v>23142</v>
      </c>
      <c r="D2688">
        <v>0</v>
      </c>
      <c r="E2688">
        <v>0</v>
      </c>
      <c r="F2688">
        <v>0</v>
      </c>
      <c r="G2688">
        <v>0.42840200000000001</v>
      </c>
      <c r="H2688" s="1">
        <f t="shared" si="82"/>
        <v>0.1071005</v>
      </c>
      <c r="J2688">
        <v>0</v>
      </c>
      <c r="K2688">
        <v>0</v>
      </c>
      <c r="L2688">
        <v>0</v>
      </c>
      <c r="M2688">
        <v>0.21760399999999999</v>
      </c>
      <c r="N2688" s="1">
        <f t="shared" si="83"/>
        <v>5.4400999999999998E-2</v>
      </c>
    </row>
    <row r="2689" spans="1:14">
      <c r="A2689" t="s">
        <v>23141</v>
      </c>
      <c r="B2689" t="s">
        <v>23140</v>
      </c>
      <c r="D2689">
        <v>30.094000000000001</v>
      </c>
      <c r="E2689">
        <v>37.591099999999997</v>
      </c>
      <c r="F2689">
        <v>109.523</v>
      </c>
      <c r="G2689">
        <v>100.39</v>
      </c>
      <c r="H2689" s="1">
        <f t="shared" si="82"/>
        <v>69.399524999999997</v>
      </c>
      <c r="J2689">
        <v>41.785899999999998</v>
      </c>
      <c r="K2689">
        <v>36.130600000000001</v>
      </c>
      <c r="L2689">
        <v>99.719399999999993</v>
      </c>
      <c r="M2689">
        <v>99.882300000000001</v>
      </c>
      <c r="N2689" s="1">
        <f t="shared" si="83"/>
        <v>69.379549999999995</v>
      </c>
    </row>
    <row r="2690" spans="1:14">
      <c r="A2690" t="s">
        <v>23139</v>
      </c>
      <c r="B2690" t="s">
        <v>23138</v>
      </c>
      <c r="D2690">
        <v>0.155609</v>
      </c>
      <c r="E2690">
        <v>0.16459599999999999</v>
      </c>
      <c r="F2690">
        <v>1.8036700000000001</v>
      </c>
      <c r="G2690">
        <v>0.86725099999999999</v>
      </c>
      <c r="H2690" s="1">
        <f t="shared" si="82"/>
        <v>0.74778149999999999</v>
      </c>
      <c r="J2690">
        <v>0.29902600000000001</v>
      </c>
      <c r="K2690">
        <v>0.27473199999999998</v>
      </c>
      <c r="L2690">
        <v>2.81515</v>
      </c>
      <c r="M2690">
        <v>1.0521</v>
      </c>
      <c r="N2690" s="1">
        <f t="shared" si="83"/>
        <v>1.110252</v>
      </c>
    </row>
    <row r="2691" spans="1:14">
      <c r="A2691" t="s">
        <v>23137</v>
      </c>
      <c r="B2691" t="s">
        <v>23136</v>
      </c>
      <c r="D2691">
        <v>5.7526299999999999</v>
      </c>
      <c r="E2691">
        <v>4.8292400000000004</v>
      </c>
      <c r="F2691">
        <v>12.6434</v>
      </c>
      <c r="G2691">
        <v>8.1443899999999996</v>
      </c>
      <c r="H2691" s="1">
        <f t="shared" ref="H2691:H2754" si="84">AVERAGE(D2691:G2691)</f>
        <v>7.8424150000000008</v>
      </c>
      <c r="J2691">
        <v>6.3252199999999998</v>
      </c>
      <c r="K2691">
        <v>4.5836899999999998</v>
      </c>
      <c r="L2691">
        <v>9.4720399999999998</v>
      </c>
      <c r="M2691">
        <v>8.7510600000000007</v>
      </c>
      <c r="N2691" s="1">
        <f t="shared" ref="N2691:N2754" si="85">AVERAGE(J2691:M2691)</f>
        <v>7.2830025000000003</v>
      </c>
    </row>
    <row r="2692" spans="1:14">
      <c r="A2692" t="s">
        <v>23135</v>
      </c>
      <c r="B2692" t="s">
        <v>23134</v>
      </c>
      <c r="D2692">
        <v>5.8928000000000003</v>
      </c>
      <c r="E2692">
        <v>8.8526000000000007</v>
      </c>
      <c r="F2692">
        <v>7.35534</v>
      </c>
      <c r="G2692">
        <v>7.5809600000000001</v>
      </c>
      <c r="H2692" s="1">
        <f t="shared" si="84"/>
        <v>7.4204250000000007</v>
      </c>
      <c r="J2692">
        <v>15.583500000000001</v>
      </c>
      <c r="K2692">
        <v>13.0815</v>
      </c>
      <c r="L2692">
        <v>14.7471</v>
      </c>
      <c r="M2692">
        <v>15.854900000000001</v>
      </c>
      <c r="N2692" s="1">
        <f t="shared" si="85"/>
        <v>14.816749999999999</v>
      </c>
    </row>
    <row r="2693" spans="1:14">
      <c r="A2693" t="s">
        <v>23133</v>
      </c>
      <c r="B2693" t="s">
        <v>23132</v>
      </c>
      <c r="D2693">
        <v>5.9797399999999996</v>
      </c>
      <c r="E2693">
        <v>9.3466199999999997</v>
      </c>
      <c r="F2693">
        <v>33.776600000000002</v>
      </c>
      <c r="G2693">
        <v>37.177</v>
      </c>
      <c r="H2693" s="1">
        <f t="shared" si="84"/>
        <v>21.569990000000001</v>
      </c>
      <c r="J2693">
        <v>7.7611299999999996</v>
      </c>
      <c r="K2693">
        <v>6.1903899999999998</v>
      </c>
      <c r="L2693">
        <v>30.425999999999998</v>
      </c>
      <c r="M2693">
        <v>40.8855</v>
      </c>
      <c r="N2693" s="1">
        <f t="shared" si="85"/>
        <v>21.315754999999999</v>
      </c>
    </row>
    <row r="2694" spans="1:14">
      <c r="A2694" t="s">
        <v>23131</v>
      </c>
      <c r="B2694" t="s">
        <v>23130</v>
      </c>
      <c r="D2694">
        <v>0.32168600000000003</v>
      </c>
      <c r="E2694">
        <v>0.18751499999999999</v>
      </c>
      <c r="F2694">
        <v>2.0527700000000002</v>
      </c>
      <c r="G2694">
        <v>0.48776399999999998</v>
      </c>
      <c r="H2694" s="1">
        <f t="shared" si="84"/>
        <v>0.76243375000000002</v>
      </c>
      <c r="J2694">
        <v>0.43877100000000002</v>
      </c>
      <c r="K2694">
        <v>0.23679800000000001</v>
      </c>
      <c r="L2694">
        <v>3.4155600000000002</v>
      </c>
      <c r="M2694">
        <v>1.48292</v>
      </c>
      <c r="N2694" s="1">
        <f t="shared" si="85"/>
        <v>1.3935122500000001</v>
      </c>
    </row>
    <row r="2695" spans="1:14">
      <c r="A2695" t="s">
        <v>23129</v>
      </c>
      <c r="B2695" t="s">
        <v>23128</v>
      </c>
      <c r="D2695">
        <v>0.29913600000000001</v>
      </c>
      <c r="E2695">
        <v>0.29632399999999998</v>
      </c>
      <c r="F2695">
        <v>0.928844</v>
      </c>
      <c r="G2695">
        <v>1.4057999999999999</v>
      </c>
      <c r="H2695" s="1">
        <f t="shared" si="84"/>
        <v>0.73252600000000001</v>
      </c>
      <c r="J2695">
        <v>0.203317</v>
      </c>
      <c r="K2695">
        <v>0.20983299999999999</v>
      </c>
      <c r="L2695">
        <v>0.74690599999999996</v>
      </c>
      <c r="M2695">
        <v>1.05159</v>
      </c>
      <c r="N2695" s="1">
        <f t="shared" si="85"/>
        <v>0.5529115</v>
      </c>
    </row>
    <row r="2696" spans="1:14">
      <c r="A2696" t="s">
        <v>23127</v>
      </c>
      <c r="B2696" t="s">
        <v>23126</v>
      </c>
      <c r="D2696">
        <v>0.653026</v>
      </c>
      <c r="E2696">
        <v>0.114205</v>
      </c>
      <c r="F2696">
        <v>0.487431</v>
      </c>
      <c r="G2696">
        <v>5.4988200000000001E-2</v>
      </c>
      <c r="H2696" s="1">
        <f t="shared" si="84"/>
        <v>0.32741254999999997</v>
      </c>
      <c r="J2696">
        <v>1.0160400000000001</v>
      </c>
      <c r="K2696">
        <v>0.17671899999999999</v>
      </c>
      <c r="L2696">
        <v>0.81604299999999996</v>
      </c>
      <c r="M2696">
        <v>2.7841399999999999E-2</v>
      </c>
      <c r="N2696" s="1">
        <f t="shared" si="85"/>
        <v>0.50916085</v>
      </c>
    </row>
    <row r="2697" spans="1:14">
      <c r="A2697" t="s">
        <v>23125</v>
      </c>
      <c r="B2697" t="s">
        <v>23124</v>
      </c>
      <c r="D2697">
        <v>21.2529</v>
      </c>
      <c r="E2697">
        <v>37.393900000000002</v>
      </c>
      <c r="F2697">
        <v>9.4163300000000003</v>
      </c>
      <c r="G2697">
        <v>14.4062</v>
      </c>
      <c r="H2697" s="1">
        <f t="shared" si="84"/>
        <v>20.6173325</v>
      </c>
      <c r="J2697">
        <v>18.369299999999999</v>
      </c>
      <c r="K2697">
        <v>38.875599999999999</v>
      </c>
      <c r="L2697">
        <v>6.9715600000000002</v>
      </c>
      <c r="M2697">
        <v>15.146599999999999</v>
      </c>
      <c r="N2697" s="1">
        <f t="shared" si="85"/>
        <v>19.840764999999998</v>
      </c>
    </row>
    <row r="2698" spans="1:14">
      <c r="A2698" t="s">
        <v>23123</v>
      </c>
      <c r="B2698" t="s">
        <v>23122</v>
      </c>
      <c r="D2698">
        <v>0</v>
      </c>
      <c r="E2698">
        <v>0</v>
      </c>
      <c r="F2698">
        <v>0</v>
      </c>
      <c r="G2698">
        <v>9.8257899999999995E-2</v>
      </c>
      <c r="H2698" s="1">
        <f t="shared" si="84"/>
        <v>2.4564474999999999E-2</v>
      </c>
      <c r="J2698">
        <v>0</v>
      </c>
      <c r="K2698">
        <v>2.61078E-2</v>
      </c>
      <c r="L2698">
        <v>0</v>
      </c>
      <c r="M2698">
        <v>0</v>
      </c>
      <c r="N2698" s="1">
        <f t="shared" si="85"/>
        <v>6.5269500000000001E-3</v>
      </c>
    </row>
    <row r="2699" spans="1:14">
      <c r="A2699" t="s">
        <v>23121</v>
      </c>
      <c r="B2699" t="s">
        <v>23120</v>
      </c>
      <c r="D2699">
        <v>0.26849699999999999</v>
      </c>
      <c r="E2699">
        <v>0.82936600000000005</v>
      </c>
      <c r="F2699">
        <v>0.18606800000000001</v>
      </c>
      <c r="G2699">
        <v>0.43067</v>
      </c>
      <c r="H2699" s="1">
        <f t="shared" si="84"/>
        <v>0.42865025000000001</v>
      </c>
      <c r="J2699">
        <v>0.39119500000000001</v>
      </c>
      <c r="K2699">
        <v>1.4238</v>
      </c>
      <c r="L2699">
        <v>0.14061199999999999</v>
      </c>
      <c r="M2699">
        <v>0.38237100000000002</v>
      </c>
      <c r="N2699" s="1">
        <f t="shared" si="85"/>
        <v>0.58449449999999992</v>
      </c>
    </row>
    <row r="2700" spans="1:14">
      <c r="A2700" t="s">
        <v>23119</v>
      </c>
      <c r="B2700" t="s">
        <v>23118</v>
      </c>
      <c r="D2700">
        <v>2.7069899999999998</v>
      </c>
      <c r="E2700">
        <v>5.1375200000000003</v>
      </c>
      <c r="F2700">
        <v>3.2484299999999999</v>
      </c>
      <c r="G2700">
        <v>5.3937600000000003</v>
      </c>
      <c r="H2700" s="1">
        <f t="shared" si="84"/>
        <v>4.1216749999999998</v>
      </c>
      <c r="J2700">
        <v>3.8748300000000002</v>
      </c>
      <c r="K2700">
        <v>7.2645</v>
      </c>
      <c r="L2700">
        <v>4.9092799999999999</v>
      </c>
      <c r="M2700">
        <v>8.7784600000000008</v>
      </c>
      <c r="N2700" s="1">
        <f t="shared" si="85"/>
        <v>6.2067674999999998</v>
      </c>
    </row>
    <row r="2701" spans="1:14">
      <c r="A2701" t="s">
        <v>23117</v>
      </c>
      <c r="B2701" t="s">
        <v>23116</v>
      </c>
      <c r="D2701">
        <v>27.7684</v>
      </c>
      <c r="E2701">
        <v>63.822200000000002</v>
      </c>
      <c r="F2701">
        <v>66.627700000000004</v>
      </c>
      <c r="G2701">
        <v>143.06899999999999</v>
      </c>
      <c r="H2701" s="1">
        <f t="shared" si="84"/>
        <v>75.32182499999999</v>
      </c>
      <c r="J2701">
        <v>35.771999999999998</v>
      </c>
      <c r="K2701">
        <v>57.918900000000001</v>
      </c>
      <c r="L2701">
        <v>72.306899999999999</v>
      </c>
      <c r="M2701">
        <v>121.902</v>
      </c>
      <c r="N2701" s="1">
        <f t="shared" si="85"/>
        <v>71.974949999999993</v>
      </c>
    </row>
    <row r="2702" spans="1:14">
      <c r="A2702" t="s">
        <v>23115</v>
      </c>
      <c r="B2702" t="s">
        <v>23114</v>
      </c>
      <c r="D2702">
        <v>0.80301199999999995</v>
      </c>
      <c r="E2702">
        <v>0.41020099999999998</v>
      </c>
      <c r="F2702">
        <v>0.41566999999999998</v>
      </c>
      <c r="G2702">
        <v>0.55611600000000005</v>
      </c>
      <c r="H2702" s="1">
        <f t="shared" si="84"/>
        <v>0.54624974999999998</v>
      </c>
      <c r="J2702">
        <v>0.51483699999999999</v>
      </c>
      <c r="K2702">
        <v>0.61895900000000004</v>
      </c>
      <c r="L2702">
        <v>0.70074199999999998</v>
      </c>
      <c r="M2702">
        <v>0.143676</v>
      </c>
      <c r="N2702" s="1">
        <f t="shared" si="85"/>
        <v>0.49455349999999998</v>
      </c>
    </row>
    <row r="2703" spans="1:14">
      <c r="A2703" t="s">
        <v>23113</v>
      </c>
      <c r="B2703" t="s">
        <v>23112</v>
      </c>
      <c r="D2703">
        <v>0</v>
      </c>
      <c r="E2703">
        <v>0</v>
      </c>
      <c r="F2703">
        <v>0</v>
      </c>
      <c r="G2703">
        <v>0</v>
      </c>
      <c r="H2703" s="1">
        <f t="shared" si="84"/>
        <v>0</v>
      </c>
      <c r="J2703">
        <v>2.71712E-2</v>
      </c>
      <c r="K2703">
        <v>0</v>
      </c>
      <c r="L2703">
        <v>0</v>
      </c>
      <c r="M2703">
        <v>0</v>
      </c>
      <c r="N2703" s="1">
        <f t="shared" si="85"/>
        <v>6.7927999999999999E-3</v>
      </c>
    </row>
    <row r="2704" spans="1:14">
      <c r="A2704" t="s">
        <v>23111</v>
      </c>
      <c r="B2704" t="s">
        <v>23110</v>
      </c>
      <c r="D2704">
        <v>2.2576299999999998</v>
      </c>
      <c r="E2704">
        <v>3.6020699999999999</v>
      </c>
      <c r="F2704">
        <v>3.2557399999999999</v>
      </c>
      <c r="G2704">
        <v>3.6203099999999999</v>
      </c>
      <c r="H2704" s="1">
        <f t="shared" si="84"/>
        <v>3.1839374999999999</v>
      </c>
      <c r="J2704">
        <v>3.9752800000000001</v>
      </c>
      <c r="K2704">
        <v>2.9488300000000001</v>
      </c>
      <c r="L2704">
        <v>3.62818</v>
      </c>
      <c r="M2704">
        <v>2.2387999999999999</v>
      </c>
      <c r="N2704" s="1">
        <f t="shared" si="85"/>
        <v>3.1977725000000001</v>
      </c>
    </row>
    <row r="2705" spans="1:14">
      <c r="A2705" t="s">
        <v>23109</v>
      </c>
      <c r="B2705" t="s">
        <v>23108</v>
      </c>
      <c r="D2705">
        <v>45.533299999999997</v>
      </c>
      <c r="E2705">
        <v>39.234200000000001</v>
      </c>
      <c r="F2705">
        <v>72.144800000000004</v>
      </c>
      <c r="G2705">
        <v>39.7376</v>
      </c>
      <c r="H2705" s="1">
        <f t="shared" si="84"/>
        <v>49.162475000000001</v>
      </c>
      <c r="J2705">
        <v>65.805300000000003</v>
      </c>
      <c r="K2705">
        <v>37.087800000000001</v>
      </c>
      <c r="L2705">
        <v>77.802999999999997</v>
      </c>
      <c r="M2705">
        <v>55.020200000000003</v>
      </c>
      <c r="N2705" s="1">
        <f t="shared" si="85"/>
        <v>58.929074999999997</v>
      </c>
    </row>
    <row r="2706" spans="1:14">
      <c r="A2706" t="s">
        <v>23107</v>
      </c>
      <c r="B2706" t="s">
        <v>23106</v>
      </c>
      <c r="D2706">
        <v>77.768199999999993</v>
      </c>
      <c r="E2706">
        <v>96.463499999999996</v>
      </c>
      <c r="F2706">
        <v>56.351900000000001</v>
      </c>
      <c r="G2706">
        <v>49.308300000000003</v>
      </c>
      <c r="H2706" s="1">
        <f t="shared" si="84"/>
        <v>69.972974999999991</v>
      </c>
      <c r="J2706">
        <v>94.414900000000003</v>
      </c>
      <c r="K2706">
        <v>89.184700000000007</v>
      </c>
      <c r="L2706">
        <v>50.760899999999999</v>
      </c>
      <c r="M2706">
        <v>61.8932</v>
      </c>
      <c r="N2706" s="1">
        <f t="shared" si="85"/>
        <v>74.063424999999995</v>
      </c>
    </row>
    <row r="2707" spans="1:14">
      <c r="A2707" t="s">
        <v>23105</v>
      </c>
      <c r="B2707" t="s">
        <v>23104</v>
      </c>
      <c r="D2707">
        <v>47.4131</v>
      </c>
      <c r="E2707">
        <v>50.428100000000001</v>
      </c>
      <c r="F2707">
        <v>41.667900000000003</v>
      </c>
      <c r="G2707">
        <v>32.6601</v>
      </c>
      <c r="H2707" s="1">
        <f t="shared" si="84"/>
        <v>43.042299999999997</v>
      </c>
      <c r="J2707">
        <v>51.747399999999999</v>
      </c>
      <c r="K2707">
        <v>41.113300000000002</v>
      </c>
      <c r="L2707">
        <v>37.891199999999998</v>
      </c>
      <c r="M2707">
        <v>40.142899999999997</v>
      </c>
      <c r="N2707" s="1">
        <f t="shared" si="85"/>
        <v>42.723700000000001</v>
      </c>
    </row>
    <row r="2708" spans="1:14">
      <c r="A2708" t="s">
        <v>23103</v>
      </c>
      <c r="B2708" t="s">
        <v>23102</v>
      </c>
      <c r="D2708">
        <v>17.195699999999999</v>
      </c>
      <c r="E2708">
        <v>16.522400000000001</v>
      </c>
      <c r="F2708">
        <v>12.107100000000001</v>
      </c>
      <c r="G2708">
        <v>12.1707</v>
      </c>
      <c r="H2708" s="1">
        <f t="shared" si="84"/>
        <v>14.498975000000002</v>
      </c>
      <c r="J2708">
        <v>17.000699999999998</v>
      </c>
      <c r="K2708">
        <v>20.499199999999998</v>
      </c>
      <c r="L2708">
        <v>15.116199999999999</v>
      </c>
      <c r="M2708">
        <v>17.421099999999999</v>
      </c>
      <c r="N2708" s="1">
        <f t="shared" si="85"/>
        <v>17.5093</v>
      </c>
    </row>
    <row r="2709" spans="1:14">
      <c r="A2709" t="s">
        <v>23101</v>
      </c>
      <c r="B2709" t="s">
        <v>23100</v>
      </c>
      <c r="D2709">
        <v>1.6041799999999999</v>
      </c>
      <c r="E2709">
        <v>1.8089900000000001</v>
      </c>
      <c r="F2709">
        <v>19.810099999999998</v>
      </c>
      <c r="G2709">
        <v>23.139500000000002</v>
      </c>
      <c r="H2709" s="1">
        <f t="shared" si="84"/>
        <v>11.590692499999999</v>
      </c>
      <c r="J2709">
        <v>1.68544</v>
      </c>
      <c r="K2709">
        <v>1.66357</v>
      </c>
      <c r="L2709">
        <v>25.049399999999999</v>
      </c>
      <c r="M2709">
        <v>34.4649</v>
      </c>
      <c r="N2709" s="1">
        <f t="shared" si="85"/>
        <v>15.7158275</v>
      </c>
    </row>
    <row r="2710" spans="1:14">
      <c r="A2710" t="s">
        <v>23099</v>
      </c>
      <c r="B2710" t="s">
        <v>23098</v>
      </c>
      <c r="D2710">
        <v>2.1551</v>
      </c>
      <c r="E2710">
        <v>1.21665</v>
      </c>
      <c r="F2710">
        <v>4.3598400000000002</v>
      </c>
      <c r="G2710">
        <v>2.9586199999999998</v>
      </c>
      <c r="H2710" s="1">
        <f t="shared" si="84"/>
        <v>2.6725525000000001</v>
      </c>
      <c r="J2710">
        <v>3.7628200000000001</v>
      </c>
      <c r="K2710">
        <v>1.2322299999999999</v>
      </c>
      <c r="L2710">
        <v>7.6497999999999999</v>
      </c>
      <c r="M2710">
        <v>4.4942099999999998</v>
      </c>
      <c r="N2710" s="1">
        <f t="shared" si="85"/>
        <v>4.2847650000000002</v>
      </c>
    </row>
    <row r="2711" spans="1:14">
      <c r="A2711" t="s">
        <v>23097</v>
      </c>
      <c r="B2711" t="s">
        <v>23095</v>
      </c>
      <c r="D2711">
        <v>7.5901700000000002E-2</v>
      </c>
      <c r="E2711">
        <v>0.75761500000000004</v>
      </c>
      <c r="F2711">
        <v>0</v>
      </c>
      <c r="G2711">
        <v>0.15467500000000001</v>
      </c>
      <c r="H2711" s="1">
        <f t="shared" si="84"/>
        <v>0.247047925</v>
      </c>
      <c r="J2711">
        <v>0.14152600000000001</v>
      </c>
      <c r="K2711">
        <v>0.147457</v>
      </c>
      <c r="L2711">
        <v>7.7892900000000001E-2</v>
      </c>
      <c r="M2711">
        <v>0.26486500000000002</v>
      </c>
      <c r="N2711" s="1">
        <f t="shared" si="85"/>
        <v>0.15793522500000001</v>
      </c>
    </row>
    <row r="2712" spans="1:14">
      <c r="A2712" t="s">
        <v>23096</v>
      </c>
      <c r="B2712" t="s">
        <v>23095</v>
      </c>
      <c r="D2712">
        <v>1.09456</v>
      </c>
      <c r="E2712">
        <v>9.3544199999999993</v>
      </c>
      <c r="F2712">
        <v>0.78482799999999997</v>
      </c>
      <c r="G2712">
        <v>0.77433300000000005</v>
      </c>
      <c r="H2712" s="1">
        <f t="shared" si="84"/>
        <v>3.0020352499999996</v>
      </c>
      <c r="J2712">
        <v>0.88748199999999999</v>
      </c>
      <c r="K2712">
        <v>0.63173999999999997</v>
      </c>
      <c r="L2712">
        <v>0.80247900000000005</v>
      </c>
      <c r="M2712">
        <v>0.54690000000000005</v>
      </c>
      <c r="N2712" s="1">
        <f t="shared" si="85"/>
        <v>0.71715024999999999</v>
      </c>
    </row>
    <row r="2713" spans="1:14">
      <c r="A2713" t="s">
        <v>23094</v>
      </c>
      <c r="B2713" t="s">
        <v>23093</v>
      </c>
      <c r="D2713">
        <v>3.8281900000000001E-2</v>
      </c>
      <c r="E2713">
        <v>1.8065600000000001E-2</v>
      </c>
      <c r="F2713">
        <v>0</v>
      </c>
      <c r="G2713">
        <v>0</v>
      </c>
      <c r="H2713" s="1">
        <f t="shared" si="84"/>
        <v>1.4086875E-2</v>
      </c>
      <c r="J2713">
        <v>0.113485</v>
      </c>
      <c r="K2713">
        <v>3.50421E-2</v>
      </c>
      <c r="L2713">
        <v>0</v>
      </c>
      <c r="M2713">
        <v>0</v>
      </c>
      <c r="N2713" s="1">
        <f t="shared" si="85"/>
        <v>3.7131774999999999E-2</v>
      </c>
    </row>
    <row r="2714" spans="1:14">
      <c r="A2714" t="s">
        <v>23092</v>
      </c>
      <c r="B2714" t="s">
        <v>23091</v>
      </c>
      <c r="D2714">
        <v>17.964200000000002</v>
      </c>
      <c r="E2714">
        <v>16.556999999999999</v>
      </c>
      <c r="F2714">
        <v>11.2806</v>
      </c>
      <c r="G2714">
        <v>6.6892899999999997</v>
      </c>
      <c r="H2714" s="1">
        <f t="shared" si="84"/>
        <v>13.1227725</v>
      </c>
      <c r="J2714">
        <v>22.2791</v>
      </c>
      <c r="K2714">
        <v>30.944199999999999</v>
      </c>
      <c r="L2714">
        <v>11.400499999999999</v>
      </c>
      <c r="M2714">
        <v>10.657500000000001</v>
      </c>
      <c r="N2714" s="1">
        <f t="shared" si="85"/>
        <v>18.820324999999997</v>
      </c>
    </row>
    <row r="2715" spans="1:14">
      <c r="A2715" t="s">
        <v>23090</v>
      </c>
      <c r="B2715" t="s">
        <v>23089</v>
      </c>
      <c r="D2715">
        <v>0</v>
      </c>
      <c r="E2715">
        <v>0</v>
      </c>
      <c r="F2715">
        <v>0</v>
      </c>
      <c r="G2715">
        <v>0</v>
      </c>
      <c r="H2715" s="1">
        <f t="shared" si="84"/>
        <v>0</v>
      </c>
      <c r="J2715">
        <v>0</v>
      </c>
      <c r="K2715">
        <v>0</v>
      </c>
      <c r="L2715">
        <v>0</v>
      </c>
      <c r="M2715">
        <v>0</v>
      </c>
      <c r="N2715" s="1">
        <f t="shared" si="85"/>
        <v>0</v>
      </c>
    </row>
    <row r="2716" spans="1:14">
      <c r="A2716" t="s">
        <v>23088</v>
      </c>
      <c r="B2716" t="s">
        <v>23087</v>
      </c>
      <c r="D2716">
        <v>0</v>
      </c>
      <c r="E2716">
        <v>2.8949800000000001E-2</v>
      </c>
      <c r="F2716">
        <v>0</v>
      </c>
      <c r="G2716">
        <v>0</v>
      </c>
      <c r="H2716" s="1">
        <f t="shared" si="84"/>
        <v>7.2374500000000003E-3</v>
      </c>
      <c r="J2716">
        <v>0</v>
      </c>
      <c r="K2716">
        <v>2.81175E-2</v>
      </c>
      <c r="L2716">
        <v>0</v>
      </c>
      <c r="M2716">
        <v>0</v>
      </c>
      <c r="N2716" s="1">
        <f t="shared" si="85"/>
        <v>7.029375E-3</v>
      </c>
    </row>
    <row r="2717" spans="1:14">
      <c r="A2717" t="s">
        <v>23086</v>
      </c>
      <c r="B2717" t="s">
        <v>23085</v>
      </c>
      <c r="D2717">
        <v>0</v>
      </c>
      <c r="E2717">
        <v>0</v>
      </c>
      <c r="F2717">
        <v>0</v>
      </c>
      <c r="G2717">
        <v>0</v>
      </c>
      <c r="H2717" s="1">
        <f t="shared" si="84"/>
        <v>0</v>
      </c>
      <c r="J2717">
        <v>0</v>
      </c>
      <c r="K2717">
        <v>0</v>
      </c>
      <c r="L2717">
        <v>0</v>
      </c>
      <c r="M2717">
        <v>0</v>
      </c>
      <c r="N2717" s="1">
        <f t="shared" si="85"/>
        <v>0</v>
      </c>
    </row>
    <row r="2718" spans="1:14">
      <c r="A2718" t="s">
        <v>23084</v>
      </c>
      <c r="B2718" t="s">
        <v>23083</v>
      </c>
      <c r="D2718">
        <v>5.7020999999999997</v>
      </c>
      <c r="E2718">
        <v>4.5210600000000003</v>
      </c>
      <c r="F2718">
        <v>10.9908</v>
      </c>
      <c r="G2718">
        <v>10.6134</v>
      </c>
      <c r="H2718" s="1">
        <f t="shared" si="84"/>
        <v>7.9568399999999997</v>
      </c>
      <c r="J2718">
        <v>6.7096200000000001</v>
      </c>
      <c r="K2718">
        <v>4.5553499999999998</v>
      </c>
      <c r="L2718">
        <v>13.5289</v>
      </c>
      <c r="M2718">
        <v>9.6852599999999995</v>
      </c>
      <c r="N2718" s="1">
        <f t="shared" si="85"/>
        <v>8.6197824999999995</v>
      </c>
    </row>
    <row r="2719" spans="1:14">
      <c r="A2719" t="s">
        <v>23082</v>
      </c>
      <c r="B2719" t="s">
        <v>23081</v>
      </c>
      <c r="D2719">
        <v>13.194699999999999</v>
      </c>
      <c r="E2719">
        <v>11.790100000000001</v>
      </c>
      <c r="F2719">
        <v>45.407600000000002</v>
      </c>
      <c r="G2719">
        <v>41.810299999999998</v>
      </c>
      <c r="H2719" s="1">
        <f t="shared" si="84"/>
        <v>28.050675000000002</v>
      </c>
      <c r="J2719">
        <v>13.4457</v>
      </c>
      <c r="K2719">
        <v>10.5091</v>
      </c>
      <c r="L2719">
        <v>45.945900000000002</v>
      </c>
      <c r="M2719">
        <v>43.991399999999999</v>
      </c>
      <c r="N2719" s="1">
        <f t="shared" si="85"/>
        <v>28.473025</v>
      </c>
    </row>
    <row r="2720" spans="1:14">
      <c r="A2720" t="s">
        <v>23080</v>
      </c>
      <c r="B2720" t="s">
        <v>23079</v>
      </c>
      <c r="D2720">
        <v>6.7398999999999996</v>
      </c>
      <c r="E2720">
        <v>9.4537999999999993</v>
      </c>
      <c r="F2720">
        <v>4.9012599999999997</v>
      </c>
      <c r="G2720">
        <v>5.6325000000000003</v>
      </c>
      <c r="H2720" s="1">
        <f t="shared" si="84"/>
        <v>6.6818650000000002</v>
      </c>
      <c r="J2720">
        <v>8.4542999999999999</v>
      </c>
      <c r="K2720">
        <v>12.6972</v>
      </c>
      <c r="L2720">
        <v>5.2260299999999997</v>
      </c>
      <c r="M2720">
        <v>7.9112900000000002</v>
      </c>
      <c r="N2720" s="1">
        <f t="shared" si="85"/>
        <v>8.5722050000000003</v>
      </c>
    </row>
    <row r="2721" spans="1:14">
      <c r="A2721" t="s">
        <v>23078</v>
      </c>
      <c r="B2721" t="s">
        <v>23077</v>
      </c>
      <c r="D2721">
        <v>1.7829999999999999</v>
      </c>
      <c r="E2721">
        <v>1.6188400000000001</v>
      </c>
      <c r="F2721">
        <v>38.349200000000003</v>
      </c>
      <c r="G2721">
        <v>37.615900000000003</v>
      </c>
      <c r="H2721" s="1">
        <f t="shared" si="84"/>
        <v>19.841735</v>
      </c>
      <c r="J2721">
        <v>2.0374099999999999</v>
      </c>
      <c r="K2721">
        <v>1.25526</v>
      </c>
      <c r="L2721">
        <v>38.721699999999998</v>
      </c>
      <c r="M2721">
        <v>36.947299999999998</v>
      </c>
      <c r="N2721" s="1">
        <f t="shared" si="85"/>
        <v>19.7404175</v>
      </c>
    </row>
    <row r="2722" spans="1:14">
      <c r="A2722" t="s">
        <v>23076</v>
      </c>
      <c r="B2722" t="s">
        <v>23075</v>
      </c>
      <c r="D2722">
        <v>5.5245199999999999</v>
      </c>
      <c r="E2722">
        <v>3.95113</v>
      </c>
      <c r="F2722">
        <v>68.502700000000004</v>
      </c>
      <c r="G2722">
        <v>48.269100000000002</v>
      </c>
      <c r="H2722" s="1">
        <f t="shared" si="84"/>
        <v>31.561862500000004</v>
      </c>
      <c r="J2722">
        <v>5.4345499999999998</v>
      </c>
      <c r="K2722">
        <v>3.0861000000000001</v>
      </c>
      <c r="L2722">
        <v>73.1297</v>
      </c>
      <c r="M2722">
        <v>49.880800000000001</v>
      </c>
      <c r="N2722" s="1">
        <f t="shared" si="85"/>
        <v>32.882787499999999</v>
      </c>
    </row>
    <row r="2723" spans="1:14">
      <c r="A2723" t="s">
        <v>23074</v>
      </c>
      <c r="B2723" t="s">
        <v>23073</v>
      </c>
      <c r="D2723">
        <v>0.34925699999999998</v>
      </c>
      <c r="E2723">
        <v>1.5746800000000001</v>
      </c>
      <c r="F2723">
        <v>1.08436</v>
      </c>
      <c r="G2723">
        <v>5.1348599999999998</v>
      </c>
      <c r="H2723" s="1">
        <f t="shared" si="84"/>
        <v>2.0357892499999997</v>
      </c>
      <c r="J2723">
        <v>0.80329700000000004</v>
      </c>
      <c r="K2723">
        <v>1.6426799999999999</v>
      </c>
      <c r="L2723">
        <v>2.4794999999999998</v>
      </c>
      <c r="M2723">
        <v>5.3921000000000001</v>
      </c>
      <c r="N2723" s="1">
        <f t="shared" si="85"/>
        <v>2.57939425</v>
      </c>
    </row>
    <row r="2724" spans="1:14">
      <c r="A2724" t="s">
        <v>23072</v>
      </c>
      <c r="B2724" t="s">
        <v>23071</v>
      </c>
      <c r="D2724">
        <v>7.5952599999999997</v>
      </c>
      <c r="E2724">
        <v>9.1123600000000007</v>
      </c>
      <c r="F2724">
        <v>28.582999999999998</v>
      </c>
      <c r="G2724">
        <v>36.245899999999999</v>
      </c>
      <c r="H2724" s="1">
        <f t="shared" si="84"/>
        <v>20.384129999999999</v>
      </c>
      <c r="J2724">
        <v>9.52562</v>
      </c>
      <c r="K2724">
        <v>11.5029</v>
      </c>
      <c r="L2724">
        <v>32.552</v>
      </c>
      <c r="M2724">
        <v>41.381500000000003</v>
      </c>
      <c r="N2724" s="1">
        <f t="shared" si="85"/>
        <v>23.740504999999999</v>
      </c>
    </row>
    <row r="2725" spans="1:14">
      <c r="A2725" t="s">
        <v>23070</v>
      </c>
      <c r="B2725" t="s">
        <v>23069</v>
      </c>
      <c r="D2725">
        <v>1.99265</v>
      </c>
      <c r="E2725">
        <v>3.5683199999999999</v>
      </c>
      <c r="F2725">
        <v>4.4935799999999997</v>
      </c>
      <c r="G2725">
        <v>8.8204499999999992</v>
      </c>
      <c r="H2725" s="1">
        <f t="shared" si="84"/>
        <v>4.71875</v>
      </c>
      <c r="J2725">
        <v>2.3202500000000001</v>
      </c>
      <c r="K2725">
        <v>3.8287399999999998</v>
      </c>
      <c r="L2725">
        <v>5.6704999999999997</v>
      </c>
      <c r="M2725">
        <v>12.8451</v>
      </c>
      <c r="N2725" s="1">
        <f t="shared" si="85"/>
        <v>6.1661474999999992</v>
      </c>
    </row>
    <row r="2726" spans="1:14">
      <c r="A2726" t="s">
        <v>23068</v>
      </c>
      <c r="B2726" t="s">
        <v>23067</v>
      </c>
      <c r="D2726">
        <v>2.9729999999999999</v>
      </c>
      <c r="E2726">
        <v>5.0456399999999997</v>
      </c>
      <c r="F2726">
        <v>10.0997</v>
      </c>
      <c r="G2726">
        <v>17.492899999999999</v>
      </c>
      <c r="H2726" s="1">
        <f t="shared" si="84"/>
        <v>8.9028099999999988</v>
      </c>
      <c r="J2726">
        <v>3.6178599999999999</v>
      </c>
      <c r="K2726">
        <v>5.1479299999999997</v>
      </c>
      <c r="L2726">
        <v>11.4754</v>
      </c>
      <c r="M2726">
        <v>21.526299999999999</v>
      </c>
      <c r="N2726" s="1">
        <f t="shared" si="85"/>
        <v>10.441872499999999</v>
      </c>
    </row>
    <row r="2727" spans="1:14">
      <c r="A2727" t="s">
        <v>23066</v>
      </c>
      <c r="B2727" t="s">
        <v>23065</v>
      </c>
      <c r="D2727">
        <v>0.87965899999999997</v>
      </c>
      <c r="E2727">
        <v>1.4072499999999999</v>
      </c>
      <c r="F2727">
        <v>5.2135499999999997</v>
      </c>
      <c r="G2727">
        <v>8.66357</v>
      </c>
      <c r="H2727" s="1">
        <f t="shared" si="84"/>
        <v>4.0410072499999998</v>
      </c>
      <c r="J2727">
        <v>1.1543099999999999</v>
      </c>
      <c r="K2727">
        <v>1.50088</v>
      </c>
      <c r="L2727">
        <v>6.9521800000000002</v>
      </c>
      <c r="M2727">
        <v>11.7019</v>
      </c>
      <c r="N2727" s="1">
        <f t="shared" si="85"/>
        <v>5.3273174999999995</v>
      </c>
    </row>
    <row r="2728" spans="1:14">
      <c r="A2728" t="s">
        <v>23064</v>
      </c>
      <c r="B2728" t="s">
        <v>23063</v>
      </c>
      <c r="D2728">
        <v>0.45602999999999999</v>
      </c>
      <c r="E2728">
        <v>0.442361</v>
      </c>
      <c r="F2728">
        <v>0.67033600000000004</v>
      </c>
      <c r="G2728">
        <v>1.26562</v>
      </c>
      <c r="H2728" s="1">
        <f t="shared" si="84"/>
        <v>0.70858675000000004</v>
      </c>
      <c r="J2728">
        <v>0.39954899999999999</v>
      </c>
      <c r="K2728">
        <v>0.45942499999999997</v>
      </c>
      <c r="L2728">
        <v>0.82036600000000004</v>
      </c>
      <c r="M2728">
        <v>1.24699</v>
      </c>
      <c r="N2728" s="1">
        <f t="shared" si="85"/>
        <v>0.73158250000000002</v>
      </c>
    </row>
    <row r="2729" spans="1:14">
      <c r="A2729" t="s">
        <v>23062</v>
      </c>
      <c r="B2729" t="s">
        <v>23061</v>
      </c>
      <c r="D2729">
        <v>2.6416200000000001</v>
      </c>
      <c r="E2729">
        <v>5.9335100000000001</v>
      </c>
      <c r="F2729">
        <v>8.3454499999999996</v>
      </c>
      <c r="G2729">
        <v>19.382999999999999</v>
      </c>
      <c r="H2729" s="1">
        <f t="shared" si="84"/>
        <v>9.0758949999999992</v>
      </c>
      <c r="J2729">
        <v>2.9097900000000001</v>
      </c>
      <c r="K2729">
        <v>5.87188</v>
      </c>
      <c r="L2729">
        <v>10.5915</v>
      </c>
      <c r="M2729">
        <v>25.152999999999999</v>
      </c>
      <c r="N2729" s="1">
        <f t="shared" si="85"/>
        <v>11.1315425</v>
      </c>
    </row>
    <row r="2730" spans="1:14">
      <c r="A2730" t="s">
        <v>23060</v>
      </c>
      <c r="B2730" t="s">
        <v>23059</v>
      </c>
      <c r="D2730">
        <v>0.19413900000000001</v>
      </c>
      <c r="E2730">
        <v>0.41659400000000002</v>
      </c>
      <c r="F2730">
        <v>4.8324600000000002</v>
      </c>
      <c r="G2730">
        <v>10.667299999999999</v>
      </c>
      <c r="H2730" s="1">
        <f t="shared" si="84"/>
        <v>4.0276232499999995</v>
      </c>
      <c r="J2730">
        <v>0.27237</v>
      </c>
      <c r="K2730">
        <v>0.37828499999999998</v>
      </c>
      <c r="L2730">
        <v>6.3548099999999996</v>
      </c>
      <c r="M2730">
        <v>13.9147</v>
      </c>
      <c r="N2730" s="1">
        <f t="shared" si="85"/>
        <v>5.2300412499999993</v>
      </c>
    </row>
    <row r="2731" spans="1:14">
      <c r="A2731" t="s">
        <v>23058</v>
      </c>
      <c r="B2731" t="s">
        <v>23057</v>
      </c>
      <c r="D2731">
        <v>5.0354999999999999</v>
      </c>
      <c r="E2731">
        <v>9.2736400000000003</v>
      </c>
      <c r="F2731">
        <v>8.5903399999999994</v>
      </c>
      <c r="G2731">
        <v>15.5205</v>
      </c>
      <c r="H2731" s="1">
        <f t="shared" si="84"/>
        <v>9.6049949999999988</v>
      </c>
      <c r="J2731">
        <v>6.5019499999999999</v>
      </c>
      <c r="K2731">
        <v>13.7021</v>
      </c>
      <c r="L2731">
        <v>9.2857699999999994</v>
      </c>
      <c r="M2731">
        <v>19.342099999999999</v>
      </c>
      <c r="N2731" s="1">
        <f t="shared" si="85"/>
        <v>12.207979999999999</v>
      </c>
    </row>
    <row r="2732" spans="1:14">
      <c r="A2732" t="s">
        <v>23056</v>
      </c>
      <c r="B2732" t="s">
        <v>23055</v>
      </c>
      <c r="D2732">
        <v>4.8744300000000003</v>
      </c>
      <c r="E2732">
        <v>7.8633300000000004</v>
      </c>
      <c r="F2732">
        <v>6.8237500000000004</v>
      </c>
      <c r="G2732">
        <v>12.677</v>
      </c>
      <c r="H2732" s="1">
        <f t="shared" si="84"/>
        <v>8.0596275000000013</v>
      </c>
      <c r="J2732">
        <v>5.9551699999999999</v>
      </c>
      <c r="K2732">
        <v>10.517300000000001</v>
      </c>
      <c r="L2732">
        <v>8.2629999999999999</v>
      </c>
      <c r="M2732">
        <v>14.088699999999999</v>
      </c>
      <c r="N2732" s="1">
        <f t="shared" si="85"/>
        <v>9.7060424999999988</v>
      </c>
    </row>
    <row r="2733" spans="1:14">
      <c r="A2733" t="s">
        <v>23054</v>
      </c>
      <c r="B2733" t="s">
        <v>23053</v>
      </c>
      <c r="D2733">
        <v>4.0129099999999998</v>
      </c>
      <c r="E2733">
        <v>6.1155400000000002</v>
      </c>
      <c r="F2733">
        <v>14.3515</v>
      </c>
      <c r="G2733">
        <v>18.958200000000001</v>
      </c>
      <c r="H2733" s="1">
        <f t="shared" si="84"/>
        <v>10.859537500000002</v>
      </c>
      <c r="J2733">
        <v>4.8689099999999996</v>
      </c>
      <c r="K2733">
        <v>6.3125600000000004</v>
      </c>
      <c r="L2733">
        <v>17.235800000000001</v>
      </c>
      <c r="M2733">
        <v>18.736799999999999</v>
      </c>
      <c r="N2733" s="1">
        <f t="shared" si="85"/>
        <v>11.788517500000001</v>
      </c>
    </row>
    <row r="2734" spans="1:14">
      <c r="A2734" t="s">
        <v>23052</v>
      </c>
      <c r="B2734" t="s">
        <v>23051</v>
      </c>
      <c r="D2734">
        <v>19</v>
      </c>
      <c r="E2734">
        <v>39.548000000000002</v>
      </c>
      <c r="F2734">
        <v>54.445399999999999</v>
      </c>
      <c r="G2734">
        <v>79.209400000000002</v>
      </c>
      <c r="H2734" s="1">
        <f t="shared" si="84"/>
        <v>48.050700000000006</v>
      </c>
      <c r="J2734">
        <v>26.413499999999999</v>
      </c>
      <c r="K2734">
        <v>41.879899999999999</v>
      </c>
      <c r="L2734">
        <v>57.279899999999998</v>
      </c>
      <c r="M2734">
        <v>89.610600000000005</v>
      </c>
      <c r="N2734" s="1">
        <f t="shared" si="85"/>
        <v>53.795974999999999</v>
      </c>
    </row>
    <row r="2735" spans="1:14">
      <c r="A2735" t="s">
        <v>23050</v>
      </c>
      <c r="B2735" t="s">
        <v>23049</v>
      </c>
      <c r="D2735">
        <v>57.300600000000003</v>
      </c>
      <c r="E2735">
        <v>91.892300000000006</v>
      </c>
      <c r="F2735">
        <v>110.22199999999999</v>
      </c>
      <c r="G2735">
        <v>137.13300000000001</v>
      </c>
      <c r="H2735" s="1">
        <f t="shared" si="84"/>
        <v>99.136975000000007</v>
      </c>
      <c r="J2735">
        <v>72.855800000000002</v>
      </c>
      <c r="K2735">
        <v>90.101600000000005</v>
      </c>
      <c r="L2735">
        <v>100.904</v>
      </c>
      <c r="M2735">
        <v>119.128</v>
      </c>
      <c r="N2735" s="1">
        <f t="shared" si="85"/>
        <v>95.747349999999997</v>
      </c>
    </row>
    <row r="2736" spans="1:14">
      <c r="A2736" t="s">
        <v>23048</v>
      </c>
      <c r="B2736" t="s">
        <v>23047</v>
      </c>
      <c r="D2736">
        <v>22.113299999999999</v>
      </c>
      <c r="E2736">
        <v>27.454000000000001</v>
      </c>
      <c r="F2736">
        <v>50.184600000000003</v>
      </c>
      <c r="G2736">
        <v>49.1004</v>
      </c>
      <c r="H2736" s="1">
        <f t="shared" si="84"/>
        <v>37.213075000000003</v>
      </c>
      <c r="J2736">
        <v>25.108799999999999</v>
      </c>
      <c r="K2736">
        <v>26.2532</v>
      </c>
      <c r="L2736">
        <v>37.785899999999998</v>
      </c>
      <c r="M2736">
        <v>51.985100000000003</v>
      </c>
      <c r="N2736" s="1">
        <f t="shared" si="85"/>
        <v>35.283249999999995</v>
      </c>
    </row>
    <row r="2737" spans="1:14">
      <c r="A2737" t="s">
        <v>23046</v>
      </c>
      <c r="B2737" t="s">
        <v>23045</v>
      </c>
      <c r="D2737">
        <v>11.4922</v>
      </c>
      <c r="E2737">
        <v>16.287500000000001</v>
      </c>
      <c r="F2737">
        <v>10.086600000000001</v>
      </c>
      <c r="G2737">
        <v>18.8642</v>
      </c>
      <c r="H2737" s="1">
        <f t="shared" si="84"/>
        <v>14.182625000000002</v>
      </c>
      <c r="J2737">
        <v>12.105600000000001</v>
      </c>
      <c r="K2737">
        <v>21.052900000000001</v>
      </c>
      <c r="L2737">
        <v>11.193899999999999</v>
      </c>
      <c r="M2737">
        <v>23.454899999999999</v>
      </c>
      <c r="N2737" s="1">
        <f t="shared" si="85"/>
        <v>16.951824999999999</v>
      </c>
    </row>
    <row r="2738" spans="1:14">
      <c r="A2738" t="s">
        <v>23044</v>
      </c>
      <c r="B2738" t="s">
        <v>23043</v>
      </c>
      <c r="D2738">
        <v>8.5043600000000001</v>
      </c>
      <c r="E2738">
        <v>11.589700000000001</v>
      </c>
      <c r="F2738">
        <v>76.88</v>
      </c>
      <c r="G2738">
        <v>72.606700000000004</v>
      </c>
      <c r="H2738" s="1">
        <f t="shared" si="84"/>
        <v>42.395189999999999</v>
      </c>
      <c r="J2738">
        <v>11.2675</v>
      </c>
      <c r="K2738">
        <v>8.7018400000000007</v>
      </c>
      <c r="L2738">
        <v>76.175600000000003</v>
      </c>
      <c r="M2738">
        <v>72.692999999999998</v>
      </c>
      <c r="N2738" s="1">
        <f t="shared" si="85"/>
        <v>42.209485000000001</v>
      </c>
    </row>
    <row r="2739" spans="1:14">
      <c r="A2739" t="s">
        <v>23042</v>
      </c>
      <c r="B2739" t="s">
        <v>23041</v>
      </c>
      <c r="D2739">
        <v>35.984099999999998</v>
      </c>
      <c r="E2739">
        <v>17.543900000000001</v>
      </c>
      <c r="F2739">
        <v>27.191099999999999</v>
      </c>
      <c r="G2739">
        <v>12.596500000000001</v>
      </c>
      <c r="H2739" s="1">
        <f t="shared" si="84"/>
        <v>23.328900000000001</v>
      </c>
      <c r="J2739">
        <v>35.790100000000002</v>
      </c>
      <c r="K2739">
        <v>20.265799999999999</v>
      </c>
      <c r="L2739">
        <v>24.035799999999998</v>
      </c>
      <c r="M2739">
        <v>17.388500000000001</v>
      </c>
      <c r="N2739" s="1">
        <f t="shared" si="85"/>
        <v>24.370049999999999</v>
      </c>
    </row>
    <row r="2740" spans="1:14">
      <c r="A2740" t="s">
        <v>23040</v>
      </c>
      <c r="B2740" t="s">
        <v>23039</v>
      </c>
      <c r="D2740">
        <v>4.6566299999999998</v>
      </c>
      <c r="E2740">
        <v>3.53478</v>
      </c>
      <c r="F2740">
        <v>10.2174</v>
      </c>
      <c r="G2740">
        <v>12.9793</v>
      </c>
      <c r="H2740" s="1">
        <f t="shared" si="84"/>
        <v>7.8470274999999994</v>
      </c>
      <c r="J2740">
        <v>5.6969799999999999</v>
      </c>
      <c r="K2740">
        <v>4.80877</v>
      </c>
      <c r="L2740">
        <v>13.2981</v>
      </c>
      <c r="M2740">
        <v>15.7904</v>
      </c>
      <c r="N2740" s="1">
        <f t="shared" si="85"/>
        <v>9.8985624999999988</v>
      </c>
    </row>
    <row r="2741" spans="1:14">
      <c r="A2741" t="s">
        <v>23038</v>
      </c>
      <c r="B2741" t="s">
        <v>23037</v>
      </c>
      <c r="D2741">
        <v>4.5140000000000002</v>
      </c>
      <c r="E2741">
        <v>9.1768800000000006</v>
      </c>
      <c r="F2741">
        <v>5.7935100000000004</v>
      </c>
      <c r="G2741">
        <v>11.291600000000001</v>
      </c>
      <c r="H2741" s="1">
        <f t="shared" si="84"/>
        <v>7.6939975</v>
      </c>
      <c r="J2741">
        <v>6.2478499999999997</v>
      </c>
      <c r="K2741">
        <v>10.1843</v>
      </c>
      <c r="L2741">
        <v>5.3479999999999999</v>
      </c>
      <c r="M2741">
        <v>10.5756</v>
      </c>
      <c r="N2741" s="1">
        <f t="shared" si="85"/>
        <v>8.0889375000000001</v>
      </c>
    </row>
    <row r="2742" spans="1:14">
      <c r="A2742" t="s">
        <v>23036</v>
      </c>
      <c r="B2742" t="s">
        <v>23035</v>
      </c>
      <c r="D2742">
        <v>19.110399999999998</v>
      </c>
      <c r="E2742">
        <v>25.151499999999999</v>
      </c>
      <c r="F2742">
        <v>79.966999999999999</v>
      </c>
      <c r="G2742">
        <v>100.723</v>
      </c>
      <c r="H2742" s="1">
        <f t="shared" si="84"/>
        <v>56.237974999999999</v>
      </c>
      <c r="J2742">
        <v>26.170400000000001</v>
      </c>
      <c r="K2742">
        <v>23.6694</v>
      </c>
      <c r="L2742">
        <v>82.686000000000007</v>
      </c>
      <c r="M2742">
        <v>70.269300000000001</v>
      </c>
      <c r="N2742" s="1">
        <f t="shared" si="85"/>
        <v>50.698774999999998</v>
      </c>
    </row>
    <row r="2743" spans="1:14">
      <c r="A2743" t="s">
        <v>23034</v>
      </c>
      <c r="B2743" t="s">
        <v>23033</v>
      </c>
      <c r="D2743">
        <v>73.836299999999994</v>
      </c>
      <c r="E2743">
        <v>61.741100000000003</v>
      </c>
      <c r="F2743">
        <v>99.747600000000006</v>
      </c>
      <c r="G2743">
        <v>81.131299999999996</v>
      </c>
      <c r="H2743" s="1">
        <f t="shared" si="84"/>
        <v>79.114075</v>
      </c>
      <c r="J2743">
        <v>78.726799999999997</v>
      </c>
      <c r="K2743">
        <v>59.771900000000002</v>
      </c>
      <c r="L2743">
        <v>96.503200000000007</v>
      </c>
      <c r="M2743">
        <v>88.699200000000005</v>
      </c>
      <c r="N2743" s="1">
        <f t="shared" si="85"/>
        <v>80.925274999999999</v>
      </c>
    </row>
    <row r="2744" spans="1:14">
      <c r="A2744" t="s">
        <v>23032</v>
      </c>
      <c r="B2744" t="s">
        <v>23031</v>
      </c>
      <c r="D2744">
        <v>91.794600000000003</v>
      </c>
      <c r="E2744">
        <v>47.987299999999998</v>
      </c>
      <c r="F2744">
        <v>1128.6199999999999</v>
      </c>
      <c r="G2744">
        <v>563.87199999999996</v>
      </c>
      <c r="H2744" s="1">
        <f t="shared" si="84"/>
        <v>458.06847499999992</v>
      </c>
      <c r="J2744">
        <v>117.76900000000001</v>
      </c>
      <c r="K2744">
        <v>31.642499999999998</v>
      </c>
      <c r="L2744">
        <v>1179.06</v>
      </c>
      <c r="M2744">
        <v>404.05599999999998</v>
      </c>
      <c r="N2744" s="1">
        <f t="shared" si="85"/>
        <v>433.13187499999998</v>
      </c>
    </row>
    <row r="2745" spans="1:14">
      <c r="A2745" t="s">
        <v>23030</v>
      </c>
      <c r="B2745" t="s">
        <v>23029</v>
      </c>
      <c r="D2745">
        <v>19.1191</v>
      </c>
      <c r="E2745">
        <v>20.964700000000001</v>
      </c>
      <c r="F2745">
        <v>52.335099999999997</v>
      </c>
      <c r="G2745">
        <v>48.305999999999997</v>
      </c>
      <c r="H2745" s="1">
        <f t="shared" si="84"/>
        <v>35.181224999999998</v>
      </c>
      <c r="J2745">
        <v>24.636099999999999</v>
      </c>
      <c r="K2745">
        <v>21.0748</v>
      </c>
      <c r="L2745">
        <v>55.215400000000002</v>
      </c>
      <c r="M2745">
        <v>51.547899999999998</v>
      </c>
      <c r="N2745" s="1">
        <f t="shared" si="85"/>
        <v>38.118549999999999</v>
      </c>
    </row>
    <row r="2746" spans="1:14">
      <c r="A2746" t="s">
        <v>23028</v>
      </c>
      <c r="B2746" t="s">
        <v>23027</v>
      </c>
      <c r="D2746">
        <v>11.2866</v>
      </c>
      <c r="E2746">
        <v>6.3508399999999998</v>
      </c>
      <c r="F2746">
        <v>12.7272</v>
      </c>
      <c r="G2746">
        <v>10.920400000000001</v>
      </c>
      <c r="H2746" s="1">
        <f t="shared" si="84"/>
        <v>10.321259999999999</v>
      </c>
      <c r="J2746">
        <v>15.0962</v>
      </c>
      <c r="K2746">
        <v>8.8173300000000001</v>
      </c>
      <c r="L2746">
        <v>14.978</v>
      </c>
      <c r="M2746">
        <v>11.6165</v>
      </c>
      <c r="N2746" s="1">
        <f t="shared" si="85"/>
        <v>12.627007500000001</v>
      </c>
    </row>
    <row r="2747" spans="1:14">
      <c r="A2747" t="s">
        <v>23026</v>
      </c>
      <c r="B2747" t="s">
        <v>23025</v>
      </c>
      <c r="D2747">
        <v>11.7264</v>
      </c>
      <c r="E2747">
        <v>15.217599999999999</v>
      </c>
      <c r="F2747">
        <v>65.313299999999998</v>
      </c>
      <c r="G2747">
        <v>102.911</v>
      </c>
      <c r="H2747" s="1">
        <f t="shared" si="84"/>
        <v>48.792074999999997</v>
      </c>
      <c r="J2747">
        <v>9.4138900000000003</v>
      </c>
      <c r="K2747">
        <v>13.917899999999999</v>
      </c>
      <c r="L2747">
        <v>58.890099999999997</v>
      </c>
      <c r="M2747">
        <v>91.984800000000007</v>
      </c>
      <c r="N2747" s="1">
        <f t="shared" si="85"/>
        <v>43.551672500000002</v>
      </c>
    </row>
    <row r="2748" spans="1:14">
      <c r="A2748" t="s">
        <v>23024</v>
      </c>
      <c r="B2748" t="s">
        <v>23023</v>
      </c>
      <c r="D2748">
        <v>222.51400000000001</v>
      </c>
      <c r="E2748">
        <v>198.29400000000001</v>
      </c>
      <c r="F2748">
        <v>167.60900000000001</v>
      </c>
      <c r="G2748">
        <v>173.71700000000001</v>
      </c>
      <c r="H2748" s="1">
        <f t="shared" si="84"/>
        <v>190.5335</v>
      </c>
      <c r="J2748">
        <v>191.73</v>
      </c>
      <c r="K2748">
        <v>188.64599999999999</v>
      </c>
      <c r="L2748">
        <v>162.67400000000001</v>
      </c>
      <c r="M2748">
        <v>169.083</v>
      </c>
      <c r="N2748" s="1">
        <f t="shared" si="85"/>
        <v>178.03324999999998</v>
      </c>
    </row>
    <row r="2749" spans="1:14">
      <c r="A2749" t="s">
        <v>23022</v>
      </c>
      <c r="B2749" t="s">
        <v>23021</v>
      </c>
      <c r="D2749">
        <v>15.085699999999999</v>
      </c>
      <c r="E2749">
        <v>18.3049</v>
      </c>
      <c r="F2749">
        <v>50.412700000000001</v>
      </c>
      <c r="G2749">
        <v>48.316200000000002</v>
      </c>
      <c r="H2749" s="1">
        <f t="shared" si="84"/>
        <v>33.029875000000004</v>
      </c>
      <c r="J2749">
        <v>16.325399999999998</v>
      </c>
      <c r="K2749">
        <v>15.4392</v>
      </c>
      <c r="L2749">
        <v>49.122500000000002</v>
      </c>
      <c r="M2749">
        <v>51.959899999999998</v>
      </c>
      <c r="N2749" s="1">
        <f t="shared" si="85"/>
        <v>33.211750000000002</v>
      </c>
    </row>
    <row r="2750" spans="1:14">
      <c r="A2750" t="s">
        <v>23020</v>
      </c>
      <c r="B2750" t="s">
        <v>23019</v>
      </c>
      <c r="D2750">
        <v>35.426600000000001</v>
      </c>
      <c r="E2750">
        <v>31.439299999999999</v>
      </c>
      <c r="F2750">
        <v>33.564700000000002</v>
      </c>
      <c r="G2750">
        <v>28.025600000000001</v>
      </c>
      <c r="H2750" s="1">
        <f t="shared" si="84"/>
        <v>32.114049999999999</v>
      </c>
      <c r="J2750">
        <v>35.754199999999997</v>
      </c>
      <c r="K2750">
        <v>29.830500000000001</v>
      </c>
      <c r="L2750">
        <v>37.811799999999998</v>
      </c>
      <c r="M2750">
        <v>33.521000000000001</v>
      </c>
      <c r="N2750" s="1">
        <f t="shared" si="85"/>
        <v>34.229375000000005</v>
      </c>
    </row>
    <row r="2751" spans="1:14">
      <c r="A2751" t="s">
        <v>23018</v>
      </c>
      <c r="B2751" t="s">
        <v>23017</v>
      </c>
      <c r="D2751">
        <v>10.96</v>
      </c>
      <c r="E2751">
        <v>9.4364000000000008</v>
      </c>
      <c r="F2751">
        <v>36.1404</v>
      </c>
      <c r="G2751">
        <v>27.527100000000001</v>
      </c>
      <c r="H2751" s="1">
        <f t="shared" si="84"/>
        <v>21.015975000000001</v>
      </c>
      <c r="J2751">
        <v>11.601699999999999</v>
      </c>
      <c r="K2751">
        <v>10.5169</v>
      </c>
      <c r="L2751">
        <v>39.150300000000001</v>
      </c>
      <c r="M2751">
        <v>32.6248</v>
      </c>
      <c r="N2751" s="1">
        <f t="shared" si="85"/>
        <v>23.473424999999999</v>
      </c>
    </row>
    <row r="2752" spans="1:14">
      <c r="A2752" t="s">
        <v>23016</v>
      </c>
      <c r="B2752" t="s">
        <v>23015</v>
      </c>
      <c r="D2752">
        <v>189.15199999999999</v>
      </c>
      <c r="E2752">
        <v>281.65199999999999</v>
      </c>
      <c r="F2752">
        <v>248.77</v>
      </c>
      <c r="G2752">
        <v>368.58699999999999</v>
      </c>
      <c r="H2752" s="1">
        <f t="shared" si="84"/>
        <v>272.04025000000001</v>
      </c>
      <c r="J2752">
        <v>185.136</v>
      </c>
      <c r="K2752">
        <v>223.053</v>
      </c>
      <c r="L2752">
        <v>279.22199999999998</v>
      </c>
      <c r="M2752">
        <v>335.22899999999998</v>
      </c>
      <c r="N2752" s="1">
        <f t="shared" si="85"/>
        <v>255.65999999999997</v>
      </c>
    </row>
    <row r="2753" spans="1:14">
      <c r="A2753" t="s">
        <v>23014</v>
      </c>
      <c r="B2753" t="s">
        <v>23013</v>
      </c>
      <c r="D2753">
        <v>18.386299999999999</v>
      </c>
      <c r="E2753">
        <v>20.8506</v>
      </c>
      <c r="F2753">
        <v>28.95</v>
      </c>
      <c r="G2753">
        <v>45.281399999999998</v>
      </c>
      <c r="H2753" s="1">
        <f t="shared" si="84"/>
        <v>28.367075</v>
      </c>
      <c r="J2753">
        <v>17.530100000000001</v>
      </c>
      <c r="K2753">
        <v>22.509599999999999</v>
      </c>
      <c r="L2753">
        <v>33.300899999999999</v>
      </c>
      <c r="M2753">
        <v>42.1477</v>
      </c>
      <c r="N2753" s="1">
        <f t="shared" si="85"/>
        <v>28.872074999999999</v>
      </c>
    </row>
    <row r="2754" spans="1:14">
      <c r="A2754" t="s">
        <v>23012</v>
      </c>
      <c r="B2754" t="s">
        <v>23011</v>
      </c>
      <c r="D2754">
        <v>23.346299999999999</v>
      </c>
      <c r="E2754">
        <v>44.907299999999999</v>
      </c>
      <c r="F2754">
        <v>34.130899999999997</v>
      </c>
      <c r="G2754">
        <v>70.963999999999999</v>
      </c>
      <c r="H2754" s="1">
        <f t="shared" si="84"/>
        <v>43.337125</v>
      </c>
      <c r="J2754">
        <v>22.783200000000001</v>
      </c>
      <c r="K2754">
        <v>41.465800000000002</v>
      </c>
      <c r="L2754">
        <v>29.924900000000001</v>
      </c>
      <c r="M2754">
        <v>58.441000000000003</v>
      </c>
      <c r="N2754" s="1">
        <f t="shared" si="85"/>
        <v>38.153725000000001</v>
      </c>
    </row>
    <row r="2755" spans="1:14">
      <c r="A2755" t="s">
        <v>23010</v>
      </c>
      <c r="B2755" t="s">
        <v>23009</v>
      </c>
      <c r="D2755">
        <v>14.0745</v>
      </c>
      <c r="E2755">
        <v>23.482199999999999</v>
      </c>
      <c r="F2755">
        <v>38.932000000000002</v>
      </c>
      <c r="G2755">
        <v>54.6783</v>
      </c>
      <c r="H2755" s="1">
        <f t="shared" ref="H2755:H2818" si="86">AVERAGE(D2755:G2755)</f>
        <v>32.79175</v>
      </c>
      <c r="J2755">
        <v>22.059000000000001</v>
      </c>
      <c r="K2755">
        <v>30.8398</v>
      </c>
      <c r="L2755">
        <v>44.790999999999997</v>
      </c>
      <c r="M2755">
        <v>62.882800000000003</v>
      </c>
      <c r="N2755" s="1">
        <f t="shared" ref="N2755:N2818" si="87">AVERAGE(J2755:M2755)</f>
        <v>40.143149999999999</v>
      </c>
    </row>
    <row r="2756" spans="1:14">
      <c r="A2756" t="s">
        <v>23008</v>
      </c>
      <c r="B2756" t="s">
        <v>23007</v>
      </c>
      <c r="D2756">
        <v>4.2403700000000004</v>
      </c>
      <c r="E2756">
        <v>5.9078099999999996</v>
      </c>
      <c r="F2756">
        <v>30.678599999999999</v>
      </c>
      <c r="G2756">
        <v>30.8767</v>
      </c>
      <c r="H2756" s="1">
        <f t="shared" si="86"/>
        <v>17.92587</v>
      </c>
      <c r="J2756">
        <v>6.3830099999999996</v>
      </c>
      <c r="K2756">
        <v>5.0450200000000001</v>
      </c>
      <c r="L2756">
        <v>37.046399999999998</v>
      </c>
      <c r="M2756">
        <v>41.174300000000002</v>
      </c>
      <c r="N2756" s="1">
        <f t="shared" si="87"/>
        <v>22.4121825</v>
      </c>
    </row>
    <row r="2757" spans="1:14">
      <c r="A2757" t="s">
        <v>23006</v>
      </c>
      <c r="B2757" t="s">
        <v>23005</v>
      </c>
      <c r="D2757">
        <v>22.238600000000002</v>
      </c>
      <c r="E2757">
        <v>23.145099999999999</v>
      </c>
      <c r="F2757">
        <v>246.18600000000001</v>
      </c>
      <c r="G2757">
        <v>244.191</v>
      </c>
      <c r="H2757" s="1">
        <f t="shared" si="86"/>
        <v>133.94017500000001</v>
      </c>
      <c r="J2757">
        <v>26.438300000000002</v>
      </c>
      <c r="K2757">
        <v>13.230499999999999</v>
      </c>
      <c r="L2757">
        <v>255.02699999999999</v>
      </c>
      <c r="M2757">
        <v>195.69300000000001</v>
      </c>
      <c r="N2757" s="1">
        <f t="shared" si="87"/>
        <v>122.59719999999999</v>
      </c>
    </row>
    <row r="2758" spans="1:14">
      <c r="A2758" t="s">
        <v>23004</v>
      </c>
      <c r="B2758" t="s">
        <v>23003</v>
      </c>
      <c r="D2758">
        <v>342.56400000000002</v>
      </c>
      <c r="E2758">
        <v>263.24400000000003</v>
      </c>
      <c r="F2758">
        <v>127.372</v>
      </c>
      <c r="G2758">
        <v>106.93</v>
      </c>
      <c r="H2758" s="1">
        <f t="shared" si="86"/>
        <v>210.02749999999997</v>
      </c>
      <c r="J2758">
        <v>314.53800000000001</v>
      </c>
      <c r="K2758">
        <v>284.51</v>
      </c>
      <c r="L2758">
        <v>128.99799999999999</v>
      </c>
      <c r="M2758">
        <v>129.393</v>
      </c>
      <c r="N2758" s="1">
        <f t="shared" si="87"/>
        <v>214.35975000000002</v>
      </c>
    </row>
    <row r="2759" spans="1:14">
      <c r="A2759" t="s">
        <v>23002</v>
      </c>
      <c r="B2759" t="s">
        <v>23001</v>
      </c>
      <c r="D2759">
        <v>2.1627100000000001</v>
      </c>
      <c r="E2759">
        <v>1.6998500000000001</v>
      </c>
      <c r="F2759">
        <v>4.21279</v>
      </c>
      <c r="G2759">
        <v>1.7202200000000001</v>
      </c>
      <c r="H2759" s="1">
        <f t="shared" si="86"/>
        <v>2.4488924999999999</v>
      </c>
      <c r="J2759">
        <v>1.8223</v>
      </c>
      <c r="K2759">
        <v>1.8047500000000001</v>
      </c>
      <c r="L2759">
        <v>2.5845400000000001</v>
      </c>
      <c r="M2759">
        <v>4.0815799999999998</v>
      </c>
      <c r="N2759" s="1">
        <f t="shared" si="87"/>
        <v>2.5732925</v>
      </c>
    </row>
    <row r="2760" spans="1:14">
      <c r="A2760" t="s">
        <v>23000</v>
      </c>
      <c r="B2760" t="s">
        <v>22999</v>
      </c>
      <c r="D2760">
        <v>0</v>
      </c>
      <c r="E2760">
        <v>0</v>
      </c>
      <c r="F2760">
        <v>0</v>
      </c>
      <c r="G2760">
        <v>0</v>
      </c>
      <c r="H2760" s="1">
        <f t="shared" si="86"/>
        <v>0</v>
      </c>
      <c r="J2760">
        <v>5.55323E-2</v>
      </c>
      <c r="K2760">
        <v>0</v>
      </c>
      <c r="L2760">
        <v>0</v>
      </c>
      <c r="M2760">
        <v>0</v>
      </c>
      <c r="N2760" s="1">
        <f t="shared" si="87"/>
        <v>1.3883075E-2</v>
      </c>
    </row>
    <row r="2761" spans="1:14">
      <c r="A2761" t="s">
        <v>22998</v>
      </c>
      <c r="B2761" t="s">
        <v>22997</v>
      </c>
      <c r="D2761">
        <v>0</v>
      </c>
      <c r="E2761">
        <v>0.10298300000000001</v>
      </c>
      <c r="F2761">
        <v>0</v>
      </c>
      <c r="G2761">
        <v>0</v>
      </c>
      <c r="H2761" s="1">
        <f t="shared" si="86"/>
        <v>2.5745750000000001E-2</v>
      </c>
      <c r="J2761">
        <v>0</v>
      </c>
      <c r="K2761">
        <v>0</v>
      </c>
      <c r="L2761">
        <v>0</v>
      </c>
      <c r="M2761">
        <v>0</v>
      </c>
      <c r="N2761" s="1">
        <f t="shared" si="87"/>
        <v>0</v>
      </c>
    </row>
    <row r="2762" spans="1:14">
      <c r="A2762" t="s">
        <v>22996</v>
      </c>
      <c r="B2762" t="s">
        <v>22995</v>
      </c>
      <c r="D2762">
        <v>5.3814399999999998E-2</v>
      </c>
      <c r="E2762">
        <v>0.109595</v>
      </c>
      <c r="F2762">
        <v>0.188331</v>
      </c>
      <c r="G2762">
        <v>0.18737200000000001</v>
      </c>
      <c r="H2762" s="1">
        <f t="shared" si="86"/>
        <v>0.13477809999999998</v>
      </c>
      <c r="J2762">
        <v>9.7663700000000006E-2</v>
      </c>
      <c r="K2762">
        <v>9.7623500000000002E-2</v>
      </c>
      <c r="L2762">
        <v>0.31659399999999999</v>
      </c>
      <c r="M2762">
        <v>0.225415</v>
      </c>
      <c r="N2762" s="1">
        <f t="shared" si="87"/>
        <v>0.18432404999999999</v>
      </c>
    </row>
    <row r="2763" spans="1:14">
      <c r="A2763" t="s">
        <v>22994</v>
      </c>
      <c r="B2763" t="s">
        <v>22993</v>
      </c>
      <c r="D2763">
        <v>53.160600000000002</v>
      </c>
      <c r="E2763">
        <v>57.139299999999999</v>
      </c>
      <c r="F2763">
        <v>73.1267</v>
      </c>
      <c r="G2763">
        <v>76.465100000000007</v>
      </c>
      <c r="H2763" s="1">
        <f t="shared" si="86"/>
        <v>64.972925000000004</v>
      </c>
      <c r="J2763">
        <v>55.823099999999997</v>
      </c>
      <c r="K2763">
        <v>63.027799999999999</v>
      </c>
      <c r="L2763">
        <v>70.616399999999999</v>
      </c>
      <c r="M2763">
        <v>76.793599999999998</v>
      </c>
      <c r="N2763" s="1">
        <f t="shared" si="87"/>
        <v>66.565224999999998</v>
      </c>
    </row>
    <row r="2764" spans="1:14">
      <c r="A2764" t="s">
        <v>22992</v>
      </c>
      <c r="B2764" t="s">
        <v>22991</v>
      </c>
      <c r="D2764">
        <v>82.911199999999994</v>
      </c>
      <c r="E2764">
        <v>95.409400000000005</v>
      </c>
      <c r="F2764">
        <v>102.747</v>
      </c>
      <c r="G2764">
        <v>103.233</v>
      </c>
      <c r="H2764" s="1">
        <f t="shared" si="86"/>
        <v>96.075150000000008</v>
      </c>
      <c r="J2764">
        <v>100.54</v>
      </c>
      <c r="K2764">
        <v>100.291</v>
      </c>
      <c r="L2764">
        <v>106.98699999999999</v>
      </c>
      <c r="M2764">
        <v>105.614</v>
      </c>
      <c r="N2764" s="1">
        <f t="shared" si="87"/>
        <v>103.358</v>
      </c>
    </row>
    <row r="2765" spans="1:14">
      <c r="A2765" t="s">
        <v>22990</v>
      </c>
      <c r="B2765" t="s">
        <v>22989</v>
      </c>
      <c r="D2765">
        <v>6.9045300000000003</v>
      </c>
      <c r="E2765">
        <v>10.946199999999999</v>
      </c>
      <c r="F2765">
        <v>10.2425</v>
      </c>
      <c r="G2765">
        <v>12.5063</v>
      </c>
      <c r="H2765" s="1">
        <f t="shared" si="86"/>
        <v>10.1498825</v>
      </c>
      <c r="J2765">
        <v>8.7790900000000001</v>
      </c>
      <c r="K2765">
        <v>11.5518</v>
      </c>
      <c r="L2765">
        <v>13.525499999999999</v>
      </c>
      <c r="M2765">
        <v>15.339499999999999</v>
      </c>
      <c r="N2765" s="1">
        <f t="shared" si="87"/>
        <v>12.2989725</v>
      </c>
    </row>
    <row r="2766" spans="1:14">
      <c r="A2766" t="s">
        <v>22988</v>
      </c>
      <c r="B2766" t="s">
        <v>22987</v>
      </c>
      <c r="D2766">
        <v>3.7896899999999998</v>
      </c>
      <c r="E2766">
        <v>4.1422999999999996</v>
      </c>
      <c r="F2766">
        <v>32.246600000000001</v>
      </c>
      <c r="G2766">
        <v>38.631300000000003</v>
      </c>
      <c r="H2766" s="1">
        <f t="shared" si="86"/>
        <v>19.702472499999999</v>
      </c>
      <c r="J2766">
        <v>4.4405200000000002</v>
      </c>
      <c r="K2766">
        <v>4.7718100000000003</v>
      </c>
      <c r="L2766">
        <v>38.527000000000001</v>
      </c>
      <c r="M2766">
        <v>50.660800000000002</v>
      </c>
      <c r="N2766" s="1">
        <f t="shared" si="87"/>
        <v>24.600032500000001</v>
      </c>
    </row>
    <row r="2767" spans="1:14">
      <c r="A2767" t="s">
        <v>22986</v>
      </c>
      <c r="B2767" t="s">
        <v>22985</v>
      </c>
      <c r="D2767">
        <v>53.926499999999997</v>
      </c>
      <c r="E2767">
        <v>64.768500000000003</v>
      </c>
      <c r="F2767">
        <v>41.295400000000001</v>
      </c>
      <c r="G2767">
        <v>48.678600000000003</v>
      </c>
      <c r="H2767" s="1">
        <f t="shared" si="86"/>
        <v>52.167249999999996</v>
      </c>
      <c r="J2767">
        <v>56.722200000000001</v>
      </c>
      <c r="K2767">
        <v>70.009600000000006</v>
      </c>
      <c r="L2767">
        <v>48.148400000000002</v>
      </c>
      <c r="M2767">
        <v>56.956899999999997</v>
      </c>
      <c r="N2767" s="1">
        <f t="shared" si="87"/>
        <v>57.959274999999998</v>
      </c>
    </row>
    <row r="2768" spans="1:14">
      <c r="A2768" t="s">
        <v>22984</v>
      </c>
      <c r="B2768" t="s">
        <v>22983</v>
      </c>
      <c r="D2768">
        <v>0</v>
      </c>
      <c r="E2768">
        <v>0</v>
      </c>
      <c r="F2768">
        <v>1.0570900000000001</v>
      </c>
      <c r="G2768">
        <v>1.5587800000000001</v>
      </c>
      <c r="H2768" s="1">
        <f t="shared" si="86"/>
        <v>0.65396750000000003</v>
      </c>
      <c r="J2768">
        <v>0</v>
      </c>
      <c r="K2768">
        <v>0</v>
      </c>
      <c r="L2768">
        <v>1.0689599999999999</v>
      </c>
      <c r="M2768">
        <v>0.54525599999999996</v>
      </c>
      <c r="N2768" s="1">
        <f t="shared" si="87"/>
        <v>0.40355399999999997</v>
      </c>
    </row>
    <row r="2769" spans="1:14">
      <c r="A2769" t="s">
        <v>22982</v>
      </c>
      <c r="B2769" t="s">
        <v>22981</v>
      </c>
      <c r="D2769">
        <v>1.1825000000000001</v>
      </c>
      <c r="E2769">
        <v>3.1007899999999999</v>
      </c>
      <c r="F2769">
        <v>3.7888899999999999</v>
      </c>
      <c r="G2769">
        <v>5.8472099999999996</v>
      </c>
      <c r="H2769" s="1">
        <f t="shared" si="86"/>
        <v>3.4798475</v>
      </c>
      <c r="J2769">
        <v>2.1326999999999998</v>
      </c>
      <c r="K2769">
        <v>3.0105200000000001</v>
      </c>
      <c r="L2769">
        <v>3.3100399999999999</v>
      </c>
      <c r="M2769">
        <v>5.7298499999999999</v>
      </c>
      <c r="N2769" s="1">
        <f t="shared" si="87"/>
        <v>3.5457774999999998</v>
      </c>
    </row>
    <row r="2770" spans="1:14">
      <c r="A2770" t="s">
        <v>22980</v>
      </c>
      <c r="B2770" t="s">
        <v>22979</v>
      </c>
      <c r="D2770">
        <v>0.36714999999999998</v>
      </c>
      <c r="E2770">
        <v>0.68933</v>
      </c>
      <c r="F2770">
        <v>1.9702500000000001</v>
      </c>
      <c r="G2770">
        <v>3.38971</v>
      </c>
      <c r="H2770" s="1">
        <f t="shared" si="86"/>
        <v>1.6041099999999999</v>
      </c>
      <c r="J2770">
        <v>1.19048</v>
      </c>
      <c r="K2770">
        <v>0.66864800000000002</v>
      </c>
      <c r="L2770">
        <v>2.12209</v>
      </c>
      <c r="M2770">
        <v>4.0629799999999996</v>
      </c>
      <c r="N2770" s="1">
        <f t="shared" si="87"/>
        <v>2.0110494999999999</v>
      </c>
    </row>
    <row r="2771" spans="1:14">
      <c r="A2771" t="s">
        <v>22978</v>
      </c>
      <c r="B2771" t="s">
        <v>22977</v>
      </c>
      <c r="D2771">
        <v>12.668200000000001</v>
      </c>
      <c r="E2771">
        <v>9.8735900000000001</v>
      </c>
      <c r="F2771">
        <v>14.421099999999999</v>
      </c>
      <c r="G2771">
        <v>7.7287299999999997</v>
      </c>
      <c r="H2771" s="1">
        <f t="shared" si="86"/>
        <v>11.172905</v>
      </c>
      <c r="J2771">
        <v>21.163</v>
      </c>
      <c r="K2771">
        <v>12.9885</v>
      </c>
      <c r="L2771">
        <v>13.5733</v>
      </c>
      <c r="M2771">
        <v>9.6664499999999993</v>
      </c>
      <c r="N2771" s="1">
        <f t="shared" si="87"/>
        <v>14.3478125</v>
      </c>
    </row>
    <row r="2772" spans="1:14">
      <c r="A2772" t="s">
        <v>22976</v>
      </c>
      <c r="B2772" t="s">
        <v>22975</v>
      </c>
      <c r="D2772">
        <v>0</v>
      </c>
      <c r="E2772">
        <v>0</v>
      </c>
      <c r="F2772">
        <v>0</v>
      </c>
      <c r="G2772">
        <v>0.112634</v>
      </c>
      <c r="H2772" s="1">
        <f t="shared" si="86"/>
        <v>2.81585E-2</v>
      </c>
      <c r="J2772">
        <v>0</v>
      </c>
      <c r="K2772">
        <v>0</v>
      </c>
      <c r="L2772">
        <v>0</v>
      </c>
      <c r="M2772">
        <v>0</v>
      </c>
      <c r="N2772" s="1">
        <f t="shared" si="87"/>
        <v>0</v>
      </c>
    </row>
    <row r="2773" spans="1:14">
      <c r="A2773" t="s">
        <v>22974</v>
      </c>
      <c r="B2773" t="s">
        <v>22973</v>
      </c>
      <c r="D2773">
        <v>35.65</v>
      </c>
      <c r="E2773">
        <v>44.813800000000001</v>
      </c>
      <c r="F2773">
        <v>16.970099999999999</v>
      </c>
      <c r="G2773">
        <v>22.5564</v>
      </c>
      <c r="H2773" s="1">
        <f t="shared" si="86"/>
        <v>29.997574999999998</v>
      </c>
      <c r="J2773">
        <v>31.974299999999999</v>
      </c>
      <c r="K2773">
        <v>47.647199999999998</v>
      </c>
      <c r="L2773">
        <v>18.2639</v>
      </c>
      <c r="M2773">
        <v>25.372</v>
      </c>
      <c r="N2773" s="1">
        <f t="shared" si="87"/>
        <v>30.814350000000001</v>
      </c>
    </row>
    <row r="2774" spans="1:14">
      <c r="A2774" t="s">
        <v>22972</v>
      </c>
      <c r="B2774" t="s">
        <v>22971</v>
      </c>
      <c r="D2774">
        <v>26.8444</v>
      </c>
      <c r="E2774">
        <v>51.413400000000003</v>
      </c>
      <c r="F2774">
        <v>39.326300000000003</v>
      </c>
      <c r="G2774">
        <v>65.323300000000003</v>
      </c>
      <c r="H2774" s="1">
        <f t="shared" si="86"/>
        <v>45.726849999999999</v>
      </c>
      <c r="J2774">
        <v>22.215399999999999</v>
      </c>
      <c r="K2774">
        <v>44.443199999999997</v>
      </c>
      <c r="L2774">
        <v>17.293600000000001</v>
      </c>
      <c r="M2774">
        <v>40.044199999999996</v>
      </c>
      <c r="N2774" s="1">
        <f t="shared" si="87"/>
        <v>30.999099999999999</v>
      </c>
    </row>
    <row r="2775" spans="1:14">
      <c r="A2775" t="s">
        <v>22970</v>
      </c>
      <c r="B2775" t="s">
        <v>22969</v>
      </c>
      <c r="D2775">
        <v>13.957800000000001</v>
      </c>
      <c r="E2775">
        <v>16.265999999999998</v>
      </c>
      <c r="F2775">
        <v>50.388500000000001</v>
      </c>
      <c r="G2775">
        <v>60.101100000000002</v>
      </c>
      <c r="H2775" s="1">
        <f t="shared" si="86"/>
        <v>35.178350000000002</v>
      </c>
      <c r="J2775">
        <v>16.577999999999999</v>
      </c>
      <c r="K2775">
        <v>18.052099999999999</v>
      </c>
      <c r="L2775">
        <v>56.195599999999999</v>
      </c>
      <c r="M2775">
        <v>58.250500000000002</v>
      </c>
      <c r="N2775" s="1">
        <f t="shared" si="87"/>
        <v>37.26905</v>
      </c>
    </row>
    <row r="2776" spans="1:14">
      <c r="A2776" t="s">
        <v>22968</v>
      </c>
      <c r="B2776" t="s">
        <v>22967</v>
      </c>
      <c r="D2776">
        <v>44.517499999999998</v>
      </c>
      <c r="E2776">
        <v>52.5563</v>
      </c>
      <c r="F2776">
        <v>122.93</v>
      </c>
      <c r="G2776">
        <v>121.286</v>
      </c>
      <c r="H2776" s="1">
        <f t="shared" si="86"/>
        <v>85.322450000000003</v>
      </c>
      <c r="J2776">
        <v>51.3093</v>
      </c>
      <c r="K2776">
        <v>52.620100000000001</v>
      </c>
      <c r="L2776">
        <v>110.887</v>
      </c>
      <c r="M2776">
        <v>125.608</v>
      </c>
      <c r="N2776" s="1">
        <f t="shared" si="87"/>
        <v>85.106099999999998</v>
      </c>
    </row>
    <row r="2777" spans="1:14">
      <c r="A2777" t="s">
        <v>22966</v>
      </c>
      <c r="B2777" t="s">
        <v>22965</v>
      </c>
      <c r="D2777">
        <v>0.37838100000000002</v>
      </c>
      <c r="E2777">
        <v>0.65000999999999998</v>
      </c>
      <c r="F2777">
        <v>3.1105999999999998</v>
      </c>
      <c r="G2777">
        <v>3.45425</v>
      </c>
      <c r="H2777" s="1">
        <f t="shared" si="86"/>
        <v>1.89831025</v>
      </c>
      <c r="J2777">
        <v>0.59577000000000002</v>
      </c>
      <c r="K2777">
        <v>0.73338400000000004</v>
      </c>
      <c r="L2777">
        <v>5.0275400000000001</v>
      </c>
      <c r="M2777">
        <v>3.62357</v>
      </c>
      <c r="N2777" s="1">
        <f t="shared" si="87"/>
        <v>2.495066</v>
      </c>
    </row>
    <row r="2778" spans="1:14">
      <c r="A2778" t="s">
        <v>22964</v>
      </c>
      <c r="B2778" t="s">
        <v>22963</v>
      </c>
      <c r="D2778">
        <v>11.3513</v>
      </c>
      <c r="E2778">
        <v>6.73421</v>
      </c>
      <c r="F2778">
        <v>63.1357</v>
      </c>
      <c r="G2778">
        <v>30.841200000000001</v>
      </c>
      <c r="H2778" s="1">
        <f t="shared" si="86"/>
        <v>28.0156025</v>
      </c>
      <c r="J2778">
        <v>13.2157</v>
      </c>
      <c r="K2778">
        <v>4.9369199999999998</v>
      </c>
      <c r="L2778">
        <v>57.065600000000003</v>
      </c>
      <c r="M2778">
        <v>32.938800000000001</v>
      </c>
      <c r="N2778" s="1">
        <f t="shared" si="87"/>
        <v>27.039255000000001</v>
      </c>
    </row>
    <row r="2779" spans="1:14">
      <c r="A2779" t="s">
        <v>22962</v>
      </c>
      <c r="B2779" t="s">
        <v>22961</v>
      </c>
      <c r="D2779">
        <v>11.8887</v>
      </c>
      <c r="E2779">
        <v>8.5438600000000005</v>
      </c>
      <c r="F2779">
        <v>4.6274300000000004</v>
      </c>
      <c r="G2779">
        <v>3.8359299999999998</v>
      </c>
      <c r="H2779" s="1">
        <f t="shared" si="86"/>
        <v>7.223980000000001</v>
      </c>
      <c r="J2779">
        <v>12.1861</v>
      </c>
      <c r="K2779">
        <v>10.0236</v>
      </c>
      <c r="L2779">
        <v>4.5481999999999996</v>
      </c>
      <c r="M2779">
        <v>3.5323099999999998</v>
      </c>
      <c r="N2779" s="1">
        <f t="shared" si="87"/>
        <v>7.5725524999999996</v>
      </c>
    </row>
    <row r="2780" spans="1:14">
      <c r="A2780" t="s">
        <v>22960</v>
      </c>
      <c r="B2780" t="s">
        <v>22959</v>
      </c>
      <c r="D2780">
        <v>186.64</v>
      </c>
      <c r="E2780">
        <v>148.39599999999999</v>
      </c>
      <c r="F2780">
        <v>87.652699999999996</v>
      </c>
      <c r="G2780">
        <v>64.512699999999995</v>
      </c>
      <c r="H2780" s="1">
        <f t="shared" si="86"/>
        <v>121.80034999999998</v>
      </c>
      <c r="J2780">
        <v>191.61799999999999</v>
      </c>
      <c r="K2780">
        <v>143.352</v>
      </c>
      <c r="L2780">
        <v>89.962599999999995</v>
      </c>
      <c r="M2780">
        <v>73.834199999999996</v>
      </c>
      <c r="N2780" s="1">
        <f t="shared" si="87"/>
        <v>124.69170000000001</v>
      </c>
    </row>
    <row r="2781" spans="1:14">
      <c r="A2781" t="s">
        <v>22958</v>
      </c>
      <c r="B2781" t="s">
        <v>22957</v>
      </c>
      <c r="D2781">
        <v>0</v>
      </c>
      <c r="E2781">
        <v>0</v>
      </c>
      <c r="F2781">
        <v>0</v>
      </c>
      <c r="G2781">
        <v>0</v>
      </c>
      <c r="H2781" s="1">
        <f t="shared" si="86"/>
        <v>0</v>
      </c>
      <c r="J2781">
        <v>0</v>
      </c>
      <c r="K2781">
        <v>1.8356000000000001E-2</v>
      </c>
      <c r="L2781">
        <v>0</v>
      </c>
      <c r="M2781">
        <v>0</v>
      </c>
      <c r="N2781" s="1">
        <f t="shared" si="87"/>
        <v>4.5890000000000002E-3</v>
      </c>
    </row>
    <row r="2782" spans="1:14">
      <c r="A2782" t="s">
        <v>22956</v>
      </c>
      <c r="B2782" t="s">
        <v>22955</v>
      </c>
      <c r="D2782">
        <v>146.24</v>
      </c>
      <c r="E2782">
        <v>204.97</v>
      </c>
      <c r="F2782">
        <v>127.233</v>
      </c>
      <c r="G2782">
        <v>155.55000000000001</v>
      </c>
      <c r="H2782" s="1">
        <f t="shared" si="86"/>
        <v>158.49825000000001</v>
      </c>
      <c r="J2782">
        <v>137.26599999999999</v>
      </c>
      <c r="K2782">
        <v>224.405</v>
      </c>
      <c r="L2782">
        <v>126.56399999999999</v>
      </c>
      <c r="M2782">
        <v>175.399</v>
      </c>
      <c r="N2782" s="1">
        <f t="shared" si="87"/>
        <v>165.9085</v>
      </c>
    </row>
    <row r="2783" spans="1:14">
      <c r="A2783" t="s">
        <v>22954</v>
      </c>
      <c r="B2783" t="s">
        <v>22953</v>
      </c>
      <c r="D2783">
        <v>22.257000000000001</v>
      </c>
      <c r="E2783">
        <v>27.683599999999998</v>
      </c>
      <c r="F2783">
        <v>119.43</v>
      </c>
      <c r="G2783">
        <v>114.63</v>
      </c>
      <c r="H2783" s="1">
        <f t="shared" si="86"/>
        <v>71.000150000000005</v>
      </c>
      <c r="J2783">
        <v>27.998999999999999</v>
      </c>
      <c r="K2783">
        <v>29.9163</v>
      </c>
      <c r="L2783">
        <v>118.374</v>
      </c>
      <c r="M2783">
        <v>115.19799999999999</v>
      </c>
      <c r="N2783" s="1">
        <f t="shared" si="87"/>
        <v>72.871825000000001</v>
      </c>
    </row>
    <row r="2784" spans="1:14">
      <c r="A2784" t="s">
        <v>22952</v>
      </c>
      <c r="B2784" t="s">
        <v>22951</v>
      </c>
      <c r="D2784">
        <v>2.3309400000000001E-2</v>
      </c>
      <c r="E2784">
        <v>0.19619400000000001</v>
      </c>
      <c r="F2784">
        <v>0.30765300000000001</v>
      </c>
      <c r="G2784">
        <v>0.69538500000000003</v>
      </c>
      <c r="H2784" s="1">
        <f t="shared" si="86"/>
        <v>0.30563534999999997</v>
      </c>
      <c r="J2784">
        <v>0</v>
      </c>
      <c r="K2784">
        <v>4.2104500000000003E-2</v>
      </c>
      <c r="L2784">
        <v>7.7174300000000001E-2</v>
      </c>
      <c r="M2784">
        <v>0.23649999999999999</v>
      </c>
      <c r="N2784" s="1">
        <f t="shared" si="87"/>
        <v>8.8944700000000002E-2</v>
      </c>
    </row>
    <row r="2785" spans="1:14">
      <c r="A2785" t="s">
        <v>22950</v>
      </c>
      <c r="B2785" t="s">
        <v>22949</v>
      </c>
      <c r="D2785">
        <v>5.9284800000000004</v>
      </c>
      <c r="E2785">
        <v>8.3232300000000006</v>
      </c>
      <c r="F2785">
        <v>37.044699999999999</v>
      </c>
      <c r="G2785">
        <v>36.176200000000001</v>
      </c>
      <c r="H2785" s="1">
        <f t="shared" si="86"/>
        <v>21.868152500000001</v>
      </c>
      <c r="J2785">
        <v>8.6103699999999996</v>
      </c>
      <c r="K2785">
        <v>7.5188899999999999</v>
      </c>
      <c r="L2785">
        <v>39.5167</v>
      </c>
      <c r="M2785">
        <v>42.1036</v>
      </c>
      <c r="N2785" s="1">
        <f t="shared" si="87"/>
        <v>24.437390000000001</v>
      </c>
    </row>
    <row r="2786" spans="1:14">
      <c r="A2786" t="s">
        <v>22948</v>
      </c>
      <c r="B2786" t="s">
        <v>22947</v>
      </c>
      <c r="D2786">
        <v>0.481767</v>
      </c>
      <c r="E2786">
        <v>0.48018</v>
      </c>
      <c r="F2786">
        <v>2.9875500000000001</v>
      </c>
      <c r="G2786">
        <v>2.2938399999999999</v>
      </c>
      <c r="H2786" s="1">
        <f t="shared" si="86"/>
        <v>1.5608342500000001</v>
      </c>
      <c r="J2786">
        <v>1.0869</v>
      </c>
      <c r="K2786">
        <v>0.682006</v>
      </c>
      <c r="L2786">
        <v>6.6001000000000003</v>
      </c>
      <c r="M2786">
        <v>4.23224</v>
      </c>
      <c r="N2786" s="1">
        <f t="shared" si="87"/>
        <v>3.1503114999999999</v>
      </c>
    </row>
    <row r="2787" spans="1:14">
      <c r="A2787" t="s">
        <v>22946</v>
      </c>
      <c r="B2787" t="s">
        <v>22945</v>
      </c>
      <c r="D2787">
        <v>0.29105900000000001</v>
      </c>
      <c r="E2787">
        <v>0.42708000000000002</v>
      </c>
      <c r="F2787">
        <v>1.3303</v>
      </c>
      <c r="G2787">
        <v>1.5320400000000001</v>
      </c>
      <c r="H2787" s="1">
        <f t="shared" si="86"/>
        <v>0.8951197500000001</v>
      </c>
      <c r="J2787">
        <v>0.45479999999999998</v>
      </c>
      <c r="K2787">
        <v>0.49540800000000002</v>
      </c>
      <c r="L2787">
        <v>3.1632699999999998</v>
      </c>
      <c r="M2787">
        <v>2.34504</v>
      </c>
      <c r="N2787" s="1">
        <f t="shared" si="87"/>
        <v>1.6146294999999999</v>
      </c>
    </row>
    <row r="2788" spans="1:14">
      <c r="A2788" t="s">
        <v>22944</v>
      </c>
      <c r="B2788" t="s">
        <v>22943</v>
      </c>
      <c r="D2788">
        <v>4.1508500000000002E-3</v>
      </c>
      <c r="E2788">
        <v>3.8985600000000001E-3</v>
      </c>
      <c r="F2788">
        <v>7.5645500000000004E-2</v>
      </c>
      <c r="G2788">
        <v>4.50237E-2</v>
      </c>
      <c r="H2788" s="1">
        <f t="shared" si="86"/>
        <v>3.2179652500000003E-2</v>
      </c>
      <c r="J2788">
        <v>2.0558699999999999E-2</v>
      </c>
      <c r="K2788">
        <v>7.5545100000000004E-3</v>
      </c>
      <c r="L2788">
        <v>0.152221</v>
      </c>
      <c r="M2788">
        <v>0.170927</v>
      </c>
      <c r="N2788" s="1">
        <f t="shared" si="87"/>
        <v>8.7815302499999998E-2</v>
      </c>
    </row>
    <row r="2789" spans="1:14">
      <c r="A2789" t="s">
        <v>22942</v>
      </c>
      <c r="B2789" t="s">
        <v>22941</v>
      </c>
      <c r="D2789">
        <v>0.211372</v>
      </c>
      <c r="E2789">
        <v>0.31217299999999998</v>
      </c>
      <c r="F2789">
        <v>2.9353899999999999</v>
      </c>
      <c r="G2789">
        <v>4.7423999999999999</v>
      </c>
      <c r="H2789" s="1">
        <f t="shared" si="86"/>
        <v>2.0503337500000001</v>
      </c>
      <c r="J2789">
        <v>0.26896599999999998</v>
      </c>
      <c r="K2789">
        <v>0.28323599999999999</v>
      </c>
      <c r="L2789">
        <v>4.6123099999999999</v>
      </c>
      <c r="M2789">
        <v>5.6730600000000004</v>
      </c>
      <c r="N2789" s="1">
        <f t="shared" si="87"/>
        <v>2.7093930000000004</v>
      </c>
    </row>
    <row r="2790" spans="1:14">
      <c r="A2790" t="s">
        <v>22940</v>
      </c>
      <c r="B2790" t="s">
        <v>22939</v>
      </c>
      <c r="D2790">
        <v>4.1450300000000002</v>
      </c>
      <c r="E2790">
        <v>4.07822</v>
      </c>
      <c r="F2790">
        <v>46.780299999999997</v>
      </c>
      <c r="G2790">
        <v>37.879600000000003</v>
      </c>
      <c r="H2790" s="1">
        <f t="shared" si="86"/>
        <v>23.2207875</v>
      </c>
      <c r="J2790">
        <v>3.6817600000000001</v>
      </c>
      <c r="K2790">
        <v>2.15326</v>
      </c>
      <c r="L2790">
        <v>31.194199999999999</v>
      </c>
      <c r="M2790">
        <v>33.642600000000002</v>
      </c>
      <c r="N2790" s="1">
        <f t="shared" si="87"/>
        <v>17.667954999999999</v>
      </c>
    </row>
    <row r="2791" spans="1:14">
      <c r="A2791" t="s">
        <v>22938</v>
      </c>
      <c r="B2791" t="s">
        <v>22937</v>
      </c>
      <c r="D2791">
        <v>9.9586400000000008</v>
      </c>
      <c r="E2791">
        <v>6.49756</v>
      </c>
      <c r="F2791">
        <v>13.933199999999999</v>
      </c>
      <c r="G2791">
        <v>7.5668300000000004</v>
      </c>
      <c r="H2791" s="1">
        <f t="shared" si="86"/>
        <v>9.4890575000000013</v>
      </c>
      <c r="J2791">
        <v>12.572800000000001</v>
      </c>
      <c r="K2791">
        <v>6.9898300000000004</v>
      </c>
      <c r="L2791">
        <v>14.5137</v>
      </c>
      <c r="M2791">
        <v>11.515599999999999</v>
      </c>
      <c r="N2791" s="1">
        <f t="shared" si="87"/>
        <v>11.397982499999999</v>
      </c>
    </row>
    <row r="2792" spans="1:14">
      <c r="A2792" t="s">
        <v>22936</v>
      </c>
      <c r="B2792" t="s">
        <v>22935</v>
      </c>
      <c r="D2792">
        <v>16.453199999999999</v>
      </c>
      <c r="E2792">
        <v>22.046299999999999</v>
      </c>
      <c r="F2792">
        <v>61.697600000000001</v>
      </c>
      <c r="G2792">
        <v>67.064700000000002</v>
      </c>
      <c r="H2792" s="1">
        <f t="shared" si="86"/>
        <v>41.815449999999998</v>
      </c>
      <c r="J2792">
        <v>15.978999999999999</v>
      </c>
      <c r="K2792">
        <v>19.842099999999999</v>
      </c>
      <c r="L2792">
        <v>52.486199999999997</v>
      </c>
      <c r="M2792">
        <v>71.037099999999995</v>
      </c>
      <c r="N2792" s="1">
        <f t="shared" si="87"/>
        <v>39.836100000000002</v>
      </c>
    </row>
    <row r="2793" spans="1:14">
      <c r="A2793" t="s">
        <v>22934</v>
      </c>
      <c r="B2793" t="s">
        <v>22933</v>
      </c>
      <c r="D2793">
        <v>8.2373399999999997</v>
      </c>
      <c r="E2793">
        <v>4.2414100000000001</v>
      </c>
      <c r="F2793">
        <v>29.798500000000001</v>
      </c>
      <c r="G2793">
        <v>11.432399999999999</v>
      </c>
      <c r="H2793" s="1">
        <f t="shared" si="86"/>
        <v>13.427412500000001</v>
      </c>
      <c r="J2793">
        <v>11.5702</v>
      </c>
      <c r="K2793">
        <v>3.4635600000000002</v>
      </c>
      <c r="L2793">
        <v>32.676900000000003</v>
      </c>
      <c r="M2793">
        <v>11.3223</v>
      </c>
      <c r="N2793" s="1">
        <f t="shared" si="87"/>
        <v>14.758240000000001</v>
      </c>
    </row>
    <row r="2794" spans="1:14">
      <c r="A2794" t="s">
        <v>22932</v>
      </c>
      <c r="B2794" t="s">
        <v>22931</v>
      </c>
      <c r="D2794">
        <v>8.1036000000000001</v>
      </c>
      <c r="E2794">
        <v>14.650600000000001</v>
      </c>
      <c r="F2794">
        <v>62.583599999999997</v>
      </c>
      <c r="G2794">
        <v>102.913</v>
      </c>
      <c r="H2794" s="1">
        <f t="shared" si="86"/>
        <v>47.0627</v>
      </c>
      <c r="J2794">
        <v>7.2225900000000003</v>
      </c>
      <c r="K2794">
        <v>10.594799999999999</v>
      </c>
      <c r="L2794">
        <v>61.103499999999997</v>
      </c>
      <c r="M2794">
        <v>80.895700000000005</v>
      </c>
      <c r="N2794" s="1">
        <f t="shared" si="87"/>
        <v>39.954147500000005</v>
      </c>
    </row>
    <row r="2795" spans="1:14">
      <c r="A2795" t="s">
        <v>22930</v>
      </c>
      <c r="B2795" t="s">
        <v>22929</v>
      </c>
      <c r="D2795">
        <v>19.267900000000001</v>
      </c>
      <c r="E2795">
        <v>29.832699999999999</v>
      </c>
      <c r="F2795">
        <v>22.935600000000001</v>
      </c>
      <c r="G2795">
        <v>30.121200000000002</v>
      </c>
      <c r="H2795" s="1">
        <f t="shared" si="86"/>
        <v>25.539350000000002</v>
      </c>
      <c r="J2795">
        <v>25.1965</v>
      </c>
      <c r="K2795">
        <v>28.156700000000001</v>
      </c>
      <c r="L2795">
        <v>23.994599999999998</v>
      </c>
      <c r="M2795">
        <v>30.092300000000002</v>
      </c>
      <c r="N2795" s="1">
        <f t="shared" si="87"/>
        <v>26.860025</v>
      </c>
    </row>
    <row r="2796" spans="1:14">
      <c r="A2796" t="s">
        <v>22928</v>
      </c>
      <c r="B2796" t="s">
        <v>22927</v>
      </c>
      <c r="D2796">
        <v>27.584900000000001</v>
      </c>
      <c r="E2796">
        <v>22.0441</v>
      </c>
      <c r="F2796">
        <v>15.203099999999999</v>
      </c>
      <c r="G2796">
        <v>11.4114</v>
      </c>
      <c r="H2796" s="1">
        <f t="shared" si="86"/>
        <v>19.060874999999999</v>
      </c>
      <c r="J2796">
        <v>29.283999999999999</v>
      </c>
      <c r="K2796">
        <v>27.512899999999998</v>
      </c>
      <c r="L2796">
        <v>13.771599999999999</v>
      </c>
      <c r="M2796">
        <v>16.377099999999999</v>
      </c>
      <c r="N2796" s="1">
        <f t="shared" si="87"/>
        <v>21.7364</v>
      </c>
    </row>
    <row r="2797" spans="1:14">
      <c r="A2797" t="s">
        <v>22926</v>
      </c>
      <c r="B2797" t="s">
        <v>22925</v>
      </c>
      <c r="D2797">
        <v>0.37771100000000002</v>
      </c>
      <c r="E2797">
        <v>0.37305300000000002</v>
      </c>
      <c r="F2797">
        <v>0.49840099999999998</v>
      </c>
      <c r="G2797">
        <v>0.49559500000000001</v>
      </c>
      <c r="H2797" s="1">
        <f t="shared" si="86"/>
        <v>0.43619000000000002</v>
      </c>
      <c r="J2797">
        <v>0.68543399999999999</v>
      </c>
      <c r="K2797">
        <v>0.68354499999999996</v>
      </c>
      <c r="L2797">
        <v>0.42905500000000002</v>
      </c>
      <c r="M2797">
        <v>0.366199</v>
      </c>
      <c r="N2797" s="1">
        <f t="shared" si="87"/>
        <v>0.54105824999999996</v>
      </c>
    </row>
    <row r="2798" spans="1:14">
      <c r="A2798" t="s">
        <v>22924</v>
      </c>
      <c r="B2798" t="s">
        <v>22923</v>
      </c>
      <c r="D2798">
        <v>2.1009500000000001</v>
      </c>
      <c r="E2798">
        <v>2.3818999999999999</v>
      </c>
      <c r="F2798">
        <v>1.0123800000000001</v>
      </c>
      <c r="G2798">
        <v>1.3855999999999999</v>
      </c>
      <c r="H2798" s="1">
        <f t="shared" si="86"/>
        <v>1.7202075000000001</v>
      </c>
      <c r="J2798">
        <v>1.79322</v>
      </c>
      <c r="K2798">
        <v>2.9634399999999999</v>
      </c>
      <c r="L2798">
        <v>1.07691</v>
      </c>
      <c r="M2798">
        <v>1.77545</v>
      </c>
      <c r="N2798" s="1">
        <f t="shared" si="87"/>
        <v>1.902255</v>
      </c>
    </row>
    <row r="2799" spans="1:14">
      <c r="A2799" t="s">
        <v>22922</v>
      </c>
      <c r="B2799" t="s">
        <v>22921</v>
      </c>
      <c r="D2799">
        <v>23.716999999999999</v>
      </c>
      <c r="E2799">
        <v>28.288399999999999</v>
      </c>
      <c r="F2799">
        <v>46.69</v>
      </c>
      <c r="G2799">
        <v>38.371200000000002</v>
      </c>
      <c r="H2799" s="1">
        <f t="shared" si="86"/>
        <v>34.266649999999998</v>
      </c>
      <c r="J2799">
        <v>29.4831</v>
      </c>
      <c r="K2799">
        <v>26.883900000000001</v>
      </c>
      <c r="L2799">
        <v>43.4313</v>
      </c>
      <c r="M2799">
        <v>42.280799999999999</v>
      </c>
      <c r="N2799" s="1">
        <f t="shared" si="87"/>
        <v>35.519775000000003</v>
      </c>
    </row>
    <row r="2800" spans="1:14">
      <c r="A2800" t="s">
        <v>22920</v>
      </c>
      <c r="B2800" t="s">
        <v>22919</v>
      </c>
      <c r="D2800">
        <v>5.2533899999999996</v>
      </c>
      <c r="E2800">
        <v>4.3991100000000003</v>
      </c>
      <c r="F2800">
        <v>9.8130100000000002</v>
      </c>
      <c r="G2800">
        <v>8.6434300000000004</v>
      </c>
      <c r="H2800" s="1">
        <f t="shared" si="86"/>
        <v>7.027235000000001</v>
      </c>
      <c r="J2800">
        <v>5.9563300000000003</v>
      </c>
      <c r="K2800">
        <v>4.9170100000000003</v>
      </c>
      <c r="L2800">
        <v>10.0708</v>
      </c>
      <c r="M2800">
        <v>6.9466599999999996</v>
      </c>
      <c r="N2800" s="1">
        <f t="shared" si="87"/>
        <v>6.9726999999999997</v>
      </c>
    </row>
    <row r="2801" spans="1:14">
      <c r="A2801" t="s">
        <v>22918</v>
      </c>
      <c r="B2801" t="s">
        <v>22917</v>
      </c>
      <c r="D2801">
        <v>0</v>
      </c>
      <c r="E2801">
        <v>0</v>
      </c>
      <c r="F2801">
        <v>0.36399599999999999</v>
      </c>
      <c r="G2801">
        <v>0.23815700000000001</v>
      </c>
      <c r="H2801" s="1">
        <f t="shared" si="86"/>
        <v>0.15053824999999998</v>
      </c>
      <c r="J2801">
        <v>0</v>
      </c>
      <c r="K2801">
        <v>3.08965E-2</v>
      </c>
      <c r="L2801">
        <v>0.122697</v>
      </c>
      <c r="M2801">
        <v>0.62759799999999999</v>
      </c>
      <c r="N2801" s="1">
        <f t="shared" si="87"/>
        <v>0.19529787500000001</v>
      </c>
    </row>
    <row r="2802" spans="1:14">
      <c r="A2802" t="s">
        <v>22916</v>
      </c>
      <c r="B2802" t="s">
        <v>22915</v>
      </c>
      <c r="D2802">
        <v>1.4806900000000001</v>
      </c>
      <c r="E2802">
        <v>3.1374399999999998</v>
      </c>
      <c r="F2802">
        <v>13.1418</v>
      </c>
      <c r="G2802">
        <v>16.2578</v>
      </c>
      <c r="H2802" s="1">
        <f t="shared" si="86"/>
        <v>8.5044325000000001</v>
      </c>
      <c r="J2802">
        <v>2.6728499999999999</v>
      </c>
      <c r="K2802">
        <v>2.2884000000000002</v>
      </c>
      <c r="L2802">
        <v>11.2462</v>
      </c>
      <c r="M2802">
        <v>12.9299</v>
      </c>
      <c r="N2802" s="1">
        <f t="shared" si="87"/>
        <v>7.2843375000000004</v>
      </c>
    </row>
    <row r="2803" spans="1:14">
      <c r="A2803" t="s">
        <v>22914</v>
      </c>
      <c r="B2803" t="s">
        <v>22913</v>
      </c>
      <c r="D2803">
        <v>4.0781099999999997</v>
      </c>
      <c r="E2803">
        <v>4.4134399999999996</v>
      </c>
      <c r="F2803">
        <v>10.829599999999999</v>
      </c>
      <c r="G2803">
        <v>8.6968499999999995</v>
      </c>
      <c r="H2803" s="1">
        <f t="shared" si="86"/>
        <v>7.0045000000000002</v>
      </c>
      <c r="J2803">
        <v>6.6878000000000002</v>
      </c>
      <c r="K2803">
        <v>5.2466400000000002</v>
      </c>
      <c r="L2803">
        <v>10.3628</v>
      </c>
      <c r="M2803">
        <v>9.5831400000000002</v>
      </c>
      <c r="N2803" s="1">
        <f t="shared" si="87"/>
        <v>7.9700950000000006</v>
      </c>
    </row>
    <row r="2804" spans="1:14">
      <c r="A2804" t="s">
        <v>22912</v>
      </c>
      <c r="B2804" t="s">
        <v>22911</v>
      </c>
      <c r="D2804">
        <v>13.633599999999999</v>
      </c>
      <c r="E2804">
        <v>14.728899999999999</v>
      </c>
      <c r="F2804">
        <v>21.656600000000001</v>
      </c>
      <c r="G2804">
        <v>22.498200000000001</v>
      </c>
      <c r="H2804" s="1">
        <f t="shared" si="86"/>
        <v>18.129324999999998</v>
      </c>
      <c r="J2804">
        <v>16.266200000000001</v>
      </c>
      <c r="K2804">
        <v>14.7639</v>
      </c>
      <c r="L2804">
        <v>20.083500000000001</v>
      </c>
      <c r="M2804">
        <v>23.411799999999999</v>
      </c>
      <c r="N2804" s="1">
        <f t="shared" si="87"/>
        <v>18.631350000000001</v>
      </c>
    </row>
    <row r="2805" spans="1:14">
      <c r="A2805" t="s">
        <v>22910</v>
      </c>
      <c r="B2805" t="s">
        <v>22909</v>
      </c>
      <c r="D2805">
        <v>8.0781799999999997</v>
      </c>
      <c r="E2805">
        <v>8.3435299999999994</v>
      </c>
      <c r="F2805">
        <v>13.641400000000001</v>
      </c>
      <c r="G2805">
        <v>15.473000000000001</v>
      </c>
      <c r="H2805" s="1">
        <f t="shared" si="86"/>
        <v>11.3840275</v>
      </c>
      <c r="J2805">
        <v>8.2873000000000001</v>
      </c>
      <c r="K2805">
        <v>8.4509500000000006</v>
      </c>
      <c r="L2805">
        <v>16.824100000000001</v>
      </c>
      <c r="M2805">
        <v>15.6121</v>
      </c>
      <c r="N2805" s="1">
        <f t="shared" si="87"/>
        <v>12.2936125</v>
      </c>
    </row>
    <row r="2806" spans="1:14">
      <c r="A2806" t="s">
        <v>22908</v>
      </c>
      <c r="B2806" t="s">
        <v>22907</v>
      </c>
      <c r="D2806">
        <v>19.4878</v>
      </c>
      <c r="E2806">
        <v>13.347799999999999</v>
      </c>
      <c r="F2806">
        <v>51.668500000000002</v>
      </c>
      <c r="G2806">
        <v>48.533799999999999</v>
      </c>
      <c r="H2806" s="1">
        <f t="shared" si="86"/>
        <v>33.259474999999995</v>
      </c>
      <c r="J2806">
        <v>15.7502</v>
      </c>
      <c r="K2806">
        <v>12.1456</v>
      </c>
      <c r="L2806">
        <v>52.005600000000001</v>
      </c>
      <c r="M2806">
        <v>51.166899999999998</v>
      </c>
      <c r="N2806" s="1">
        <f t="shared" si="87"/>
        <v>32.767074999999998</v>
      </c>
    </row>
    <row r="2807" spans="1:14">
      <c r="A2807" t="s">
        <v>22906</v>
      </c>
      <c r="B2807" t="s">
        <v>22905</v>
      </c>
      <c r="D2807">
        <v>3.7258300000000002</v>
      </c>
      <c r="E2807">
        <v>4.5866800000000003</v>
      </c>
      <c r="F2807">
        <v>39.927399999999999</v>
      </c>
      <c r="G2807">
        <v>49.728200000000001</v>
      </c>
      <c r="H2807" s="1">
        <f t="shared" si="86"/>
        <v>24.492027499999999</v>
      </c>
      <c r="J2807">
        <v>3.5407600000000001</v>
      </c>
      <c r="K2807">
        <v>3.70004</v>
      </c>
      <c r="L2807">
        <v>31.808599999999998</v>
      </c>
      <c r="M2807">
        <v>40.390300000000003</v>
      </c>
      <c r="N2807" s="1">
        <f t="shared" si="87"/>
        <v>19.859925</v>
      </c>
    </row>
    <row r="2808" spans="1:14">
      <c r="A2808" t="s">
        <v>22904</v>
      </c>
      <c r="B2808" t="s">
        <v>22903</v>
      </c>
      <c r="D2808">
        <v>1.3223100000000001</v>
      </c>
      <c r="E2808">
        <v>1.58114</v>
      </c>
      <c r="F2808">
        <v>15.2742</v>
      </c>
      <c r="G2808">
        <v>18.107299999999999</v>
      </c>
      <c r="H2808" s="1">
        <f t="shared" si="86"/>
        <v>9.0712374999999987</v>
      </c>
      <c r="J2808">
        <v>1.0019400000000001</v>
      </c>
      <c r="K2808">
        <v>0.78674200000000005</v>
      </c>
      <c r="L2808">
        <v>14.5036</v>
      </c>
      <c r="M2808">
        <v>18.510100000000001</v>
      </c>
      <c r="N2808" s="1">
        <f t="shared" si="87"/>
        <v>8.7005955000000004</v>
      </c>
    </row>
    <row r="2809" spans="1:14">
      <c r="A2809" t="s">
        <v>22902</v>
      </c>
      <c r="B2809" t="s">
        <v>22901</v>
      </c>
      <c r="D2809">
        <v>67.827399999999997</v>
      </c>
      <c r="E2809">
        <v>85.497699999999995</v>
      </c>
      <c r="F2809">
        <v>67.394099999999995</v>
      </c>
      <c r="G2809">
        <v>61.720399999999998</v>
      </c>
      <c r="H2809" s="1">
        <f t="shared" si="86"/>
        <v>70.609899999999996</v>
      </c>
      <c r="J2809">
        <v>73.3429</v>
      </c>
      <c r="K2809">
        <v>75.070800000000006</v>
      </c>
      <c r="L2809">
        <v>49.194800000000001</v>
      </c>
      <c r="M2809">
        <v>59.7044</v>
      </c>
      <c r="N2809" s="1">
        <f t="shared" si="87"/>
        <v>64.328225000000003</v>
      </c>
    </row>
    <row r="2810" spans="1:14">
      <c r="A2810" t="s">
        <v>22900</v>
      </c>
      <c r="B2810" t="s">
        <v>22899</v>
      </c>
      <c r="D2810">
        <v>109.244</v>
      </c>
      <c r="E2810">
        <v>162.64599999999999</v>
      </c>
      <c r="F2810">
        <v>74.621300000000005</v>
      </c>
      <c r="G2810">
        <v>118.15300000000001</v>
      </c>
      <c r="H2810" s="1">
        <f t="shared" si="86"/>
        <v>116.16607500000001</v>
      </c>
      <c r="J2810">
        <v>103.91200000000001</v>
      </c>
      <c r="K2810">
        <v>188.91499999999999</v>
      </c>
      <c r="L2810">
        <v>78.572299999999998</v>
      </c>
      <c r="M2810">
        <v>120.664</v>
      </c>
      <c r="N2810" s="1">
        <f t="shared" si="87"/>
        <v>123.01582499999999</v>
      </c>
    </row>
    <row r="2811" spans="1:14">
      <c r="A2811" t="s">
        <v>22898</v>
      </c>
      <c r="B2811" t="s">
        <v>22897</v>
      </c>
      <c r="D2811">
        <v>3.8856199999999999</v>
      </c>
      <c r="E2811">
        <v>15.1046</v>
      </c>
      <c r="F2811">
        <v>14.260300000000001</v>
      </c>
      <c r="G2811">
        <v>24.358499999999999</v>
      </c>
      <c r="H2811" s="1">
        <f t="shared" si="86"/>
        <v>14.402255</v>
      </c>
      <c r="J2811">
        <v>9.1216399999999993</v>
      </c>
      <c r="K2811">
        <v>16.425699999999999</v>
      </c>
      <c r="L2811">
        <v>21.084599999999998</v>
      </c>
      <c r="M2811">
        <v>30.449000000000002</v>
      </c>
      <c r="N2811" s="1">
        <f t="shared" si="87"/>
        <v>19.270235</v>
      </c>
    </row>
    <row r="2812" spans="1:14">
      <c r="A2812" t="s">
        <v>22896</v>
      </c>
      <c r="B2812" t="s">
        <v>22895</v>
      </c>
      <c r="D2812">
        <v>7.9511399999999996E-2</v>
      </c>
      <c r="E2812">
        <v>7.4665300000000004E-2</v>
      </c>
      <c r="F2812">
        <v>0.17936299999999999</v>
      </c>
      <c r="G2812">
        <v>0.26930999999999999</v>
      </c>
      <c r="H2812" s="1">
        <f t="shared" si="86"/>
        <v>0.15071242499999998</v>
      </c>
      <c r="J2812">
        <v>0.105174</v>
      </c>
      <c r="K2812">
        <v>0.14427200000000001</v>
      </c>
      <c r="L2812">
        <v>9.04972E-2</v>
      </c>
      <c r="M2812">
        <v>0.18390699999999999</v>
      </c>
      <c r="N2812" s="1">
        <f t="shared" si="87"/>
        <v>0.13096255000000001</v>
      </c>
    </row>
    <row r="2813" spans="1:14">
      <c r="A2813" t="s">
        <v>22894</v>
      </c>
      <c r="B2813" t="s">
        <v>22893</v>
      </c>
      <c r="D2813">
        <v>50.933700000000002</v>
      </c>
      <c r="E2813">
        <v>59.292900000000003</v>
      </c>
      <c r="F2813">
        <v>68.884100000000004</v>
      </c>
      <c r="G2813">
        <v>48.588900000000002</v>
      </c>
      <c r="H2813" s="1">
        <f t="shared" si="86"/>
        <v>56.924900000000001</v>
      </c>
      <c r="J2813">
        <v>70.493499999999997</v>
      </c>
      <c r="K2813">
        <v>61.485700000000001</v>
      </c>
      <c r="L2813">
        <v>59.218699999999998</v>
      </c>
      <c r="M2813">
        <v>65.751099999999994</v>
      </c>
      <c r="N2813" s="1">
        <f t="shared" si="87"/>
        <v>64.237250000000003</v>
      </c>
    </row>
    <row r="2814" spans="1:14">
      <c r="A2814" t="s">
        <v>22892</v>
      </c>
      <c r="B2814" t="s">
        <v>22891</v>
      </c>
      <c r="D2814">
        <v>15.2796</v>
      </c>
      <c r="E2814">
        <v>16.244499999999999</v>
      </c>
      <c r="F2814">
        <v>19.284099999999999</v>
      </c>
      <c r="G2814">
        <v>14.098000000000001</v>
      </c>
      <c r="H2814" s="1">
        <f t="shared" si="86"/>
        <v>16.22655</v>
      </c>
      <c r="J2814">
        <v>15.005599999999999</v>
      </c>
      <c r="K2814">
        <v>17.7973</v>
      </c>
      <c r="L2814">
        <v>15.847</v>
      </c>
      <c r="M2814">
        <v>19.253599999999999</v>
      </c>
      <c r="N2814" s="1">
        <f t="shared" si="87"/>
        <v>16.975875000000002</v>
      </c>
    </row>
    <row r="2815" spans="1:14">
      <c r="A2815" t="s">
        <v>22890</v>
      </c>
      <c r="B2815" t="s">
        <v>22889</v>
      </c>
      <c r="D2815">
        <v>10.3901</v>
      </c>
      <c r="E2815">
        <v>19.217400000000001</v>
      </c>
      <c r="F2815">
        <v>10.732799999999999</v>
      </c>
      <c r="G2815">
        <v>13.151899999999999</v>
      </c>
      <c r="H2815" s="1">
        <f t="shared" si="86"/>
        <v>13.373049999999999</v>
      </c>
      <c r="J2815">
        <v>13.989100000000001</v>
      </c>
      <c r="K2815">
        <v>18.436499999999999</v>
      </c>
      <c r="L2815">
        <v>9.2325900000000001</v>
      </c>
      <c r="M2815">
        <v>15.678800000000001</v>
      </c>
      <c r="N2815" s="1">
        <f t="shared" si="87"/>
        <v>14.334247500000002</v>
      </c>
    </row>
    <row r="2816" spans="1:14">
      <c r="A2816" t="s">
        <v>22888</v>
      </c>
      <c r="B2816" t="s">
        <v>22887</v>
      </c>
      <c r="D2816">
        <v>21.717500000000001</v>
      </c>
      <c r="E2816">
        <v>42.976900000000001</v>
      </c>
      <c r="F2816">
        <v>76.221900000000005</v>
      </c>
      <c r="G2816">
        <v>88.372600000000006</v>
      </c>
      <c r="H2816" s="1">
        <f t="shared" si="86"/>
        <v>57.322225000000003</v>
      </c>
      <c r="J2816">
        <v>29.197900000000001</v>
      </c>
      <c r="K2816">
        <v>38.288600000000002</v>
      </c>
      <c r="L2816">
        <v>96.987899999999996</v>
      </c>
      <c r="M2816">
        <v>94.595399999999998</v>
      </c>
      <c r="N2816" s="1">
        <f t="shared" si="87"/>
        <v>64.767449999999997</v>
      </c>
    </row>
    <row r="2817" spans="1:14">
      <c r="A2817" t="s">
        <v>22886</v>
      </c>
      <c r="B2817" t="s">
        <v>22885</v>
      </c>
      <c r="D2817">
        <v>54.981699999999996</v>
      </c>
      <c r="E2817">
        <v>61.523899999999998</v>
      </c>
      <c r="F2817">
        <v>97.761300000000006</v>
      </c>
      <c r="G2817">
        <v>119.39700000000001</v>
      </c>
      <c r="H2817" s="1">
        <f t="shared" si="86"/>
        <v>83.415975000000003</v>
      </c>
      <c r="J2817">
        <v>64.717799999999997</v>
      </c>
      <c r="K2817">
        <v>65.7761</v>
      </c>
      <c r="L2817">
        <v>105.777</v>
      </c>
      <c r="M2817">
        <v>110.878</v>
      </c>
      <c r="N2817" s="1">
        <f t="shared" si="87"/>
        <v>86.787224999999992</v>
      </c>
    </row>
    <row r="2818" spans="1:14">
      <c r="A2818" t="s">
        <v>22884</v>
      </c>
      <c r="B2818" t="s">
        <v>22883</v>
      </c>
      <c r="D2818">
        <v>0.97255199999999997</v>
      </c>
      <c r="E2818">
        <v>1.9218599999999999</v>
      </c>
      <c r="F2818">
        <v>12.3996</v>
      </c>
      <c r="G2818">
        <v>22.280100000000001</v>
      </c>
      <c r="H2818" s="1">
        <f t="shared" si="86"/>
        <v>9.3935279999999999</v>
      </c>
      <c r="J2818">
        <v>1.5475300000000001</v>
      </c>
      <c r="K2818">
        <v>1.70303</v>
      </c>
      <c r="L2818">
        <v>16.7607</v>
      </c>
      <c r="M2818">
        <v>19.511399999999998</v>
      </c>
      <c r="N2818" s="1">
        <f t="shared" si="87"/>
        <v>9.8806650000000005</v>
      </c>
    </row>
    <row r="2819" spans="1:14">
      <c r="A2819" t="s">
        <v>22882</v>
      </c>
      <c r="B2819" t="s">
        <v>22881</v>
      </c>
      <c r="D2819">
        <v>10.7615</v>
      </c>
      <c r="E2819">
        <v>10.154999999999999</v>
      </c>
      <c r="F2819">
        <v>16.894300000000001</v>
      </c>
      <c r="G2819">
        <v>22.469899999999999</v>
      </c>
      <c r="H2819" s="1">
        <f t="shared" ref="H2819:H2882" si="88">AVERAGE(D2819:G2819)</f>
        <v>15.070174999999999</v>
      </c>
      <c r="J2819">
        <v>11.5047</v>
      </c>
      <c r="K2819">
        <v>11.2905</v>
      </c>
      <c r="L2819">
        <v>20.7362</v>
      </c>
      <c r="M2819">
        <v>20.566500000000001</v>
      </c>
      <c r="N2819" s="1">
        <f t="shared" ref="N2819:N2882" si="89">AVERAGE(J2819:M2819)</f>
        <v>16.024475000000002</v>
      </c>
    </row>
    <row r="2820" spans="1:14">
      <c r="A2820" t="s">
        <v>22880</v>
      </c>
      <c r="B2820" t="s">
        <v>22879</v>
      </c>
      <c r="D2820">
        <v>36.733400000000003</v>
      </c>
      <c r="E2820">
        <v>40.348999999999997</v>
      </c>
      <c r="F2820">
        <v>99.839299999999994</v>
      </c>
      <c r="G2820">
        <v>111.158</v>
      </c>
      <c r="H2820" s="1">
        <f t="shared" si="88"/>
        <v>72.019925000000001</v>
      </c>
      <c r="J2820">
        <v>42.06</v>
      </c>
      <c r="K2820">
        <v>42.4482</v>
      </c>
      <c r="L2820">
        <v>102.001</v>
      </c>
      <c r="M2820">
        <v>87.864900000000006</v>
      </c>
      <c r="N2820" s="1">
        <f t="shared" si="89"/>
        <v>68.593525</v>
      </c>
    </row>
    <row r="2821" spans="1:14">
      <c r="A2821" t="s">
        <v>22878</v>
      </c>
      <c r="B2821" t="s">
        <v>22877</v>
      </c>
      <c r="D2821">
        <v>192.66</v>
      </c>
      <c r="E2821">
        <v>219.518</v>
      </c>
      <c r="F2821">
        <v>244.05799999999999</v>
      </c>
      <c r="G2821">
        <v>201.24</v>
      </c>
      <c r="H2821" s="1">
        <f t="shared" si="88"/>
        <v>214.369</v>
      </c>
      <c r="J2821">
        <v>206.33199999999999</v>
      </c>
      <c r="K2821">
        <v>204.20099999999999</v>
      </c>
      <c r="L2821">
        <v>168.64099999999999</v>
      </c>
      <c r="M2821">
        <v>230.82499999999999</v>
      </c>
      <c r="N2821" s="1">
        <f t="shared" si="89"/>
        <v>202.49975000000001</v>
      </c>
    </row>
    <row r="2822" spans="1:14">
      <c r="A2822" t="s">
        <v>22876</v>
      </c>
      <c r="B2822" t="s">
        <v>22875</v>
      </c>
      <c r="D2822">
        <v>450.339</v>
      </c>
      <c r="E2822">
        <v>501.79500000000002</v>
      </c>
      <c r="F2822">
        <v>261.45800000000003</v>
      </c>
      <c r="G2822">
        <v>325.07900000000001</v>
      </c>
      <c r="H2822" s="1">
        <f t="shared" si="88"/>
        <v>384.66775000000001</v>
      </c>
      <c r="J2822">
        <v>392.553</v>
      </c>
      <c r="K2822">
        <v>417.214</v>
      </c>
      <c r="L2822">
        <v>233.98699999999999</v>
      </c>
      <c r="M2822">
        <v>243.989</v>
      </c>
      <c r="N2822" s="1">
        <f t="shared" si="89"/>
        <v>321.93575000000004</v>
      </c>
    </row>
    <row r="2823" spans="1:14">
      <c r="A2823" t="s">
        <v>22874</v>
      </c>
      <c r="B2823" t="s">
        <v>22873</v>
      </c>
      <c r="D2823">
        <v>1.1136699999999999</v>
      </c>
      <c r="E2823">
        <v>0.53542400000000001</v>
      </c>
      <c r="F2823">
        <v>4.4285399999999999</v>
      </c>
      <c r="G2823">
        <v>1.8325100000000001</v>
      </c>
      <c r="H2823" s="1">
        <f t="shared" si="88"/>
        <v>1.977536</v>
      </c>
      <c r="J2823">
        <v>1.08928</v>
      </c>
      <c r="K2823">
        <v>0.49891799999999997</v>
      </c>
      <c r="L2823">
        <v>4.4594800000000001</v>
      </c>
      <c r="M2823">
        <v>2.97532</v>
      </c>
      <c r="N2823" s="1">
        <f t="shared" si="89"/>
        <v>2.2557495000000003</v>
      </c>
    </row>
    <row r="2824" spans="1:14">
      <c r="A2824" t="s">
        <v>22872</v>
      </c>
      <c r="B2824" t="s">
        <v>22871</v>
      </c>
      <c r="D2824">
        <v>32.455800000000004</v>
      </c>
      <c r="E2824">
        <v>38.524900000000002</v>
      </c>
      <c r="F2824">
        <v>29.384499999999999</v>
      </c>
      <c r="G2824">
        <v>30.548300000000001</v>
      </c>
      <c r="H2824" s="1">
        <f t="shared" si="88"/>
        <v>32.728375000000007</v>
      </c>
      <c r="J2824">
        <v>35.8504</v>
      </c>
      <c r="K2824">
        <v>39.707700000000003</v>
      </c>
      <c r="L2824">
        <v>28.453800000000001</v>
      </c>
      <c r="M2824">
        <v>30.566099999999999</v>
      </c>
      <c r="N2824" s="1">
        <f t="shared" si="89"/>
        <v>33.644500000000001</v>
      </c>
    </row>
    <row r="2825" spans="1:14">
      <c r="A2825" t="s">
        <v>22870</v>
      </c>
      <c r="B2825" t="s">
        <v>22869</v>
      </c>
      <c r="D2825">
        <v>303.00299999999999</v>
      </c>
      <c r="E2825">
        <v>72.167699999999996</v>
      </c>
      <c r="F2825">
        <v>1017.96</v>
      </c>
      <c r="G2825">
        <v>217.846</v>
      </c>
      <c r="H2825" s="1">
        <f t="shared" si="88"/>
        <v>402.74417500000004</v>
      </c>
      <c r="J2825">
        <v>296.07799999999997</v>
      </c>
      <c r="K2825">
        <v>61.427999999999997</v>
      </c>
      <c r="L2825">
        <v>887.99</v>
      </c>
      <c r="M2825">
        <v>201.715</v>
      </c>
      <c r="N2825" s="1">
        <f t="shared" si="89"/>
        <v>361.80275</v>
      </c>
    </row>
    <row r="2826" spans="1:14">
      <c r="A2826" t="s">
        <v>22868</v>
      </c>
      <c r="B2826" t="s">
        <v>22867</v>
      </c>
      <c r="D2826">
        <v>0</v>
      </c>
      <c r="E2826">
        <v>2.1273799999999999E-2</v>
      </c>
      <c r="F2826">
        <v>8.2034099999999999E-2</v>
      </c>
      <c r="G2826">
        <v>0.16255</v>
      </c>
      <c r="H2826" s="1">
        <f t="shared" si="88"/>
        <v>6.6464474999999995E-2</v>
      </c>
      <c r="J2826">
        <v>5.6101199999999997E-2</v>
      </c>
      <c r="K2826">
        <v>0.15481700000000001</v>
      </c>
      <c r="L2826">
        <v>0.496033</v>
      </c>
      <c r="M2826">
        <v>0.67667200000000005</v>
      </c>
      <c r="N2826" s="1">
        <f t="shared" si="89"/>
        <v>0.34590580000000004</v>
      </c>
    </row>
    <row r="2827" spans="1:14">
      <c r="A2827" t="s">
        <v>22866</v>
      </c>
      <c r="B2827" t="s">
        <v>22865</v>
      </c>
      <c r="D2827">
        <v>27.606300000000001</v>
      </c>
      <c r="E2827">
        <v>28.0318</v>
      </c>
      <c r="F2827">
        <v>53.066000000000003</v>
      </c>
      <c r="G2827">
        <v>44.874899999999997</v>
      </c>
      <c r="H2827" s="1">
        <f t="shared" si="88"/>
        <v>38.394750000000002</v>
      </c>
      <c r="J2827">
        <v>33.737000000000002</v>
      </c>
      <c r="K2827">
        <v>30.322199999999999</v>
      </c>
      <c r="L2827">
        <v>53.500999999999998</v>
      </c>
      <c r="M2827">
        <v>56.502000000000002</v>
      </c>
      <c r="N2827" s="1">
        <f t="shared" si="89"/>
        <v>43.515550000000005</v>
      </c>
    </row>
    <row r="2828" spans="1:14">
      <c r="A2828" t="s">
        <v>22864</v>
      </c>
      <c r="B2828" t="s">
        <v>22863</v>
      </c>
      <c r="D2828">
        <v>4.0562100000000001</v>
      </c>
      <c r="E2828">
        <v>5.85283</v>
      </c>
      <c r="F2828">
        <v>33.039200000000001</v>
      </c>
      <c r="G2828">
        <v>42.431600000000003</v>
      </c>
      <c r="H2828" s="1">
        <f t="shared" si="88"/>
        <v>21.34496</v>
      </c>
      <c r="J2828">
        <v>4.6496500000000003</v>
      </c>
      <c r="K2828">
        <v>4.0667299999999997</v>
      </c>
      <c r="L2828">
        <v>37.332599999999999</v>
      </c>
      <c r="M2828">
        <v>41.879199999999997</v>
      </c>
      <c r="N2828" s="1">
        <f t="shared" si="89"/>
        <v>21.982044999999999</v>
      </c>
    </row>
    <row r="2829" spans="1:14">
      <c r="A2829" t="s">
        <v>22862</v>
      </c>
      <c r="B2829" t="s">
        <v>22861</v>
      </c>
      <c r="D2829">
        <v>3.3802099999999999</v>
      </c>
      <c r="E2829">
        <v>5.8283199999999997</v>
      </c>
      <c r="F2829">
        <v>12.9307</v>
      </c>
      <c r="G2829">
        <v>14.3134</v>
      </c>
      <c r="H2829" s="1">
        <f t="shared" si="88"/>
        <v>9.1131574999999998</v>
      </c>
      <c r="J2829">
        <v>5.8494799999999998</v>
      </c>
      <c r="K2829">
        <v>6.8437599999999996</v>
      </c>
      <c r="L2829">
        <v>13.5548</v>
      </c>
      <c r="M2829">
        <v>18.338000000000001</v>
      </c>
      <c r="N2829" s="1">
        <f t="shared" si="89"/>
        <v>11.146509999999999</v>
      </c>
    </row>
    <row r="2830" spans="1:14">
      <c r="A2830" t="s">
        <v>22860</v>
      </c>
      <c r="B2830" t="s">
        <v>22859</v>
      </c>
      <c r="D2830">
        <v>19.067</v>
      </c>
      <c r="E2830">
        <v>71.311700000000002</v>
      </c>
      <c r="F2830">
        <v>41.782600000000002</v>
      </c>
      <c r="G2830">
        <v>73.905100000000004</v>
      </c>
      <c r="H2830" s="1">
        <f t="shared" si="88"/>
        <v>51.516600000000004</v>
      </c>
      <c r="J2830">
        <v>51.068899999999999</v>
      </c>
      <c r="K2830">
        <v>100.03100000000001</v>
      </c>
      <c r="L2830">
        <v>70.729900000000001</v>
      </c>
      <c r="M2830">
        <v>115.104</v>
      </c>
      <c r="N2830" s="1">
        <f t="shared" si="89"/>
        <v>84.233449999999991</v>
      </c>
    </row>
    <row r="2831" spans="1:14">
      <c r="A2831" t="s">
        <v>22858</v>
      </c>
      <c r="B2831" t="s">
        <v>22857</v>
      </c>
      <c r="D2831">
        <v>3.2844099999999998</v>
      </c>
      <c r="E2831">
        <v>4.7184999999999997</v>
      </c>
      <c r="F2831">
        <v>23.804600000000001</v>
      </c>
      <c r="G2831">
        <v>29.621099999999998</v>
      </c>
      <c r="H2831" s="1">
        <f t="shared" si="88"/>
        <v>15.3571525</v>
      </c>
      <c r="J2831">
        <v>4.8773099999999996</v>
      </c>
      <c r="K2831">
        <v>3.80104</v>
      </c>
      <c r="L2831">
        <v>31.427299999999999</v>
      </c>
      <c r="M2831">
        <v>33.114699999999999</v>
      </c>
      <c r="N2831" s="1">
        <f t="shared" si="89"/>
        <v>18.305087499999999</v>
      </c>
    </row>
    <row r="2832" spans="1:14">
      <c r="A2832" t="s">
        <v>22856</v>
      </c>
      <c r="B2832" t="s">
        <v>22855</v>
      </c>
      <c r="D2832">
        <v>2.5052300000000001</v>
      </c>
      <c r="E2832">
        <v>3.51912</v>
      </c>
      <c r="F2832">
        <v>27.5961</v>
      </c>
      <c r="G2832">
        <v>42.162799999999997</v>
      </c>
      <c r="H2832" s="1">
        <f t="shared" si="88"/>
        <v>18.945812499999999</v>
      </c>
      <c r="J2832">
        <v>3.3801800000000002</v>
      </c>
      <c r="K2832">
        <v>2.6169099999999998</v>
      </c>
      <c r="L2832">
        <v>34.511200000000002</v>
      </c>
      <c r="M2832">
        <v>38.232999999999997</v>
      </c>
      <c r="N2832" s="1">
        <f t="shared" si="89"/>
        <v>19.685322499999998</v>
      </c>
    </row>
    <row r="2833" spans="1:14">
      <c r="A2833" t="s">
        <v>22854</v>
      </c>
      <c r="B2833" t="s">
        <v>22853</v>
      </c>
      <c r="D2833">
        <v>4.62479</v>
      </c>
      <c r="E2833">
        <v>6.3247600000000004</v>
      </c>
      <c r="F2833">
        <v>44.716200000000001</v>
      </c>
      <c r="G2833">
        <v>53.298000000000002</v>
      </c>
      <c r="H2833" s="1">
        <f t="shared" si="88"/>
        <v>27.240937500000001</v>
      </c>
      <c r="J2833">
        <v>6.11294</v>
      </c>
      <c r="K2833">
        <v>4.7333100000000004</v>
      </c>
      <c r="L2833">
        <v>43.672199999999997</v>
      </c>
      <c r="M2833">
        <v>45.191200000000002</v>
      </c>
      <c r="N2833" s="1">
        <f t="shared" si="89"/>
        <v>24.927412500000003</v>
      </c>
    </row>
    <row r="2834" spans="1:14">
      <c r="A2834" t="s">
        <v>22852</v>
      </c>
      <c r="B2834" t="s">
        <v>22851</v>
      </c>
      <c r="D2834">
        <v>212.3</v>
      </c>
      <c r="E2834">
        <v>253.66200000000001</v>
      </c>
      <c r="F2834">
        <v>282.82799999999997</v>
      </c>
      <c r="G2834">
        <v>415.62299999999999</v>
      </c>
      <c r="H2834" s="1">
        <f t="shared" si="88"/>
        <v>291.10325</v>
      </c>
      <c r="J2834">
        <v>187.232</v>
      </c>
      <c r="K2834">
        <v>254.416</v>
      </c>
      <c r="L2834">
        <v>287.34800000000001</v>
      </c>
      <c r="M2834">
        <v>318.09399999999999</v>
      </c>
      <c r="N2834" s="1">
        <f t="shared" si="89"/>
        <v>261.77250000000004</v>
      </c>
    </row>
    <row r="2835" spans="1:14">
      <c r="A2835" t="s">
        <v>22850</v>
      </c>
      <c r="B2835" t="s">
        <v>22849</v>
      </c>
      <c r="D2835">
        <v>9.1146499999999993</v>
      </c>
      <c r="E2835">
        <v>8.2311899999999998</v>
      </c>
      <c r="F2835">
        <v>57.9724</v>
      </c>
      <c r="G2835">
        <v>34.688099999999999</v>
      </c>
      <c r="H2835" s="1">
        <f t="shared" si="88"/>
        <v>27.501584999999999</v>
      </c>
      <c r="J2835">
        <v>15.061299999999999</v>
      </c>
      <c r="K2835">
        <v>8.17835</v>
      </c>
      <c r="L2835">
        <v>64.7196</v>
      </c>
      <c r="M2835">
        <v>43.143099999999997</v>
      </c>
      <c r="N2835" s="1">
        <f t="shared" si="89"/>
        <v>32.7755875</v>
      </c>
    </row>
    <row r="2836" spans="1:14">
      <c r="A2836" t="s">
        <v>22848</v>
      </c>
      <c r="B2836" t="s">
        <v>22847</v>
      </c>
      <c r="D2836">
        <v>3.4990199999999999E-2</v>
      </c>
      <c r="E2836">
        <v>1.6393399999999999E-2</v>
      </c>
      <c r="F2836">
        <v>0.123707</v>
      </c>
      <c r="G2836">
        <v>0</v>
      </c>
      <c r="H2836" s="1">
        <f t="shared" si="88"/>
        <v>4.3772649999999996E-2</v>
      </c>
      <c r="J2836">
        <v>1.6108800000000001</v>
      </c>
      <c r="K2836">
        <v>0</v>
      </c>
      <c r="L2836">
        <v>0</v>
      </c>
      <c r="M2836">
        <v>0</v>
      </c>
      <c r="N2836" s="1">
        <f t="shared" si="89"/>
        <v>0.40272000000000002</v>
      </c>
    </row>
    <row r="2837" spans="1:14">
      <c r="A2837" t="s">
        <v>22846</v>
      </c>
      <c r="B2837" t="s">
        <v>22845</v>
      </c>
      <c r="D2837">
        <v>16.753799999999998</v>
      </c>
      <c r="E2837">
        <v>21.0884</v>
      </c>
      <c r="F2837">
        <v>53.9846</v>
      </c>
      <c r="G2837">
        <v>36.950000000000003</v>
      </c>
      <c r="H2837" s="1">
        <f t="shared" si="88"/>
        <v>32.194199999999995</v>
      </c>
      <c r="J2837">
        <v>32.300400000000003</v>
      </c>
      <c r="K2837">
        <v>28.0763</v>
      </c>
      <c r="L2837">
        <v>64.879000000000005</v>
      </c>
      <c r="M2837">
        <v>59.587400000000002</v>
      </c>
      <c r="N2837" s="1">
        <f t="shared" si="89"/>
        <v>46.210774999999998</v>
      </c>
    </row>
    <row r="2838" spans="1:14">
      <c r="A2838" t="s">
        <v>22844</v>
      </c>
      <c r="B2838" t="s">
        <v>22843</v>
      </c>
      <c r="D2838">
        <v>11.3653</v>
      </c>
      <c r="E2838">
        <v>18.735900000000001</v>
      </c>
      <c r="F2838">
        <v>24.430700000000002</v>
      </c>
      <c r="G2838">
        <v>27.542100000000001</v>
      </c>
      <c r="H2838" s="1">
        <f t="shared" si="88"/>
        <v>20.5185</v>
      </c>
      <c r="J2838">
        <v>16.321400000000001</v>
      </c>
      <c r="K2838">
        <v>22.768899999999999</v>
      </c>
      <c r="L2838">
        <v>26.875399999999999</v>
      </c>
      <c r="M2838">
        <v>33.6524</v>
      </c>
      <c r="N2838" s="1">
        <f t="shared" si="89"/>
        <v>24.904525</v>
      </c>
    </row>
    <row r="2839" spans="1:14">
      <c r="A2839" t="s">
        <v>22842</v>
      </c>
      <c r="B2839" t="s">
        <v>22841</v>
      </c>
      <c r="D2839">
        <v>0.29749700000000001</v>
      </c>
      <c r="E2839">
        <v>0.249448</v>
      </c>
      <c r="F2839">
        <v>0.486682</v>
      </c>
      <c r="G2839">
        <v>0.75370300000000001</v>
      </c>
      <c r="H2839" s="1">
        <f t="shared" si="88"/>
        <v>0.44683250000000002</v>
      </c>
      <c r="J2839">
        <v>0.82016500000000003</v>
      </c>
      <c r="K2839">
        <v>0.65238799999999997</v>
      </c>
      <c r="L2839">
        <v>1.1438200000000001</v>
      </c>
      <c r="M2839">
        <v>0.66781800000000002</v>
      </c>
      <c r="N2839" s="1">
        <f t="shared" si="89"/>
        <v>0.82104775000000008</v>
      </c>
    </row>
    <row r="2840" spans="1:14">
      <c r="A2840" t="s">
        <v>22840</v>
      </c>
      <c r="B2840" t="s">
        <v>22839</v>
      </c>
      <c r="D2840">
        <v>118.363</v>
      </c>
      <c r="E2840">
        <v>99.729299999999995</v>
      </c>
      <c r="F2840">
        <v>43.789700000000003</v>
      </c>
      <c r="G2840">
        <v>35.071100000000001</v>
      </c>
      <c r="H2840" s="1">
        <f t="shared" si="88"/>
        <v>74.238275000000002</v>
      </c>
      <c r="J2840">
        <v>106.197</v>
      </c>
      <c r="K2840">
        <v>100.74299999999999</v>
      </c>
      <c r="L2840">
        <v>37.593400000000003</v>
      </c>
      <c r="M2840">
        <v>43.747300000000003</v>
      </c>
      <c r="N2840" s="1">
        <f t="shared" si="89"/>
        <v>72.070175000000006</v>
      </c>
    </row>
    <row r="2841" spans="1:14">
      <c r="A2841" t="s">
        <v>22838</v>
      </c>
      <c r="B2841" t="s">
        <v>22837</v>
      </c>
      <c r="D2841">
        <v>26.172899999999998</v>
      </c>
      <c r="E2841">
        <v>42.805500000000002</v>
      </c>
      <c r="F2841">
        <v>78.933599999999998</v>
      </c>
      <c r="G2841">
        <v>95.878699999999995</v>
      </c>
      <c r="H2841" s="1">
        <f t="shared" si="88"/>
        <v>60.94767499999999</v>
      </c>
      <c r="J2841">
        <v>39.4407</v>
      </c>
      <c r="K2841">
        <v>39.554499999999997</v>
      </c>
      <c r="L2841">
        <v>90.220399999999998</v>
      </c>
      <c r="M2841">
        <v>119.084</v>
      </c>
      <c r="N2841" s="1">
        <f t="shared" si="89"/>
        <v>72.0749</v>
      </c>
    </row>
    <row r="2842" spans="1:14">
      <c r="A2842" t="s">
        <v>22836</v>
      </c>
      <c r="B2842" t="s">
        <v>22835</v>
      </c>
      <c r="D2842">
        <v>2.7877999999999998</v>
      </c>
      <c r="E2842">
        <v>6.0238300000000002</v>
      </c>
      <c r="F2842">
        <v>4.1263300000000003</v>
      </c>
      <c r="G2842">
        <v>5.1188700000000003</v>
      </c>
      <c r="H2842" s="1">
        <f t="shared" si="88"/>
        <v>4.5142075000000004</v>
      </c>
      <c r="J2842">
        <v>5.4934599999999998</v>
      </c>
      <c r="K2842">
        <v>6.2204199999999998</v>
      </c>
      <c r="L2842">
        <v>5.9787999999999997</v>
      </c>
      <c r="M2842">
        <v>7.6735199999999999</v>
      </c>
      <c r="N2842" s="1">
        <f t="shared" si="89"/>
        <v>6.3415499999999998</v>
      </c>
    </row>
    <row r="2843" spans="1:14">
      <c r="A2843" t="s">
        <v>22834</v>
      </c>
      <c r="B2843" t="s">
        <v>22833</v>
      </c>
      <c r="D2843">
        <v>4.9874999999999998</v>
      </c>
      <c r="E2843">
        <v>7.4061899999999996</v>
      </c>
      <c r="F2843">
        <v>65.894000000000005</v>
      </c>
      <c r="G2843">
        <v>66.912899999999993</v>
      </c>
      <c r="H2843" s="1">
        <f t="shared" si="88"/>
        <v>36.300147499999994</v>
      </c>
      <c r="J2843">
        <v>6.8788299999999998</v>
      </c>
      <c r="K2843">
        <v>6.2998000000000003</v>
      </c>
      <c r="L2843">
        <v>79.112399999999994</v>
      </c>
      <c r="M2843">
        <v>61.746099999999998</v>
      </c>
      <c r="N2843" s="1">
        <f t="shared" si="89"/>
        <v>38.509282499999998</v>
      </c>
    </row>
    <row r="2844" spans="1:14">
      <c r="A2844" t="s">
        <v>22832</v>
      </c>
      <c r="B2844" t="s">
        <v>22831</v>
      </c>
      <c r="D2844">
        <v>119.58</v>
      </c>
      <c r="E2844">
        <v>130.70599999999999</v>
      </c>
      <c r="F2844">
        <v>87.758399999999995</v>
      </c>
      <c r="G2844">
        <v>96.256500000000003</v>
      </c>
      <c r="H2844" s="1">
        <f t="shared" si="88"/>
        <v>108.575225</v>
      </c>
      <c r="J2844">
        <v>123.105</v>
      </c>
      <c r="K2844">
        <v>139.166</v>
      </c>
      <c r="L2844">
        <v>87.539199999999994</v>
      </c>
      <c r="M2844">
        <v>103.812</v>
      </c>
      <c r="N2844" s="1">
        <f t="shared" si="89"/>
        <v>113.40555000000001</v>
      </c>
    </row>
    <row r="2845" spans="1:14">
      <c r="A2845" t="s">
        <v>22830</v>
      </c>
      <c r="B2845" t="s">
        <v>22829</v>
      </c>
      <c r="D2845">
        <v>0</v>
      </c>
      <c r="E2845">
        <v>0</v>
      </c>
      <c r="F2845">
        <v>0</v>
      </c>
      <c r="G2845">
        <v>9.3979599999999996E-2</v>
      </c>
      <c r="H2845" s="1">
        <f t="shared" si="88"/>
        <v>2.3494899999999999E-2</v>
      </c>
      <c r="J2845">
        <v>5.4300300000000003E-2</v>
      </c>
      <c r="K2845">
        <v>2.4883800000000001E-2</v>
      </c>
      <c r="L2845">
        <v>0</v>
      </c>
      <c r="M2845">
        <v>0.29074</v>
      </c>
      <c r="N2845" s="1">
        <f t="shared" si="89"/>
        <v>9.2481024999999994E-2</v>
      </c>
    </row>
    <row r="2846" spans="1:14">
      <c r="A2846" t="s">
        <v>22828</v>
      </c>
      <c r="B2846" t="s">
        <v>22827</v>
      </c>
      <c r="D2846">
        <v>7.9901999999999997</v>
      </c>
      <c r="E2846">
        <v>8.7608899999999998</v>
      </c>
      <c r="F2846">
        <v>29.727699999999999</v>
      </c>
      <c r="G2846">
        <v>29.5139</v>
      </c>
      <c r="H2846" s="1">
        <f t="shared" si="88"/>
        <v>18.998172499999999</v>
      </c>
      <c r="J2846">
        <v>9.1183300000000003</v>
      </c>
      <c r="K2846">
        <v>10.7469</v>
      </c>
      <c r="L2846">
        <v>30.812200000000001</v>
      </c>
      <c r="M2846">
        <v>28.5716</v>
      </c>
      <c r="N2846" s="1">
        <f t="shared" si="89"/>
        <v>19.812257500000001</v>
      </c>
    </row>
    <row r="2847" spans="1:14">
      <c r="A2847" t="s">
        <v>22826</v>
      </c>
      <c r="B2847" t="s">
        <v>22825</v>
      </c>
      <c r="D2847">
        <v>6.0808499999999999</v>
      </c>
      <c r="E2847">
        <v>12.1721</v>
      </c>
      <c r="F2847">
        <v>14.2151</v>
      </c>
      <c r="G2847">
        <v>28.380600000000001</v>
      </c>
      <c r="H2847" s="1">
        <f t="shared" si="88"/>
        <v>15.2121625</v>
      </c>
      <c r="J2847">
        <v>8.2685300000000002</v>
      </c>
      <c r="K2847">
        <v>13.898099999999999</v>
      </c>
      <c r="L2847">
        <v>16.3779</v>
      </c>
      <c r="M2847">
        <v>37.1678</v>
      </c>
      <c r="N2847" s="1">
        <f t="shared" si="89"/>
        <v>18.928082499999999</v>
      </c>
    </row>
    <row r="2848" spans="1:14">
      <c r="A2848" t="s">
        <v>22824</v>
      </c>
      <c r="B2848" t="s">
        <v>22823</v>
      </c>
      <c r="D2848">
        <v>0.123068</v>
      </c>
      <c r="E2848">
        <v>7.6666700000000004E-2</v>
      </c>
      <c r="F2848">
        <v>7.0750900000000005E-2</v>
      </c>
      <c r="G2848">
        <v>7.0529999999999995E-2</v>
      </c>
      <c r="H2848" s="1">
        <f t="shared" si="88"/>
        <v>8.5253899999999994E-2</v>
      </c>
      <c r="J2848">
        <v>0.16262299999999999</v>
      </c>
      <c r="K2848">
        <v>0.111744</v>
      </c>
      <c r="L2848">
        <v>7.0957800000000001E-2</v>
      </c>
      <c r="M2848">
        <v>7.2648699999999997E-2</v>
      </c>
      <c r="N2848" s="1">
        <f t="shared" si="89"/>
        <v>0.104493375</v>
      </c>
    </row>
    <row r="2849" spans="1:14">
      <c r="A2849" t="s">
        <v>22822</v>
      </c>
      <c r="B2849" t="s">
        <v>22821</v>
      </c>
      <c r="D2849">
        <v>6.7746700000000007E-2</v>
      </c>
      <c r="E2849">
        <v>8.4376199999999998E-2</v>
      </c>
      <c r="F2849">
        <v>0.153033</v>
      </c>
      <c r="G2849">
        <v>0.15218599999999999</v>
      </c>
      <c r="H2849" s="1">
        <f t="shared" si="88"/>
        <v>0.11433547500000001</v>
      </c>
      <c r="J2849">
        <v>6.71075E-2</v>
      </c>
      <c r="K2849">
        <v>4.10014E-2</v>
      </c>
      <c r="L2849">
        <v>0.153583</v>
      </c>
      <c r="M2849">
        <v>0.15725500000000001</v>
      </c>
      <c r="N2849" s="1">
        <f t="shared" si="89"/>
        <v>0.104736725</v>
      </c>
    </row>
    <row r="2850" spans="1:14">
      <c r="A2850" t="s">
        <v>22820</v>
      </c>
      <c r="B2850" t="s">
        <v>22819</v>
      </c>
      <c r="D2850">
        <v>0</v>
      </c>
      <c r="E2850">
        <v>2.1426199999999999E-2</v>
      </c>
      <c r="F2850">
        <v>0</v>
      </c>
      <c r="G2850">
        <v>0</v>
      </c>
      <c r="H2850" s="1">
        <f t="shared" si="88"/>
        <v>5.3565499999999999E-3</v>
      </c>
      <c r="J2850">
        <v>2.26844E-2</v>
      </c>
      <c r="K2850">
        <v>2.07069E-2</v>
      </c>
      <c r="L2850">
        <v>0</v>
      </c>
      <c r="M2850">
        <v>0</v>
      </c>
      <c r="N2850" s="1">
        <f t="shared" si="89"/>
        <v>1.0847825E-2</v>
      </c>
    </row>
    <row r="2851" spans="1:14">
      <c r="A2851" t="s">
        <v>22818</v>
      </c>
      <c r="B2851" t="s">
        <v>22817</v>
      </c>
      <c r="D2851">
        <v>0</v>
      </c>
      <c r="E2851">
        <v>0</v>
      </c>
      <c r="F2851">
        <v>0</v>
      </c>
      <c r="G2851">
        <v>0</v>
      </c>
      <c r="H2851" s="1">
        <f t="shared" si="88"/>
        <v>0</v>
      </c>
      <c r="J2851">
        <v>0</v>
      </c>
      <c r="K2851">
        <v>0</v>
      </c>
      <c r="L2851">
        <v>0</v>
      </c>
      <c r="M2851">
        <v>0</v>
      </c>
      <c r="N2851" s="1">
        <f t="shared" si="89"/>
        <v>0</v>
      </c>
    </row>
    <row r="2852" spans="1:14">
      <c r="A2852" t="s">
        <v>22816</v>
      </c>
      <c r="B2852" t="s">
        <v>22815</v>
      </c>
      <c r="D2852">
        <v>6.18621</v>
      </c>
      <c r="E2852">
        <v>5.3480400000000001</v>
      </c>
      <c r="F2852">
        <v>41.402900000000002</v>
      </c>
      <c r="G2852">
        <v>44.093800000000002</v>
      </c>
      <c r="H2852" s="1">
        <f t="shared" si="88"/>
        <v>24.257737500000001</v>
      </c>
      <c r="J2852">
        <v>5.9121100000000002</v>
      </c>
      <c r="K2852">
        <v>3.6225399999999999</v>
      </c>
      <c r="L2852">
        <v>48.4161</v>
      </c>
      <c r="M2852">
        <v>48.526600000000002</v>
      </c>
      <c r="N2852" s="1">
        <f t="shared" si="89"/>
        <v>26.6193375</v>
      </c>
    </row>
    <row r="2853" spans="1:14">
      <c r="A2853" t="s">
        <v>22814</v>
      </c>
      <c r="B2853" t="s">
        <v>22813</v>
      </c>
      <c r="D2853">
        <v>0.160971</v>
      </c>
      <c r="E2853">
        <v>0.17441000000000001</v>
      </c>
      <c r="F2853">
        <v>0.55192699999999995</v>
      </c>
      <c r="G2853">
        <v>0.17554900000000001</v>
      </c>
      <c r="H2853" s="1">
        <f t="shared" si="88"/>
        <v>0.26571424999999999</v>
      </c>
      <c r="J2853">
        <v>0.25148799999999999</v>
      </c>
      <c r="K2853">
        <v>0.199348</v>
      </c>
      <c r="L2853">
        <v>0.61373599999999995</v>
      </c>
      <c r="M2853">
        <v>0.44866099999999998</v>
      </c>
      <c r="N2853" s="1">
        <f t="shared" si="89"/>
        <v>0.37830825000000001</v>
      </c>
    </row>
    <row r="2854" spans="1:14">
      <c r="A2854" t="s">
        <v>22812</v>
      </c>
      <c r="B2854" t="s">
        <v>22811</v>
      </c>
      <c r="D2854">
        <v>2.0621899999999999E-2</v>
      </c>
      <c r="E2854">
        <v>1.9440800000000001E-2</v>
      </c>
      <c r="F2854">
        <v>0.23150499999999999</v>
      </c>
      <c r="G2854">
        <v>7.6245900000000005E-2</v>
      </c>
      <c r="H2854" s="1">
        <f t="shared" si="88"/>
        <v>8.6953399999999986E-2</v>
      </c>
      <c r="J2854">
        <v>6.1301500000000002E-2</v>
      </c>
      <c r="K2854">
        <v>1.88825E-2</v>
      </c>
      <c r="L2854">
        <v>0.23341000000000001</v>
      </c>
      <c r="M2854">
        <v>0.15868699999999999</v>
      </c>
      <c r="N2854" s="1">
        <f t="shared" si="89"/>
        <v>0.11807025000000002</v>
      </c>
    </row>
    <row r="2855" spans="1:14">
      <c r="A2855" t="s">
        <v>22810</v>
      </c>
      <c r="B2855" t="s">
        <v>22809</v>
      </c>
      <c r="D2855">
        <v>2.19936</v>
      </c>
      <c r="E2855">
        <v>6.32294</v>
      </c>
      <c r="F2855">
        <v>15.7334</v>
      </c>
      <c r="G2855">
        <v>31.017700000000001</v>
      </c>
      <c r="H2855" s="1">
        <f t="shared" si="88"/>
        <v>13.818349999999999</v>
      </c>
      <c r="J2855">
        <v>3.67902</v>
      </c>
      <c r="K2855">
        <v>4.8423299999999996</v>
      </c>
      <c r="L2855">
        <v>16.769500000000001</v>
      </c>
      <c r="M2855">
        <v>31.802800000000001</v>
      </c>
      <c r="N2855" s="1">
        <f t="shared" si="89"/>
        <v>14.273412499999999</v>
      </c>
    </row>
    <row r="2856" spans="1:14">
      <c r="A2856" t="s">
        <v>22808</v>
      </c>
      <c r="B2856" t="s">
        <v>22807</v>
      </c>
      <c r="D2856">
        <v>0</v>
      </c>
      <c r="E2856">
        <v>0</v>
      </c>
      <c r="F2856">
        <v>1.53198E-2</v>
      </c>
      <c r="G2856">
        <v>0</v>
      </c>
      <c r="H2856" s="1">
        <f t="shared" si="88"/>
        <v>3.8299499999999999E-3</v>
      </c>
      <c r="J2856">
        <v>0</v>
      </c>
      <c r="K2856">
        <v>0</v>
      </c>
      <c r="L2856">
        <v>0</v>
      </c>
      <c r="M2856">
        <v>0</v>
      </c>
      <c r="N2856" s="1">
        <f t="shared" si="89"/>
        <v>0</v>
      </c>
    </row>
    <row r="2857" spans="1:14">
      <c r="A2857" t="s">
        <v>22806</v>
      </c>
      <c r="B2857" t="s">
        <v>22805</v>
      </c>
      <c r="D2857">
        <v>0.49382399999999999</v>
      </c>
      <c r="E2857">
        <v>1.1799900000000001</v>
      </c>
      <c r="F2857">
        <v>0.96518800000000005</v>
      </c>
      <c r="G2857">
        <v>1.6072</v>
      </c>
      <c r="H2857" s="1">
        <f t="shared" si="88"/>
        <v>1.0615505000000001</v>
      </c>
      <c r="J2857">
        <v>0.67121200000000003</v>
      </c>
      <c r="K2857">
        <v>1.3431299999999999</v>
      </c>
      <c r="L2857">
        <v>0.85620200000000002</v>
      </c>
      <c r="M2857">
        <v>2.28152</v>
      </c>
      <c r="N2857" s="1">
        <f t="shared" si="89"/>
        <v>1.288016</v>
      </c>
    </row>
    <row r="2858" spans="1:14">
      <c r="A2858" t="s">
        <v>22804</v>
      </c>
      <c r="B2858" t="s">
        <v>22803</v>
      </c>
      <c r="D2858">
        <v>5.0423499999999999</v>
      </c>
      <c r="E2858">
        <v>4.5154699999999997</v>
      </c>
      <c r="F2858">
        <v>10.7973</v>
      </c>
      <c r="G2858">
        <v>7.1963400000000002</v>
      </c>
      <c r="H2858" s="1">
        <f t="shared" si="88"/>
        <v>6.8878649999999997</v>
      </c>
      <c r="J2858">
        <v>5.5322399999999998</v>
      </c>
      <c r="K2858">
        <v>3.7412700000000001</v>
      </c>
      <c r="L2858">
        <v>11.5952</v>
      </c>
      <c r="M2858">
        <v>5.99268</v>
      </c>
      <c r="N2858" s="1">
        <f t="shared" si="89"/>
        <v>6.7153475</v>
      </c>
    </row>
    <row r="2859" spans="1:14">
      <c r="A2859" t="s">
        <v>22802</v>
      </c>
      <c r="B2859" t="s">
        <v>22801</v>
      </c>
      <c r="D2859">
        <v>15.755699999999999</v>
      </c>
      <c r="E2859">
        <v>15.719900000000001</v>
      </c>
      <c r="F2859">
        <v>55.205300000000001</v>
      </c>
      <c r="G2859">
        <v>58.124400000000001</v>
      </c>
      <c r="H2859" s="1">
        <f t="shared" si="88"/>
        <v>36.201325000000004</v>
      </c>
      <c r="J2859">
        <v>20.338200000000001</v>
      </c>
      <c r="K2859">
        <v>15.021599999999999</v>
      </c>
      <c r="L2859">
        <v>50.213799999999999</v>
      </c>
      <c r="M2859">
        <v>50.344000000000001</v>
      </c>
      <c r="N2859" s="1">
        <f t="shared" si="89"/>
        <v>33.979399999999998</v>
      </c>
    </row>
    <row r="2860" spans="1:14">
      <c r="A2860" t="s">
        <v>22800</v>
      </c>
      <c r="B2860" t="s">
        <v>22799</v>
      </c>
      <c r="D2860">
        <v>22.674700000000001</v>
      </c>
      <c r="E2860">
        <v>20.208500000000001</v>
      </c>
      <c r="F2860">
        <v>98.334500000000006</v>
      </c>
      <c r="G2860">
        <v>67.482200000000006</v>
      </c>
      <c r="H2860" s="1">
        <f t="shared" si="88"/>
        <v>52.174975000000003</v>
      </c>
      <c r="J2860">
        <v>30.779499999999999</v>
      </c>
      <c r="K2860">
        <v>17.211600000000001</v>
      </c>
      <c r="L2860">
        <v>94.303600000000003</v>
      </c>
      <c r="M2860">
        <v>64.535700000000006</v>
      </c>
      <c r="N2860" s="1">
        <f t="shared" si="89"/>
        <v>51.707599999999999</v>
      </c>
    </row>
    <row r="2861" spans="1:14">
      <c r="A2861" t="s">
        <v>22798</v>
      </c>
      <c r="B2861" t="s">
        <v>22797</v>
      </c>
      <c r="D2861">
        <v>5.1872099999999997E-2</v>
      </c>
      <c r="E2861">
        <v>0.219196</v>
      </c>
      <c r="F2861">
        <v>0.15712100000000001</v>
      </c>
      <c r="G2861">
        <v>0.24790100000000001</v>
      </c>
      <c r="H2861" s="1">
        <f t="shared" si="88"/>
        <v>0.16902252500000001</v>
      </c>
      <c r="J2861">
        <v>4.2747199999999999E-2</v>
      </c>
      <c r="K2861">
        <v>7.0917999999999995E-2</v>
      </c>
      <c r="L2861">
        <v>0.284414</v>
      </c>
      <c r="M2861">
        <v>0.38836999999999999</v>
      </c>
      <c r="N2861" s="1">
        <f t="shared" si="89"/>
        <v>0.19661229999999999</v>
      </c>
    </row>
    <row r="2862" spans="1:14">
      <c r="A2862" t="s">
        <v>22796</v>
      </c>
      <c r="B2862" t="s">
        <v>22795</v>
      </c>
      <c r="D2862">
        <v>8.6008300000000002</v>
      </c>
      <c r="E2862">
        <v>12.0059</v>
      </c>
      <c r="F2862">
        <v>75.273300000000006</v>
      </c>
      <c r="G2862">
        <v>101.01</v>
      </c>
      <c r="H2862" s="1">
        <f t="shared" si="88"/>
        <v>49.222507500000006</v>
      </c>
      <c r="J2862">
        <v>6.91092</v>
      </c>
      <c r="K2862">
        <v>5.8719599999999996</v>
      </c>
      <c r="L2862">
        <v>63.331299999999999</v>
      </c>
      <c r="M2862">
        <v>82.436099999999996</v>
      </c>
      <c r="N2862" s="1">
        <f t="shared" si="89"/>
        <v>39.637569999999997</v>
      </c>
    </row>
    <row r="2863" spans="1:14">
      <c r="A2863" t="s">
        <v>22794</v>
      </c>
      <c r="B2863" t="s">
        <v>22793</v>
      </c>
      <c r="D2863">
        <v>1.07425E-2</v>
      </c>
      <c r="E2863">
        <v>0</v>
      </c>
      <c r="F2863">
        <v>0.156472</v>
      </c>
      <c r="G2863">
        <v>0.115701</v>
      </c>
      <c r="H2863" s="1">
        <f t="shared" si="88"/>
        <v>7.0728874999999997E-2</v>
      </c>
      <c r="J2863">
        <v>0</v>
      </c>
      <c r="K2863">
        <v>9.8171100000000004E-3</v>
      </c>
      <c r="L2863">
        <v>0.118251</v>
      </c>
      <c r="M2863">
        <v>0.12085</v>
      </c>
      <c r="N2863" s="1">
        <f t="shared" si="89"/>
        <v>6.2229527499999993E-2</v>
      </c>
    </row>
    <row r="2864" spans="1:14">
      <c r="A2864" t="s">
        <v>22792</v>
      </c>
      <c r="B2864" t="s">
        <v>22791</v>
      </c>
      <c r="D2864">
        <v>0</v>
      </c>
      <c r="E2864">
        <v>0</v>
      </c>
      <c r="F2864">
        <v>6.3992599999999997E-2</v>
      </c>
      <c r="G2864">
        <v>0</v>
      </c>
      <c r="H2864" s="1">
        <f t="shared" si="88"/>
        <v>1.5998149999999999E-2</v>
      </c>
      <c r="J2864">
        <v>0</v>
      </c>
      <c r="K2864">
        <v>8.0428800000000005E-3</v>
      </c>
      <c r="L2864">
        <v>6.4478999999999995E-2</v>
      </c>
      <c r="M2864">
        <v>0</v>
      </c>
      <c r="N2864" s="1">
        <f t="shared" si="89"/>
        <v>1.8130469999999999E-2</v>
      </c>
    </row>
    <row r="2865" spans="1:14">
      <c r="A2865" t="s">
        <v>22790</v>
      </c>
      <c r="B2865" t="s">
        <v>22789</v>
      </c>
      <c r="D2865">
        <v>5.7836400000000001</v>
      </c>
      <c r="E2865">
        <v>3.1421399999999999</v>
      </c>
      <c r="F2865">
        <v>8.5675699999999999</v>
      </c>
      <c r="G2865">
        <v>5.6737799999999998</v>
      </c>
      <c r="H2865" s="1">
        <f t="shared" si="88"/>
        <v>5.7917825000000001</v>
      </c>
      <c r="J2865">
        <v>6.3795200000000003</v>
      </c>
      <c r="K2865">
        <v>5.0255299999999998</v>
      </c>
      <c r="L2865">
        <v>12.354900000000001</v>
      </c>
      <c r="M2865">
        <v>8.4909499999999998</v>
      </c>
      <c r="N2865" s="1">
        <f t="shared" si="89"/>
        <v>8.0627250000000004</v>
      </c>
    </row>
    <row r="2866" spans="1:14">
      <c r="A2866" t="s">
        <v>22788</v>
      </c>
      <c r="B2866" t="s">
        <v>22787</v>
      </c>
      <c r="D2866">
        <v>8.6805599999999998</v>
      </c>
      <c r="E2866">
        <v>7.1461199999999998</v>
      </c>
      <c r="F2866">
        <v>101.605</v>
      </c>
      <c r="G2866">
        <v>79.474400000000003</v>
      </c>
      <c r="H2866" s="1">
        <f t="shared" si="88"/>
        <v>49.226520000000001</v>
      </c>
      <c r="J2866">
        <v>10.413500000000001</v>
      </c>
      <c r="K2866">
        <v>5.1940900000000001</v>
      </c>
      <c r="L2866">
        <v>97.368799999999993</v>
      </c>
      <c r="M2866">
        <v>62.726999999999997</v>
      </c>
      <c r="N2866" s="1">
        <f t="shared" si="89"/>
        <v>43.925847499999996</v>
      </c>
    </row>
    <row r="2867" spans="1:14">
      <c r="A2867" t="s">
        <v>22786</v>
      </c>
      <c r="B2867" t="s">
        <v>22785</v>
      </c>
      <c r="D2867">
        <v>2.2161900000000001</v>
      </c>
      <c r="E2867">
        <v>2.7928099999999998</v>
      </c>
      <c r="F2867">
        <v>36.3446</v>
      </c>
      <c r="G2867">
        <v>41.492100000000001</v>
      </c>
      <c r="H2867" s="1">
        <f t="shared" si="88"/>
        <v>20.711424999999998</v>
      </c>
      <c r="J2867">
        <v>3.2909199999999998</v>
      </c>
      <c r="K2867">
        <v>2.5139200000000002</v>
      </c>
      <c r="L2867">
        <v>48.080100000000002</v>
      </c>
      <c r="M2867">
        <v>38.0154</v>
      </c>
      <c r="N2867" s="1">
        <f t="shared" si="89"/>
        <v>22.975085</v>
      </c>
    </row>
    <row r="2868" spans="1:14">
      <c r="A2868" t="s">
        <v>22784</v>
      </c>
      <c r="B2868" t="s">
        <v>22783</v>
      </c>
      <c r="D2868">
        <v>2.2659099999999999</v>
      </c>
      <c r="E2868">
        <v>2.80803</v>
      </c>
      <c r="F2868">
        <v>19.4253</v>
      </c>
      <c r="G2868">
        <v>19.89</v>
      </c>
      <c r="H2868" s="1">
        <f t="shared" si="88"/>
        <v>11.09731</v>
      </c>
      <c r="J2868">
        <v>2.4177599999999999</v>
      </c>
      <c r="K2868">
        <v>1.5227200000000001</v>
      </c>
      <c r="L2868">
        <v>21.074400000000001</v>
      </c>
      <c r="M2868">
        <v>24.532800000000002</v>
      </c>
      <c r="N2868" s="1">
        <f t="shared" si="89"/>
        <v>12.38692</v>
      </c>
    </row>
    <row r="2869" spans="1:14">
      <c r="A2869" t="s">
        <v>22782</v>
      </c>
      <c r="B2869" t="s">
        <v>22781</v>
      </c>
      <c r="D2869">
        <v>33.463999999999999</v>
      </c>
      <c r="E2869">
        <v>46.311100000000003</v>
      </c>
      <c r="F2869">
        <v>83.641199999999998</v>
      </c>
      <c r="G2869">
        <v>92.608800000000002</v>
      </c>
      <c r="H2869" s="1">
        <f t="shared" si="88"/>
        <v>64.006275000000002</v>
      </c>
      <c r="J2869">
        <v>45.669699999999999</v>
      </c>
      <c r="K2869">
        <v>50.296999999999997</v>
      </c>
      <c r="L2869">
        <v>95.030699999999996</v>
      </c>
      <c r="M2869">
        <v>98.313599999999994</v>
      </c>
      <c r="N2869" s="1">
        <f t="shared" si="89"/>
        <v>72.327749999999995</v>
      </c>
    </row>
    <row r="2870" spans="1:14">
      <c r="A2870" t="s">
        <v>22780</v>
      </c>
      <c r="B2870" t="s">
        <v>22779</v>
      </c>
      <c r="D2870">
        <v>1.4532700000000001</v>
      </c>
      <c r="E2870">
        <v>2.53687</v>
      </c>
      <c r="F2870">
        <v>4.7003300000000001</v>
      </c>
      <c r="G2870">
        <v>9.8128600000000006</v>
      </c>
      <c r="H2870" s="1">
        <f t="shared" si="88"/>
        <v>4.6258325000000005</v>
      </c>
      <c r="J2870">
        <v>1.88466</v>
      </c>
      <c r="K2870">
        <v>3.07077</v>
      </c>
      <c r="L2870">
        <v>5.4035099999999998</v>
      </c>
      <c r="M2870">
        <v>12.8459</v>
      </c>
      <c r="N2870" s="1">
        <f t="shared" si="89"/>
        <v>5.8012100000000002</v>
      </c>
    </row>
    <row r="2871" spans="1:14">
      <c r="A2871" t="s">
        <v>22778</v>
      </c>
      <c r="B2871" t="s">
        <v>22777</v>
      </c>
      <c r="D2871">
        <v>3.8254000000000003E-2</v>
      </c>
      <c r="E2871">
        <v>2.3879299999999999E-2</v>
      </c>
      <c r="F2871">
        <v>4.5485499999999998E-2</v>
      </c>
      <c r="G2871">
        <v>4.5089900000000002E-2</v>
      </c>
      <c r="H2871" s="1">
        <f t="shared" si="88"/>
        <v>3.8177175000000001E-2</v>
      </c>
      <c r="J2871">
        <v>5.0429799999999997E-2</v>
      </c>
      <c r="K2871">
        <v>9.24677E-2</v>
      </c>
      <c r="L2871">
        <v>0.13733699999999999</v>
      </c>
      <c r="M2871">
        <v>0.13999800000000001</v>
      </c>
      <c r="N2871" s="1">
        <f t="shared" si="89"/>
        <v>0.105058125</v>
      </c>
    </row>
    <row r="2872" spans="1:14">
      <c r="A2872" t="s">
        <v>22776</v>
      </c>
      <c r="B2872" t="s">
        <v>22775</v>
      </c>
      <c r="D2872">
        <v>0.212506</v>
      </c>
      <c r="E2872">
        <v>0.33325300000000002</v>
      </c>
      <c r="F2872">
        <v>0.88815699999999997</v>
      </c>
      <c r="G2872">
        <v>3.01498</v>
      </c>
      <c r="H2872" s="1">
        <f t="shared" si="88"/>
        <v>1.1122239999999999</v>
      </c>
      <c r="J2872">
        <v>0.444492</v>
      </c>
      <c r="K2872">
        <v>0.55911200000000005</v>
      </c>
      <c r="L2872">
        <v>1.9997799999999999</v>
      </c>
      <c r="M2872">
        <v>3.8728699999999998</v>
      </c>
      <c r="N2872" s="1">
        <f t="shared" si="89"/>
        <v>1.7190634999999999</v>
      </c>
    </row>
    <row r="2873" spans="1:14">
      <c r="A2873" t="s">
        <v>22774</v>
      </c>
      <c r="B2873" t="s">
        <v>22773</v>
      </c>
      <c r="D2873">
        <v>19.076699999999999</v>
      </c>
      <c r="E2873">
        <v>14.971500000000001</v>
      </c>
      <c r="F2873">
        <v>32.996699999999997</v>
      </c>
      <c r="G2873">
        <v>28.2699</v>
      </c>
      <c r="H2873" s="1">
        <f t="shared" si="88"/>
        <v>23.828699999999998</v>
      </c>
      <c r="J2873">
        <v>18.764399999999998</v>
      </c>
      <c r="K2873">
        <v>15.249599999999999</v>
      </c>
      <c r="L2873">
        <v>31.398700000000002</v>
      </c>
      <c r="M2873">
        <v>31.694099999999999</v>
      </c>
      <c r="N2873" s="1">
        <f t="shared" si="89"/>
        <v>24.276699999999998</v>
      </c>
    </row>
    <row r="2874" spans="1:14">
      <c r="A2874" t="s">
        <v>22772</v>
      </c>
      <c r="B2874" t="s">
        <v>22771</v>
      </c>
      <c r="D2874">
        <v>33.514299999999999</v>
      </c>
      <c r="E2874">
        <v>41.526200000000003</v>
      </c>
      <c r="F2874">
        <v>47.925899999999999</v>
      </c>
      <c r="G2874">
        <v>61.211799999999997</v>
      </c>
      <c r="H2874" s="1">
        <f t="shared" si="88"/>
        <v>46.044550000000001</v>
      </c>
      <c r="J2874">
        <v>30.1571</v>
      </c>
      <c r="K2874">
        <v>36.809899999999999</v>
      </c>
      <c r="L2874">
        <v>47.8583</v>
      </c>
      <c r="M2874">
        <v>55.871200000000002</v>
      </c>
      <c r="N2874" s="1">
        <f t="shared" si="89"/>
        <v>42.674125000000004</v>
      </c>
    </row>
    <row r="2875" spans="1:14">
      <c r="A2875" t="s">
        <v>22770</v>
      </c>
      <c r="B2875" t="s">
        <v>22769</v>
      </c>
      <c r="D2875">
        <v>0.73730799999999996</v>
      </c>
      <c r="E2875">
        <v>1.6763699999999999</v>
      </c>
      <c r="F2875">
        <v>4.3858100000000002</v>
      </c>
      <c r="G2875">
        <v>6.6902999999999997</v>
      </c>
      <c r="H2875" s="1">
        <f t="shared" si="88"/>
        <v>3.3724470000000002</v>
      </c>
      <c r="J2875">
        <v>1.31813</v>
      </c>
      <c r="K2875">
        <v>2.1107200000000002</v>
      </c>
      <c r="L2875">
        <v>5.9817600000000004</v>
      </c>
      <c r="M2875">
        <v>8.9372399999999992</v>
      </c>
      <c r="N2875" s="1">
        <f t="shared" si="89"/>
        <v>4.5869625000000003</v>
      </c>
    </row>
    <row r="2876" spans="1:14">
      <c r="A2876" t="s">
        <v>22768</v>
      </c>
      <c r="B2876" t="s">
        <v>22767</v>
      </c>
      <c r="D2876">
        <v>0.76418200000000003</v>
      </c>
      <c r="E2876">
        <v>0.86656999999999995</v>
      </c>
      <c r="F2876">
        <v>2.4915400000000001</v>
      </c>
      <c r="G2876">
        <v>1.35087</v>
      </c>
      <c r="H2876" s="1">
        <f t="shared" si="88"/>
        <v>1.3682905000000001</v>
      </c>
      <c r="J2876">
        <v>2.0319600000000002</v>
      </c>
      <c r="K2876">
        <v>1.9796800000000001</v>
      </c>
      <c r="L2876">
        <v>4.4649099999999997</v>
      </c>
      <c r="M2876">
        <v>4.0167900000000003</v>
      </c>
      <c r="N2876" s="1">
        <f t="shared" si="89"/>
        <v>3.123335</v>
      </c>
    </row>
    <row r="2877" spans="1:14">
      <c r="A2877" t="s">
        <v>22766</v>
      </c>
      <c r="B2877" t="s">
        <v>22765</v>
      </c>
      <c r="D2877">
        <v>10.4117</v>
      </c>
      <c r="E2877">
        <v>11.2538</v>
      </c>
      <c r="F2877">
        <v>12.4704</v>
      </c>
      <c r="G2877">
        <v>9.7333300000000005</v>
      </c>
      <c r="H2877" s="1">
        <f t="shared" si="88"/>
        <v>10.9673075</v>
      </c>
      <c r="J2877">
        <v>13.7951</v>
      </c>
      <c r="K2877">
        <v>13.385</v>
      </c>
      <c r="L2877">
        <v>12.5648</v>
      </c>
      <c r="M2877">
        <v>13.981999999999999</v>
      </c>
      <c r="N2877" s="1">
        <f t="shared" si="89"/>
        <v>13.431725</v>
      </c>
    </row>
    <row r="2878" spans="1:14">
      <c r="A2878" t="s">
        <v>22764</v>
      </c>
      <c r="B2878" t="s">
        <v>22763</v>
      </c>
      <c r="D2878">
        <v>37.994900000000001</v>
      </c>
      <c r="E2878">
        <v>32.623199999999997</v>
      </c>
      <c r="F2878">
        <v>35.211199999999998</v>
      </c>
      <c r="G2878">
        <v>16.0747</v>
      </c>
      <c r="H2878" s="1">
        <f t="shared" si="88"/>
        <v>30.475999999999999</v>
      </c>
      <c r="J2878">
        <v>50.279699999999998</v>
      </c>
      <c r="K2878">
        <v>37.876199999999997</v>
      </c>
      <c r="L2878">
        <v>22.6523</v>
      </c>
      <c r="M2878">
        <v>24.263400000000001</v>
      </c>
      <c r="N2878" s="1">
        <f t="shared" si="89"/>
        <v>33.767899999999997</v>
      </c>
    </row>
    <row r="2879" spans="1:14">
      <c r="A2879" t="s">
        <v>22762</v>
      </c>
      <c r="B2879" t="s">
        <v>22761</v>
      </c>
      <c r="D2879">
        <v>2.4153500000000001</v>
      </c>
      <c r="E2879">
        <v>7.5018399999999996</v>
      </c>
      <c r="F2879">
        <v>12.9594</v>
      </c>
      <c r="G2879">
        <v>17.136199999999999</v>
      </c>
      <c r="H2879" s="1">
        <f t="shared" si="88"/>
        <v>10.003197499999999</v>
      </c>
      <c r="J2879">
        <v>8.0215599999999991</v>
      </c>
      <c r="K2879">
        <v>8.0670599999999997</v>
      </c>
      <c r="L2879">
        <v>19.543500000000002</v>
      </c>
      <c r="M2879">
        <v>23.5961</v>
      </c>
      <c r="N2879" s="1">
        <f t="shared" si="89"/>
        <v>14.807055</v>
      </c>
    </row>
    <row r="2880" spans="1:14">
      <c r="A2880" t="s">
        <v>22760</v>
      </c>
      <c r="B2880" t="s">
        <v>22759</v>
      </c>
      <c r="D2880">
        <v>84.022999999999996</v>
      </c>
      <c r="E2880">
        <v>77.322999999999993</v>
      </c>
      <c r="F2880">
        <v>95.7346</v>
      </c>
      <c r="G2880">
        <v>97.112499999999997</v>
      </c>
      <c r="H2880" s="1">
        <f t="shared" si="88"/>
        <v>88.548275000000004</v>
      </c>
      <c r="J2880">
        <v>87.511700000000005</v>
      </c>
      <c r="K2880">
        <v>72.985600000000005</v>
      </c>
      <c r="L2880">
        <v>92.758099999999999</v>
      </c>
      <c r="M2880">
        <v>92.722800000000007</v>
      </c>
      <c r="N2880" s="1">
        <f t="shared" si="89"/>
        <v>86.494550000000004</v>
      </c>
    </row>
    <row r="2881" spans="1:14">
      <c r="A2881" t="s">
        <v>22758</v>
      </c>
      <c r="B2881" t="s">
        <v>22757</v>
      </c>
      <c r="D2881">
        <v>6.1135299999999998E-3</v>
      </c>
      <c r="E2881">
        <v>2.8607E-2</v>
      </c>
      <c r="F2881">
        <v>0</v>
      </c>
      <c r="G2881">
        <v>0.12703100000000001</v>
      </c>
      <c r="H2881" s="1">
        <f t="shared" si="88"/>
        <v>4.0437882500000001E-2</v>
      </c>
      <c r="J2881">
        <v>1.20955E-2</v>
      </c>
      <c r="K2881">
        <v>7.7496999999999996E-2</v>
      </c>
      <c r="L2881">
        <v>2.13017E-2</v>
      </c>
      <c r="M2881">
        <v>8.7248199999999998E-2</v>
      </c>
      <c r="N2881" s="1">
        <f t="shared" si="89"/>
        <v>4.9535599999999999E-2</v>
      </c>
    </row>
    <row r="2882" spans="1:14">
      <c r="A2882" t="s">
        <v>22756</v>
      </c>
      <c r="B2882" t="s">
        <v>22755</v>
      </c>
      <c r="D2882">
        <v>1.65737E-2</v>
      </c>
      <c r="E2882">
        <v>1.03339E-2</v>
      </c>
      <c r="F2882">
        <v>5.7773400000000003E-2</v>
      </c>
      <c r="G2882">
        <v>3.8473199999999999E-2</v>
      </c>
      <c r="H2882" s="1">
        <f t="shared" si="88"/>
        <v>3.0788550000000001E-2</v>
      </c>
      <c r="J2882">
        <v>5.4516499999999997E-3</v>
      </c>
      <c r="K2882">
        <v>3.5032399999999998E-2</v>
      </c>
      <c r="L2882">
        <v>3.8712099999999999E-2</v>
      </c>
      <c r="M2882">
        <v>9.9047899999999994E-2</v>
      </c>
      <c r="N2882" s="1">
        <f t="shared" si="89"/>
        <v>4.4561012499999997E-2</v>
      </c>
    </row>
    <row r="2883" spans="1:14">
      <c r="A2883" t="s">
        <v>22754</v>
      </c>
      <c r="B2883" t="s">
        <v>22753</v>
      </c>
      <c r="D2883">
        <v>0</v>
      </c>
      <c r="E2883">
        <v>0.19398199999999999</v>
      </c>
      <c r="F2883">
        <v>0</v>
      </c>
      <c r="G2883">
        <v>0.43582399999999999</v>
      </c>
      <c r="H2883" s="1">
        <f t="shared" ref="H2883:H2946" si="90">AVERAGE(D2883:G2883)</f>
        <v>0.15745149999999999</v>
      </c>
      <c r="J2883">
        <v>0.12814900000000001</v>
      </c>
      <c r="K2883">
        <v>0.25864999999999999</v>
      </c>
      <c r="L2883">
        <v>0</v>
      </c>
      <c r="M2883">
        <v>0.268814</v>
      </c>
      <c r="N2883" s="1">
        <f t="shared" ref="N2883:N2946" si="91">AVERAGE(J2883:M2883)</f>
        <v>0.16390325</v>
      </c>
    </row>
    <row r="2884" spans="1:14">
      <c r="A2884" t="s">
        <v>22752</v>
      </c>
      <c r="B2884" t="s">
        <v>22751</v>
      </c>
      <c r="D2884">
        <v>0</v>
      </c>
      <c r="E2884">
        <v>0</v>
      </c>
      <c r="F2884">
        <v>0</v>
      </c>
      <c r="G2884">
        <v>0</v>
      </c>
      <c r="H2884" s="1">
        <f t="shared" si="90"/>
        <v>0</v>
      </c>
      <c r="J2884">
        <v>4.3213500000000002E-2</v>
      </c>
      <c r="K2884">
        <v>0</v>
      </c>
      <c r="L2884">
        <v>0</v>
      </c>
      <c r="M2884">
        <v>0</v>
      </c>
      <c r="N2884" s="1">
        <f t="shared" si="91"/>
        <v>1.0803375E-2</v>
      </c>
    </row>
    <row r="2885" spans="1:14">
      <c r="A2885" t="s">
        <v>22750</v>
      </c>
      <c r="B2885" t="s">
        <v>22749</v>
      </c>
      <c r="D2885">
        <v>0.20305000000000001</v>
      </c>
      <c r="E2885">
        <v>0</v>
      </c>
      <c r="F2885">
        <v>1.2092700000000001</v>
      </c>
      <c r="G2885">
        <v>0.17274700000000001</v>
      </c>
      <c r="H2885" s="1">
        <f t="shared" si="90"/>
        <v>0.39626675</v>
      </c>
      <c r="J2885">
        <v>5.0041700000000001E-2</v>
      </c>
      <c r="K2885">
        <v>0.32281599999999999</v>
      </c>
      <c r="L2885">
        <v>1.3959299999999999</v>
      </c>
      <c r="M2885">
        <v>1.0638399999999999</v>
      </c>
      <c r="N2885" s="1">
        <f t="shared" si="91"/>
        <v>0.70815692499999994</v>
      </c>
    </row>
    <row r="2886" spans="1:14">
      <c r="A2886" t="s">
        <v>22748</v>
      </c>
      <c r="B2886" t="s">
        <v>22747</v>
      </c>
      <c r="D2886">
        <v>42.296900000000001</v>
      </c>
      <c r="E2886">
        <v>56.080599999999997</v>
      </c>
      <c r="F2886">
        <v>65.563199999999995</v>
      </c>
      <c r="G2886">
        <v>81.415400000000005</v>
      </c>
      <c r="H2886" s="1">
        <f t="shared" si="90"/>
        <v>61.339024999999999</v>
      </c>
      <c r="J2886">
        <v>41.3048</v>
      </c>
      <c r="K2886">
        <v>52.849800000000002</v>
      </c>
      <c r="L2886">
        <v>59.478499999999997</v>
      </c>
      <c r="M2886">
        <v>79.225399999999993</v>
      </c>
      <c r="N2886" s="1">
        <f t="shared" si="91"/>
        <v>58.214624999999998</v>
      </c>
    </row>
    <row r="2887" spans="1:14">
      <c r="A2887" t="s">
        <v>22746</v>
      </c>
      <c r="B2887" t="s">
        <v>22745</v>
      </c>
      <c r="D2887">
        <v>60.394500000000001</v>
      </c>
      <c r="E2887">
        <v>40.531599999999997</v>
      </c>
      <c r="F2887">
        <v>101.19799999999999</v>
      </c>
      <c r="G2887">
        <v>60.314</v>
      </c>
      <c r="H2887" s="1">
        <f t="shared" si="90"/>
        <v>65.609525000000005</v>
      </c>
      <c r="J2887">
        <v>55.286000000000001</v>
      </c>
      <c r="K2887">
        <v>39.534399999999998</v>
      </c>
      <c r="L2887">
        <v>86.806200000000004</v>
      </c>
      <c r="M2887">
        <v>72.178799999999995</v>
      </c>
      <c r="N2887" s="1">
        <f t="shared" si="91"/>
        <v>63.451349999999998</v>
      </c>
    </row>
    <row r="2888" spans="1:14">
      <c r="A2888" t="s">
        <v>22744</v>
      </c>
      <c r="B2888" t="s">
        <v>22743</v>
      </c>
      <c r="D2888">
        <v>9.4603400000000004</v>
      </c>
      <c r="E2888">
        <v>14.6577</v>
      </c>
      <c r="F2888">
        <v>8.9844899999999992</v>
      </c>
      <c r="G2888">
        <v>12.6502</v>
      </c>
      <c r="H2888" s="1">
        <f t="shared" si="90"/>
        <v>11.4381825</v>
      </c>
      <c r="J2888">
        <v>14.7126</v>
      </c>
      <c r="K2888">
        <v>19.142800000000001</v>
      </c>
      <c r="L2888">
        <v>15.0192</v>
      </c>
      <c r="M2888">
        <v>16.390799999999999</v>
      </c>
      <c r="N2888" s="1">
        <f t="shared" si="91"/>
        <v>16.31635</v>
      </c>
    </row>
    <row r="2889" spans="1:14">
      <c r="A2889" t="s">
        <v>22742</v>
      </c>
      <c r="B2889" t="s">
        <v>22741</v>
      </c>
      <c r="D2889">
        <v>13.0387</v>
      </c>
      <c r="E2889">
        <v>12.34</v>
      </c>
      <c r="F2889">
        <v>17.036000000000001</v>
      </c>
      <c r="G2889">
        <v>16.2789</v>
      </c>
      <c r="H2889" s="1">
        <f t="shared" si="90"/>
        <v>14.673400000000001</v>
      </c>
      <c r="J2889">
        <v>13.353899999999999</v>
      </c>
      <c r="K2889">
        <v>13.2514</v>
      </c>
      <c r="L2889">
        <v>18.162099999999999</v>
      </c>
      <c r="M2889">
        <v>14.367800000000001</v>
      </c>
      <c r="N2889" s="1">
        <f t="shared" si="91"/>
        <v>14.783799999999999</v>
      </c>
    </row>
    <row r="2890" spans="1:14">
      <c r="A2890" t="s">
        <v>22740</v>
      </c>
      <c r="B2890" t="s">
        <v>22739</v>
      </c>
      <c r="D2890">
        <v>0.110236</v>
      </c>
      <c r="E2890">
        <v>0.51338600000000001</v>
      </c>
      <c r="F2890">
        <v>0.35472999999999999</v>
      </c>
      <c r="G2890">
        <v>0.178978</v>
      </c>
      <c r="H2890" s="1">
        <f t="shared" si="90"/>
        <v>0.28933249999999999</v>
      </c>
      <c r="J2890">
        <v>0.163993</v>
      </c>
      <c r="K2890">
        <v>0.74705999999999995</v>
      </c>
      <c r="L2890">
        <v>0.17857999999999999</v>
      </c>
      <c r="M2890">
        <v>0.73328499999999996</v>
      </c>
      <c r="N2890" s="1">
        <f t="shared" si="91"/>
        <v>0.45572949999999995</v>
      </c>
    </row>
    <row r="2891" spans="1:14">
      <c r="A2891" t="s">
        <v>22738</v>
      </c>
      <c r="B2891" t="s">
        <v>22737</v>
      </c>
      <c r="D2891">
        <v>1.2767999999999999</v>
      </c>
      <c r="E2891">
        <v>1.69543</v>
      </c>
      <c r="F2891">
        <v>8.28932</v>
      </c>
      <c r="G2891">
        <v>8.9001699999999992</v>
      </c>
      <c r="H2891" s="1">
        <f t="shared" si="90"/>
        <v>5.0404299999999997</v>
      </c>
      <c r="J2891">
        <v>1.24884</v>
      </c>
      <c r="K2891">
        <v>1.4817400000000001</v>
      </c>
      <c r="L2891">
        <v>7.1879799999999996</v>
      </c>
      <c r="M2891">
        <v>11.4293</v>
      </c>
      <c r="N2891" s="1">
        <f t="shared" si="91"/>
        <v>5.3369649999999993</v>
      </c>
    </row>
    <row r="2892" spans="1:14">
      <c r="A2892" t="s">
        <v>22736</v>
      </c>
      <c r="B2892" t="s">
        <v>22735</v>
      </c>
      <c r="D2892">
        <v>2.6423999999999999</v>
      </c>
      <c r="E2892">
        <v>3.16595</v>
      </c>
      <c r="F2892">
        <v>12.19</v>
      </c>
      <c r="G2892">
        <v>12.6149</v>
      </c>
      <c r="H2892" s="1">
        <f t="shared" si="90"/>
        <v>7.6533125000000002</v>
      </c>
      <c r="J2892">
        <v>4.9543600000000003</v>
      </c>
      <c r="K2892">
        <v>3.3161999999999998</v>
      </c>
      <c r="L2892">
        <v>17.972300000000001</v>
      </c>
      <c r="M2892">
        <v>12.9194</v>
      </c>
      <c r="N2892" s="1">
        <f t="shared" si="91"/>
        <v>9.7905650000000009</v>
      </c>
    </row>
    <row r="2893" spans="1:14">
      <c r="A2893" t="s">
        <v>22734</v>
      </c>
      <c r="B2893" t="s">
        <v>22733</v>
      </c>
      <c r="D2893">
        <v>0.32280500000000001</v>
      </c>
      <c r="E2893">
        <v>2.7432499999999999E-2</v>
      </c>
      <c r="F2893">
        <v>0.10040499999999999</v>
      </c>
      <c r="G2893">
        <v>0.201705</v>
      </c>
      <c r="H2893" s="1">
        <f t="shared" si="90"/>
        <v>0.16308687499999999</v>
      </c>
      <c r="J2893">
        <v>0.26064100000000001</v>
      </c>
      <c r="K2893">
        <v>2.67015E-2</v>
      </c>
      <c r="L2893">
        <v>0.60647300000000004</v>
      </c>
      <c r="M2893">
        <v>0.31035400000000002</v>
      </c>
      <c r="N2893" s="1">
        <f t="shared" si="91"/>
        <v>0.30104237500000003</v>
      </c>
    </row>
    <row r="2894" spans="1:14">
      <c r="A2894" t="s">
        <v>22732</v>
      </c>
      <c r="B2894" t="s">
        <v>22731</v>
      </c>
      <c r="D2894">
        <v>11.7517</v>
      </c>
      <c r="E2894">
        <v>15.6692</v>
      </c>
      <c r="F2894">
        <v>23.281099999999999</v>
      </c>
      <c r="G2894">
        <v>27.728000000000002</v>
      </c>
      <c r="H2894" s="1">
        <f t="shared" si="90"/>
        <v>19.607500000000002</v>
      </c>
      <c r="J2894">
        <v>18.395700000000001</v>
      </c>
      <c r="K2894">
        <v>16.660799999999998</v>
      </c>
      <c r="L2894">
        <v>25.0289</v>
      </c>
      <c r="M2894">
        <v>21.750599999999999</v>
      </c>
      <c r="N2894" s="1">
        <f t="shared" si="91"/>
        <v>20.459</v>
      </c>
    </row>
    <row r="2895" spans="1:14">
      <c r="A2895" t="s">
        <v>22730</v>
      </c>
      <c r="B2895" t="s">
        <v>22729</v>
      </c>
      <c r="D2895">
        <v>42.364100000000001</v>
      </c>
      <c r="E2895">
        <v>39.5075</v>
      </c>
      <c r="F2895">
        <v>22.924099999999999</v>
      </c>
      <c r="G2895">
        <v>18.466899999999999</v>
      </c>
      <c r="H2895" s="1">
        <f t="shared" si="90"/>
        <v>30.815649999999998</v>
      </c>
      <c r="J2895">
        <v>47.12</v>
      </c>
      <c r="K2895">
        <v>41.128</v>
      </c>
      <c r="L2895">
        <v>24.953399999999998</v>
      </c>
      <c r="M2895">
        <v>23.692499999999999</v>
      </c>
      <c r="N2895" s="1">
        <f t="shared" si="91"/>
        <v>34.223475000000001</v>
      </c>
    </row>
    <row r="2896" spans="1:14">
      <c r="A2896" t="s">
        <v>22728</v>
      </c>
      <c r="B2896" t="s">
        <v>22727</v>
      </c>
      <c r="D2896">
        <v>0.28134500000000001</v>
      </c>
      <c r="E2896">
        <v>0.32464500000000002</v>
      </c>
      <c r="F2896">
        <v>0.144653</v>
      </c>
      <c r="G2896">
        <v>0.28418500000000002</v>
      </c>
      <c r="H2896" s="1">
        <f t="shared" si="90"/>
        <v>0.25870700000000002</v>
      </c>
      <c r="J2896">
        <v>0.39055400000000001</v>
      </c>
      <c r="K2896">
        <v>0.379741</v>
      </c>
      <c r="L2896">
        <v>0.29083199999999998</v>
      </c>
      <c r="M2896">
        <v>0.47622700000000001</v>
      </c>
      <c r="N2896" s="1">
        <f t="shared" si="91"/>
        <v>0.38433849999999997</v>
      </c>
    </row>
    <row r="2897" spans="1:14">
      <c r="A2897" t="s">
        <v>22726</v>
      </c>
      <c r="B2897" t="s">
        <v>22725</v>
      </c>
      <c r="D2897">
        <v>2.3835099999999998</v>
      </c>
      <c r="E2897">
        <v>2.15611</v>
      </c>
      <c r="F2897">
        <v>1.7179800000000001</v>
      </c>
      <c r="G2897">
        <v>0.77532599999999996</v>
      </c>
      <c r="H2897" s="1">
        <f t="shared" si="90"/>
        <v>1.7582314999999997</v>
      </c>
      <c r="J2897">
        <v>2.5154100000000001</v>
      </c>
      <c r="K2897">
        <v>2.4190999999999998</v>
      </c>
      <c r="L2897">
        <v>0.500529</v>
      </c>
      <c r="M2897">
        <v>1.7825500000000001</v>
      </c>
      <c r="N2897" s="1">
        <f t="shared" si="91"/>
        <v>1.8043972500000001</v>
      </c>
    </row>
    <row r="2898" spans="1:14">
      <c r="A2898" t="s">
        <v>22724</v>
      </c>
      <c r="B2898" t="s">
        <v>22723</v>
      </c>
      <c r="D2898">
        <v>41.222499999999997</v>
      </c>
      <c r="E2898">
        <v>37.695500000000003</v>
      </c>
      <c r="F2898">
        <v>64.547700000000006</v>
      </c>
      <c r="G2898">
        <v>36.413499999999999</v>
      </c>
      <c r="H2898" s="1">
        <f t="shared" si="90"/>
        <v>44.969800000000006</v>
      </c>
      <c r="J2898">
        <v>60.555</v>
      </c>
      <c r="K2898">
        <v>46.762599999999999</v>
      </c>
      <c r="L2898">
        <v>67.058800000000005</v>
      </c>
      <c r="M2898">
        <v>47.840600000000002</v>
      </c>
      <c r="N2898" s="1">
        <f t="shared" si="91"/>
        <v>55.554249999999996</v>
      </c>
    </row>
    <row r="2899" spans="1:14">
      <c r="A2899" t="s">
        <v>22722</v>
      </c>
      <c r="B2899" t="s">
        <v>22721</v>
      </c>
      <c r="D2899">
        <v>0.30997599999999997</v>
      </c>
      <c r="E2899">
        <v>0.938917</v>
      </c>
      <c r="F2899">
        <v>0.170296</v>
      </c>
      <c r="G2899">
        <v>0.42971900000000002</v>
      </c>
      <c r="H2899" s="1">
        <f t="shared" si="90"/>
        <v>0.462227</v>
      </c>
      <c r="J2899">
        <v>0.66152</v>
      </c>
      <c r="K2899">
        <v>1.0854699999999999</v>
      </c>
      <c r="L2899">
        <v>1.2061599999999999</v>
      </c>
      <c r="M2899">
        <v>1.58057</v>
      </c>
      <c r="N2899" s="1">
        <f t="shared" si="91"/>
        <v>1.1334299999999999</v>
      </c>
    </row>
    <row r="2900" spans="1:14">
      <c r="A2900" t="s">
        <v>22720</v>
      </c>
      <c r="B2900" t="s">
        <v>22719</v>
      </c>
      <c r="D2900">
        <v>44.4193</v>
      </c>
      <c r="E2900">
        <v>42.277799999999999</v>
      </c>
      <c r="F2900">
        <v>127.46299999999999</v>
      </c>
      <c r="G2900">
        <v>76.150599999999997</v>
      </c>
      <c r="H2900" s="1">
        <f t="shared" si="90"/>
        <v>72.577674999999999</v>
      </c>
      <c r="J2900">
        <v>74.922499999999999</v>
      </c>
      <c r="K2900">
        <v>46.221200000000003</v>
      </c>
      <c r="L2900">
        <v>163.816</v>
      </c>
      <c r="M2900">
        <v>72.655500000000004</v>
      </c>
      <c r="N2900" s="1">
        <f t="shared" si="91"/>
        <v>89.403800000000004</v>
      </c>
    </row>
    <row r="2901" spans="1:14">
      <c r="A2901" t="s">
        <v>22718</v>
      </c>
      <c r="B2901" t="s">
        <v>22717</v>
      </c>
      <c r="D2901">
        <v>10.4232</v>
      </c>
      <c r="E2901">
        <v>18.227799999999998</v>
      </c>
      <c r="F2901">
        <v>12.9152</v>
      </c>
      <c r="G2901">
        <v>18.299299999999999</v>
      </c>
      <c r="H2901" s="1">
        <f t="shared" si="90"/>
        <v>14.966374999999999</v>
      </c>
      <c r="J2901">
        <v>18.300599999999999</v>
      </c>
      <c r="K2901">
        <v>18.671199999999999</v>
      </c>
      <c r="L2901">
        <v>16.064599999999999</v>
      </c>
      <c r="M2901">
        <v>18.9529</v>
      </c>
      <c r="N2901" s="1">
        <f t="shared" si="91"/>
        <v>17.997325</v>
      </c>
    </row>
    <row r="2902" spans="1:14">
      <c r="A2902" t="s">
        <v>22716</v>
      </c>
      <c r="B2902" t="s">
        <v>22715</v>
      </c>
      <c r="D2902">
        <v>0.62460899999999997</v>
      </c>
      <c r="E2902">
        <v>1.06725</v>
      </c>
      <c r="F2902">
        <v>0.69196800000000003</v>
      </c>
      <c r="G2902">
        <v>0.48413600000000001</v>
      </c>
      <c r="H2902" s="1">
        <f t="shared" si="90"/>
        <v>0.71699075000000001</v>
      </c>
      <c r="J2902">
        <v>1.3547</v>
      </c>
      <c r="K2902">
        <v>1.74708</v>
      </c>
      <c r="L2902">
        <v>0.47889599999999999</v>
      </c>
      <c r="M2902">
        <v>0.97679899999999997</v>
      </c>
      <c r="N2902" s="1">
        <f t="shared" si="91"/>
        <v>1.1393687499999998</v>
      </c>
    </row>
    <row r="2903" spans="1:14">
      <c r="A2903" t="s">
        <v>22714</v>
      </c>
      <c r="B2903" t="s">
        <v>22713</v>
      </c>
      <c r="D2903">
        <v>0.66506900000000002</v>
      </c>
      <c r="E2903">
        <v>0.54168400000000005</v>
      </c>
      <c r="F2903">
        <v>0.65246700000000002</v>
      </c>
      <c r="G2903">
        <v>0.470555</v>
      </c>
      <c r="H2903" s="1">
        <f t="shared" si="90"/>
        <v>0.58244375000000004</v>
      </c>
      <c r="J2903">
        <v>0.85810699999999995</v>
      </c>
      <c r="K2903">
        <v>0.62705100000000003</v>
      </c>
      <c r="L2903">
        <v>1.0310299999999999</v>
      </c>
      <c r="M2903">
        <v>0.76804099999999997</v>
      </c>
      <c r="N2903" s="1">
        <f t="shared" si="91"/>
        <v>0.82105724999999996</v>
      </c>
    </row>
    <row r="2904" spans="1:14">
      <c r="A2904" t="s">
        <v>22712</v>
      </c>
      <c r="B2904" t="s">
        <v>22711</v>
      </c>
      <c r="D2904">
        <v>24.422799999999999</v>
      </c>
      <c r="E2904">
        <v>25.574200000000001</v>
      </c>
      <c r="F2904">
        <v>27.607099999999999</v>
      </c>
      <c r="G2904">
        <v>22.041899999999998</v>
      </c>
      <c r="H2904" s="1">
        <f t="shared" si="90"/>
        <v>24.9115</v>
      </c>
      <c r="J2904">
        <v>29.778099999999998</v>
      </c>
      <c r="K2904">
        <v>29.326000000000001</v>
      </c>
      <c r="L2904">
        <v>27.4085</v>
      </c>
      <c r="M2904">
        <v>27.606000000000002</v>
      </c>
      <c r="N2904" s="1">
        <f t="shared" si="91"/>
        <v>28.529650000000004</v>
      </c>
    </row>
    <row r="2905" spans="1:14">
      <c r="A2905" t="s">
        <v>22710</v>
      </c>
      <c r="B2905" t="s">
        <v>22709</v>
      </c>
      <c r="D2905">
        <v>20.382300000000001</v>
      </c>
      <c r="E2905">
        <v>20.7014</v>
      </c>
      <c r="F2905">
        <v>15.933400000000001</v>
      </c>
      <c r="G2905">
        <v>14.1165</v>
      </c>
      <c r="H2905" s="1">
        <f t="shared" si="90"/>
        <v>17.7834</v>
      </c>
      <c r="J2905">
        <v>21.2881</v>
      </c>
      <c r="K2905">
        <v>24.267099999999999</v>
      </c>
      <c r="L2905">
        <v>14.110300000000001</v>
      </c>
      <c r="M2905">
        <v>18.2239</v>
      </c>
      <c r="N2905" s="1">
        <f t="shared" si="91"/>
        <v>19.472349999999999</v>
      </c>
    </row>
    <row r="2906" spans="1:14">
      <c r="A2906" t="s">
        <v>22708</v>
      </c>
      <c r="B2906" t="s">
        <v>22707</v>
      </c>
      <c r="D2906">
        <v>19.1785</v>
      </c>
      <c r="E2906">
        <v>17.452000000000002</v>
      </c>
      <c r="F2906">
        <v>13.763299999999999</v>
      </c>
      <c r="G2906">
        <v>11.9811</v>
      </c>
      <c r="H2906" s="1">
        <f t="shared" si="90"/>
        <v>15.593724999999999</v>
      </c>
      <c r="J2906">
        <v>22.210699999999999</v>
      </c>
      <c r="K2906">
        <v>20.3643</v>
      </c>
      <c r="L2906">
        <v>15.7547</v>
      </c>
      <c r="M2906">
        <v>14.5969</v>
      </c>
      <c r="N2906" s="1">
        <f t="shared" si="91"/>
        <v>18.231650000000002</v>
      </c>
    </row>
    <row r="2907" spans="1:14">
      <c r="A2907" t="s">
        <v>22706</v>
      </c>
      <c r="B2907" t="s">
        <v>22705</v>
      </c>
      <c r="D2907">
        <v>8.1742399999999993</v>
      </c>
      <c r="E2907">
        <v>12.6541</v>
      </c>
      <c r="F2907">
        <v>8.4667200000000005</v>
      </c>
      <c r="G2907">
        <v>13.7799</v>
      </c>
      <c r="H2907" s="1">
        <f t="shared" si="90"/>
        <v>10.768739999999999</v>
      </c>
      <c r="J2907">
        <v>9.4741800000000005</v>
      </c>
      <c r="K2907">
        <v>17.206199999999999</v>
      </c>
      <c r="L2907">
        <v>11.7013</v>
      </c>
      <c r="M2907">
        <v>17.510300000000001</v>
      </c>
      <c r="N2907" s="1">
        <f t="shared" si="91"/>
        <v>13.972995000000001</v>
      </c>
    </row>
    <row r="2908" spans="1:14">
      <c r="A2908" t="s">
        <v>22704</v>
      </c>
      <c r="B2908" t="s">
        <v>22703</v>
      </c>
      <c r="D2908">
        <v>24.451899999999998</v>
      </c>
      <c r="E2908">
        <v>27.802800000000001</v>
      </c>
      <c r="F2908">
        <v>121.989</v>
      </c>
      <c r="G2908">
        <v>110.227</v>
      </c>
      <c r="H2908" s="1">
        <f t="shared" si="90"/>
        <v>71.117674999999991</v>
      </c>
      <c r="J2908">
        <v>31.534700000000001</v>
      </c>
      <c r="K2908">
        <v>26.209900000000001</v>
      </c>
      <c r="L2908">
        <v>121.29</v>
      </c>
      <c r="M2908">
        <v>117.24299999999999</v>
      </c>
      <c r="N2908" s="1">
        <f t="shared" si="91"/>
        <v>74.069400000000002</v>
      </c>
    </row>
    <row r="2909" spans="1:14">
      <c r="A2909" t="s">
        <v>22702</v>
      </c>
      <c r="B2909" t="s">
        <v>22701</v>
      </c>
      <c r="D2909">
        <v>17.648099999999999</v>
      </c>
      <c r="E2909">
        <v>23.656500000000001</v>
      </c>
      <c r="F2909">
        <v>105.232</v>
      </c>
      <c r="G2909">
        <v>130.124</v>
      </c>
      <c r="H2909" s="1">
        <f t="shared" si="90"/>
        <v>69.165149999999997</v>
      </c>
      <c r="J2909">
        <v>19.624500000000001</v>
      </c>
      <c r="K2909">
        <v>21.253799999999998</v>
      </c>
      <c r="L2909">
        <v>108.586</v>
      </c>
      <c r="M2909">
        <v>124.48699999999999</v>
      </c>
      <c r="N2909" s="1">
        <f t="shared" si="91"/>
        <v>68.487824999999987</v>
      </c>
    </row>
    <row r="2910" spans="1:14">
      <c r="A2910" t="s">
        <v>22700</v>
      </c>
      <c r="B2910" t="s">
        <v>22699</v>
      </c>
      <c r="D2910">
        <v>8.5621600000000004</v>
      </c>
      <c r="E2910">
        <v>9.7767700000000008</v>
      </c>
      <c r="F2910">
        <v>5.5606600000000004</v>
      </c>
      <c r="G2910">
        <v>6.0605799999999999</v>
      </c>
      <c r="H2910" s="1">
        <f t="shared" si="90"/>
        <v>7.4900425000000013</v>
      </c>
      <c r="J2910">
        <v>8.3117699999999992</v>
      </c>
      <c r="K2910">
        <v>9.4645299999999999</v>
      </c>
      <c r="L2910">
        <v>5.5204700000000004</v>
      </c>
      <c r="M2910">
        <v>6.7188299999999996</v>
      </c>
      <c r="N2910" s="1">
        <f t="shared" si="91"/>
        <v>7.5038999999999998</v>
      </c>
    </row>
    <row r="2911" spans="1:14">
      <c r="A2911" t="s">
        <v>22698</v>
      </c>
      <c r="B2911" t="s">
        <v>22697</v>
      </c>
      <c r="D2911">
        <v>32.642899999999997</v>
      </c>
      <c r="E2911">
        <v>34.835999999999999</v>
      </c>
      <c r="F2911">
        <v>93.522999999999996</v>
      </c>
      <c r="G2911">
        <v>91.739400000000003</v>
      </c>
      <c r="H2911" s="1">
        <f t="shared" si="90"/>
        <v>63.185324999999992</v>
      </c>
      <c r="J2911">
        <v>47.035600000000002</v>
      </c>
      <c r="K2911">
        <v>38.572000000000003</v>
      </c>
      <c r="L2911">
        <v>96.984899999999996</v>
      </c>
      <c r="M2911">
        <v>90.890100000000004</v>
      </c>
      <c r="N2911" s="1">
        <f t="shared" si="91"/>
        <v>68.370649999999998</v>
      </c>
    </row>
    <row r="2912" spans="1:14">
      <c r="A2912" t="s">
        <v>22696</v>
      </c>
      <c r="B2912" t="s">
        <v>22695</v>
      </c>
      <c r="D2912">
        <v>19.974</v>
      </c>
      <c r="E2912">
        <v>23.916799999999999</v>
      </c>
      <c r="F2912">
        <v>45.445099999999996</v>
      </c>
      <c r="G2912">
        <v>62.596299999999999</v>
      </c>
      <c r="H2912" s="1">
        <f t="shared" si="90"/>
        <v>37.983049999999999</v>
      </c>
      <c r="J2912">
        <v>20.217099999999999</v>
      </c>
      <c r="K2912">
        <v>26.276399999999999</v>
      </c>
      <c r="L2912">
        <v>50.877000000000002</v>
      </c>
      <c r="M2912">
        <v>59.356900000000003</v>
      </c>
      <c r="N2912" s="1">
        <f t="shared" si="91"/>
        <v>39.181849999999997</v>
      </c>
    </row>
    <row r="2913" spans="1:14">
      <c r="A2913" t="s">
        <v>22694</v>
      </c>
      <c r="B2913" t="s">
        <v>22693</v>
      </c>
      <c r="D2913">
        <v>8.1910699999999999</v>
      </c>
      <c r="E2913">
        <v>13.0152</v>
      </c>
      <c r="F2913">
        <v>69.155100000000004</v>
      </c>
      <c r="G2913">
        <v>89.3857</v>
      </c>
      <c r="H2913" s="1">
        <f t="shared" si="90"/>
        <v>44.936767500000002</v>
      </c>
      <c r="J2913">
        <v>11.824199999999999</v>
      </c>
      <c r="K2913">
        <v>11.454499999999999</v>
      </c>
      <c r="L2913">
        <v>75.920500000000004</v>
      </c>
      <c r="M2913">
        <v>84.197599999999994</v>
      </c>
      <c r="N2913" s="1">
        <f t="shared" si="91"/>
        <v>45.849199999999996</v>
      </c>
    </row>
    <row r="2914" spans="1:14">
      <c r="A2914" t="s">
        <v>22692</v>
      </c>
      <c r="B2914" t="s">
        <v>22691</v>
      </c>
      <c r="D2914">
        <v>7.0873299999999997</v>
      </c>
      <c r="E2914">
        <v>5.9085000000000001</v>
      </c>
      <c r="F2914">
        <v>19.7498</v>
      </c>
      <c r="G2914">
        <v>23.213000000000001</v>
      </c>
      <c r="H2914" s="1">
        <f t="shared" si="90"/>
        <v>13.9896575</v>
      </c>
      <c r="J2914">
        <v>8.7064800000000009</v>
      </c>
      <c r="K2914">
        <v>7.3116599999999998</v>
      </c>
      <c r="L2914">
        <v>20.9163</v>
      </c>
      <c r="M2914">
        <v>18.373000000000001</v>
      </c>
      <c r="N2914" s="1">
        <f t="shared" si="91"/>
        <v>13.82686</v>
      </c>
    </row>
    <row r="2915" spans="1:14">
      <c r="A2915" t="s">
        <v>22690</v>
      </c>
      <c r="B2915" t="s">
        <v>22689</v>
      </c>
      <c r="D2915">
        <v>381.48</v>
      </c>
      <c r="E2915">
        <v>464.28800000000001</v>
      </c>
      <c r="F2915">
        <v>338.80500000000001</v>
      </c>
      <c r="G2915">
        <v>475.56200000000001</v>
      </c>
      <c r="H2915" s="1">
        <f t="shared" si="90"/>
        <v>415.03375000000005</v>
      </c>
      <c r="J2915">
        <v>421.089</v>
      </c>
      <c r="K2915">
        <v>484.62099999999998</v>
      </c>
      <c r="L2915">
        <v>388.08699999999999</v>
      </c>
      <c r="M2915">
        <v>388.55700000000002</v>
      </c>
      <c r="N2915" s="1">
        <f t="shared" si="91"/>
        <v>420.58850000000001</v>
      </c>
    </row>
    <row r="2916" spans="1:14">
      <c r="A2916" t="s">
        <v>22688</v>
      </c>
      <c r="B2916" t="s">
        <v>22687</v>
      </c>
      <c r="D2916">
        <v>115.496</v>
      </c>
      <c r="E2916">
        <v>191.48400000000001</v>
      </c>
      <c r="F2916">
        <v>61.402999999999999</v>
      </c>
      <c r="G2916">
        <v>155.38800000000001</v>
      </c>
      <c r="H2916" s="1">
        <f t="shared" si="90"/>
        <v>130.94275000000002</v>
      </c>
      <c r="J2916">
        <v>129.07900000000001</v>
      </c>
      <c r="K2916">
        <v>253.91800000000001</v>
      </c>
      <c r="L2916">
        <v>101.822</v>
      </c>
      <c r="M2916">
        <v>160.84200000000001</v>
      </c>
      <c r="N2916" s="1">
        <f t="shared" si="91"/>
        <v>161.41525000000001</v>
      </c>
    </row>
    <row r="2917" spans="1:14">
      <c r="A2917" t="s">
        <v>22686</v>
      </c>
      <c r="B2917" t="s">
        <v>22685</v>
      </c>
      <c r="D2917">
        <v>8.3470300000000002</v>
      </c>
      <c r="E2917">
        <v>8.8563700000000001</v>
      </c>
      <c r="F2917">
        <v>71.309799999999996</v>
      </c>
      <c r="G2917">
        <v>59.611199999999997</v>
      </c>
      <c r="H2917" s="1">
        <f t="shared" si="90"/>
        <v>37.031099999999995</v>
      </c>
      <c r="J2917">
        <v>9.8090299999999999</v>
      </c>
      <c r="K2917">
        <v>7.1916599999999997</v>
      </c>
      <c r="L2917">
        <v>71.3566</v>
      </c>
      <c r="M2917">
        <v>62.991199999999999</v>
      </c>
      <c r="N2917" s="1">
        <f t="shared" si="91"/>
        <v>37.8371225</v>
      </c>
    </row>
    <row r="2918" spans="1:14">
      <c r="A2918" t="s">
        <v>22684</v>
      </c>
      <c r="B2918" t="s">
        <v>22683</v>
      </c>
      <c r="D2918">
        <v>20.1358</v>
      </c>
      <c r="E2918">
        <v>14.681699999999999</v>
      </c>
      <c r="F2918">
        <v>15.658200000000001</v>
      </c>
      <c r="G2918">
        <v>8.5488300000000006</v>
      </c>
      <c r="H2918" s="1">
        <f t="shared" si="90"/>
        <v>14.7561325</v>
      </c>
      <c r="J2918">
        <v>21.7545</v>
      </c>
      <c r="K2918">
        <v>17.731400000000001</v>
      </c>
      <c r="L2918">
        <v>12.944599999999999</v>
      </c>
      <c r="M2918">
        <v>11.2179</v>
      </c>
      <c r="N2918" s="1">
        <f t="shared" si="91"/>
        <v>15.912100000000001</v>
      </c>
    </row>
    <row r="2919" spans="1:14">
      <c r="A2919" t="s">
        <v>22682</v>
      </c>
      <c r="B2919" t="s">
        <v>22681</v>
      </c>
      <c r="D2919">
        <v>7.5507999999999997</v>
      </c>
      <c r="E2919">
        <v>9.7238299999999995</v>
      </c>
      <c r="F2919">
        <v>14.6031</v>
      </c>
      <c r="G2919">
        <v>18.0564</v>
      </c>
      <c r="H2919" s="1">
        <f t="shared" si="90"/>
        <v>12.483532499999999</v>
      </c>
      <c r="J2919">
        <v>9.6818299999999997</v>
      </c>
      <c r="K2919">
        <v>11.5601</v>
      </c>
      <c r="L2919">
        <v>18.2363</v>
      </c>
      <c r="M2919">
        <v>24.873200000000001</v>
      </c>
      <c r="N2919" s="1">
        <f t="shared" si="91"/>
        <v>16.087857499999998</v>
      </c>
    </row>
    <row r="2920" spans="1:14">
      <c r="A2920" t="s">
        <v>22680</v>
      </c>
      <c r="B2920" t="s">
        <v>22679</v>
      </c>
      <c r="D2920">
        <v>1.8339099999999999</v>
      </c>
      <c r="E2920">
        <v>1.6046400000000001</v>
      </c>
      <c r="F2920">
        <v>4.6019199999999998</v>
      </c>
      <c r="G2920">
        <v>3.5248699999999999</v>
      </c>
      <c r="H2920" s="1">
        <f t="shared" si="90"/>
        <v>2.8913349999999998</v>
      </c>
      <c r="J2920">
        <v>2.7093600000000002</v>
      </c>
      <c r="K2920">
        <v>2.2488100000000002</v>
      </c>
      <c r="L2920">
        <v>5.9809599999999996</v>
      </c>
      <c r="M2920">
        <v>6.1150099999999998</v>
      </c>
      <c r="N2920" s="1">
        <f t="shared" si="91"/>
        <v>4.2635350000000001</v>
      </c>
    </row>
    <row r="2921" spans="1:14">
      <c r="A2921" t="s">
        <v>22678</v>
      </c>
      <c r="B2921" t="s">
        <v>22677</v>
      </c>
      <c r="D2921">
        <v>1.9360599999999999</v>
      </c>
      <c r="E2921">
        <v>3.5219100000000001</v>
      </c>
      <c r="F2921">
        <v>4.2409600000000003</v>
      </c>
      <c r="G2921">
        <v>4.35006</v>
      </c>
      <c r="H2921" s="1">
        <f t="shared" si="90"/>
        <v>3.5122475</v>
      </c>
      <c r="J2921">
        <v>3.6283400000000001</v>
      </c>
      <c r="K2921">
        <v>4.3416399999999999</v>
      </c>
      <c r="L2921">
        <v>6.7270000000000003</v>
      </c>
      <c r="M2921">
        <v>8.2396399999999996</v>
      </c>
      <c r="N2921" s="1">
        <f t="shared" si="91"/>
        <v>5.7341549999999994</v>
      </c>
    </row>
    <row r="2922" spans="1:14">
      <c r="A2922" t="s">
        <v>22676</v>
      </c>
      <c r="B2922" t="s">
        <v>22675</v>
      </c>
      <c r="D2922">
        <v>3.73848</v>
      </c>
      <c r="E2922">
        <v>4.1200900000000003</v>
      </c>
      <c r="F2922">
        <v>18.612300000000001</v>
      </c>
      <c r="G2922">
        <v>18.4252</v>
      </c>
      <c r="H2922" s="1">
        <f t="shared" si="90"/>
        <v>11.2240175</v>
      </c>
      <c r="J2922">
        <v>4.6062799999999999</v>
      </c>
      <c r="K2922">
        <v>5.10642</v>
      </c>
      <c r="L2922">
        <v>16.338699999999999</v>
      </c>
      <c r="M2922">
        <v>16.578399999999998</v>
      </c>
      <c r="N2922" s="1">
        <f t="shared" si="91"/>
        <v>10.657450000000001</v>
      </c>
    </row>
    <row r="2923" spans="1:14">
      <c r="A2923" t="s">
        <v>22674</v>
      </c>
      <c r="B2923" t="s">
        <v>22673</v>
      </c>
      <c r="D2923">
        <v>4.2858999999999998</v>
      </c>
      <c r="E2923">
        <v>5.5771300000000004</v>
      </c>
      <c r="F2923">
        <v>12.106</v>
      </c>
      <c r="G2923">
        <v>14.4314</v>
      </c>
      <c r="H2923" s="1">
        <f t="shared" si="90"/>
        <v>9.1001075</v>
      </c>
      <c r="J2923">
        <v>5.4279299999999999</v>
      </c>
      <c r="K2923">
        <v>7.6574999999999998</v>
      </c>
      <c r="L2923">
        <v>17.921900000000001</v>
      </c>
      <c r="M2923">
        <v>22.255299999999998</v>
      </c>
      <c r="N2923" s="1">
        <f t="shared" si="91"/>
        <v>13.3156575</v>
      </c>
    </row>
    <row r="2924" spans="1:14">
      <c r="A2924" t="s">
        <v>22672</v>
      </c>
      <c r="B2924" t="s">
        <v>22671</v>
      </c>
      <c r="D2924">
        <v>4.6597400000000002</v>
      </c>
      <c r="E2924">
        <v>8.2135400000000001</v>
      </c>
      <c r="F2924">
        <v>10.449400000000001</v>
      </c>
      <c r="G2924">
        <v>19.178100000000001</v>
      </c>
      <c r="H2924" s="1">
        <f t="shared" si="90"/>
        <v>10.625195000000001</v>
      </c>
      <c r="J2924">
        <v>6.4057500000000003</v>
      </c>
      <c r="K2924">
        <v>11.6701</v>
      </c>
      <c r="L2924">
        <v>13.9047</v>
      </c>
      <c r="M2924">
        <v>24.508600000000001</v>
      </c>
      <c r="N2924" s="1">
        <f t="shared" si="91"/>
        <v>14.122287500000001</v>
      </c>
    </row>
    <row r="2925" spans="1:14">
      <c r="A2925" t="s">
        <v>22670</v>
      </c>
      <c r="B2925" t="s">
        <v>22669</v>
      </c>
      <c r="D2925">
        <v>2.0652400000000002</v>
      </c>
      <c r="E2925">
        <v>1.9961800000000001</v>
      </c>
      <c r="F2925">
        <v>20.752700000000001</v>
      </c>
      <c r="G2925">
        <v>13.988300000000001</v>
      </c>
      <c r="H2925" s="1">
        <f t="shared" si="90"/>
        <v>9.7006050000000013</v>
      </c>
      <c r="J2925">
        <v>2.4297599999999999</v>
      </c>
      <c r="K2925">
        <v>0.96701000000000004</v>
      </c>
      <c r="L2925">
        <v>20.9117</v>
      </c>
      <c r="M2925">
        <v>15.5557</v>
      </c>
      <c r="N2925" s="1">
        <f t="shared" si="91"/>
        <v>9.9660425000000004</v>
      </c>
    </row>
    <row r="2926" spans="1:14">
      <c r="A2926" t="s">
        <v>22668</v>
      </c>
      <c r="B2926" t="s">
        <v>22667</v>
      </c>
      <c r="D2926">
        <v>0.11957</v>
      </c>
      <c r="E2926">
        <v>0.111565</v>
      </c>
      <c r="F2926">
        <v>0</v>
      </c>
      <c r="G2926">
        <v>6.7784499999999998E-2</v>
      </c>
      <c r="H2926" s="1">
        <f t="shared" si="90"/>
        <v>7.4729875000000001E-2</v>
      </c>
      <c r="J2926">
        <v>0.33546199999999998</v>
      </c>
      <c r="K2926">
        <v>0.23422999999999999</v>
      </c>
      <c r="L2926">
        <v>0.47273799999999999</v>
      </c>
      <c r="M2926">
        <v>0.413858</v>
      </c>
      <c r="N2926" s="1">
        <f t="shared" si="91"/>
        <v>0.36407200000000001</v>
      </c>
    </row>
    <row r="2927" spans="1:14">
      <c r="A2927" t="s">
        <v>22666</v>
      </c>
      <c r="B2927" t="s">
        <v>22665</v>
      </c>
      <c r="D2927">
        <v>0.64421700000000004</v>
      </c>
      <c r="E2927">
        <v>0.77038600000000002</v>
      </c>
      <c r="F2927">
        <v>2.93554</v>
      </c>
      <c r="G2927">
        <v>2.54888</v>
      </c>
      <c r="H2927" s="1">
        <f t="shared" si="90"/>
        <v>1.7247557499999999</v>
      </c>
      <c r="J2927">
        <v>1.01031</v>
      </c>
      <c r="K2927">
        <v>0.58804400000000001</v>
      </c>
      <c r="L2927">
        <v>3.8830100000000001</v>
      </c>
      <c r="M2927">
        <v>5.4028099999999997</v>
      </c>
      <c r="N2927" s="1">
        <f t="shared" si="91"/>
        <v>2.7210434999999999</v>
      </c>
    </row>
    <row r="2928" spans="1:14">
      <c r="A2928" t="s">
        <v>22664</v>
      </c>
      <c r="B2928" t="s">
        <v>22663</v>
      </c>
      <c r="D2928">
        <v>16.798400000000001</v>
      </c>
      <c r="E2928">
        <v>11.844900000000001</v>
      </c>
      <c r="F2928">
        <v>41.329900000000002</v>
      </c>
      <c r="G2928">
        <v>38.546100000000003</v>
      </c>
      <c r="H2928" s="1">
        <f t="shared" si="90"/>
        <v>27.129825000000004</v>
      </c>
      <c r="J2928">
        <v>19.735399999999998</v>
      </c>
      <c r="K2928">
        <v>12.786099999999999</v>
      </c>
      <c r="L2928">
        <v>54.9816</v>
      </c>
      <c r="M2928">
        <v>39.098700000000001</v>
      </c>
      <c r="N2928" s="1">
        <f t="shared" si="91"/>
        <v>31.650449999999999</v>
      </c>
    </row>
    <row r="2929" spans="1:14">
      <c r="A2929" t="s">
        <v>22662</v>
      </c>
      <c r="B2929" t="s">
        <v>22661</v>
      </c>
      <c r="D2929">
        <v>7.7801899999999993E-2</v>
      </c>
      <c r="E2929">
        <v>0.27445900000000001</v>
      </c>
      <c r="F2929">
        <v>0.76200100000000004</v>
      </c>
      <c r="G2929">
        <v>1.8168599999999999</v>
      </c>
      <c r="H2929" s="1">
        <f t="shared" si="90"/>
        <v>0.73278047499999999</v>
      </c>
      <c r="J2929">
        <v>0.26995200000000003</v>
      </c>
      <c r="K2929">
        <v>0.20357</v>
      </c>
      <c r="L2929">
        <v>1.0458499999999999</v>
      </c>
      <c r="M2929">
        <v>2.60494</v>
      </c>
      <c r="N2929" s="1">
        <f t="shared" si="91"/>
        <v>1.0310779999999999</v>
      </c>
    </row>
    <row r="2930" spans="1:14">
      <c r="A2930" t="s">
        <v>22660</v>
      </c>
      <c r="B2930" t="s">
        <v>22659</v>
      </c>
      <c r="D2930">
        <v>3.1412099999999998E-2</v>
      </c>
      <c r="E2930">
        <v>3.9418799999999997E-2</v>
      </c>
      <c r="F2930">
        <v>0.26929799999999998</v>
      </c>
      <c r="G2930">
        <v>0.18874299999999999</v>
      </c>
      <c r="H2930" s="1">
        <f t="shared" si="90"/>
        <v>0.13221797499999999</v>
      </c>
      <c r="J2930">
        <v>0.186615</v>
      </c>
      <c r="K2930">
        <v>9.5667699999999994E-2</v>
      </c>
      <c r="L2930">
        <v>0.19388900000000001</v>
      </c>
      <c r="M2930">
        <v>0.670794</v>
      </c>
      <c r="N2930" s="1">
        <f t="shared" si="91"/>
        <v>0.28674142499999999</v>
      </c>
    </row>
    <row r="2931" spans="1:14">
      <c r="A2931" t="s">
        <v>22658</v>
      </c>
      <c r="B2931" t="s">
        <v>22657</v>
      </c>
      <c r="D2931">
        <v>34.070700000000002</v>
      </c>
      <c r="E2931">
        <v>36.082000000000001</v>
      </c>
      <c r="F2931">
        <v>36.606299999999997</v>
      </c>
      <c r="G2931">
        <v>41.401499999999999</v>
      </c>
      <c r="H2931" s="1">
        <f t="shared" si="90"/>
        <v>37.040125000000003</v>
      </c>
      <c r="J2931">
        <v>31.5581</v>
      </c>
      <c r="K2931">
        <v>34.359699999999997</v>
      </c>
      <c r="L2931">
        <v>35.617600000000003</v>
      </c>
      <c r="M2931">
        <v>45.984699999999997</v>
      </c>
      <c r="N2931" s="1">
        <f t="shared" si="91"/>
        <v>36.880025000000003</v>
      </c>
    </row>
    <row r="2932" spans="1:14">
      <c r="A2932" t="s">
        <v>22656</v>
      </c>
      <c r="B2932" t="s">
        <v>22655</v>
      </c>
      <c r="D2932">
        <v>53.316299999999998</v>
      </c>
      <c r="E2932">
        <v>62.646099999999997</v>
      </c>
      <c r="F2932">
        <v>156.51499999999999</v>
      </c>
      <c r="G2932">
        <v>207.64</v>
      </c>
      <c r="H2932" s="1">
        <f t="shared" si="90"/>
        <v>120.02934999999999</v>
      </c>
      <c r="J2932">
        <v>27.567699999999999</v>
      </c>
      <c r="K2932">
        <v>50.538400000000003</v>
      </c>
      <c r="L2932">
        <v>89.070300000000003</v>
      </c>
      <c r="M2932">
        <v>138.12</v>
      </c>
      <c r="N2932" s="1">
        <f t="shared" si="91"/>
        <v>76.324100000000001</v>
      </c>
    </row>
    <row r="2933" spans="1:14">
      <c r="A2933" t="s">
        <v>22654</v>
      </c>
      <c r="B2933" t="s">
        <v>22653</v>
      </c>
      <c r="D2933">
        <v>50.564700000000002</v>
      </c>
      <c r="E2933">
        <v>37.692</v>
      </c>
      <c r="F2933">
        <v>59.9529</v>
      </c>
      <c r="G2933">
        <v>50.602400000000003</v>
      </c>
      <c r="H2933" s="1">
        <f t="shared" si="90"/>
        <v>49.703000000000003</v>
      </c>
      <c r="J2933">
        <v>51.658299999999997</v>
      </c>
      <c r="K2933">
        <v>46.3108</v>
      </c>
      <c r="L2933">
        <v>62.907499999999999</v>
      </c>
      <c r="M2933">
        <v>51.840699999999998</v>
      </c>
      <c r="N2933" s="1">
        <f t="shared" si="91"/>
        <v>53.179324999999999</v>
      </c>
    </row>
    <row r="2934" spans="1:14">
      <c r="A2934" t="s">
        <v>22652</v>
      </c>
      <c r="B2934" t="s">
        <v>22651</v>
      </c>
      <c r="D2934">
        <v>17.1327</v>
      </c>
      <c r="E2934">
        <v>17.5305</v>
      </c>
      <c r="F2934">
        <v>52.695099999999996</v>
      </c>
      <c r="G2934">
        <v>46.585999999999999</v>
      </c>
      <c r="H2934" s="1">
        <f t="shared" si="90"/>
        <v>33.486075</v>
      </c>
      <c r="J2934">
        <v>21.368200000000002</v>
      </c>
      <c r="K2934">
        <v>14.9078</v>
      </c>
      <c r="L2934">
        <v>41.395400000000002</v>
      </c>
      <c r="M2934">
        <v>42.9709</v>
      </c>
      <c r="N2934" s="1">
        <f t="shared" si="91"/>
        <v>30.160575000000001</v>
      </c>
    </row>
    <row r="2935" spans="1:14">
      <c r="A2935" t="s">
        <v>22650</v>
      </c>
      <c r="B2935" t="s">
        <v>22649</v>
      </c>
      <c r="D2935">
        <v>111.777</v>
      </c>
      <c r="E2935">
        <v>111.383</v>
      </c>
      <c r="F2935">
        <v>144.89599999999999</v>
      </c>
      <c r="G2935">
        <v>136.61000000000001</v>
      </c>
      <c r="H2935" s="1">
        <f t="shared" si="90"/>
        <v>126.1665</v>
      </c>
      <c r="J2935">
        <v>110.624</v>
      </c>
      <c r="K2935">
        <v>96.850099999999998</v>
      </c>
      <c r="L2935">
        <v>150.679</v>
      </c>
      <c r="M2935">
        <v>119.541</v>
      </c>
      <c r="N2935" s="1">
        <f t="shared" si="91"/>
        <v>119.423525</v>
      </c>
    </row>
    <row r="2936" spans="1:14">
      <c r="A2936" t="s">
        <v>22648</v>
      </c>
      <c r="B2936" t="s">
        <v>22647</v>
      </c>
      <c r="D2936">
        <v>1.9111</v>
      </c>
      <c r="E2936">
        <v>5.8530300000000004</v>
      </c>
      <c r="F2936">
        <v>22.284099999999999</v>
      </c>
      <c r="G2936">
        <v>26.573</v>
      </c>
      <c r="H2936" s="1">
        <f t="shared" si="90"/>
        <v>14.155307499999999</v>
      </c>
      <c r="J2936">
        <v>6.3288000000000002</v>
      </c>
      <c r="K2936">
        <v>7.0164499999999999</v>
      </c>
      <c r="L2936">
        <v>36.586599999999997</v>
      </c>
      <c r="M2936">
        <v>41.671900000000001</v>
      </c>
      <c r="N2936" s="1">
        <f t="shared" si="91"/>
        <v>22.900937499999998</v>
      </c>
    </row>
    <row r="2937" spans="1:14">
      <c r="A2937" t="s">
        <v>22646</v>
      </c>
      <c r="B2937" t="s">
        <v>22645</v>
      </c>
      <c r="D2937">
        <v>3.0933599999999999E-2</v>
      </c>
      <c r="E2937">
        <v>4.33546E-2</v>
      </c>
      <c r="F2937">
        <v>0.21057300000000001</v>
      </c>
      <c r="G2937">
        <v>0.31453199999999998</v>
      </c>
      <c r="H2937" s="1">
        <f t="shared" si="90"/>
        <v>0.14984829999999999</v>
      </c>
      <c r="J2937">
        <v>1.52993E-2</v>
      </c>
      <c r="K2937">
        <v>1.3999899999999999E-2</v>
      </c>
      <c r="L2937">
        <v>0.42248799999999997</v>
      </c>
      <c r="M2937">
        <v>0.37848799999999999</v>
      </c>
      <c r="N2937" s="1">
        <f t="shared" si="91"/>
        <v>0.2075688</v>
      </c>
    </row>
    <row r="2938" spans="1:14">
      <c r="A2938" t="s">
        <v>22644</v>
      </c>
      <c r="B2938" t="s">
        <v>22643</v>
      </c>
      <c r="D2938">
        <v>0.27972900000000001</v>
      </c>
      <c r="E2938">
        <v>0.49494700000000003</v>
      </c>
      <c r="F2938">
        <v>0.81735899999999995</v>
      </c>
      <c r="G2938">
        <v>1.7363500000000001</v>
      </c>
      <c r="H2938" s="1">
        <f t="shared" si="90"/>
        <v>0.83209624999999998</v>
      </c>
      <c r="J2938">
        <v>0.45103700000000002</v>
      </c>
      <c r="K2938">
        <v>0.57352000000000003</v>
      </c>
      <c r="L2938">
        <v>0.92874299999999999</v>
      </c>
      <c r="M2938">
        <v>2.1000899999999998</v>
      </c>
      <c r="N2938" s="1">
        <f t="shared" si="91"/>
        <v>1.0133475000000001</v>
      </c>
    </row>
    <row r="2939" spans="1:14">
      <c r="A2939" t="s">
        <v>22642</v>
      </c>
      <c r="B2939" t="s">
        <v>22641</v>
      </c>
      <c r="D2939">
        <v>3.80545</v>
      </c>
      <c r="E2939">
        <v>5.2458900000000002</v>
      </c>
      <c r="F2939">
        <v>3.45533</v>
      </c>
      <c r="G2939">
        <v>3.4237199999999999</v>
      </c>
      <c r="H2939" s="1">
        <f t="shared" si="90"/>
        <v>3.9825974999999998</v>
      </c>
      <c r="J2939">
        <v>7.70174</v>
      </c>
      <c r="K2939">
        <v>9.4438999999999993</v>
      </c>
      <c r="L2939">
        <v>5.2505499999999996</v>
      </c>
      <c r="M2939">
        <v>5.91709</v>
      </c>
      <c r="N2939" s="1">
        <f t="shared" si="91"/>
        <v>7.0783199999999997</v>
      </c>
    </row>
    <row r="2940" spans="1:14">
      <c r="A2940" t="s">
        <v>22640</v>
      </c>
      <c r="B2940" t="s">
        <v>22639</v>
      </c>
      <c r="D2940">
        <v>73.736800000000002</v>
      </c>
      <c r="E2940">
        <v>105.15300000000001</v>
      </c>
      <c r="F2940">
        <v>60.974899999999998</v>
      </c>
      <c r="G2940">
        <v>72.251300000000001</v>
      </c>
      <c r="H2940" s="1">
        <f t="shared" si="90"/>
        <v>78.028999999999996</v>
      </c>
      <c r="J2940">
        <v>73.8399</v>
      </c>
      <c r="K2940">
        <v>106.49</v>
      </c>
      <c r="L2940">
        <v>52.046700000000001</v>
      </c>
      <c r="M2940">
        <v>88.423400000000001</v>
      </c>
      <c r="N2940" s="1">
        <f t="shared" si="91"/>
        <v>80.2</v>
      </c>
    </row>
    <row r="2941" spans="1:14">
      <c r="A2941" t="s">
        <v>22638</v>
      </c>
      <c r="B2941" t="s">
        <v>22637</v>
      </c>
      <c r="D2941">
        <v>152.40299999999999</v>
      </c>
      <c r="E2941">
        <v>189.904</v>
      </c>
      <c r="F2941">
        <v>79.816599999999994</v>
      </c>
      <c r="G2941">
        <v>87.897900000000007</v>
      </c>
      <c r="H2941" s="1">
        <f t="shared" si="90"/>
        <v>127.505375</v>
      </c>
      <c r="J2941">
        <v>158.70599999999999</v>
      </c>
      <c r="K2941">
        <v>156.74199999999999</v>
      </c>
      <c r="L2941">
        <v>84.493600000000001</v>
      </c>
      <c r="M2941">
        <v>75.975499999999997</v>
      </c>
      <c r="N2941" s="1">
        <f t="shared" si="91"/>
        <v>118.979275</v>
      </c>
    </row>
    <row r="2942" spans="1:14">
      <c r="A2942" t="s">
        <v>22636</v>
      </c>
      <c r="B2942" t="s">
        <v>22635</v>
      </c>
      <c r="D2942">
        <v>72.669799999999995</v>
      </c>
      <c r="E2942">
        <v>64.562799999999996</v>
      </c>
      <c r="F2942">
        <v>112.505</v>
      </c>
      <c r="G2942">
        <v>98.985399999999998</v>
      </c>
      <c r="H2942" s="1">
        <f t="shared" si="90"/>
        <v>87.180749999999989</v>
      </c>
      <c r="J2942">
        <v>75.241399999999999</v>
      </c>
      <c r="K2942">
        <v>68.026499999999999</v>
      </c>
      <c r="L2942">
        <v>110.14100000000001</v>
      </c>
      <c r="M2942">
        <v>110.10299999999999</v>
      </c>
      <c r="N2942" s="1">
        <f t="shared" si="91"/>
        <v>90.877975000000006</v>
      </c>
    </row>
    <row r="2943" spans="1:14">
      <c r="A2943" t="s">
        <v>22634</v>
      </c>
      <c r="B2943" t="s">
        <v>22633</v>
      </c>
      <c r="D2943">
        <v>26.014900000000001</v>
      </c>
      <c r="E2943">
        <v>40.619799999999998</v>
      </c>
      <c r="F2943">
        <v>151.99</v>
      </c>
      <c r="G2943">
        <v>120.294</v>
      </c>
      <c r="H2943" s="1">
        <f t="shared" si="90"/>
        <v>84.729675</v>
      </c>
      <c r="J2943">
        <v>53.437199999999997</v>
      </c>
      <c r="K2943">
        <v>43.481999999999999</v>
      </c>
      <c r="L2943">
        <v>145.857</v>
      </c>
      <c r="M2943">
        <v>137.49100000000001</v>
      </c>
      <c r="N2943" s="1">
        <f t="shared" si="91"/>
        <v>95.066800000000001</v>
      </c>
    </row>
    <row r="2944" spans="1:14">
      <c r="A2944" t="s">
        <v>22632</v>
      </c>
      <c r="B2944" t="s">
        <v>22631</v>
      </c>
      <c r="D2944">
        <v>1.0670500000000001</v>
      </c>
      <c r="E2944">
        <v>2.8722400000000001</v>
      </c>
      <c r="F2944">
        <v>2.1164399999999999</v>
      </c>
      <c r="G2944">
        <v>3.2338</v>
      </c>
      <c r="H2944" s="1">
        <f t="shared" si="90"/>
        <v>2.3223825000000002</v>
      </c>
      <c r="J2944">
        <v>2.07708</v>
      </c>
      <c r="K2944">
        <v>2.50474</v>
      </c>
      <c r="L2944">
        <v>2.3755299999999999</v>
      </c>
      <c r="M2944">
        <v>2.5727199999999999</v>
      </c>
      <c r="N2944" s="1">
        <f t="shared" si="91"/>
        <v>2.3825175000000001</v>
      </c>
    </row>
    <row r="2945" spans="1:14">
      <c r="A2945" t="s">
        <v>22630</v>
      </c>
      <c r="B2945" t="s">
        <v>22629</v>
      </c>
      <c r="D2945">
        <v>0</v>
      </c>
      <c r="E2945">
        <v>2.9328300000000002E-2</v>
      </c>
      <c r="F2945">
        <v>0</v>
      </c>
      <c r="G2945">
        <v>0</v>
      </c>
      <c r="H2945" s="1">
        <f t="shared" si="90"/>
        <v>7.3320750000000004E-3</v>
      </c>
      <c r="J2945">
        <v>0</v>
      </c>
      <c r="K2945">
        <v>0</v>
      </c>
      <c r="L2945">
        <v>0</v>
      </c>
      <c r="M2945">
        <v>0</v>
      </c>
      <c r="N2945" s="1">
        <f t="shared" si="91"/>
        <v>0</v>
      </c>
    </row>
    <row r="2946" spans="1:14">
      <c r="A2946" t="s">
        <v>22628</v>
      </c>
      <c r="B2946" t="s">
        <v>22627</v>
      </c>
      <c r="D2946">
        <v>71.994200000000006</v>
      </c>
      <c r="E2946">
        <v>65.229600000000005</v>
      </c>
      <c r="F2946">
        <v>49.441000000000003</v>
      </c>
      <c r="G2946">
        <v>39.260199999999998</v>
      </c>
      <c r="H2946" s="1">
        <f t="shared" si="90"/>
        <v>56.481250000000003</v>
      </c>
      <c r="J2946">
        <v>85.291600000000003</v>
      </c>
      <c r="K2946">
        <v>67.133799999999994</v>
      </c>
      <c r="L2946">
        <v>41.434199999999997</v>
      </c>
      <c r="M2946">
        <v>43.2029</v>
      </c>
      <c r="N2946" s="1">
        <f t="shared" si="91"/>
        <v>59.265625</v>
      </c>
    </row>
    <row r="2947" spans="1:14">
      <c r="A2947" t="s">
        <v>22626</v>
      </c>
      <c r="B2947" t="s">
        <v>22625</v>
      </c>
      <c r="D2947">
        <v>26.071000000000002</v>
      </c>
      <c r="E2947">
        <v>26.245999999999999</v>
      </c>
      <c r="F2947">
        <v>68.131100000000004</v>
      </c>
      <c r="G2947">
        <v>60.423999999999999</v>
      </c>
      <c r="H2947" s="1">
        <f t="shared" ref="H2947:H3010" si="92">AVERAGE(D2947:G2947)</f>
        <v>45.218025000000004</v>
      </c>
      <c r="J2947">
        <v>31.7623</v>
      </c>
      <c r="K2947">
        <v>26.0442</v>
      </c>
      <c r="L2947">
        <v>71.146199999999993</v>
      </c>
      <c r="M2947">
        <v>64.383099999999999</v>
      </c>
      <c r="N2947" s="1">
        <f t="shared" ref="N2947:N3010" si="93">AVERAGE(J2947:M2947)</f>
        <v>48.333950000000002</v>
      </c>
    </row>
    <row r="2948" spans="1:14">
      <c r="A2948" t="s">
        <v>22624</v>
      </c>
      <c r="B2948" t="s">
        <v>22623</v>
      </c>
      <c r="D2948">
        <v>94.291600000000003</v>
      </c>
      <c r="E2948">
        <v>82.911699999999996</v>
      </c>
      <c r="F2948">
        <v>96.9114</v>
      </c>
      <c r="G2948">
        <v>94.418099999999995</v>
      </c>
      <c r="H2948" s="1">
        <f t="shared" si="92"/>
        <v>92.133200000000002</v>
      </c>
      <c r="J2948">
        <v>81.250900000000001</v>
      </c>
      <c r="K2948">
        <v>71.173500000000004</v>
      </c>
      <c r="L2948">
        <v>73.1541</v>
      </c>
      <c r="M2948">
        <v>94.100300000000004</v>
      </c>
      <c r="N2948" s="1">
        <f t="shared" si="93"/>
        <v>79.919700000000006</v>
      </c>
    </row>
    <row r="2949" spans="1:14">
      <c r="A2949" t="s">
        <v>22622</v>
      </c>
      <c r="B2949" t="s">
        <v>22621</v>
      </c>
      <c r="D2949">
        <v>350.18400000000003</v>
      </c>
      <c r="E2949">
        <v>378.423</v>
      </c>
      <c r="F2949">
        <v>387.41899999999998</v>
      </c>
      <c r="G2949">
        <v>455.44299999999998</v>
      </c>
      <c r="H2949" s="1">
        <f t="shared" si="92"/>
        <v>392.86724999999996</v>
      </c>
      <c r="J2949">
        <v>369.61500000000001</v>
      </c>
      <c r="K2949">
        <v>363.73599999999999</v>
      </c>
      <c r="L2949">
        <v>362.94799999999998</v>
      </c>
      <c r="M2949">
        <v>395.78399999999999</v>
      </c>
      <c r="N2949" s="1">
        <f t="shared" si="93"/>
        <v>373.02075000000002</v>
      </c>
    </row>
    <row r="2950" spans="1:14">
      <c r="A2950" t="s">
        <v>22620</v>
      </c>
      <c r="B2950" t="s">
        <v>22619</v>
      </c>
      <c r="D2950">
        <v>93.237099999999998</v>
      </c>
      <c r="E2950">
        <v>104.289</v>
      </c>
      <c r="F2950">
        <v>116.57299999999999</v>
      </c>
      <c r="G2950">
        <v>123.465</v>
      </c>
      <c r="H2950" s="1">
        <f t="shared" si="92"/>
        <v>109.39102499999998</v>
      </c>
      <c r="J2950">
        <v>102.273</v>
      </c>
      <c r="K2950">
        <v>91.702500000000001</v>
      </c>
      <c r="L2950">
        <v>106.94199999999999</v>
      </c>
      <c r="M2950">
        <v>113.175</v>
      </c>
      <c r="N2950" s="1">
        <f t="shared" si="93"/>
        <v>103.52312500000001</v>
      </c>
    </row>
    <row r="2951" spans="1:14">
      <c r="A2951" t="s">
        <v>22618</v>
      </c>
      <c r="B2951" t="s">
        <v>22617</v>
      </c>
      <c r="D2951">
        <v>27.128799999999998</v>
      </c>
      <c r="E2951">
        <v>37.073700000000002</v>
      </c>
      <c r="F2951">
        <v>64.032200000000003</v>
      </c>
      <c r="G2951">
        <v>81.423500000000004</v>
      </c>
      <c r="H2951" s="1">
        <f t="shared" si="92"/>
        <v>52.414550000000006</v>
      </c>
      <c r="J2951">
        <v>22.032599999999999</v>
      </c>
      <c r="K2951">
        <v>37.495600000000003</v>
      </c>
      <c r="L2951">
        <v>39.369999999999997</v>
      </c>
      <c r="M2951">
        <v>70.585999999999999</v>
      </c>
      <c r="N2951" s="1">
        <f t="shared" si="93"/>
        <v>42.371049999999997</v>
      </c>
    </row>
    <row r="2952" spans="1:14">
      <c r="A2952" t="s">
        <v>22616</v>
      </c>
      <c r="B2952" t="s">
        <v>22615</v>
      </c>
      <c r="D2952">
        <v>2.4424899999999998</v>
      </c>
      <c r="E2952">
        <v>3.5907800000000001</v>
      </c>
      <c r="F2952">
        <v>5.2122700000000002</v>
      </c>
      <c r="G2952">
        <v>3.4932400000000001</v>
      </c>
      <c r="H2952" s="1">
        <f t="shared" si="92"/>
        <v>3.6846950000000001</v>
      </c>
      <c r="J2952">
        <v>6.0207300000000004</v>
      </c>
      <c r="K2952">
        <v>5.1132</v>
      </c>
      <c r="L2952">
        <v>9.9714299999999998</v>
      </c>
      <c r="M2952">
        <v>7.0115699999999999</v>
      </c>
      <c r="N2952" s="1">
        <f t="shared" si="93"/>
        <v>7.0292324999999991</v>
      </c>
    </row>
    <row r="2953" spans="1:14">
      <c r="A2953" t="s">
        <v>22614</v>
      </c>
      <c r="B2953" t="s">
        <v>22613</v>
      </c>
      <c r="D2953">
        <v>46.348599999999998</v>
      </c>
      <c r="E2953">
        <v>44.223500000000001</v>
      </c>
      <c r="F2953">
        <v>39.616199999999999</v>
      </c>
      <c r="G2953">
        <v>42.7254</v>
      </c>
      <c r="H2953" s="1">
        <f t="shared" si="92"/>
        <v>43.228425000000001</v>
      </c>
      <c r="J2953">
        <v>49.470500000000001</v>
      </c>
      <c r="K2953">
        <v>49.217100000000002</v>
      </c>
      <c r="L2953">
        <v>39.247300000000003</v>
      </c>
      <c r="M2953">
        <v>40.020000000000003</v>
      </c>
      <c r="N2953" s="1">
        <f t="shared" si="93"/>
        <v>44.488725000000002</v>
      </c>
    </row>
    <row r="2954" spans="1:14">
      <c r="A2954" t="s">
        <v>22612</v>
      </c>
      <c r="B2954" t="s">
        <v>22611</v>
      </c>
      <c r="D2954">
        <v>6.0174100000000001E-2</v>
      </c>
      <c r="E2954">
        <v>7.5916600000000001E-2</v>
      </c>
      <c r="F2954">
        <v>0.566604</v>
      </c>
      <c r="G2954">
        <v>0.22123100000000001</v>
      </c>
      <c r="H2954" s="1">
        <f t="shared" si="92"/>
        <v>0.23098142500000002</v>
      </c>
      <c r="J2954">
        <v>0.169459</v>
      </c>
      <c r="K2954">
        <v>0.18476200000000001</v>
      </c>
      <c r="L2954">
        <v>0.91666499999999995</v>
      </c>
      <c r="M2954">
        <v>0.81723900000000005</v>
      </c>
      <c r="N2954" s="1">
        <f t="shared" si="93"/>
        <v>0.52203124999999995</v>
      </c>
    </row>
    <row r="2955" spans="1:14">
      <c r="A2955" t="s">
        <v>22610</v>
      </c>
      <c r="B2955" t="s">
        <v>22609</v>
      </c>
      <c r="D2955">
        <v>3.0586700000000002</v>
      </c>
      <c r="E2955">
        <v>2.84429</v>
      </c>
      <c r="F2955">
        <v>18.7849</v>
      </c>
      <c r="G2955">
        <v>18.750399999999999</v>
      </c>
      <c r="H2955" s="1">
        <f t="shared" si="92"/>
        <v>10.859565</v>
      </c>
      <c r="J2955">
        <v>3.7517800000000001</v>
      </c>
      <c r="K2955">
        <v>3.0476100000000002</v>
      </c>
      <c r="L2955">
        <v>17.9986</v>
      </c>
      <c r="M2955">
        <v>20.153099999999998</v>
      </c>
      <c r="N2955" s="1">
        <f t="shared" si="93"/>
        <v>11.237772499999998</v>
      </c>
    </row>
    <row r="2956" spans="1:14">
      <c r="A2956" t="s">
        <v>22608</v>
      </c>
      <c r="B2956" t="s">
        <v>22607</v>
      </c>
      <c r="D2956">
        <v>0.64683999999999997</v>
      </c>
      <c r="E2956">
        <v>1.06698</v>
      </c>
      <c r="F2956">
        <v>2.4387699999999999</v>
      </c>
      <c r="G2956">
        <v>2.7858800000000001</v>
      </c>
      <c r="H2956" s="1">
        <f t="shared" si="92"/>
        <v>1.7346175000000001</v>
      </c>
      <c r="J2956">
        <v>1.0662799999999999</v>
      </c>
      <c r="K2956">
        <v>1.0929</v>
      </c>
      <c r="L2956">
        <v>2.3121800000000001</v>
      </c>
      <c r="M2956">
        <v>3.4541499999999998</v>
      </c>
      <c r="N2956" s="1">
        <f t="shared" si="93"/>
        <v>1.9813775000000002</v>
      </c>
    </row>
    <row r="2957" spans="1:14">
      <c r="A2957" t="s">
        <v>22606</v>
      </c>
      <c r="B2957" t="s">
        <v>22605</v>
      </c>
      <c r="D2957">
        <v>0.28419899999999998</v>
      </c>
      <c r="E2957">
        <v>0.165968</v>
      </c>
      <c r="F2957">
        <v>1.7688600000000001</v>
      </c>
      <c r="G2957">
        <v>1.4244600000000001</v>
      </c>
      <c r="H2957" s="1">
        <f t="shared" si="92"/>
        <v>0.91087175000000009</v>
      </c>
      <c r="J2957">
        <v>0.73963400000000001</v>
      </c>
      <c r="K2957">
        <v>0.45020900000000003</v>
      </c>
      <c r="L2957">
        <v>1.29904</v>
      </c>
      <c r="M2957">
        <v>0.84672899999999995</v>
      </c>
      <c r="N2957" s="1">
        <f t="shared" si="93"/>
        <v>0.83390299999999995</v>
      </c>
    </row>
    <row r="2958" spans="1:14">
      <c r="A2958" t="s">
        <v>22604</v>
      </c>
      <c r="B2958" t="s">
        <v>22603</v>
      </c>
      <c r="D2958">
        <v>0.37840000000000001</v>
      </c>
      <c r="E2958">
        <v>0.20619199999999999</v>
      </c>
      <c r="F2958">
        <v>1.38832</v>
      </c>
      <c r="G2958">
        <v>1.02582</v>
      </c>
      <c r="H2958" s="1">
        <f t="shared" si="92"/>
        <v>0.74968299999999999</v>
      </c>
      <c r="J2958">
        <v>0.415074</v>
      </c>
      <c r="K2958">
        <v>0.254133</v>
      </c>
      <c r="L2958">
        <v>1.74787</v>
      </c>
      <c r="M2958">
        <v>0.99870000000000003</v>
      </c>
      <c r="N2958" s="1">
        <f t="shared" si="93"/>
        <v>0.85394424999999996</v>
      </c>
    </row>
    <row r="2959" spans="1:14">
      <c r="A2959" t="s">
        <v>22602</v>
      </c>
      <c r="B2959" t="s">
        <v>22601</v>
      </c>
      <c r="D2959">
        <v>5.3816299999999997E-2</v>
      </c>
      <c r="E2959">
        <v>0</v>
      </c>
      <c r="F2959">
        <v>0.201237</v>
      </c>
      <c r="G2959">
        <v>0</v>
      </c>
      <c r="H2959" s="1">
        <f t="shared" si="92"/>
        <v>6.3763324999999996E-2</v>
      </c>
      <c r="J2959">
        <v>0.16070899999999999</v>
      </c>
      <c r="K2959">
        <v>4.9585400000000002E-2</v>
      </c>
      <c r="L2959">
        <v>0.40684799999999999</v>
      </c>
      <c r="M2959">
        <v>0</v>
      </c>
      <c r="N2959" s="1">
        <f t="shared" si="93"/>
        <v>0.15428559999999999</v>
      </c>
    </row>
    <row r="2960" spans="1:14">
      <c r="A2960" t="s">
        <v>22600</v>
      </c>
      <c r="B2960" t="s">
        <v>22599</v>
      </c>
      <c r="D2960">
        <v>16.0639</v>
      </c>
      <c r="E2960">
        <v>17.6708</v>
      </c>
      <c r="F2960">
        <v>123.97</v>
      </c>
      <c r="G2960">
        <v>96.738699999999994</v>
      </c>
      <c r="H2960" s="1">
        <f t="shared" si="92"/>
        <v>63.610849999999999</v>
      </c>
      <c r="J2960">
        <v>22.151599999999998</v>
      </c>
      <c r="K2960">
        <v>14.7081</v>
      </c>
      <c r="L2960">
        <v>116.9</v>
      </c>
      <c r="M2960">
        <v>103.304</v>
      </c>
      <c r="N2960" s="1">
        <f t="shared" si="93"/>
        <v>64.26592500000001</v>
      </c>
    </row>
    <row r="2961" spans="1:14">
      <c r="A2961" t="s">
        <v>22598</v>
      </c>
      <c r="B2961" t="s">
        <v>22597</v>
      </c>
      <c r="D2961">
        <v>30.650200000000002</v>
      </c>
      <c r="E2961">
        <v>32.423499999999997</v>
      </c>
      <c r="F2961">
        <v>42.149900000000002</v>
      </c>
      <c r="G2961">
        <v>34.363999999999997</v>
      </c>
      <c r="H2961" s="1">
        <f t="shared" si="92"/>
        <v>34.896900000000002</v>
      </c>
      <c r="J2961">
        <v>36.524099999999997</v>
      </c>
      <c r="K2961">
        <v>33.632800000000003</v>
      </c>
      <c r="L2961">
        <v>36.724800000000002</v>
      </c>
      <c r="M2961">
        <v>39.959099999999999</v>
      </c>
      <c r="N2961" s="1">
        <f t="shared" si="93"/>
        <v>36.7102</v>
      </c>
    </row>
    <row r="2962" spans="1:14">
      <c r="A2962" t="s">
        <v>22596</v>
      </c>
      <c r="B2962" t="s">
        <v>22595</v>
      </c>
      <c r="D2962">
        <v>48.9146</v>
      </c>
      <c r="E2962">
        <v>47.714199999999998</v>
      </c>
      <c r="F2962">
        <v>56.77</v>
      </c>
      <c r="G2962">
        <v>56.265099999999997</v>
      </c>
      <c r="H2962" s="1">
        <f t="shared" si="92"/>
        <v>52.415974999999996</v>
      </c>
      <c r="J2962">
        <v>49.3521</v>
      </c>
      <c r="K2962">
        <v>50.201000000000001</v>
      </c>
      <c r="L2962">
        <v>58.110199999999999</v>
      </c>
      <c r="M2962">
        <v>56.925600000000003</v>
      </c>
      <c r="N2962" s="1">
        <f t="shared" si="93"/>
        <v>53.647224999999999</v>
      </c>
    </row>
    <row r="2963" spans="1:14">
      <c r="A2963" t="s">
        <v>22594</v>
      </c>
      <c r="B2963" t="s">
        <v>22593</v>
      </c>
      <c r="D2963">
        <v>2.9917199999999999</v>
      </c>
      <c r="E2963">
        <v>3.6029800000000001</v>
      </c>
      <c r="F2963">
        <v>53.317700000000002</v>
      </c>
      <c r="G2963">
        <v>65.025300000000001</v>
      </c>
      <c r="H2963" s="1">
        <f t="shared" si="92"/>
        <v>31.234425000000002</v>
      </c>
      <c r="J2963">
        <v>3.3015099999999999</v>
      </c>
      <c r="K2963">
        <v>1.77945</v>
      </c>
      <c r="L2963">
        <v>50.351300000000002</v>
      </c>
      <c r="M2963">
        <v>58.522399999999998</v>
      </c>
      <c r="N2963" s="1">
        <f t="shared" si="93"/>
        <v>28.488664999999997</v>
      </c>
    </row>
    <row r="2964" spans="1:14">
      <c r="A2964" t="s">
        <v>22592</v>
      </c>
      <c r="B2964" t="s">
        <v>22591</v>
      </c>
      <c r="D2964">
        <v>0</v>
      </c>
      <c r="E2964">
        <v>1.8442699999999999E-2</v>
      </c>
      <c r="F2964">
        <v>0.21255199999999999</v>
      </c>
      <c r="G2964">
        <v>0.14082800000000001</v>
      </c>
      <c r="H2964" s="1">
        <f t="shared" si="92"/>
        <v>9.2955675000000001E-2</v>
      </c>
      <c r="J2964">
        <v>5.8351399999999998E-2</v>
      </c>
      <c r="K2964">
        <v>0.10718999999999999</v>
      </c>
      <c r="L2964">
        <v>0.285584</v>
      </c>
      <c r="M2964">
        <v>7.2931399999999993E-2</v>
      </c>
      <c r="N2964" s="1">
        <f t="shared" si="93"/>
        <v>0.1310142</v>
      </c>
    </row>
    <row r="2965" spans="1:14">
      <c r="A2965" t="s">
        <v>22590</v>
      </c>
      <c r="B2965" t="s">
        <v>22589</v>
      </c>
      <c r="D2965">
        <v>17.355699999999999</v>
      </c>
      <c r="E2965">
        <v>20.157299999999999</v>
      </c>
      <c r="F2965">
        <v>26.877099999999999</v>
      </c>
      <c r="G2965">
        <v>25.0318</v>
      </c>
      <c r="H2965" s="1">
        <f t="shared" si="92"/>
        <v>22.355474999999998</v>
      </c>
      <c r="J2965">
        <v>18.663799999999998</v>
      </c>
      <c r="K2965">
        <v>26.810400000000001</v>
      </c>
      <c r="L2965">
        <v>26.298999999999999</v>
      </c>
      <c r="M2965">
        <v>29.002300000000002</v>
      </c>
      <c r="N2965" s="1">
        <f t="shared" si="93"/>
        <v>25.193875000000002</v>
      </c>
    </row>
    <row r="2966" spans="1:14">
      <c r="A2966" t="s">
        <v>22588</v>
      </c>
      <c r="B2966" t="s">
        <v>22587</v>
      </c>
      <c r="D2966">
        <v>2.5986400000000001</v>
      </c>
      <c r="E2966">
        <v>3.9770400000000001</v>
      </c>
      <c r="F2966">
        <v>10.3491</v>
      </c>
      <c r="G2966">
        <v>13.683299999999999</v>
      </c>
      <c r="H2966" s="1">
        <f t="shared" si="92"/>
        <v>7.6520199999999994</v>
      </c>
      <c r="J2966">
        <v>5.5203899999999999</v>
      </c>
      <c r="K2966">
        <v>5.8621299999999996</v>
      </c>
      <c r="L2966">
        <v>25.3535</v>
      </c>
      <c r="M2966">
        <v>31.911200000000001</v>
      </c>
      <c r="N2966" s="1">
        <f t="shared" si="93"/>
        <v>17.161805000000001</v>
      </c>
    </row>
    <row r="2967" spans="1:14">
      <c r="A2967" t="s">
        <v>22586</v>
      </c>
      <c r="B2967" t="s">
        <v>22585</v>
      </c>
      <c r="D2967">
        <v>2.4295499999999999</v>
      </c>
      <c r="E2967">
        <v>2.65408</v>
      </c>
      <c r="F2967">
        <v>3.74892</v>
      </c>
      <c r="G2967">
        <v>4.2743099999999998</v>
      </c>
      <c r="H2967" s="1">
        <f t="shared" si="92"/>
        <v>3.2767149999999998</v>
      </c>
      <c r="J2967">
        <v>3.6495899999999999</v>
      </c>
      <c r="K2967">
        <v>2.5619499999999999</v>
      </c>
      <c r="L2967">
        <v>5.5138199999999999</v>
      </c>
      <c r="M2967">
        <v>4.2704800000000001</v>
      </c>
      <c r="N2967" s="1">
        <f t="shared" si="93"/>
        <v>3.9989599999999994</v>
      </c>
    </row>
    <row r="2968" spans="1:14">
      <c r="A2968" t="s">
        <v>22584</v>
      </c>
      <c r="B2968" t="s">
        <v>22583</v>
      </c>
      <c r="D2968">
        <v>20.047599999999999</v>
      </c>
      <c r="E2968">
        <v>23.927600000000002</v>
      </c>
      <c r="F2968">
        <v>32.404899999999998</v>
      </c>
      <c r="G2968">
        <v>37.3429</v>
      </c>
      <c r="H2968" s="1">
        <f t="shared" si="92"/>
        <v>28.43075</v>
      </c>
      <c r="J2968">
        <v>19.192</v>
      </c>
      <c r="K2968">
        <v>23.165900000000001</v>
      </c>
      <c r="L2968">
        <v>31.148499999999999</v>
      </c>
      <c r="M2968">
        <v>39.841000000000001</v>
      </c>
      <c r="N2968" s="1">
        <f t="shared" si="93"/>
        <v>28.336849999999998</v>
      </c>
    </row>
    <row r="2969" spans="1:14">
      <c r="A2969" t="s">
        <v>22582</v>
      </c>
      <c r="B2969" t="s">
        <v>22581</v>
      </c>
      <c r="D2969">
        <v>7.3779599999999999</v>
      </c>
      <c r="E2969">
        <v>6.9003800000000002</v>
      </c>
      <c r="F2969">
        <v>107.258</v>
      </c>
      <c r="G2969">
        <v>130.464</v>
      </c>
      <c r="H2969" s="1">
        <f t="shared" si="92"/>
        <v>63.000084999999999</v>
      </c>
      <c r="J2969">
        <v>5.1609400000000001</v>
      </c>
      <c r="K2969">
        <v>4.2589800000000002</v>
      </c>
      <c r="L2969">
        <v>87.299400000000006</v>
      </c>
      <c r="M2969">
        <v>114.105</v>
      </c>
      <c r="N2969" s="1">
        <f t="shared" si="93"/>
        <v>52.70608</v>
      </c>
    </row>
    <row r="2970" spans="1:14">
      <c r="A2970" t="s">
        <v>22580</v>
      </c>
      <c r="B2970" t="s">
        <v>22579</v>
      </c>
      <c r="D2970">
        <v>10.719900000000001</v>
      </c>
      <c r="E2970">
        <v>13.053900000000001</v>
      </c>
      <c r="F2970">
        <v>11.1717</v>
      </c>
      <c r="G2970">
        <v>12.472799999999999</v>
      </c>
      <c r="H2970" s="1">
        <f t="shared" si="92"/>
        <v>11.854575000000001</v>
      </c>
      <c r="J2970">
        <v>10.588900000000001</v>
      </c>
      <c r="K2970">
        <v>12.3329</v>
      </c>
      <c r="L2970">
        <v>10.9254</v>
      </c>
      <c r="M2970">
        <v>15.8048</v>
      </c>
      <c r="N2970" s="1">
        <f t="shared" si="93"/>
        <v>12.413</v>
      </c>
    </row>
    <row r="2971" spans="1:14">
      <c r="A2971" t="s">
        <v>22578</v>
      </c>
      <c r="B2971" t="s">
        <v>22577</v>
      </c>
      <c r="D2971">
        <v>2230.91</v>
      </c>
      <c r="E2971">
        <v>1598.96</v>
      </c>
      <c r="F2971">
        <v>1320.81</v>
      </c>
      <c r="G2971">
        <v>1002.53</v>
      </c>
      <c r="H2971" s="1">
        <f t="shared" si="92"/>
        <v>1538.3025</v>
      </c>
      <c r="J2971">
        <v>1907.44</v>
      </c>
      <c r="K2971">
        <v>1682.12</v>
      </c>
      <c r="L2971">
        <v>1304.8</v>
      </c>
      <c r="M2971">
        <v>1039.44</v>
      </c>
      <c r="N2971" s="1">
        <f t="shared" si="93"/>
        <v>1483.4499999999998</v>
      </c>
    </row>
    <row r="2972" spans="1:14">
      <c r="A2972" t="s">
        <v>22576</v>
      </c>
      <c r="B2972" t="s">
        <v>22575</v>
      </c>
      <c r="D2972">
        <v>129.12</v>
      </c>
      <c r="E2972">
        <v>106.508</v>
      </c>
      <c r="F2972">
        <v>70.883499999999998</v>
      </c>
      <c r="G2972">
        <v>59.444499999999998</v>
      </c>
      <c r="H2972" s="1">
        <f t="shared" si="92"/>
        <v>91.48899999999999</v>
      </c>
      <c r="J2972">
        <v>109.973</v>
      </c>
      <c r="K2972">
        <v>124.21899999999999</v>
      </c>
      <c r="L2972">
        <v>58.6614</v>
      </c>
      <c r="M2972">
        <v>62.242600000000003</v>
      </c>
      <c r="N2972" s="1">
        <f t="shared" si="93"/>
        <v>88.774000000000001</v>
      </c>
    </row>
    <row r="2973" spans="1:14">
      <c r="A2973" t="s">
        <v>22574</v>
      </c>
      <c r="B2973" t="s">
        <v>22573</v>
      </c>
      <c r="D2973">
        <v>1326.77</v>
      </c>
      <c r="E2973">
        <v>1125.31</v>
      </c>
      <c r="F2973">
        <v>693.75099999999998</v>
      </c>
      <c r="G2973">
        <v>626.60400000000004</v>
      </c>
      <c r="H2973" s="1">
        <f t="shared" si="92"/>
        <v>943.1087500000001</v>
      </c>
      <c r="J2973">
        <v>1177.6300000000001</v>
      </c>
      <c r="K2973">
        <v>1238.43</v>
      </c>
      <c r="L2973">
        <v>629.67999999999995</v>
      </c>
      <c r="M2973">
        <v>647.41499999999996</v>
      </c>
      <c r="N2973" s="1">
        <f t="shared" si="93"/>
        <v>923.28875000000005</v>
      </c>
    </row>
    <row r="2974" spans="1:14">
      <c r="A2974" t="s">
        <v>22572</v>
      </c>
      <c r="B2974" t="s">
        <v>22571</v>
      </c>
      <c r="D2974">
        <v>621.55600000000004</v>
      </c>
      <c r="E2974">
        <v>593.26800000000003</v>
      </c>
      <c r="F2974">
        <v>1528.74</v>
      </c>
      <c r="G2974">
        <v>1383.37</v>
      </c>
      <c r="H2974" s="1">
        <f t="shared" si="92"/>
        <v>1031.7335</v>
      </c>
      <c r="J2974">
        <v>743.04</v>
      </c>
      <c r="K2974">
        <v>632.245</v>
      </c>
      <c r="L2974">
        <v>1420.74</v>
      </c>
      <c r="M2974">
        <v>1384.96</v>
      </c>
      <c r="N2974" s="1">
        <f t="shared" si="93"/>
        <v>1045.2462499999999</v>
      </c>
    </row>
    <row r="2975" spans="1:14">
      <c r="A2975" t="s">
        <v>22570</v>
      </c>
      <c r="B2975" t="s">
        <v>22569</v>
      </c>
      <c r="D2975">
        <v>87.268000000000001</v>
      </c>
      <c r="E2975">
        <v>123.569</v>
      </c>
      <c r="F2975">
        <v>346.29</v>
      </c>
      <c r="G2975">
        <v>397.38600000000002</v>
      </c>
      <c r="H2975" s="1">
        <f t="shared" si="92"/>
        <v>238.62824999999998</v>
      </c>
      <c r="J2975">
        <v>71.899799999999999</v>
      </c>
      <c r="K2975">
        <v>93.276899999999998</v>
      </c>
      <c r="L2975">
        <v>209.28299999999999</v>
      </c>
      <c r="M2975">
        <v>323.05099999999999</v>
      </c>
      <c r="N2975" s="1">
        <f t="shared" si="93"/>
        <v>174.37767500000001</v>
      </c>
    </row>
    <row r="2976" spans="1:14">
      <c r="A2976" t="s">
        <v>22568</v>
      </c>
      <c r="B2976" t="s">
        <v>22567</v>
      </c>
      <c r="D2976">
        <v>15.313800000000001</v>
      </c>
      <c r="E2976">
        <v>20.995999999999999</v>
      </c>
      <c r="F2976">
        <v>51.831600000000002</v>
      </c>
      <c r="G2976">
        <v>57.855400000000003</v>
      </c>
      <c r="H2976" s="1">
        <f t="shared" si="92"/>
        <v>36.499200000000002</v>
      </c>
      <c r="J2976">
        <v>19.697399999999998</v>
      </c>
      <c r="K2976">
        <v>21.966999999999999</v>
      </c>
      <c r="L2976">
        <v>48.210799999999999</v>
      </c>
      <c r="M2976">
        <v>59.343200000000003</v>
      </c>
      <c r="N2976" s="1">
        <f t="shared" si="93"/>
        <v>37.304600000000001</v>
      </c>
    </row>
    <row r="2977" spans="1:14">
      <c r="A2977" t="s">
        <v>22566</v>
      </c>
      <c r="B2977" t="s">
        <v>22565</v>
      </c>
      <c r="D2977">
        <v>5.8251999999999997</v>
      </c>
      <c r="E2977">
        <v>8.0653400000000008</v>
      </c>
      <c r="F2977">
        <v>8.2192500000000006</v>
      </c>
      <c r="G2977">
        <v>8.9130199999999995</v>
      </c>
      <c r="H2977" s="1">
        <f t="shared" si="92"/>
        <v>7.7557025000000008</v>
      </c>
      <c r="J2977">
        <v>7.0457000000000001</v>
      </c>
      <c r="K2977">
        <v>9.1812000000000005</v>
      </c>
      <c r="L2977">
        <v>5.4946700000000002</v>
      </c>
      <c r="M2977">
        <v>14.399900000000001</v>
      </c>
      <c r="N2977" s="1">
        <f t="shared" si="93"/>
        <v>9.0303675000000005</v>
      </c>
    </row>
    <row r="2978" spans="1:14">
      <c r="A2978" t="s">
        <v>22564</v>
      </c>
      <c r="B2978" t="s">
        <v>22563</v>
      </c>
      <c r="D2978">
        <v>18.5625</v>
      </c>
      <c r="E2978">
        <v>29.6356</v>
      </c>
      <c r="F2978">
        <v>15.9862</v>
      </c>
      <c r="G2978">
        <v>35.741100000000003</v>
      </c>
      <c r="H2978" s="1">
        <f t="shared" si="92"/>
        <v>24.981349999999999</v>
      </c>
      <c r="J2978">
        <v>19.878799999999998</v>
      </c>
      <c r="K2978">
        <v>43.444299999999998</v>
      </c>
      <c r="L2978">
        <v>20.0914</v>
      </c>
      <c r="M2978">
        <v>35.302500000000002</v>
      </c>
      <c r="N2978" s="1">
        <f t="shared" si="93"/>
        <v>29.679250000000003</v>
      </c>
    </row>
    <row r="2979" spans="1:14">
      <c r="A2979" t="s">
        <v>22562</v>
      </c>
      <c r="B2979" t="s">
        <v>22561</v>
      </c>
      <c r="D2979">
        <v>11.001200000000001</v>
      </c>
      <c r="E2979">
        <v>10.939399999999999</v>
      </c>
      <c r="F2979">
        <v>40.019599999999997</v>
      </c>
      <c r="G2979">
        <v>46.052300000000002</v>
      </c>
      <c r="H2979" s="1">
        <f t="shared" si="92"/>
        <v>27.003125000000001</v>
      </c>
      <c r="J2979">
        <v>9.8479100000000006</v>
      </c>
      <c r="K2979">
        <v>12.5558</v>
      </c>
      <c r="L2979">
        <v>39.017299999999999</v>
      </c>
      <c r="M2979">
        <v>36.901800000000001</v>
      </c>
      <c r="N2979" s="1">
        <f t="shared" si="93"/>
        <v>24.580702500000001</v>
      </c>
    </row>
    <row r="2980" spans="1:14">
      <c r="A2980" t="s">
        <v>22560</v>
      </c>
      <c r="B2980" t="s">
        <v>22559</v>
      </c>
      <c r="D2980">
        <v>1.0006699999999999</v>
      </c>
      <c r="E2980">
        <v>1.1071800000000001</v>
      </c>
      <c r="F2980">
        <v>1.68353</v>
      </c>
      <c r="G2980">
        <v>2.4361700000000002</v>
      </c>
      <c r="H2980" s="1">
        <f t="shared" si="92"/>
        <v>1.5568875000000002</v>
      </c>
      <c r="J2980">
        <v>1.2064699999999999</v>
      </c>
      <c r="K2980">
        <v>1.2193499999999999</v>
      </c>
      <c r="L2980">
        <v>2.2797000000000001</v>
      </c>
      <c r="M2980">
        <v>3.5170699999999999</v>
      </c>
      <c r="N2980" s="1">
        <f t="shared" si="93"/>
        <v>2.0556475000000001</v>
      </c>
    </row>
    <row r="2981" spans="1:14">
      <c r="A2981" t="s">
        <v>22558</v>
      </c>
      <c r="B2981" t="s">
        <v>22557</v>
      </c>
      <c r="D2981">
        <v>3.5324599999999999</v>
      </c>
      <c r="E2981">
        <v>5.56494</v>
      </c>
      <c r="F2981">
        <v>7.2375699999999998</v>
      </c>
      <c r="G2981">
        <v>10.870200000000001</v>
      </c>
      <c r="H2981" s="1">
        <f t="shared" si="92"/>
        <v>6.8012924999999997</v>
      </c>
      <c r="J2981">
        <v>3.56732</v>
      </c>
      <c r="K2981">
        <v>7.1014200000000001</v>
      </c>
      <c r="L2981">
        <v>7.33582</v>
      </c>
      <c r="M2981">
        <v>18.045999999999999</v>
      </c>
      <c r="N2981" s="1">
        <f t="shared" si="93"/>
        <v>9.0126399999999993</v>
      </c>
    </row>
    <row r="2982" spans="1:14">
      <c r="A2982" t="s">
        <v>22556</v>
      </c>
      <c r="B2982" t="s">
        <v>22555</v>
      </c>
      <c r="D2982">
        <v>22.2714</v>
      </c>
      <c r="E2982">
        <v>12.417400000000001</v>
      </c>
      <c r="F2982">
        <v>54.519599999999997</v>
      </c>
      <c r="G2982">
        <v>35.468600000000002</v>
      </c>
      <c r="H2982" s="1">
        <f t="shared" si="92"/>
        <v>31.169249999999998</v>
      </c>
      <c r="J2982">
        <v>20.594200000000001</v>
      </c>
      <c r="K2982">
        <v>12.016400000000001</v>
      </c>
      <c r="L2982">
        <v>45.933799999999998</v>
      </c>
      <c r="M2982">
        <v>39.816800000000001</v>
      </c>
      <c r="N2982" s="1">
        <f t="shared" si="93"/>
        <v>29.590299999999999</v>
      </c>
    </row>
    <row r="2983" spans="1:14">
      <c r="A2983" t="s">
        <v>22554</v>
      </c>
      <c r="B2983" t="s">
        <v>22553</v>
      </c>
      <c r="D2983">
        <v>0.13344300000000001</v>
      </c>
      <c r="E2983">
        <v>6.3320699999999994E-2</v>
      </c>
      <c r="F2983">
        <v>1.78511</v>
      </c>
      <c r="G2983">
        <v>2.26356</v>
      </c>
      <c r="H2983" s="1">
        <f t="shared" si="92"/>
        <v>1.0613584249999999</v>
      </c>
      <c r="J2983">
        <v>0.267017</v>
      </c>
      <c r="K2983">
        <v>0.124487</v>
      </c>
      <c r="L2983">
        <v>1.8213900000000001</v>
      </c>
      <c r="M2983">
        <v>1.58894</v>
      </c>
      <c r="N2983" s="1">
        <f t="shared" si="93"/>
        <v>0.95045849999999998</v>
      </c>
    </row>
    <row r="2984" spans="1:14">
      <c r="A2984" t="s">
        <v>22552</v>
      </c>
      <c r="B2984" t="s">
        <v>22551</v>
      </c>
      <c r="D2984">
        <v>36.872700000000002</v>
      </c>
      <c r="E2984">
        <v>51.000599999999999</v>
      </c>
      <c r="F2984">
        <v>32.671599999999998</v>
      </c>
      <c r="G2984">
        <v>34.854700000000001</v>
      </c>
      <c r="H2984" s="1">
        <f t="shared" si="92"/>
        <v>38.849899999999998</v>
      </c>
      <c r="J2984">
        <v>69.186599999999999</v>
      </c>
      <c r="K2984">
        <v>79.694999999999993</v>
      </c>
      <c r="L2984">
        <v>46.527200000000001</v>
      </c>
      <c r="M2984">
        <v>49.753799999999998</v>
      </c>
      <c r="N2984" s="1">
        <f t="shared" si="93"/>
        <v>61.290649999999999</v>
      </c>
    </row>
    <row r="2985" spans="1:14">
      <c r="A2985" t="s">
        <v>22550</v>
      </c>
      <c r="B2985" t="s">
        <v>22549</v>
      </c>
      <c r="D2985">
        <v>3.5382899999999999</v>
      </c>
      <c r="E2985">
        <v>4.9395300000000004</v>
      </c>
      <c r="F2985">
        <v>9.4269200000000009</v>
      </c>
      <c r="G2985">
        <v>17.0823</v>
      </c>
      <c r="H2985" s="1">
        <f t="shared" si="92"/>
        <v>8.7467600000000019</v>
      </c>
      <c r="J2985">
        <v>4.0517399999999997</v>
      </c>
      <c r="K2985">
        <v>7.3804800000000004</v>
      </c>
      <c r="L2985">
        <v>11.460599999999999</v>
      </c>
      <c r="M2985">
        <v>20.9101</v>
      </c>
      <c r="N2985" s="1">
        <f t="shared" si="93"/>
        <v>10.95073</v>
      </c>
    </row>
    <row r="2986" spans="1:14">
      <c r="A2986" t="s">
        <v>22548</v>
      </c>
      <c r="B2986" t="s">
        <v>22547</v>
      </c>
      <c r="D2986">
        <v>6.0037500000000001</v>
      </c>
      <c r="E2986">
        <v>9.7778600000000004</v>
      </c>
      <c r="F2986">
        <v>10.134499999999999</v>
      </c>
      <c r="G2986">
        <v>21.241599999999998</v>
      </c>
      <c r="H2986" s="1">
        <f t="shared" si="92"/>
        <v>11.789427499999999</v>
      </c>
      <c r="J2986">
        <v>7.2620699999999996</v>
      </c>
      <c r="K2986">
        <v>13.3467</v>
      </c>
      <c r="L2986">
        <v>12.6584</v>
      </c>
      <c r="M2986">
        <v>23.633700000000001</v>
      </c>
      <c r="N2986" s="1">
        <f t="shared" si="93"/>
        <v>14.225217499999999</v>
      </c>
    </row>
    <row r="2987" spans="1:14">
      <c r="A2987" t="s">
        <v>22546</v>
      </c>
      <c r="B2987" t="s">
        <v>22545</v>
      </c>
      <c r="D2987">
        <v>1.8000400000000001</v>
      </c>
      <c r="E2987">
        <v>3.7023000000000001</v>
      </c>
      <c r="F2987">
        <v>3.9173100000000001</v>
      </c>
      <c r="G2987">
        <v>4.5910399999999996</v>
      </c>
      <c r="H2987" s="1">
        <f t="shared" si="92"/>
        <v>3.5026725000000001</v>
      </c>
      <c r="J2987">
        <v>3.0240900000000002</v>
      </c>
      <c r="K2987">
        <v>5.9024299999999998</v>
      </c>
      <c r="L2987">
        <v>5.4873500000000002</v>
      </c>
      <c r="M2987">
        <v>7.16737</v>
      </c>
      <c r="N2987" s="1">
        <f t="shared" si="93"/>
        <v>5.3953100000000003</v>
      </c>
    </row>
    <row r="2988" spans="1:14">
      <c r="A2988" t="s">
        <v>22544</v>
      </c>
      <c r="B2988" t="s">
        <v>22543</v>
      </c>
      <c r="D2988">
        <v>2.16269</v>
      </c>
      <c r="E2988">
        <v>3.7132900000000002</v>
      </c>
      <c r="F2988">
        <v>4.8140200000000002</v>
      </c>
      <c r="G2988">
        <v>5.1703700000000001</v>
      </c>
      <c r="H2988" s="1">
        <f t="shared" si="92"/>
        <v>3.9650925000000004</v>
      </c>
      <c r="J2988">
        <v>7.5831900000000001</v>
      </c>
      <c r="K2988">
        <v>6.1436700000000002</v>
      </c>
      <c r="L2988">
        <v>8.3677100000000006</v>
      </c>
      <c r="M2988">
        <v>8.4883299999999995</v>
      </c>
      <c r="N2988" s="1">
        <f t="shared" si="93"/>
        <v>7.6457250000000005</v>
      </c>
    </row>
    <row r="2989" spans="1:14">
      <c r="A2989" t="s">
        <v>22542</v>
      </c>
      <c r="B2989" t="s">
        <v>22541</v>
      </c>
      <c r="D2989">
        <v>4.80809</v>
      </c>
      <c r="E2989">
        <v>5.5772899999999996</v>
      </c>
      <c r="F2989">
        <v>21.857099999999999</v>
      </c>
      <c r="G2989">
        <v>21.183800000000002</v>
      </c>
      <c r="H2989" s="1">
        <f t="shared" si="92"/>
        <v>13.356570000000001</v>
      </c>
      <c r="J2989">
        <v>5.4695900000000002</v>
      </c>
      <c r="K2989">
        <v>5.0834200000000003</v>
      </c>
      <c r="L2989">
        <v>23.171800000000001</v>
      </c>
      <c r="M2989">
        <v>24.311299999999999</v>
      </c>
      <c r="N2989" s="1">
        <f t="shared" si="93"/>
        <v>14.509027500000002</v>
      </c>
    </row>
    <row r="2990" spans="1:14">
      <c r="A2990" t="s">
        <v>22540</v>
      </c>
      <c r="B2990" t="s">
        <v>22539</v>
      </c>
      <c r="D2990">
        <v>22.8322</v>
      </c>
      <c r="E2990">
        <v>25.066500000000001</v>
      </c>
      <c r="F2990">
        <v>18.194199999999999</v>
      </c>
      <c r="G2990">
        <v>18.2501</v>
      </c>
      <c r="H2990" s="1">
        <f t="shared" si="92"/>
        <v>21.085750000000001</v>
      </c>
      <c r="J2990">
        <v>30.991399999999999</v>
      </c>
      <c r="K2990">
        <v>25.335999999999999</v>
      </c>
      <c r="L2990">
        <v>19.124700000000001</v>
      </c>
      <c r="M2990">
        <v>19.259899999999998</v>
      </c>
      <c r="N2990" s="1">
        <f t="shared" si="93"/>
        <v>23.678000000000001</v>
      </c>
    </row>
    <row r="2991" spans="1:14">
      <c r="A2991" t="s">
        <v>22538</v>
      </c>
      <c r="B2991" t="s">
        <v>22537</v>
      </c>
      <c r="D2991">
        <v>1.15961</v>
      </c>
      <c r="E2991">
        <v>0.54297399999999996</v>
      </c>
      <c r="F2991">
        <v>2.3103199999999999</v>
      </c>
      <c r="G2991">
        <v>0.70964000000000005</v>
      </c>
      <c r="H2991" s="1">
        <f t="shared" si="92"/>
        <v>1.180636</v>
      </c>
      <c r="J2991">
        <v>1.63184</v>
      </c>
      <c r="K2991">
        <v>1.2331300000000001</v>
      </c>
      <c r="L2991">
        <v>4.6865600000000001</v>
      </c>
      <c r="M2991">
        <v>4.41988</v>
      </c>
      <c r="N2991" s="1">
        <f t="shared" si="93"/>
        <v>2.9928524999999997</v>
      </c>
    </row>
    <row r="2992" spans="1:14">
      <c r="A2992" t="s">
        <v>22536</v>
      </c>
      <c r="B2992" t="s">
        <v>22535</v>
      </c>
      <c r="D2992">
        <v>7.7818800000000001</v>
      </c>
      <c r="E2992">
        <v>15.686400000000001</v>
      </c>
      <c r="F2992">
        <v>9.9327699999999997</v>
      </c>
      <c r="G2992">
        <v>10.088900000000001</v>
      </c>
      <c r="H2992" s="1">
        <f t="shared" si="92"/>
        <v>10.8724875</v>
      </c>
      <c r="J2992">
        <v>14.3797</v>
      </c>
      <c r="K2992">
        <v>19.437899999999999</v>
      </c>
      <c r="L2992">
        <v>11.9308</v>
      </c>
      <c r="M2992">
        <v>10.846500000000001</v>
      </c>
      <c r="N2992" s="1">
        <f t="shared" si="93"/>
        <v>14.148724999999999</v>
      </c>
    </row>
    <row r="2993" spans="1:14">
      <c r="A2993" t="s">
        <v>22534</v>
      </c>
      <c r="B2993" t="s">
        <v>22533</v>
      </c>
      <c r="D2993">
        <v>4.6090099999999996</v>
      </c>
      <c r="E2993">
        <v>7.9130399999999996</v>
      </c>
      <c r="F2993">
        <v>18.2943</v>
      </c>
      <c r="G2993">
        <v>24.665099999999999</v>
      </c>
      <c r="H2993" s="1">
        <f t="shared" si="92"/>
        <v>13.870362499999999</v>
      </c>
      <c r="J2993">
        <v>7.3476100000000004</v>
      </c>
      <c r="K2993">
        <v>7.2263099999999998</v>
      </c>
      <c r="L2993">
        <v>26.1114</v>
      </c>
      <c r="M2993">
        <v>24.015799999999999</v>
      </c>
      <c r="N2993" s="1">
        <f t="shared" si="93"/>
        <v>16.175280000000001</v>
      </c>
    </row>
    <row r="2994" spans="1:14">
      <c r="A2994" t="s">
        <v>22532</v>
      </c>
      <c r="B2994" t="s">
        <v>22531</v>
      </c>
      <c r="D2994">
        <v>3.6030000000000002</v>
      </c>
      <c r="E2994">
        <v>3.4276800000000001</v>
      </c>
      <c r="F2994">
        <v>3.6113</v>
      </c>
      <c r="G2994">
        <v>3.1717</v>
      </c>
      <c r="H2994" s="1">
        <f t="shared" si="92"/>
        <v>3.4534199999999999</v>
      </c>
      <c r="J2994">
        <v>6.7854200000000002</v>
      </c>
      <c r="K2994">
        <v>5.0417100000000001</v>
      </c>
      <c r="L2994">
        <v>5.8573500000000003</v>
      </c>
      <c r="M2994">
        <v>3.8711899999999999</v>
      </c>
      <c r="N2994" s="1">
        <f t="shared" si="93"/>
        <v>5.3889174999999998</v>
      </c>
    </row>
    <row r="2995" spans="1:14">
      <c r="A2995" t="s">
        <v>22530</v>
      </c>
      <c r="B2995" t="s">
        <v>22529</v>
      </c>
      <c r="D2995">
        <v>7.9268400000000003</v>
      </c>
      <c r="E2995">
        <v>10.9839</v>
      </c>
      <c r="F2995">
        <v>87.477599999999995</v>
      </c>
      <c r="G2995">
        <v>95.462199999999996</v>
      </c>
      <c r="H2995" s="1">
        <f t="shared" si="92"/>
        <v>50.462634999999999</v>
      </c>
      <c r="J2995">
        <v>11.455</v>
      </c>
      <c r="K2995">
        <v>9.9523200000000003</v>
      </c>
      <c r="L2995">
        <v>93.106200000000001</v>
      </c>
      <c r="M2995">
        <v>102.267</v>
      </c>
      <c r="N2995" s="1">
        <f t="shared" si="93"/>
        <v>54.195129999999999</v>
      </c>
    </row>
    <row r="2996" spans="1:14">
      <c r="A2996" t="s">
        <v>22528</v>
      </c>
      <c r="B2996" t="s">
        <v>22527</v>
      </c>
      <c r="D2996">
        <v>0.183586</v>
      </c>
      <c r="E2996">
        <v>0.41965200000000003</v>
      </c>
      <c r="F2996">
        <v>0.64783400000000002</v>
      </c>
      <c r="G2996">
        <v>1.00719</v>
      </c>
      <c r="H2996" s="1">
        <f t="shared" si="92"/>
        <v>0.56456550000000005</v>
      </c>
      <c r="J2996">
        <v>0.49956899999999999</v>
      </c>
      <c r="K2996">
        <v>0.51039699999999999</v>
      </c>
      <c r="L2996">
        <v>1.46394</v>
      </c>
      <c r="M2996">
        <v>1.33019</v>
      </c>
      <c r="N2996" s="1">
        <f t="shared" si="93"/>
        <v>0.95102399999999998</v>
      </c>
    </row>
    <row r="2997" spans="1:14">
      <c r="A2997" t="s">
        <v>22526</v>
      </c>
      <c r="B2997" t="s">
        <v>22525</v>
      </c>
      <c r="D2997">
        <v>3.6328999999999998</v>
      </c>
      <c r="E2997">
        <v>6.6090299999999997</v>
      </c>
      <c r="F2997">
        <v>2.1990699999999999</v>
      </c>
      <c r="G2997">
        <v>2.4098600000000001</v>
      </c>
      <c r="H2997" s="1">
        <f t="shared" si="92"/>
        <v>3.7127149999999998</v>
      </c>
      <c r="J2997">
        <v>8.2789699999999993</v>
      </c>
      <c r="K2997">
        <v>10.653499999999999</v>
      </c>
      <c r="L2997">
        <v>3.99403</v>
      </c>
      <c r="M2997">
        <v>3.4382799999999998</v>
      </c>
      <c r="N2997" s="1">
        <f t="shared" si="93"/>
        <v>6.591194999999999</v>
      </c>
    </row>
    <row r="2998" spans="1:14">
      <c r="A2998" t="s">
        <v>22524</v>
      </c>
      <c r="B2998" t="s">
        <v>22523</v>
      </c>
      <c r="D2998">
        <v>26.443200000000001</v>
      </c>
      <c r="E2998">
        <v>31.5307</v>
      </c>
      <c r="F2998">
        <v>89.781099999999995</v>
      </c>
      <c r="G2998">
        <v>76.784400000000005</v>
      </c>
      <c r="H2998" s="1">
        <f t="shared" si="92"/>
        <v>56.13485</v>
      </c>
      <c r="J2998">
        <v>37.335700000000003</v>
      </c>
      <c r="K2998">
        <v>34.7346</v>
      </c>
      <c r="L2998">
        <v>84.803299999999993</v>
      </c>
      <c r="M2998">
        <v>82.414100000000005</v>
      </c>
      <c r="N2998" s="1">
        <f t="shared" si="93"/>
        <v>59.821925000000007</v>
      </c>
    </row>
    <row r="2999" spans="1:14">
      <c r="A2999" t="s">
        <v>22522</v>
      </c>
      <c r="B2999" t="s">
        <v>22521</v>
      </c>
      <c r="D2999">
        <v>0</v>
      </c>
      <c r="E2999">
        <v>1.7949300000000001E-2</v>
      </c>
      <c r="F2999">
        <v>0</v>
      </c>
      <c r="G2999">
        <v>6.9405800000000004E-2</v>
      </c>
      <c r="H2999" s="1">
        <f t="shared" si="92"/>
        <v>2.1838775000000001E-2</v>
      </c>
      <c r="J2999">
        <v>0</v>
      </c>
      <c r="K2999">
        <v>0</v>
      </c>
      <c r="L2999">
        <v>0.14171300000000001</v>
      </c>
      <c r="M2999">
        <v>7.2672299999999995E-2</v>
      </c>
      <c r="N2999" s="1">
        <f t="shared" si="93"/>
        <v>5.3596325E-2</v>
      </c>
    </row>
    <row r="3000" spans="1:14">
      <c r="A3000" t="s">
        <v>22520</v>
      </c>
      <c r="B3000" t="s">
        <v>22519</v>
      </c>
      <c r="D3000">
        <v>0</v>
      </c>
      <c r="E3000">
        <v>1.63857E-2</v>
      </c>
      <c r="F3000">
        <v>6.4286499999999996E-2</v>
      </c>
      <c r="G3000">
        <v>0</v>
      </c>
      <c r="H3000" s="1">
        <f t="shared" si="92"/>
        <v>2.016805E-2</v>
      </c>
      <c r="J3000">
        <v>1.7233600000000002E-2</v>
      </c>
      <c r="K3000">
        <v>0</v>
      </c>
      <c r="L3000">
        <v>0</v>
      </c>
      <c r="M3000">
        <v>6.5993899999999994E-2</v>
      </c>
      <c r="N3000" s="1">
        <f t="shared" si="93"/>
        <v>2.0806874999999999E-2</v>
      </c>
    </row>
    <row r="3001" spans="1:14">
      <c r="A3001" t="s">
        <v>22518</v>
      </c>
      <c r="B3001" t="s">
        <v>22517</v>
      </c>
      <c r="D3001">
        <v>11.776300000000001</v>
      </c>
      <c r="E3001">
        <v>11.9519</v>
      </c>
      <c r="F3001">
        <v>19.017399999999999</v>
      </c>
      <c r="G3001">
        <v>17.553100000000001</v>
      </c>
      <c r="H3001" s="1">
        <f t="shared" si="92"/>
        <v>15.074674999999999</v>
      </c>
      <c r="J3001">
        <v>15.0695</v>
      </c>
      <c r="K3001">
        <v>13.567399999999999</v>
      </c>
      <c r="L3001">
        <v>31.903099999999998</v>
      </c>
      <c r="M3001">
        <v>23.7865</v>
      </c>
      <c r="N3001" s="1">
        <f t="shared" si="93"/>
        <v>21.081624999999999</v>
      </c>
    </row>
    <row r="3002" spans="1:14">
      <c r="A3002" t="s">
        <v>22516</v>
      </c>
      <c r="B3002" t="s">
        <v>22515</v>
      </c>
      <c r="D3002">
        <v>19.037400000000002</v>
      </c>
      <c r="E3002">
        <v>16.5991</v>
      </c>
      <c r="F3002">
        <v>8.3299199999999995</v>
      </c>
      <c r="G3002">
        <v>6.5399000000000003</v>
      </c>
      <c r="H3002" s="1">
        <f t="shared" si="92"/>
        <v>12.626580000000001</v>
      </c>
      <c r="J3002">
        <v>23.3598</v>
      </c>
      <c r="K3002">
        <v>23.8748</v>
      </c>
      <c r="L3002">
        <v>9.3549000000000007</v>
      </c>
      <c r="M3002">
        <v>10.9131</v>
      </c>
      <c r="N3002" s="1">
        <f t="shared" si="93"/>
        <v>16.87565</v>
      </c>
    </row>
    <row r="3003" spans="1:14">
      <c r="A3003" t="s">
        <v>22514</v>
      </c>
      <c r="B3003" t="s">
        <v>22513</v>
      </c>
      <c r="D3003">
        <v>0.673508</v>
      </c>
      <c r="E3003">
        <v>1.40038</v>
      </c>
      <c r="F3003">
        <v>1.11972</v>
      </c>
      <c r="G3003">
        <v>1.6218999999999999</v>
      </c>
      <c r="H3003" s="1">
        <f t="shared" si="92"/>
        <v>1.2038770000000001</v>
      </c>
      <c r="J3003">
        <v>1.62639</v>
      </c>
      <c r="K3003">
        <v>1.73088</v>
      </c>
      <c r="L3003">
        <v>1.7343200000000001</v>
      </c>
      <c r="M3003">
        <v>2.08717</v>
      </c>
      <c r="N3003" s="1">
        <f t="shared" si="93"/>
        <v>1.7946900000000001</v>
      </c>
    </row>
    <row r="3004" spans="1:14">
      <c r="A3004" t="s">
        <v>22512</v>
      </c>
      <c r="B3004" t="s">
        <v>22511</v>
      </c>
      <c r="D3004">
        <v>4.6060499999999998</v>
      </c>
      <c r="E3004">
        <v>1.9039600000000001</v>
      </c>
      <c r="F3004">
        <v>32.0349</v>
      </c>
      <c r="G3004">
        <v>21.3994</v>
      </c>
      <c r="H3004" s="1">
        <f t="shared" si="92"/>
        <v>14.9860775</v>
      </c>
      <c r="J3004">
        <v>6.6787900000000002</v>
      </c>
      <c r="K3004">
        <v>2.27081</v>
      </c>
      <c r="L3004">
        <v>35.848399999999998</v>
      </c>
      <c r="M3004">
        <v>24.251999999999999</v>
      </c>
      <c r="N3004" s="1">
        <f t="shared" si="93"/>
        <v>17.262499999999999</v>
      </c>
    </row>
    <row r="3005" spans="1:14">
      <c r="A3005" t="s">
        <v>22510</v>
      </c>
      <c r="B3005" t="s">
        <v>22509</v>
      </c>
      <c r="D3005">
        <v>16.741399999999999</v>
      </c>
      <c r="E3005">
        <v>26.9115</v>
      </c>
      <c r="F3005">
        <v>32.851100000000002</v>
      </c>
      <c r="G3005">
        <v>39.8307</v>
      </c>
      <c r="H3005" s="1">
        <f t="shared" si="92"/>
        <v>29.083674999999999</v>
      </c>
      <c r="J3005">
        <v>17.505500000000001</v>
      </c>
      <c r="K3005">
        <v>26.8035</v>
      </c>
      <c r="L3005">
        <v>27.806000000000001</v>
      </c>
      <c r="M3005">
        <v>44.008899999999997</v>
      </c>
      <c r="N3005" s="1">
        <f t="shared" si="93"/>
        <v>29.030974999999998</v>
      </c>
    </row>
    <row r="3006" spans="1:14">
      <c r="A3006" t="s">
        <v>22508</v>
      </c>
      <c r="B3006" t="s">
        <v>22507</v>
      </c>
      <c r="D3006">
        <v>59.007399999999997</v>
      </c>
      <c r="E3006">
        <v>32.766500000000001</v>
      </c>
      <c r="F3006">
        <v>48.893900000000002</v>
      </c>
      <c r="G3006">
        <v>26.682400000000001</v>
      </c>
      <c r="H3006" s="1">
        <f t="shared" si="92"/>
        <v>41.83755</v>
      </c>
      <c r="J3006">
        <v>66.950999999999993</v>
      </c>
      <c r="K3006">
        <v>32.599699999999999</v>
      </c>
      <c r="L3006">
        <v>55.066800000000001</v>
      </c>
      <c r="M3006">
        <v>26.5547</v>
      </c>
      <c r="N3006" s="1">
        <f t="shared" si="93"/>
        <v>45.293050000000001</v>
      </c>
    </row>
    <row r="3007" spans="1:14">
      <c r="A3007" t="s">
        <v>22506</v>
      </c>
      <c r="B3007" t="s">
        <v>22505</v>
      </c>
      <c r="D3007">
        <v>7.5155700000000003</v>
      </c>
      <c r="E3007">
        <v>18.301100000000002</v>
      </c>
      <c r="F3007">
        <v>3.2687400000000002</v>
      </c>
      <c r="G3007">
        <v>3.7587299999999999</v>
      </c>
      <c r="H3007" s="1">
        <f t="shared" si="92"/>
        <v>8.2110350000000007</v>
      </c>
      <c r="J3007">
        <v>19.9847</v>
      </c>
      <c r="K3007">
        <v>25.162700000000001</v>
      </c>
      <c r="L3007">
        <v>4.3685200000000002</v>
      </c>
      <c r="M3007">
        <v>4.9597699999999998</v>
      </c>
      <c r="N3007" s="1">
        <f t="shared" si="93"/>
        <v>13.618922500000002</v>
      </c>
    </row>
    <row r="3008" spans="1:14">
      <c r="A3008" t="s">
        <v>22504</v>
      </c>
      <c r="B3008" t="s">
        <v>22503</v>
      </c>
      <c r="D3008">
        <v>6.3984600000000003E-2</v>
      </c>
      <c r="E3008">
        <v>0.13914199999999999</v>
      </c>
      <c r="F3008">
        <v>6.9771200000000005E-2</v>
      </c>
      <c r="G3008">
        <v>7.1353899999999998E-2</v>
      </c>
      <c r="H3008" s="1">
        <f t="shared" si="92"/>
        <v>8.6062924999999985E-2</v>
      </c>
      <c r="J3008">
        <v>0.42099199999999998</v>
      </c>
      <c r="K3008">
        <v>0.24982399999999999</v>
      </c>
      <c r="L3008">
        <v>7.0188200000000006E-2</v>
      </c>
      <c r="M3008">
        <v>7.1023299999999998E-2</v>
      </c>
      <c r="N3008" s="1">
        <f t="shared" si="93"/>
        <v>0.203006875</v>
      </c>
    </row>
    <row r="3009" spans="1:14">
      <c r="A3009" t="s">
        <v>22502</v>
      </c>
      <c r="B3009" t="s">
        <v>22501</v>
      </c>
      <c r="D3009">
        <v>0</v>
      </c>
      <c r="E3009">
        <v>0</v>
      </c>
      <c r="F3009">
        <v>0</v>
      </c>
      <c r="G3009">
        <v>5.8468899999999997E-2</v>
      </c>
      <c r="H3009" s="1">
        <f t="shared" si="92"/>
        <v>1.4617224999999999E-2</v>
      </c>
      <c r="J3009">
        <v>0</v>
      </c>
      <c r="K3009">
        <v>0</v>
      </c>
      <c r="L3009">
        <v>0</v>
      </c>
      <c r="M3009">
        <v>0</v>
      </c>
      <c r="N3009" s="1">
        <f t="shared" si="93"/>
        <v>0</v>
      </c>
    </row>
    <row r="3010" spans="1:14">
      <c r="A3010" t="s">
        <v>22500</v>
      </c>
      <c r="B3010" t="s">
        <v>22499</v>
      </c>
      <c r="D3010">
        <v>11.565200000000001</v>
      </c>
      <c r="E3010">
        <v>14.286300000000001</v>
      </c>
      <c r="F3010">
        <v>58.418900000000001</v>
      </c>
      <c r="G3010">
        <v>59.831800000000001</v>
      </c>
      <c r="H3010" s="1">
        <f t="shared" si="92"/>
        <v>36.025549999999996</v>
      </c>
      <c r="J3010">
        <v>14.715400000000001</v>
      </c>
      <c r="K3010">
        <v>13.3483</v>
      </c>
      <c r="L3010">
        <v>62.7258</v>
      </c>
      <c r="M3010">
        <v>62.791499999999999</v>
      </c>
      <c r="N3010" s="1">
        <f t="shared" si="93"/>
        <v>38.395250000000004</v>
      </c>
    </row>
    <row r="3011" spans="1:14">
      <c r="A3011" t="s">
        <v>22498</v>
      </c>
      <c r="B3011" t="s">
        <v>22497</v>
      </c>
      <c r="D3011">
        <v>8.0437200000000004</v>
      </c>
      <c r="E3011">
        <v>11.137700000000001</v>
      </c>
      <c r="F3011">
        <v>4.7323599999999999</v>
      </c>
      <c r="G3011">
        <v>4.6262600000000003</v>
      </c>
      <c r="H3011" s="1">
        <f t="shared" ref="H3011:H3074" si="94">AVERAGE(D3011:G3011)</f>
        <v>7.1350100000000012</v>
      </c>
      <c r="J3011">
        <v>13.035600000000001</v>
      </c>
      <c r="K3011">
        <v>16.0871</v>
      </c>
      <c r="L3011">
        <v>7.9797700000000003</v>
      </c>
      <c r="M3011">
        <v>8.9792400000000008</v>
      </c>
      <c r="N3011" s="1">
        <f t="shared" ref="N3011:N3074" si="95">AVERAGE(J3011:M3011)</f>
        <v>11.5204275</v>
      </c>
    </row>
    <row r="3012" spans="1:14">
      <c r="A3012" t="s">
        <v>22496</v>
      </c>
      <c r="B3012" t="s">
        <v>22495</v>
      </c>
      <c r="D3012">
        <v>19.598500000000001</v>
      </c>
      <c r="E3012">
        <v>30.2149</v>
      </c>
      <c r="F3012">
        <v>47.131700000000002</v>
      </c>
      <c r="G3012">
        <v>40.337699999999998</v>
      </c>
      <c r="H3012" s="1">
        <f t="shared" si="94"/>
        <v>34.320700000000002</v>
      </c>
      <c r="J3012">
        <v>37.336399999999998</v>
      </c>
      <c r="K3012">
        <v>34.723500000000001</v>
      </c>
      <c r="L3012">
        <v>45.621200000000002</v>
      </c>
      <c r="M3012">
        <v>47.997199999999999</v>
      </c>
      <c r="N3012" s="1">
        <f t="shared" si="95"/>
        <v>41.419575000000002</v>
      </c>
    </row>
    <row r="3013" spans="1:14">
      <c r="A3013" t="s">
        <v>22494</v>
      </c>
      <c r="B3013" t="s">
        <v>22493</v>
      </c>
      <c r="D3013">
        <v>10.8782</v>
      </c>
      <c r="E3013">
        <v>22.177299999999999</v>
      </c>
      <c r="F3013">
        <v>19.2956</v>
      </c>
      <c r="G3013">
        <v>18.5791</v>
      </c>
      <c r="H3013" s="1">
        <f t="shared" si="94"/>
        <v>17.73255</v>
      </c>
      <c r="J3013">
        <v>28.574400000000001</v>
      </c>
      <c r="K3013">
        <v>40.461599999999997</v>
      </c>
      <c r="L3013">
        <v>28.924299999999999</v>
      </c>
      <c r="M3013">
        <v>33.762599999999999</v>
      </c>
      <c r="N3013" s="1">
        <f t="shared" si="95"/>
        <v>32.930725000000002</v>
      </c>
    </row>
    <row r="3014" spans="1:14">
      <c r="A3014" t="s">
        <v>22492</v>
      </c>
      <c r="B3014" t="s">
        <v>22491</v>
      </c>
      <c r="D3014">
        <v>6.8113099999999998</v>
      </c>
      <c r="E3014">
        <v>18.994599999999998</v>
      </c>
      <c r="F3014">
        <v>23.425699999999999</v>
      </c>
      <c r="G3014">
        <v>46.293999999999997</v>
      </c>
      <c r="H3014" s="1">
        <f t="shared" si="94"/>
        <v>23.8814025</v>
      </c>
      <c r="J3014">
        <v>6.8154399999999997</v>
      </c>
      <c r="K3014">
        <v>15.122999999999999</v>
      </c>
      <c r="L3014">
        <v>14.695399999999999</v>
      </c>
      <c r="M3014">
        <v>35.347099999999998</v>
      </c>
      <c r="N3014" s="1">
        <f t="shared" si="95"/>
        <v>17.995235000000001</v>
      </c>
    </row>
    <row r="3015" spans="1:14">
      <c r="A3015" t="s">
        <v>22490</v>
      </c>
      <c r="B3015" t="s">
        <v>22489</v>
      </c>
      <c r="D3015">
        <v>10.317399999999999</v>
      </c>
      <c r="E3015">
        <v>18.747699999999998</v>
      </c>
      <c r="F3015">
        <v>54.225000000000001</v>
      </c>
      <c r="G3015">
        <v>63.183999999999997</v>
      </c>
      <c r="H3015" s="1">
        <f t="shared" si="94"/>
        <v>36.618524999999998</v>
      </c>
      <c r="J3015">
        <v>13.613300000000001</v>
      </c>
      <c r="K3015">
        <v>16.4209</v>
      </c>
      <c r="L3015">
        <v>47.263199999999998</v>
      </c>
      <c r="M3015">
        <v>72.035899999999998</v>
      </c>
      <c r="N3015" s="1">
        <f t="shared" si="95"/>
        <v>37.333325000000002</v>
      </c>
    </row>
    <row r="3016" spans="1:14">
      <c r="A3016" t="s">
        <v>22488</v>
      </c>
      <c r="B3016" t="s">
        <v>22487</v>
      </c>
      <c r="D3016">
        <v>24.370899999999999</v>
      </c>
      <c r="E3016">
        <v>37.222000000000001</v>
      </c>
      <c r="F3016">
        <v>208.33099999999999</v>
      </c>
      <c r="G3016">
        <v>263.95499999999998</v>
      </c>
      <c r="H3016" s="1">
        <f t="shared" si="94"/>
        <v>133.46972499999998</v>
      </c>
      <c r="J3016">
        <v>24.749700000000001</v>
      </c>
      <c r="K3016">
        <v>24.354399999999998</v>
      </c>
      <c r="L3016">
        <v>147.971</v>
      </c>
      <c r="M3016">
        <v>186.25800000000001</v>
      </c>
      <c r="N3016" s="1">
        <f t="shared" si="95"/>
        <v>95.833275000000015</v>
      </c>
    </row>
    <row r="3017" spans="1:14">
      <c r="A3017" t="s">
        <v>22486</v>
      </c>
      <c r="B3017" t="s">
        <v>22485</v>
      </c>
      <c r="D3017">
        <v>2.9674700000000001</v>
      </c>
      <c r="E3017">
        <v>2.0577999999999999</v>
      </c>
      <c r="F3017">
        <v>9.07118</v>
      </c>
      <c r="G3017">
        <v>5.4620199999999999</v>
      </c>
      <c r="H3017" s="1">
        <f t="shared" si="94"/>
        <v>4.8896174999999999</v>
      </c>
      <c r="J3017">
        <v>4.7756699999999999</v>
      </c>
      <c r="K3017">
        <v>1.85917</v>
      </c>
      <c r="L3017">
        <v>10.759399999999999</v>
      </c>
      <c r="M3017">
        <v>6.4477700000000002</v>
      </c>
      <c r="N3017" s="1">
        <f t="shared" si="95"/>
        <v>5.9605025000000005</v>
      </c>
    </row>
    <row r="3018" spans="1:14">
      <c r="A3018" t="s">
        <v>22484</v>
      </c>
      <c r="B3018" t="s">
        <v>22483</v>
      </c>
      <c r="D3018">
        <v>12.689299999999999</v>
      </c>
      <c r="E3018">
        <v>13.501200000000001</v>
      </c>
      <c r="F3018">
        <v>108.452</v>
      </c>
      <c r="G3018">
        <v>100.774</v>
      </c>
      <c r="H3018" s="1">
        <f t="shared" si="94"/>
        <v>58.854124999999996</v>
      </c>
      <c r="J3018">
        <v>17.289400000000001</v>
      </c>
      <c r="K3018">
        <v>11.5166</v>
      </c>
      <c r="L3018">
        <v>115.789</v>
      </c>
      <c r="M3018">
        <v>103.98</v>
      </c>
      <c r="N3018" s="1">
        <f t="shared" si="95"/>
        <v>62.143749999999997</v>
      </c>
    </row>
    <row r="3019" spans="1:14">
      <c r="A3019" t="s">
        <v>22482</v>
      </c>
      <c r="B3019" t="s">
        <v>22481</v>
      </c>
      <c r="D3019">
        <v>29.798400000000001</v>
      </c>
      <c r="E3019">
        <v>29.971900000000002</v>
      </c>
      <c r="F3019">
        <v>52.3583</v>
      </c>
      <c r="G3019">
        <v>34.429200000000002</v>
      </c>
      <c r="H3019" s="1">
        <f t="shared" si="94"/>
        <v>36.639450000000004</v>
      </c>
      <c r="J3019">
        <v>38.695700000000002</v>
      </c>
      <c r="K3019">
        <v>32.337699999999998</v>
      </c>
      <c r="L3019">
        <v>46.0139</v>
      </c>
      <c r="M3019">
        <v>41.158299999999997</v>
      </c>
      <c r="N3019" s="1">
        <f t="shared" si="95"/>
        <v>39.551400000000001</v>
      </c>
    </row>
    <row r="3020" spans="1:14">
      <c r="A3020" t="s">
        <v>22480</v>
      </c>
      <c r="B3020" t="s">
        <v>22479</v>
      </c>
      <c r="D3020">
        <v>44.790500000000002</v>
      </c>
      <c r="E3020">
        <v>69.929400000000001</v>
      </c>
      <c r="F3020">
        <v>115.99299999999999</v>
      </c>
      <c r="G3020">
        <v>125.297</v>
      </c>
      <c r="H3020" s="1">
        <f t="shared" si="94"/>
        <v>89.002475000000004</v>
      </c>
      <c r="J3020">
        <v>64.722700000000003</v>
      </c>
      <c r="K3020">
        <v>65.832800000000006</v>
      </c>
      <c r="L3020">
        <v>108.248</v>
      </c>
      <c r="M3020">
        <v>129.20400000000001</v>
      </c>
      <c r="N3020" s="1">
        <f t="shared" si="95"/>
        <v>92.001874999999998</v>
      </c>
    </row>
    <row r="3021" spans="1:14">
      <c r="A3021" t="s">
        <v>22478</v>
      </c>
      <c r="B3021" t="s">
        <v>22477</v>
      </c>
      <c r="D3021">
        <v>695.06200000000001</v>
      </c>
      <c r="E3021">
        <v>853.84699999999998</v>
      </c>
      <c r="F3021">
        <v>451.36900000000003</v>
      </c>
      <c r="G3021">
        <v>494.39600000000002</v>
      </c>
      <c r="H3021" s="1">
        <f t="shared" si="94"/>
        <v>623.66850000000011</v>
      </c>
      <c r="J3021">
        <v>694.89200000000005</v>
      </c>
      <c r="K3021">
        <v>916.77300000000002</v>
      </c>
      <c r="L3021">
        <v>356.44</v>
      </c>
      <c r="M3021">
        <v>492.96600000000001</v>
      </c>
      <c r="N3021" s="1">
        <f t="shared" si="95"/>
        <v>615.26774999999998</v>
      </c>
    </row>
    <row r="3022" spans="1:14">
      <c r="A3022" t="s">
        <v>22476</v>
      </c>
      <c r="B3022" t="s">
        <v>22475</v>
      </c>
      <c r="D3022">
        <v>172.494</v>
      </c>
      <c r="E3022">
        <v>170.75200000000001</v>
      </c>
      <c r="F3022">
        <v>100.60899999999999</v>
      </c>
      <c r="G3022">
        <v>97.820999999999998</v>
      </c>
      <c r="H3022" s="1">
        <f t="shared" si="94"/>
        <v>135.41899999999998</v>
      </c>
      <c r="J3022">
        <v>151.27000000000001</v>
      </c>
      <c r="K3022">
        <v>168.315</v>
      </c>
      <c r="L3022">
        <v>92.782700000000006</v>
      </c>
      <c r="M3022">
        <v>98.341800000000006</v>
      </c>
      <c r="N3022" s="1">
        <f t="shared" si="95"/>
        <v>127.67737500000001</v>
      </c>
    </row>
    <row r="3023" spans="1:14">
      <c r="A3023" t="s">
        <v>22474</v>
      </c>
      <c r="B3023" t="s">
        <v>22473</v>
      </c>
      <c r="D3023">
        <v>54.194800000000001</v>
      </c>
      <c r="E3023">
        <v>96.767399999999995</v>
      </c>
      <c r="F3023">
        <v>54.2239</v>
      </c>
      <c r="G3023">
        <v>64.700599999999994</v>
      </c>
      <c r="H3023" s="1">
        <f t="shared" si="94"/>
        <v>67.471675000000005</v>
      </c>
      <c r="J3023">
        <v>87.276899999999998</v>
      </c>
      <c r="K3023">
        <v>115.051</v>
      </c>
      <c r="L3023">
        <v>49.417499999999997</v>
      </c>
      <c r="M3023">
        <v>61.189900000000002</v>
      </c>
      <c r="N3023" s="1">
        <f t="shared" si="95"/>
        <v>78.233824999999996</v>
      </c>
    </row>
    <row r="3024" spans="1:14">
      <c r="A3024" t="s">
        <v>22472</v>
      </c>
      <c r="B3024" t="s">
        <v>22471</v>
      </c>
      <c r="D3024">
        <v>52.889000000000003</v>
      </c>
      <c r="E3024">
        <v>45.354500000000002</v>
      </c>
      <c r="F3024">
        <v>126.964</v>
      </c>
      <c r="G3024">
        <v>126.71899999999999</v>
      </c>
      <c r="H3024" s="1">
        <f t="shared" si="94"/>
        <v>87.981625000000008</v>
      </c>
      <c r="J3024">
        <v>54.977499999999999</v>
      </c>
      <c r="K3024">
        <v>43.512900000000002</v>
      </c>
      <c r="L3024">
        <v>119.39100000000001</v>
      </c>
      <c r="M3024">
        <v>104.21299999999999</v>
      </c>
      <c r="N3024" s="1">
        <f t="shared" si="95"/>
        <v>80.523599999999988</v>
      </c>
    </row>
    <row r="3025" spans="1:14">
      <c r="A3025" t="s">
        <v>22470</v>
      </c>
      <c r="B3025" t="s">
        <v>22469</v>
      </c>
      <c r="D3025">
        <v>12.0715</v>
      </c>
      <c r="E3025">
        <v>12.229699999999999</v>
      </c>
      <c r="F3025">
        <v>42.024500000000003</v>
      </c>
      <c r="G3025">
        <v>35.6297</v>
      </c>
      <c r="H3025" s="1">
        <f t="shared" si="94"/>
        <v>25.488850000000003</v>
      </c>
      <c r="J3025">
        <v>15.9382</v>
      </c>
      <c r="K3025">
        <v>11.4094</v>
      </c>
      <c r="L3025">
        <v>42.393300000000004</v>
      </c>
      <c r="M3025">
        <v>32.878399999999999</v>
      </c>
      <c r="N3025" s="1">
        <f t="shared" si="95"/>
        <v>25.654825000000002</v>
      </c>
    </row>
    <row r="3026" spans="1:14">
      <c r="A3026" t="s">
        <v>22468</v>
      </c>
      <c r="B3026" t="s">
        <v>22467</v>
      </c>
      <c r="D3026">
        <v>7.6978</v>
      </c>
      <c r="E3026">
        <v>4.8158500000000002</v>
      </c>
      <c r="F3026">
        <v>23.284700000000001</v>
      </c>
      <c r="G3026">
        <v>16.974599999999999</v>
      </c>
      <c r="H3026" s="1">
        <f t="shared" si="94"/>
        <v>13.193237499999999</v>
      </c>
      <c r="J3026">
        <v>8.2118500000000001</v>
      </c>
      <c r="K3026">
        <v>5.7778099999999997</v>
      </c>
      <c r="L3026">
        <v>25.203900000000001</v>
      </c>
      <c r="M3026">
        <v>18.658300000000001</v>
      </c>
      <c r="N3026" s="1">
        <f t="shared" si="95"/>
        <v>14.462965000000001</v>
      </c>
    </row>
    <row r="3027" spans="1:14">
      <c r="A3027" t="s">
        <v>22466</v>
      </c>
      <c r="B3027" t="s">
        <v>22465</v>
      </c>
      <c r="D3027">
        <v>58.7014</v>
      </c>
      <c r="E3027">
        <v>78.052400000000006</v>
      </c>
      <c r="F3027">
        <v>100.41</v>
      </c>
      <c r="G3027">
        <v>121.687</v>
      </c>
      <c r="H3027" s="1">
        <f t="shared" si="94"/>
        <v>89.712699999999998</v>
      </c>
      <c r="J3027">
        <v>66.150099999999995</v>
      </c>
      <c r="K3027">
        <v>74.671899999999994</v>
      </c>
      <c r="L3027">
        <v>113.294</v>
      </c>
      <c r="M3027">
        <v>116.60599999999999</v>
      </c>
      <c r="N3027" s="1">
        <f t="shared" si="95"/>
        <v>92.680499999999995</v>
      </c>
    </row>
    <row r="3028" spans="1:14">
      <c r="A3028" t="s">
        <v>22464</v>
      </c>
      <c r="B3028" t="s">
        <v>22463</v>
      </c>
      <c r="D3028">
        <v>27.7254</v>
      </c>
      <c r="E3028">
        <v>34.6295</v>
      </c>
      <c r="F3028">
        <v>31.0305</v>
      </c>
      <c r="G3028">
        <v>39.945099999999996</v>
      </c>
      <c r="H3028" s="1">
        <f t="shared" si="94"/>
        <v>33.332625</v>
      </c>
      <c r="J3028">
        <v>35.794899999999998</v>
      </c>
      <c r="K3028">
        <v>40.248899999999999</v>
      </c>
      <c r="L3028">
        <v>36.107599999999998</v>
      </c>
      <c r="M3028">
        <v>40.886899999999997</v>
      </c>
      <c r="N3028" s="1">
        <f t="shared" si="95"/>
        <v>38.259574999999998</v>
      </c>
    </row>
    <row r="3029" spans="1:14">
      <c r="A3029" t="s">
        <v>22462</v>
      </c>
      <c r="B3029" t="s">
        <v>22461</v>
      </c>
      <c r="D3029">
        <v>29.424299999999999</v>
      </c>
      <c r="E3029">
        <v>27.297699999999999</v>
      </c>
      <c r="F3029">
        <v>32.063800000000001</v>
      </c>
      <c r="G3029">
        <v>35.328699999999998</v>
      </c>
      <c r="H3029" s="1">
        <f t="shared" si="94"/>
        <v>31.028624999999998</v>
      </c>
      <c r="J3029">
        <v>33.280700000000003</v>
      </c>
      <c r="K3029">
        <v>33.051600000000001</v>
      </c>
      <c r="L3029">
        <v>37.174900000000001</v>
      </c>
      <c r="M3029">
        <v>38.250300000000003</v>
      </c>
      <c r="N3029" s="1">
        <f t="shared" si="95"/>
        <v>35.439375000000005</v>
      </c>
    </row>
    <row r="3030" spans="1:14">
      <c r="A3030" t="s">
        <v>22460</v>
      </c>
      <c r="B3030" t="s">
        <v>22459</v>
      </c>
      <c r="D3030">
        <v>51.011899999999997</v>
      </c>
      <c r="E3030">
        <v>43.098700000000001</v>
      </c>
      <c r="F3030">
        <v>43.426400000000001</v>
      </c>
      <c r="G3030">
        <v>32.3125</v>
      </c>
      <c r="H3030" s="1">
        <f t="shared" si="94"/>
        <v>42.462375000000002</v>
      </c>
      <c r="J3030">
        <v>50.895099999999999</v>
      </c>
      <c r="K3030">
        <v>47.568399999999997</v>
      </c>
      <c r="L3030">
        <v>40.625900000000001</v>
      </c>
      <c r="M3030">
        <v>35.299500000000002</v>
      </c>
      <c r="N3030" s="1">
        <f t="shared" si="95"/>
        <v>43.597225000000002</v>
      </c>
    </row>
    <row r="3031" spans="1:14">
      <c r="A3031" t="s">
        <v>22458</v>
      </c>
      <c r="B3031" t="s">
        <v>22457</v>
      </c>
      <c r="D3031">
        <v>16.621300000000002</v>
      </c>
      <c r="E3031">
        <v>22.781600000000001</v>
      </c>
      <c r="F3031">
        <v>22.275600000000001</v>
      </c>
      <c r="G3031">
        <v>24.784500000000001</v>
      </c>
      <c r="H3031" s="1">
        <f t="shared" si="94"/>
        <v>21.615749999999998</v>
      </c>
      <c r="J3031">
        <v>18.141300000000001</v>
      </c>
      <c r="K3031">
        <v>23.8626</v>
      </c>
      <c r="L3031">
        <v>22.116299999999999</v>
      </c>
      <c r="M3031">
        <v>28.311900000000001</v>
      </c>
      <c r="N3031" s="1">
        <f t="shared" si="95"/>
        <v>23.108024999999998</v>
      </c>
    </row>
    <row r="3032" spans="1:14">
      <c r="A3032" t="s">
        <v>22456</v>
      </c>
      <c r="B3032" t="s">
        <v>22455</v>
      </c>
      <c r="D3032">
        <v>37.4176</v>
      </c>
      <c r="E3032">
        <v>34.3429</v>
      </c>
      <c r="F3032">
        <v>36.297199999999997</v>
      </c>
      <c r="G3032">
        <v>37.053800000000003</v>
      </c>
      <c r="H3032" s="1">
        <f t="shared" si="94"/>
        <v>36.277875000000002</v>
      </c>
      <c r="J3032">
        <v>35.738300000000002</v>
      </c>
      <c r="K3032">
        <v>36.825899999999997</v>
      </c>
      <c r="L3032">
        <v>38.825299999999999</v>
      </c>
      <c r="M3032">
        <v>39.051299999999998</v>
      </c>
      <c r="N3032" s="1">
        <f t="shared" si="95"/>
        <v>37.610199999999999</v>
      </c>
    </row>
    <row r="3033" spans="1:14">
      <c r="A3033" t="s">
        <v>22454</v>
      </c>
      <c r="B3033" t="s">
        <v>22453</v>
      </c>
      <c r="D3033">
        <v>40.1997</v>
      </c>
      <c r="E3033">
        <v>50.947899999999997</v>
      </c>
      <c r="F3033">
        <v>64.937100000000001</v>
      </c>
      <c r="G3033">
        <v>96.437899999999999</v>
      </c>
      <c r="H3033" s="1">
        <f t="shared" si="94"/>
        <v>63.130650000000003</v>
      </c>
      <c r="J3033">
        <v>44.442300000000003</v>
      </c>
      <c r="K3033">
        <v>54.5595</v>
      </c>
      <c r="L3033">
        <v>67.046199999999999</v>
      </c>
      <c r="M3033">
        <v>74.905000000000001</v>
      </c>
      <c r="N3033" s="1">
        <f t="shared" si="95"/>
        <v>60.238250000000001</v>
      </c>
    </row>
    <row r="3034" spans="1:14">
      <c r="A3034" t="s">
        <v>22452</v>
      </c>
      <c r="B3034" t="s">
        <v>22451</v>
      </c>
      <c r="D3034">
        <v>32.765999999999998</v>
      </c>
      <c r="E3034">
        <v>61.389000000000003</v>
      </c>
      <c r="F3034">
        <v>63.450800000000001</v>
      </c>
      <c r="G3034">
        <v>113.173</v>
      </c>
      <c r="H3034" s="1">
        <f t="shared" si="94"/>
        <v>67.694699999999997</v>
      </c>
      <c r="J3034">
        <v>38.3583</v>
      </c>
      <c r="K3034">
        <v>66.068899999999999</v>
      </c>
      <c r="L3034">
        <v>71.132999999999996</v>
      </c>
      <c r="M3034">
        <v>104.599</v>
      </c>
      <c r="N3034" s="1">
        <f t="shared" si="95"/>
        <v>70.0398</v>
      </c>
    </row>
    <row r="3035" spans="1:14">
      <c r="A3035" t="s">
        <v>22450</v>
      </c>
      <c r="B3035" t="s">
        <v>22449</v>
      </c>
      <c r="D3035">
        <v>25.602599999999999</v>
      </c>
      <c r="E3035">
        <v>41.6464</v>
      </c>
      <c r="F3035">
        <v>89.468900000000005</v>
      </c>
      <c r="G3035">
        <v>111.9</v>
      </c>
      <c r="H3035" s="1">
        <f t="shared" si="94"/>
        <v>67.154474999999991</v>
      </c>
      <c r="J3035">
        <v>33.374299999999998</v>
      </c>
      <c r="K3035">
        <v>37.046300000000002</v>
      </c>
      <c r="L3035">
        <v>81.4178</v>
      </c>
      <c r="M3035">
        <v>108.79300000000001</v>
      </c>
      <c r="N3035" s="1">
        <f t="shared" si="95"/>
        <v>65.157849999999996</v>
      </c>
    </row>
    <row r="3036" spans="1:14">
      <c r="A3036" t="s">
        <v>22448</v>
      </c>
      <c r="B3036" t="s">
        <v>22447</v>
      </c>
      <c r="D3036">
        <v>27.452400000000001</v>
      </c>
      <c r="E3036">
        <v>42.917900000000003</v>
      </c>
      <c r="F3036">
        <v>62.711100000000002</v>
      </c>
      <c r="G3036">
        <v>92.960400000000007</v>
      </c>
      <c r="H3036" s="1">
        <f t="shared" si="94"/>
        <v>56.510450000000006</v>
      </c>
      <c r="J3036">
        <v>34.536299999999997</v>
      </c>
      <c r="K3036">
        <v>47.946399999999997</v>
      </c>
      <c r="L3036">
        <v>58.3446</v>
      </c>
      <c r="M3036">
        <v>85.552800000000005</v>
      </c>
      <c r="N3036" s="1">
        <f t="shared" si="95"/>
        <v>56.595024999999993</v>
      </c>
    </row>
    <row r="3037" spans="1:14">
      <c r="A3037" t="s">
        <v>22446</v>
      </c>
      <c r="B3037" t="s">
        <v>22445</v>
      </c>
      <c r="D3037">
        <v>253.76499999999999</v>
      </c>
      <c r="E3037">
        <v>222.23099999999999</v>
      </c>
      <c r="F3037">
        <v>210.85300000000001</v>
      </c>
      <c r="G3037">
        <v>209.14599999999999</v>
      </c>
      <c r="H3037" s="1">
        <f t="shared" si="94"/>
        <v>223.99874999999997</v>
      </c>
      <c r="J3037">
        <v>217.733</v>
      </c>
      <c r="K3037">
        <v>237.476</v>
      </c>
      <c r="L3037">
        <v>182.36</v>
      </c>
      <c r="M3037">
        <v>216.04900000000001</v>
      </c>
      <c r="N3037" s="1">
        <f t="shared" si="95"/>
        <v>213.40449999999998</v>
      </c>
    </row>
    <row r="3038" spans="1:14">
      <c r="A3038" t="s">
        <v>22444</v>
      </c>
      <c r="B3038" t="s">
        <v>22443</v>
      </c>
      <c r="D3038">
        <v>367.32900000000001</v>
      </c>
      <c r="E3038">
        <v>273.38600000000002</v>
      </c>
      <c r="F3038">
        <v>404.64400000000001</v>
      </c>
      <c r="G3038">
        <v>409.22</v>
      </c>
      <c r="H3038" s="1">
        <f t="shared" si="94"/>
        <v>363.64474999999999</v>
      </c>
      <c r="J3038">
        <v>294.79000000000002</v>
      </c>
      <c r="K3038">
        <v>285.24299999999999</v>
      </c>
      <c r="L3038">
        <v>371.78399999999999</v>
      </c>
      <c r="M3038">
        <v>376.23500000000001</v>
      </c>
      <c r="N3038" s="1">
        <f t="shared" si="95"/>
        <v>332.01300000000003</v>
      </c>
    </row>
    <row r="3039" spans="1:14">
      <c r="A3039" t="s">
        <v>22442</v>
      </c>
      <c r="B3039" t="s">
        <v>22441</v>
      </c>
      <c r="D3039">
        <v>205.33</v>
      </c>
      <c r="E3039">
        <v>207.42400000000001</v>
      </c>
      <c r="F3039">
        <v>246.626</v>
      </c>
      <c r="G3039">
        <v>218.553</v>
      </c>
      <c r="H3039" s="1">
        <f t="shared" si="94"/>
        <v>219.48325</v>
      </c>
      <c r="J3039">
        <v>207.946</v>
      </c>
      <c r="K3039">
        <v>208.90100000000001</v>
      </c>
      <c r="L3039">
        <v>228.37299999999999</v>
      </c>
      <c r="M3039">
        <v>237.73400000000001</v>
      </c>
      <c r="N3039" s="1">
        <f t="shared" si="95"/>
        <v>220.73850000000002</v>
      </c>
    </row>
    <row r="3040" spans="1:14">
      <c r="A3040" t="s">
        <v>22440</v>
      </c>
      <c r="B3040" t="s">
        <v>22439</v>
      </c>
      <c r="D3040">
        <v>234.20099999999999</v>
      </c>
      <c r="E3040">
        <v>254.50200000000001</v>
      </c>
      <c r="F3040">
        <v>228.577</v>
      </c>
      <c r="G3040">
        <v>253.37799999999999</v>
      </c>
      <c r="H3040" s="1">
        <f t="shared" si="94"/>
        <v>242.66449999999998</v>
      </c>
      <c r="J3040">
        <v>225.07</v>
      </c>
      <c r="K3040">
        <v>242.76900000000001</v>
      </c>
      <c r="L3040">
        <v>209.37899999999999</v>
      </c>
      <c r="M3040">
        <v>240.57400000000001</v>
      </c>
      <c r="N3040" s="1">
        <f t="shared" si="95"/>
        <v>229.44799999999998</v>
      </c>
    </row>
    <row r="3041" spans="1:14">
      <c r="A3041" t="s">
        <v>22438</v>
      </c>
      <c r="B3041" t="s">
        <v>22437</v>
      </c>
      <c r="D3041">
        <v>373.142</v>
      </c>
      <c r="E3041">
        <v>319.22899999999998</v>
      </c>
      <c r="F3041">
        <v>422.44499999999999</v>
      </c>
      <c r="G3041">
        <v>424.96699999999998</v>
      </c>
      <c r="H3041" s="1">
        <f t="shared" si="94"/>
        <v>384.94574999999998</v>
      </c>
      <c r="J3041">
        <v>307.15800000000002</v>
      </c>
      <c r="K3041">
        <v>319.07499999999999</v>
      </c>
      <c r="L3041">
        <v>375.93799999999999</v>
      </c>
      <c r="M3041">
        <v>401.51600000000002</v>
      </c>
      <c r="N3041" s="1">
        <f t="shared" si="95"/>
        <v>350.92174999999997</v>
      </c>
    </row>
    <row r="3042" spans="1:14">
      <c r="A3042" t="s">
        <v>22436</v>
      </c>
      <c r="B3042" t="s">
        <v>22435</v>
      </c>
      <c r="D3042">
        <v>232.91200000000001</v>
      </c>
      <c r="E3042">
        <v>313.97699999999998</v>
      </c>
      <c r="F3042">
        <v>320.19099999999997</v>
      </c>
      <c r="G3042">
        <v>438.95699999999999</v>
      </c>
      <c r="H3042" s="1">
        <f t="shared" si="94"/>
        <v>326.50924999999995</v>
      </c>
      <c r="J3042">
        <v>303.59800000000001</v>
      </c>
      <c r="K3042">
        <v>346.87799999999999</v>
      </c>
      <c r="L3042">
        <v>376.23899999999998</v>
      </c>
      <c r="M3042">
        <v>422.12400000000002</v>
      </c>
      <c r="N3042" s="1">
        <f t="shared" si="95"/>
        <v>362.20974999999999</v>
      </c>
    </row>
    <row r="3043" spans="1:14">
      <c r="A3043" t="s">
        <v>22434</v>
      </c>
      <c r="B3043" t="s">
        <v>22433</v>
      </c>
      <c r="D3043">
        <v>455.81599999999997</v>
      </c>
      <c r="E3043">
        <v>397.08100000000002</v>
      </c>
      <c r="F3043">
        <v>871.62300000000005</v>
      </c>
      <c r="G3043">
        <v>737.27099999999996</v>
      </c>
      <c r="H3043" s="1">
        <f t="shared" si="94"/>
        <v>615.44775000000004</v>
      </c>
      <c r="J3043">
        <v>572.37900000000002</v>
      </c>
      <c r="K3043">
        <v>430.60899999999998</v>
      </c>
      <c r="L3043">
        <v>895.596</v>
      </c>
      <c r="M3043">
        <v>701.97199999999998</v>
      </c>
      <c r="N3043" s="1">
        <f t="shared" si="95"/>
        <v>650.13900000000001</v>
      </c>
    </row>
    <row r="3044" spans="1:14">
      <c r="A3044" t="s">
        <v>22432</v>
      </c>
      <c r="B3044" t="s">
        <v>22431</v>
      </c>
      <c r="D3044">
        <v>64.217399999999998</v>
      </c>
      <c r="E3044">
        <v>67.577799999999996</v>
      </c>
      <c r="F3044">
        <v>105.024</v>
      </c>
      <c r="G3044">
        <v>128.87299999999999</v>
      </c>
      <c r="H3044" s="1">
        <f t="shared" si="94"/>
        <v>91.423049999999989</v>
      </c>
      <c r="J3044">
        <v>80.409800000000004</v>
      </c>
      <c r="K3044">
        <v>74.197900000000004</v>
      </c>
      <c r="L3044">
        <v>125.1</v>
      </c>
      <c r="M3044">
        <v>120.55</v>
      </c>
      <c r="N3044" s="1">
        <f t="shared" si="95"/>
        <v>100.06442500000001</v>
      </c>
    </row>
    <row r="3045" spans="1:14">
      <c r="A3045" t="s">
        <v>22430</v>
      </c>
      <c r="B3045" t="s">
        <v>22429</v>
      </c>
      <c r="D3045">
        <v>154.38800000000001</v>
      </c>
      <c r="E3045">
        <v>161.285</v>
      </c>
      <c r="F3045">
        <v>366.041</v>
      </c>
      <c r="G3045">
        <v>322.99099999999999</v>
      </c>
      <c r="H3045" s="1">
        <f t="shared" si="94"/>
        <v>251.17624999999998</v>
      </c>
      <c r="J3045">
        <v>174.07599999999999</v>
      </c>
      <c r="K3045">
        <v>154.60900000000001</v>
      </c>
      <c r="L3045">
        <v>343.35700000000003</v>
      </c>
      <c r="M3045">
        <v>336.18700000000001</v>
      </c>
      <c r="N3045" s="1">
        <f t="shared" si="95"/>
        <v>252.05725000000001</v>
      </c>
    </row>
    <row r="3046" spans="1:14">
      <c r="A3046" t="s">
        <v>22428</v>
      </c>
      <c r="B3046" t="s">
        <v>22427</v>
      </c>
      <c r="D3046">
        <v>52.858899999999998</v>
      </c>
      <c r="E3046">
        <v>104.92</v>
      </c>
      <c r="F3046">
        <v>191.023</v>
      </c>
      <c r="G3046">
        <v>280.03199999999998</v>
      </c>
      <c r="H3046" s="1">
        <f t="shared" si="94"/>
        <v>157.20847499999999</v>
      </c>
      <c r="J3046">
        <v>78.914000000000001</v>
      </c>
      <c r="K3046">
        <v>107.42</v>
      </c>
      <c r="L3046">
        <v>230.768</v>
      </c>
      <c r="M3046">
        <v>289.41399999999999</v>
      </c>
      <c r="N3046" s="1">
        <f t="shared" si="95"/>
        <v>176.62899999999999</v>
      </c>
    </row>
    <row r="3047" spans="1:14">
      <c r="A3047" t="s">
        <v>22426</v>
      </c>
      <c r="B3047" t="s">
        <v>22425</v>
      </c>
      <c r="D3047">
        <v>0</v>
      </c>
      <c r="E3047">
        <v>0</v>
      </c>
      <c r="F3047">
        <v>0</v>
      </c>
      <c r="G3047">
        <v>0</v>
      </c>
      <c r="H3047" s="1">
        <f t="shared" si="94"/>
        <v>0</v>
      </c>
      <c r="J3047">
        <v>0</v>
      </c>
      <c r="K3047">
        <v>0</v>
      </c>
      <c r="L3047">
        <v>0</v>
      </c>
      <c r="M3047">
        <v>0.21419299999999999</v>
      </c>
      <c r="N3047" s="1">
        <f t="shared" si="95"/>
        <v>5.3548249999999999E-2</v>
      </c>
    </row>
    <row r="3048" spans="1:14">
      <c r="A3048" t="s">
        <v>22424</v>
      </c>
      <c r="B3048" t="s">
        <v>22423</v>
      </c>
      <c r="D3048">
        <v>124.133</v>
      </c>
      <c r="E3048">
        <v>169.85900000000001</v>
      </c>
      <c r="F3048">
        <v>112.33499999999999</v>
      </c>
      <c r="G3048">
        <v>166.58199999999999</v>
      </c>
      <c r="H3048" s="1">
        <f t="shared" si="94"/>
        <v>143.22725</v>
      </c>
      <c r="J3048">
        <v>121.483</v>
      </c>
      <c r="K3048">
        <v>162.23400000000001</v>
      </c>
      <c r="L3048">
        <v>116.19199999999999</v>
      </c>
      <c r="M3048">
        <v>166.79300000000001</v>
      </c>
      <c r="N3048" s="1">
        <f t="shared" si="95"/>
        <v>141.6755</v>
      </c>
    </row>
    <row r="3049" spans="1:14">
      <c r="A3049" t="s">
        <v>22422</v>
      </c>
      <c r="B3049" t="s">
        <v>22421</v>
      </c>
      <c r="D3049">
        <v>6.8224499999999999</v>
      </c>
      <c r="E3049">
        <v>11.356299999999999</v>
      </c>
      <c r="F3049">
        <v>24.883099999999999</v>
      </c>
      <c r="G3049">
        <v>27.110499999999998</v>
      </c>
      <c r="H3049" s="1">
        <f t="shared" si="94"/>
        <v>17.543087499999999</v>
      </c>
      <c r="J3049">
        <v>11.962999999999999</v>
      </c>
      <c r="K3049">
        <v>10.9274</v>
      </c>
      <c r="L3049">
        <v>24.351800000000001</v>
      </c>
      <c r="M3049">
        <v>32.949100000000001</v>
      </c>
      <c r="N3049" s="1">
        <f t="shared" si="95"/>
        <v>20.047825</v>
      </c>
    </row>
    <row r="3050" spans="1:14">
      <c r="A3050" t="s">
        <v>22420</v>
      </c>
      <c r="B3050" t="s">
        <v>22419</v>
      </c>
      <c r="D3050">
        <v>137.43799999999999</v>
      </c>
      <c r="E3050">
        <v>161.32</v>
      </c>
      <c r="F3050">
        <v>73.021699999999996</v>
      </c>
      <c r="G3050">
        <v>78.203999999999994</v>
      </c>
      <c r="H3050" s="1">
        <f t="shared" si="94"/>
        <v>112.495925</v>
      </c>
      <c r="J3050">
        <v>150.01599999999999</v>
      </c>
      <c r="K3050">
        <v>139.16800000000001</v>
      </c>
      <c r="L3050">
        <v>77.275000000000006</v>
      </c>
      <c r="M3050">
        <v>74.985399999999998</v>
      </c>
      <c r="N3050" s="1">
        <f t="shared" si="95"/>
        <v>110.36109999999999</v>
      </c>
    </row>
    <row r="3051" spans="1:14">
      <c r="A3051" t="s">
        <v>22418</v>
      </c>
      <c r="B3051" t="s">
        <v>22417</v>
      </c>
      <c r="D3051">
        <v>14.5137</v>
      </c>
      <c r="E3051">
        <v>17.705100000000002</v>
      </c>
      <c r="F3051">
        <v>19.205400000000001</v>
      </c>
      <c r="G3051">
        <v>16.931799999999999</v>
      </c>
      <c r="H3051" s="1">
        <f t="shared" si="94"/>
        <v>17.088999999999999</v>
      </c>
      <c r="J3051">
        <v>17.040299999999998</v>
      </c>
      <c r="K3051">
        <v>18.694299999999998</v>
      </c>
      <c r="L3051">
        <v>18.9605</v>
      </c>
      <c r="M3051">
        <v>22.1463</v>
      </c>
      <c r="N3051" s="1">
        <f t="shared" si="95"/>
        <v>19.210349999999998</v>
      </c>
    </row>
    <row r="3052" spans="1:14">
      <c r="A3052" t="s">
        <v>22416</v>
      </c>
      <c r="B3052" t="s">
        <v>22415</v>
      </c>
      <c r="D3052">
        <v>57.991500000000002</v>
      </c>
      <c r="E3052">
        <v>87.679000000000002</v>
      </c>
      <c r="F3052">
        <v>75.240099999999998</v>
      </c>
      <c r="G3052">
        <v>78.244399999999999</v>
      </c>
      <c r="H3052" s="1">
        <f t="shared" si="94"/>
        <v>74.788749999999993</v>
      </c>
      <c r="J3052">
        <v>63.811500000000002</v>
      </c>
      <c r="K3052">
        <v>87.061800000000005</v>
      </c>
      <c r="L3052">
        <v>56.996000000000002</v>
      </c>
      <c r="M3052">
        <v>91.439800000000005</v>
      </c>
      <c r="N3052" s="1">
        <f t="shared" si="95"/>
        <v>74.827275</v>
      </c>
    </row>
    <row r="3053" spans="1:14">
      <c r="A3053" t="s">
        <v>22414</v>
      </c>
      <c r="B3053" t="s">
        <v>22413</v>
      </c>
      <c r="D3053">
        <v>105.75</v>
      </c>
      <c r="E3053">
        <v>168.58199999999999</v>
      </c>
      <c r="F3053">
        <v>283.072</v>
      </c>
      <c r="G3053">
        <v>340.73099999999999</v>
      </c>
      <c r="H3053" s="1">
        <f t="shared" si="94"/>
        <v>224.53375</v>
      </c>
      <c r="J3053">
        <v>140.52199999999999</v>
      </c>
      <c r="K3053">
        <v>183.196</v>
      </c>
      <c r="L3053">
        <v>289.673</v>
      </c>
      <c r="M3053">
        <v>373.29399999999998</v>
      </c>
      <c r="N3053" s="1">
        <f t="shared" si="95"/>
        <v>246.67124999999999</v>
      </c>
    </row>
    <row r="3054" spans="1:14">
      <c r="A3054" t="s">
        <v>22412</v>
      </c>
      <c r="B3054" t="s">
        <v>22411</v>
      </c>
      <c r="D3054">
        <v>16.105899999999998</v>
      </c>
      <c r="E3054">
        <v>22.565000000000001</v>
      </c>
      <c r="F3054">
        <v>41.306199999999997</v>
      </c>
      <c r="G3054">
        <v>49.3354</v>
      </c>
      <c r="H3054" s="1">
        <f t="shared" si="94"/>
        <v>32.328125</v>
      </c>
      <c r="J3054">
        <v>18.311499999999999</v>
      </c>
      <c r="K3054">
        <v>22.4255</v>
      </c>
      <c r="L3054">
        <v>34.940300000000001</v>
      </c>
      <c r="M3054">
        <v>53.890099999999997</v>
      </c>
      <c r="N3054" s="1">
        <f t="shared" si="95"/>
        <v>32.391849999999998</v>
      </c>
    </row>
    <row r="3055" spans="1:14">
      <c r="A3055" t="s">
        <v>22410</v>
      </c>
      <c r="B3055" t="s">
        <v>22409</v>
      </c>
      <c r="D3055">
        <v>121.098</v>
      </c>
      <c r="E3055">
        <v>165.697</v>
      </c>
      <c r="F3055">
        <v>401.75900000000001</v>
      </c>
      <c r="G3055">
        <v>390.053</v>
      </c>
      <c r="H3055" s="1">
        <f t="shared" si="94"/>
        <v>269.65174999999999</v>
      </c>
      <c r="J3055">
        <v>193.84899999999999</v>
      </c>
      <c r="K3055">
        <v>183.279</v>
      </c>
      <c r="L3055">
        <v>372.81599999999997</v>
      </c>
      <c r="M3055">
        <v>383.86799999999999</v>
      </c>
      <c r="N3055" s="1">
        <f t="shared" si="95"/>
        <v>283.45299999999997</v>
      </c>
    </row>
    <row r="3056" spans="1:14">
      <c r="A3056" t="s">
        <v>22408</v>
      </c>
      <c r="B3056" t="s">
        <v>22407</v>
      </c>
      <c r="D3056">
        <v>81.547600000000003</v>
      </c>
      <c r="E3056">
        <v>89.901899999999998</v>
      </c>
      <c r="F3056">
        <v>265.26799999999997</v>
      </c>
      <c r="G3056">
        <v>254.715</v>
      </c>
      <c r="H3056" s="1">
        <f t="shared" si="94"/>
        <v>172.858125</v>
      </c>
      <c r="J3056">
        <v>111.44499999999999</v>
      </c>
      <c r="K3056">
        <v>97.117500000000007</v>
      </c>
      <c r="L3056">
        <v>245.703</v>
      </c>
      <c r="M3056">
        <v>243.01300000000001</v>
      </c>
      <c r="N3056" s="1">
        <f t="shared" si="95"/>
        <v>174.319625</v>
      </c>
    </row>
    <row r="3057" spans="1:14">
      <c r="A3057" t="s">
        <v>22406</v>
      </c>
      <c r="B3057" t="s">
        <v>22405</v>
      </c>
      <c r="D3057">
        <v>356.846</v>
      </c>
      <c r="E3057">
        <v>463.99700000000001</v>
      </c>
      <c r="F3057">
        <v>227.87299999999999</v>
      </c>
      <c r="G3057">
        <v>226.102</v>
      </c>
      <c r="H3057" s="1">
        <f t="shared" si="94"/>
        <v>318.70450000000005</v>
      </c>
      <c r="J3057">
        <v>440.82299999999998</v>
      </c>
      <c r="K3057">
        <v>470.74299999999999</v>
      </c>
      <c r="L3057">
        <v>185.209</v>
      </c>
      <c r="M3057">
        <v>244.245</v>
      </c>
      <c r="N3057" s="1">
        <f t="shared" si="95"/>
        <v>335.255</v>
      </c>
    </row>
    <row r="3058" spans="1:14">
      <c r="A3058" t="s">
        <v>22404</v>
      </c>
      <c r="B3058" t="s">
        <v>22403</v>
      </c>
      <c r="D3058">
        <v>1.34944</v>
      </c>
      <c r="E3058">
        <v>1.6007400000000001</v>
      </c>
      <c r="F3058">
        <v>7.5033700000000003</v>
      </c>
      <c r="G3058">
        <v>6.9316300000000002</v>
      </c>
      <c r="H3058" s="1">
        <f t="shared" si="94"/>
        <v>4.3462949999999996</v>
      </c>
      <c r="J3058">
        <v>1.83697</v>
      </c>
      <c r="K3058">
        <v>1.24712</v>
      </c>
      <c r="L3058">
        <v>8.9084400000000006</v>
      </c>
      <c r="M3058">
        <v>11.0845</v>
      </c>
      <c r="N3058" s="1">
        <f t="shared" si="95"/>
        <v>5.7692575000000001</v>
      </c>
    </row>
    <row r="3059" spans="1:14">
      <c r="A3059" t="s">
        <v>22402</v>
      </c>
      <c r="B3059" t="s">
        <v>22401</v>
      </c>
      <c r="D3059">
        <v>6.5977600000000001</v>
      </c>
      <c r="E3059">
        <v>6.3589000000000002</v>
      </c>
      <c r="F3059">
        <v>24.060600000000001</v>
      </c>
      <c r="G3059">
        <v>21.391300000000001</v>
      </c>
      <c r="H3059" s="1">
        <f t="shared" si="94"/>
        <v>14.60214</v>
      </c>
      <c r="J3059">
        <v>7.8579999999999997</v>
      </c>
      <c r="K3059">
        <v>6.79528</v>
      </c>
      <c r="L3059">
        <v>25.4619</v>
      </c>
      <c r="M3059">
        <v>23.786799999999999</v>
      </c>
      <c r="N3059" s="1">
        <f t="shared" si="95"/>
        <v>15.975494999999999</v>
      </c>
    </row>
    <row r="3060" spans="1:14">
      <c r="A3060" t="s">
        <v>22400</v>
      </c>
      <c r="B3060" t="s">
        <v>22399</v>
      </c>
      <c r="D3060">
        <v>9.6407299999999996</v>
      </c>
      <c r="E3060">
        <v>16.3384</v>
      </c>
      <c r="F3060">
        <v>22.367699999999999</v>
      </c>
      <c r="G3060">
        <v>34.408000000000001</v>
      </c>
      <c r="H3060" s="1">
        <f t="shared" si="94"/>
        <v>20.6887075</v>
      </c>
      <c r="J3060">
        <v>11.2928</v>
      </c>
      <c r="K3060">
        <v>17.373100000000001</v>
      </c>
      <c r="L3060">
        <v>21.6874</v>
      </c>
      <c r="M3060">
        <v>33.526000000000003</v>
      </c>
      <c r="N3060" s="1">
        <f t="shared" si="95"/>
        <v>20.969825</v>
      </c>
    </row>
    <row r="3061" spans="1:14">
      <c r="A3061" t="s">
        <v>22398</v>
      </c>
      <c r="B3061" t="s">
        <v>22397</v>
      </c>
      <c r="D3061">
        <v>2.9072300000000002</v>
      </c>
      <c r="E3061">
        <v>4.0247000000000002</v>
      </c>
      <c r="F3061">
        <v>14.1921</v>
      </c>
      <c r="G3061">
        <v>18.483499999999999</v>
      </c>
      <c r="H3061" s="1">
        <f t="shared" si="94"/>
        <v>9.9018824999999993</v>
      </c>
      <c r="J3061">
        <v>3.5141499999999999</v>
      </c>
      <c r="K3061">
        <v>4.1188500000000001</v>
      </c>
      <c r="L3061">
        <v>17.1783</v>
      </c>
      <c r="M3061">
        <v>21.6755</v>
      </c>
      <c r="N3061" s="1">
        <f t="shared" si="95"/>
        <v>11.621700000000001</v>
      </c>
    </row>
    <row r="3062" spans="1:14">
      <c r="A3062" t="s">
        <v>22396</v>
      </c>
      <c r="B3062" t="s">
        <v>22395</v>
      </c>
      <c r="D3062">
        <v>26.440300000000001</v>
      </c>
      <c r="E3062">
        <v>34.442</v>
      </c>
      <c r="F3062">
        <v>83.667900000000003</v>
      </c>
      <c r="G3062">
        <v>99.063999999999993</v>
      </c>
      <c r="H3062" s="1">
        <f t="shared" si="94"/>
        <v>60.903550000000003</v>
      </c>
      <c r="J3062">
        <v>34.813299999999998</v>
      </c>
      <c r="K3062">
        <v>35.946899999999999</v>
      </c>
      <c r="L3062">
        <v>88.940299999999993</v>
      </c>
      <c r="M3062">
        <v>99.752899999999997</v>
      </c>
      <c r="N3062" s="1">
        <f t="shared" si="95"/>
        <v>64.863349999999997</v>
      </c>
    </row>
    <row r="3063" spans="1:14">
      <c r="A3063" t="s">
        <v>22394</v>
      </c>
      <c r="B3063" t="s">
        <v>22393</v>
      </c>
      <c r="D3063">
        <v>2.5145299999999999E-2</v>
      </c>
      <c r="E3063">
        <v>0</v>
      </c>
      <c r="F3063">
        <v>0.36760300000000001</v>
      </c>
      <c r="G3063">
        <v>9.0701599999999993E-2</v>
      </c>
      <c r="H3063" s="1">
        <f t="shared" si="94"/>
        <v>0.120862475</v>
      </c>
      <c r="J3063">
        <v>4.9896799999999998E-2</v>
      </c>
      <c r="K3063">
        <v>0</v>
      </c>
      <c r="L3063">
        <v>0.46443400000000001</v>
      </c>
      <c r="M3063">
        <v>9.4807500000000003E-2</v>
      </c>
      <c r="N3063" s="1">
        <f t="shared" si="95"/>
        <v>0.15228457500000001</v>
      </c>
    </row>
    <row r="3064" spans="1:14">
      <c r="A3064" t="s">
        <v>22392</v>
      </c>
      <c r="B3064" t="s">
        <v>22391</v>
      </c>
      <c r="D3064">
        <v>0</v>
      </c>
      <c r="E3064">
        <v>0</v>
      </c>
      <c r="F3064">
        <v>7.9418799999999998E-2</v>
      </c>
      <c r="G3064">
        <v>0</v>
      </c>
      <c r="H3064" s="1">
        <f t="shared" si="94"/>
        <v>1.9854699999999999E-2</v>
      </c>
      <c r="J3064">
        <v>0</v>
      </c>
      <c r="K3064">
        <v>2.19168E-2</v>
      </c>
      <c r="L3064">
        <v>0</v>
      </c>
      <c r="M3064">
        <v>0</v>
      </c>
      <c r="N3064" s="1">
        <f t="shared" si="95"/>
        <v>5.4792E-3</v>
      </c>
    </row>
    <row r="3065" spans="1:14">
      <c r="A3065" t="s">
        <v>22390</v>
      </c>
      <c r="B3065" t="s">
        <v>22389</v>
      </c>
      <c r="D3065">
        <v>2.4196499999999999E-2</v>
      </c>
      <c r="E3065">
        <v>4.5174699999999998E-2</v>
      </c>
      <c r="F3065">
        <v>0</v>
      </c>
      <c r="G3065">
        <v>0</v>
      </c>
      <c r="H3065" s="1">
        <f t="shared" si="94"/>
        <v>1.7342799999999998E-2</v>
      </c>
      <c r="J3065">
        <v>2.3902799999999998E-2</v>
      </c>
      <c r="K3065">
        <v>6.5813899999999995E-2</v>
      </c>
      <c r="L3065">
        <v>0.16590099999999999</v>
      </c>
      <c r="M3065">
        <v>0</v>
      </c>
      <c r="N3065" s="1">
        <f t="shared" si="95"/>
        <v>6.3904425000000001E-2</v>
      </c>
    </row>
    <row r="3066" spans="1:14">
      <c r="A3066" t="s">
        <v>22388</v>
      </c>
      <c r="B3066" t="s">
        <v>22387</v>
      </c>
      <c r="D3066">
        <v>17.946400000000001</v>
      </c>
      <c r="E3066">
        <v>16.663799999999998</v>
      </c>
      <c r="F3066">
        <v>54.4709</v>
      </c>
      <c r="G3066">
        <v>45.238</v>
      </c>
      <c r="H3066" s="1">
        <f t="shared" si="94"/>
        <v>33.579774999999998</v>
      </c>
      <c r="J3066">
        <v>22.2334</v>
      </c>
      <c r="K3066">
        <v>15.7628</v>
      </c>
      <c r="L3066">
        <v>56.5227</v>
      </c>
      <c r="M3066">
        <v>44.3245</v>
      </c>
      <c r="N3066" s="1">
        <f t="shared" si="95"/>
        <v>34.710850000000001</v>
      </c>
    </row>
    <row r="3067" spans="1:14">
      <c r="A3067" t="s">
        <v>22386</v>
      </c>
      <c r="B3067" t="s">
        <v>22385</v>
      </c>
      <c r="D3067">
        <v>17.003499999999999</v>
      </c>
      <c r="E3067">
        <v>26.155000000000001</v>
      </c>
      <c r="F3067">
        <v>75.409300000000002</v>
      </c>
      <c r="G3067">
        <v>105.538</v>
      </c>
      <c r="H3067" s="1">
        <f t="shared" si="94"/>
        <v>56.026449999999997</v>
      </c>
      <c r="J3067">
        <v>18.6053</v>
      </c>
      <c r="K3067">
        <v>23.709599999999998</v>
      </c>
      <c r="L3067">
        <v>78.368399999999994</v>
      </c>
      <c r="M3067">
        <v>114.64700000000001</v>
      </c>
      <c r="N3067" s="1">
        <f t="shared" si="95"/>
        <v>58.832574999999999</v>
      </c>
    </row>
    <row r="3068" spans="1:14">
      <c r="A3068" t="s">
        <v>22384</v>
      </c>
      <c r="B3068" t="s">
        <v>22383</v>
      </c>
      <c r="D3068">
        <v>12.354900000000001</v>
      </c>
      <c r="E3068">
        <v>8.9809699999999992</v>
      </c>
      <c r="F3068">
        <v>36.961799999999997</v>
      </c>
      <c r="G3068">
        <v>32.065199999999997</v>
      </c>
      <c r="H3068" s="1">
        <f t="shared" si="94"/>
        <v>22.590717499999997</v>
      </c>
      <c r="J3068">
        <v>17.939</v>
      </c>
      <c r="K3068">
        <v>7.5473699999999999</v>
      </c>
      <c r="L3068">
        <v>39.961300000000001</v>
      </c>
      <c r="M3068">
        <v>30.729099999999999</v>
      </c>
      <c r="N3068" s="1">
        <f t="shared" si="95"/>
        <v>24.044192500000001</v>
      </c>
    </row>
    <row r="3069" spans="1:14">
      <c r="A3069" t="s">
        <v>22382</v>
      </c>
      <c r="B3069" t="s">
        <v>22381</v>
      </c>
      <c r="D3069">
        <v>0.13370099999999999</v>
      </c>
      <c r="E3069">
        <v>8.3016699999999999E-2</v>
      </c>
      <c r="F3069">
        <v>0.14877099999999999</v>
      </c>
      <c r="G3069">
        <v>0</v>
      </c>
      <c r="H3069" s="1">
        <f t="shared" si="94"/>
        <v>9.1372175E-2</v>
      </c>
      <c r="J3069">
        <v>0.20932000000000001</v>
      </c>
      <c r="K3069">
        <v>8.02948E-2</v>
      </c>
      <c r="L3069">
        <v>0.112215</v>
      </c>
      <c r="M3069">
        <v>7.64436E-2</v>
      </c>
      <c r="N3069" s="1">
        <f t="shared" si="95"/>
        <v>0.11956835</v>
      </c>
    </row>
    <row r="3070" spans="1:14">
      <c r="A3070" t="s">
        <v>22380</v>
      </c>
      <c r="B3070" t="s">
        <v>22379</v>
      </c>
      <c r="D3070">
        <v>17.3125</v>
      </c>
      <c r="E3070">
        <v>19.3308</v>
      </c>
      <c r="F3070">
        <v>10.7097</v>
      </c>
      <c r="G3070">
        <v>8.2027400000000004</v>
      </c>
      <c r="H3070" s="1">
        <f t="shared" si="94"/>
        <v>13.888934999999998</v>
      </c>
      <c r="J3070">
        <v>16.448</v>
      </c>
      <c r="K3070">
        <v>17.9909</v>
      </c>
      <c r="L3070">
        <v>7.2963199999999997</v>
      </c>
      <c r="M3070">
        <v>10.756500000000001</v>
      </c>
      <c r="N3070" s="1">
        <f t="shared" si="95"/>
        <v>13.122930000000002</v>
      </c>
    </row>
    <row r="3071" spans="1:14">
      <c r="A3071" t="s">
        <v>22378</v>
      </c>
      <c r="B3071" t="s">
        <v>22377</v>
      </c>
      <c r="D3071">
        <v>9.1075900000000001</v>
      </c>
      <c r="E3071">
        <v>14.5222</v>
      </c>
      <c r="F3071">
        <v>22.782599999999999</v>
      </c>
      <c r="G3071">
        <v>25.6997</v>
      </c>
      <c r="H3071" s="1">
        <f t="shared" si="94"/>
        <v>18.028022499999999</v>
      </c>
      <c r="J3071">
        <v>14.4842</v>
      </c>
      <c r="K3071">
        <v>14.7727</v>
      </c>
      <c r="L3071">
        <v>18.554099999999998</v>
      </c>
      <c r="M3071">
        <v>28.204499999999999</v>
      </c>
      <c r="N3071" s="1">
        <f t="shared" si="95"/>
        <v>19.003875000000001</v>
      </c>
    </row>
    <row r="3072" spans="1:14">
      <c r="A3072" t="s">
        <v>22376</v>
      </c>
      <c r="B3072" t="s">
        <v>22375</v>
      </c>
      <c r="D3072">
        <v>0.96088600000000002</v>
      </c>
      <c r="E3072">
        <v>0.25022299999999997</v>
      </c>
      <c r="F3072">
        <v>71.214600000000004</v>
      </c>
      <c r="G3072">
        <v>82.468199999999996</v>
      </c>
      <c r="H3072" s="1">
        <f t="shared" si="94"/>
        <v>38.723477250000002</v>
      </c>
      <c r="J3072">
        <v>0.36953000000000003</v>
      </c>
      <c r="K3072">
        <v>0.24293400000000001</v>
      </c>
      <c r="L3072">
        <v>73.460499999999996</v>
      </c>
      <c r="M3072">
        <v>79.8292</v>
      </c>
      <c r="N3072" s="1">
        <f t="shared" si="95"/>
        <v>38.475541</v>
      </c>
    </row>
    <row r="3073" spans="1:14">
      <c r="A3073" t="s">
        <v>22374</v>
      </c>
      <c r="B3073" t="s">
        <v>22373</v>
      </c>
      <c r="D3073">
        <v>3.0737800000000002</v>
      </c>
      <c r="E3073">
        <v>6.67333</v>
      </c>
      <c r="F3073">
        <v>23.342199999999998</v>
      </c>
      <c r="G3073">
        <v>39.453800000000001</v>
      </c>
      <c r="H3073" s="1">
        <f t="shared" si="94"/>
        <v>18.1357775</v>
      </c>
      <c r="J3073">
        <v>4.2953400000000004</v>
      </c>
      <c r="K3073">
        <v>6.3146500000000003</v>
      </c>
      <c r="L3073">
        <v>18.363600000000002</v>
      </c>
      <c r="M3073">
        <v>38.154000000000003</v>
      </c>
      <c r="N3073" s="1">
        <f t="shared" si="95"/>
        <v>16.781897499999999</v>
      </c>
    </row>
    <row r="3074" spans="1:14">
      <c r="A3074" t="s">
        <v>22372</v>
      </c>
      <c r="B3074" t="s">
        <v>22371</v>
      </c>
      <c r="D3074">
        <v>4.1650499999999999</v>
      </c>
      <c r="E3074">
        <v>4.6124700000000001</v>
      </c>
      <c r="F3074">
        <v>36.3765</v>
      </c>
      <c r="G3074">
        <v>29.107500000000002</v>
      </c>
      <c r="H3074" s="1">
        <f t="shared" si="94"/>
        <v>18.565380000000001</v>
      </c>
      <c r="J3074">
        <v>5.59687</v>
      </c>
      <c r="K3074">
        <v>3.3107600000000001</v>
      </c>
      <c r="L3074">
        <v>27.468900000000001</v>
      </c>
      <c r="M3074">
        <v>20.7959</v>
      </c>
      <c r="N3074" s="1">
        <f t="shared" si="95"/>
        <v>14.293107500000001</v>
      </c>
    </row>
    <row r="3075" spans="1:14">
      <c r="A3075" t="s">
        <v>22370</v>
      </c>
      <c r="B3075" t="s">
        <v>22369</v>
      </c>
      <c r="D3075">
        <v>110.42</v>
      </c>
      <c r="E3075">
        <v>105.02200000000001</v>
      </c>
      <c r="F3075">
        <v>108.816</v>
      </c>
      <c r="G3075">
        <v>99.094399999999993</v>
      </c>
      <c r="H3075" s="1">
        <f t="shared" ref="H3075:H3138" si="96">AVERAGE(D3075:G3075)</f>
        <v>105.83810000000001</v>
      </c>
      <c r="J3075">
        <v>100.504</v>
      </c>
      <c r="K3075">
        <v>95.509500000000003</v>
      </c>
      <c r="L3075">
        <v>99.287000000000006</v>
      </c>
      <c r="M3075">
        <v>96.043800000000005</v>
      </c>
      <c r="N3075" s="1">
        <f t="shared" ref="N3075:N3138" si="97">AVERAGE(J3075:M3075)</f>
        <v>97.836075000000022</v>
      </c>
    </row>
    <row r="3076" spans="1:14">
      <c r="A3076" t="s">
        <v>22368</v>
      </c>
      <c r="B3076" t="s">
        <v>22367</v>
      </c>
      <c r="D3076">
        <v>0.79493199999999997</v>
      </c>
      <c r="E3076">
        <v>0.97076399999999996</v>
      </c>
      <c r="F3076">
        <v>2.1352099999999998</v>
      </c>
      <c r="G3076">
        <v>2.2120600000000001</v>
      </c>
      <c r="H3076" s="1">
        <f t="shared" si="96"/>
        <v>1.5282415</v>
      </c>
      <c r="J3076">
        <v>1.4359200000000001</v>
      </c>
      <c r="K3076">
        <v>1.44652</v>
      </c>
      <c r="L3076">
        <v>3.9131300000000002</v>
      </c>
      <c r="M3076">
        <v>3.4210600000000002</v>
      </c>
      <c r="N3076" s="1">
        <f t="shared" si="97"/>
        <v>2.5541575000000001</v>
      </c>
    </row>
    <row r="3077" spans="1:14">
      <c r="A3077" t="s">
        <v>22366</v>
      </c>
      <c r="B3077" t="s">
        <v>22365</v>
      </c>
      <c r="D3077">
        <v>5.3432500000000003</v>
      </c>
      <c r="E3077">
        <v>6.27379</v>
      </c>
      <c r="F3077">
        <v>13.329700000000001</v>
      </c>
      <c r="G3077">
        <v>14.0747</v>
      </c>
      <c r="H3077" s="1">
        <f t="shared" si="96"/>
        <v>9.7553599999999996</v>
      </c>
      <c r="J3077">
        <v>6.6162299999999998</v>
      </c>
      <c r="K3077">
        <v>7.2671000000000001</v>
      </c>
      <c r="L3077">
        <v>13.871700000000001</v>
      </c>
      <c r="M3077">
        <v>16.705400000000001</v>
      </c>
      <c r="N3077" s="1">
        <f t="shared" si="97"/>
        <v>11.115107500000001</v>
      </c>
    </row>
    <row r="3078" spans="1:14">
      <c r="A3078" t="s">
        <v>22364</v>
      </c>
      <c r="B3078" t="s">
        <v>22363</v>
      </c>
      <c r="D3078">
        <v>41.402000000000001</v>
      </c>
      <c r="E3078">
        <v>27.235199999999999</v>
      </c>
      <c r="F3078">
        <v>31.98</v>
      </c>
      <c r="G3078">
        <v>21.822900000000001</v>
      </c>
      <c r="H3078" s="1">
        <f t="shared" si="96"/>
        <v>30.610025000000004</v>
      </c>
      <c r="J3078">
        <v>36.112299999999998</v>
      </c>
      <c r="K3078">
        <v>28.373699999999999</v>
      </c>
      <c r="L3078">
        <v>26.526499999999999</v>
      </c>
      <c r="M3078">
        <v>25.883800000000001</v>
      </c>
      <c r="N3078" s="1">
        <f t="shared" si="97"/>
        <v>29.224074999999999</v>
      </c>
    </row>
    <row r="3079" spans="1:14">
      <c r="A3079" t="s">
        <v>22362</v>
      </c>
      <c r="B3079" t="s">
        <v>22361</v>
      </c>
      <c r="D3079">
        <v>0.412551</v>
      </c>
      <c r="E3079">
        <v>0.92423299999999997</v>
      </c>
      <c r="F3079">
        <v>0.48010399999999998</v>
      </c>
      <c r="G3079">
        <v>2.48047</v>
      </c>
      <c r="H3079" s="1">
        <f t="shared" si="96"/>
        <v>1.0743395</v>
      </c>
      <c r="J3079">
        <v>0.47130899999999998</v>
      </c>
      <c r="K3079">
        <v>2.4208500000000002</v>
      </c>
      <c r="L3079">
        <v>0.48455399999999998</v>
      </c>
      <c r="M3079">
        <v>4.2159199999999997</v>
      </c>
      <c r="N3079" s="1">
        <f t="shared" si="97"/>
        <v>1.89815825</v>
      </c>
    </row>
    <row r="3080" spans="1:14">
      <c r="A3080" t="s">
        <v>22360</v>
      </c>
      <c r="B3080" t="s">
        <v>22359</v>
      </c>
      <c r="D3080">
        <v>7.03993</v>
      </c>
      <c r="E3080">
        <v>7.7290599999999996</v>
      </c>
      <c r="F3080">
        <v>43.741799999999998</v>
      </c>
      <c r="G3080">
        <v>33.704999999999998</v>
      </c>
      <c r="H3080" s="1">
        <f t="shared" si="96"/>
        <v>23.0539475</v>
      </c>
      <c r="J3080">
        <v>7.8238700000000003</v>
      </c>
      <c r="K3080">
        <v>6.0859899999999998</v>
      </c>
      <c r="L3080">
        <v>44.968299999999999</v>
      </c>
      <c r="M3080">
        <v>38.854799999999997</v>
      </c>
      <c r="N3080" s="1">
        <f t="shared" si="97"/>
        <v>24.433239999999998</v>
      </c>
    </row>
    <row r="3081" spans="1:14">
      <c r="A3081" t="s">
        <v>22358</v>
      </c>
      <c r="B3081" t="s">
        <v>22357</v>
      </c>
      <c r="D3081">
        <v>11.3285</v>
      </c>
      <c r="E3081">
        <v>13.5807</v>
      </c>
      <c r="F3081">
        <v>28.102699999999999</v>
      </c>
      <c r="G3081">
        <v>24.808199999999999</v>
      </c>
      <c r="H3081" s="1">
        <f t="shared" si="96"/>
        <v>19.455024999999999</v>
      </c>
      <c r="J3081">
        <v>14.1569</v>
      </c>
      <c r="K3081">
        <v>12.347200000000001</v>
      </c>
      <c r="L3081">
        <v>30.338000000000001</v>
      </c>
      <c r="M3081">
        <v>32.666499999999999</v>
      </c>
      <c r="N3081" s="1">
        <f t="shared" si="97"/>
        <v>22.37715</v>
      </c>
    </row>
    <row r="3082" spans="1:14">
      <c r="A3082" t="s">
        <v>22356</v>
      </c>
      <c r="B3082" t="s">
        <v>22355</v>
      </c>
      <c r="D3082">
        <v>1.8056099999999999</v>
      </c>
      <c r="E3082">
        <v>2.9730300000000001</v>
      </c>
      <c r="F3082">
        <v>13.954599999999999</v>
      </c>
      <c r="G3082">
        <v>10.711399999999999</v>
      </c>
      <c r="H3082" s="1">
        <f t="shared" si="96"/>
        <v>7.3611599999999999</v>
      </c>
      <c r="J3082">
        <v>3.0290599999999999</v>
      </c>
      <c r="K3082">
        <v>2.3466200000000002</v>
      </c>
      <c r="L3082">
        <v>13.8673</v>
      </c>
      <c r="M3082">
        <v>13.577999999999999</v>
      </c>
      <c r="N3082" s="1">
        <f t="shared" si="97"/>
        <v>8.2052449999999997</v>
      </c>
    </row>
    <row r="3083" spans="1:14">
      <c r="A3083" t="s">
        <v>22354</v>
      </c>
      <c r="B3083" t="s">
        <v>22353</v>
      </c>
      <c r="D3083">
        <v>229.499</v>
      </c>
      <c r="E3083">
        <v>334.87200000000001</v>
      </c>
      <c r="F3083">
        <v>220.43899999999999</v>
      </c>
      <c r="G3083">
        <v>301.12599999999998</v>
      </c>
      <c r="H3083" s="1">
        <f t="shared" si="96"/>
        <v>271.48399999999998</v>
      </c>
      <c r="J3083">
        <v>285.57299999999998</v>
      </c>
      <c r="K3083">
        <v>333.55700000000002</v>
      </c>
      <c r="L3083">
        <v>246.68600000000001</v>
      </c>
      <c r="M3083">
        <v>308.83499999999998</v>
      </c>
      <c r="N3083" s="1">
        <f t="shared" si="97"/>
        <v>293.66275000000002</v>
      </c>
    </row>
    <row r="3084" spans="1:14">
      <c r="A3084" t="s">
        <v>22352</v>
      </c>
      <c r="B3084" t="s">
        <v>22351</v>
      </c>
      <c r="D3084">
        <v>58.2727</v>
      </c>
      <c r="E3084">
        <v>82.656800000000004</v>
      </c>
      <c r="F3084">
        <v>25.1587</v>
      </c>
      <c r="G3084">
        <v>34.917000000000002</v>
      </c>
      <c r="H3084" s="1">
        <f t="shared" si="96"/>
        <v>50.251300000000008</v>
      </c>
      <c r="J3084">
        <v>60.3977</v>
      </c>
      <c r="K3084">
        <v>82.585099999999997</v>
      </c>
      <c r="L3084">
        <v>19.728100000000001</v>
      </c>
      <c r="M3084">
        <v>33.901000000000003</v>
      </c>
      <c r="N3084" s="1">
        <f t="shared" si="97"/>
        <v>49.152975000000005</v>
      </c>
    </row>
    <row r="3085" spans="1:14">
      <c r="A3085" t="s">
        <v>22350</v>
      </c>
      <c r="B3085" t="s">
        <v>22349</v>
      </c>
      <c r="D3085">
        <v>0.10918799999999999</v>
      </c>
      <c r="E3085">
        <v>0.17150099999999999</v>
      </c>
      <c r="F3085">
        <v>2.60467</v>
      </c>
      <c r="G3085">
        <v>0.67048600000000003</v>
      </c>
      <c r="H3085" s="1">
        <f t="shared" si="96"/>
        <v>0.88896125000000004</v>
      </c>
      <c r="J3085">
        <v>0.68346799999999996</v>
      </c>
      <c r="K3085">
        <v>0.26630599999999999</v>
      </c>
      <c r="L3085">
        <v>3.8809300000000002</v>
      </c>
      <c r="M3085">
        <v>1.41354</v>
      </c>
      <c r="N3085" s="1">
        <f t="shared" si="97"/>
        <v>1.561061</v>
      </c>
    </row>
    <row r="3086" spans="1:14">
      <c r="A3086" t="s">
        <v>22348</v>
      </c>
      <c r="B3086" t="s">
        <v>22347</v>
      </c>
      <c r="D3086">
        <v>1.3023100000000001</v>
      </c>
      <c r="E3086">
        <v>8.9837399999999998E-2</v>
      </c>
      <c r="F3086">
        <v>1.16001</v>
      </c>
      <c r="G3086">
        <v>0.16311600000000001</v>
      </c>
      <c r="H3086" s="1">
        <f t="shared" si="96"/>
        <v>0.67881835000000001</v>
      </c>
      <c r="J3086">
        <v>1.5254799999999999</v>
      </c>
      <c r="K3086">
        <v>0.131101</v>
      </c>
      <c r="L3086">
        <v>1.3419700000000001</v>
      </c>
      <c r="M3086">
        <v>0</v>
      </c>
      <c r="N3086" s="1">
        <f t="shared" si="97"/>
        <v>0.74963774999999999</v>
      </c>
    </row>
    <row r="3087" spans="1:14">
      <c r="A3087" t="s">
        <v>22346</v>
      </c>
      <c r="B3087" t="s">
        <v>22345</v>
      </c>
      <c r="D3087">
        <v>0.273891</v>
      </c>
      <c r="E3087">
        <v>1.0609599999999999</v>
      </c>
      <c r="F3087">
        <v>0.77698800000000001</v>
      </c>
      <c r="G3087">
        <v>0.76897199999999999</v>
      </c>
      <c r="H3087" s="1">
        <f t="shared" si="96"/>
        <v>0.72020274999999989</v>
      </c>
      <c r="J3087">
        <v>1.1211800000000001</v>
      </c>
      <c r="K3087">
        <v>1.75183</v>
      </c>
      <c r="L3087">
        <v>3.00332</v>
      </c>
      <c r="M3087">
        <v>3.5943800000000001</v>
      </c>
      <c r="N3087" s="1">
        <f t="shared" si="97"/>
        <v>2.3676775000000001</v>
      </c>
    </row>
    <row r="3088" spans="1:14">
      <c r="A3088" t="s">
        <v>22344</v>
      </c>
      <c r="B3088" t="s">
        <v>22343</v>
      </c>
      <c r="D3088">
        <v>40.830500000000001</v>
      </c>
      <c r="E3088">
        <v>64.016000000000005</v>
      </c>
      <c r="F3088">
        <v>131.60900000000001</v>
      </c>
      <c r="G3088">
        <v>178.46100000000001</v>
      </c>
      <c r="H3088" s="1">
        <f t="shared" si="96"/>
        <v>103.72912500000001</v>
      </c>
      <c r="J3088">
        <v>58.423000000000002</v>
      </c>
      <c r="K3088">
        <v>64.662499999999994</v>
      </c>
      <c r="L3088">
        <v>140.303</v>
      </c>
      <c r="M3088">
        <v>166.41200000000001</v>
      </c>
      <c r="N3088" s="1">
        <f t="shared" si="97"/>
        <v>107.45012500000001</v>
      </c>
    </row>
    <row r="3089" spans="1:14">
      <c r="A3089" t="s">
        <v>22342</v>
      </c>
      <c r="B3089" t="s">
        <v>22341</v>
      </c>
      <c r="D3089">
        <v>0.83918000000000004</v>
      </c>
      <c r="E3089">
        <v>1.44451</v>
      </c>
      <c r="F3089">
        <v>4.1253700000000002</v>
      </c>
      <c r="G3089">
        <v>7.29983</v>
      </c>
      <c r="H3089" s="1">
        <f t="shared" si="96"/>
        <v>3.4272225000000001</v>
      </c>
      <c r="J3089">
        <v>1.28982</v>
      </c>
      <c r="K3089">
        <v>0.93531900000000001</v>
      </c>
      <c r="L3089">
        <v>6.4364600000000003</v>
      </c>
      <c r="M3089">
        <v>9.5825399999999998</v>
      </c>
      <c r="N3089" s="1">
        <f t="shared" si="97"/>
        <v>4.5610347500000001</v>
      </c>
    </row>
    <row r="3090" spans="1:14">
      <c r="A3090" t="s">
        <v>22340</v>
      </c>
      <c r="B3090" t="s">
        <v>22339</v>
      </c>
      <c r="D3090">
        <v>2.2195900000000002</v>
      </c>
      <c r="E3090">
        <v>2.2240600000000001</v>
      </c>
      <c r="F3090">
        <v>3.1993999999999998</v>
      </c>
      <c r="G3090">
        <v>2.0707800000000001</v>
      </c>
      <c r="H3090" s="1">
        <f t="shared" si="96"/>
        <v>2.4284574999999999</v>
      </c>
      <c r="J3090">
        <v>2.5802200000000002</v>
      </c>
      <c r="K3090">
        <v>2.1270699999999998</v>
      </c>
      <c r="L3090">
        <v>3.37643</v>
      </c>
      <c r="M3090">
        <v>4.1702500000000002</v>
      </c>
      <c r="N3090" s="1">
        <f t="shared" si="97"/>
        <v>3.0634924999999997</v>
      </c>
    </row>
    <row r="3091" spans="1:14">
      <c r="A3091" t="s">
        <v>22338</v>
      </c>
      <c r="B3091" t="s">
        <v>22337</v>
      </c>
      <c r="D3091">
        <v>17.5061</v>
      </c>
      <c r="E3091">
        <v>14.1647</v>
      </c>
      <c r="F3091">
        <v>24.7944</v>
      </c>
      <c r="G3091">
        <v>24.279499999999999</v>
      </c>
      <c r="H3091" s="1">
        <f t="shared" si="96"/>
        <v>20.186174999999999</v>
      </c>
      <c r="J3091">
        <v>15.482900000000001</v>
      </c>
      <c r="K3091">
        <v>14.530900000000001</v>
      </c>
      <c r="L3091">
        <v>23.866</v>
      </c>
      <c r="M3091">
        <v>22.882200000000001</v>
      </c>
      <c r="N3091" s="1">
        <f t="shared" si="97"/>
        <v>19.1905</v>
      </c>
    </row>
    <row r="3092" spans="1:14">
      <c r="A3092" t="s">
        <v>22336</v>
      </c>
      <c r="B3092" t="s">
        <v>22335</v>
      </c>
      <c r="D3092">
        <v>106.486</v>
      </c>
      <c r="E3092">
        <v>69.867599999999996</v>
      </c>
      <c r="F3092">
        <v>277.14100000000002</v>
      </c>
      <c r="G3092">
        <v>186.43899999999999</v>
      </c>
      <c r="H3092" s="1">
        <f t="shared" si="96"/>
        <v>159.98339999999999</v>
      </c>
      <c r="J3092">
        <v>107.54900000000001</v>
      </c>
      <c r="K3092">
        <v>62.655299999999997</v>
      </c>
      <c r="L3092">
        <v>267.98399999999998</v>
      </c>
      <c r="M3092">
        <v>168.524</v>
      </c>
      <c r="N3092" s="1">
        <f t="shared" si="97"/>
        <v>151.67807499999998</v>
      </c>
    </row>
    <row r="3093" spans="1:14">
      <c r="A3093" t="s">
        <v>22334</v>
      </c>
      <c r="B3093" t="s">
        <v>22333</v>
      </c>
      <c r="D3093">
        <v>16.1922</v>
      </c>
      <c r="E3093">
        <v>15.473699999999999</v>
      </c>
      <c r="F3093">
        <v>16.663399999999999</v>
      </c>
      <c r="G3093">
        <v>14.726100000000001</v>
      </c>
      <c r="H3093" s="1">
        <f t="shared" si="96"/>
        <v>15.763850000000001</v>
      </c>
      <c r="J3093">
        <v>15.105399999999999</v>
      </c>
      <c r="K3093">
        <v>16.275700000000001</v>
      </c>
      <c r="L3093">
        <v>13.2159</v>
      </c>
      <c r="M3093">
        <v>19.023099999999999</v>
      </c>
      <c r="N3093" s="1">
        <f t="shared" si="97"/>
        <v>15.905025</v>
      </c>
    </row>
    <row r="3094" spans="1:14">
      <c r="A3094" t="s">
        <v>22332</v>
      </c>
      <c r="B3094" t="s">
        <v>22331</v>
      </c>
      <c r="D3094">
        <v>19.6143</v>
      </c>
      <c r="E3094">
        <v>26.456399999999999</v>
      </c>
      <c r="F3094">
        <v>75.432599999999994</v>
      </c>
      <c r="G3094">
        <v>61.527299999999997</v>
      </c>
      <c r="H3094" s="1">
        <f t="shared" si="96"/>
        <v>45.757649999999998</v>
      </c>
      <c r="J3094">
        <v>30.008600000000001</v>
      </c>
      <c r="K3094">
        <v>25.5045</v>
      </c>
      <c r="L3094">
        <v>68.820300000000003</v>
      </c>
      <c r="M3094">
        <v>67.293199999999999</v>
      </c>
      <c r="N3094" s="1">
        <f t="shared" si="97"/>
        <v>47.906649999999999</v>
      </c>
    </row>
    <row r="3095" spans="1:14">
      <c r="A3095" t="s">
        <v>22330</v>
      </c>
      <c r="B3095" t="s">
        <v>22329</v>
      </c>
      <c r="D3095">
        <v>96.754300000000001</v>
      </c>
      <c r="E3095">
        <v>114.494</v>
      </c>
      <c r="F3095">
        <v>77.103399999999993</v>
      </c>
      <c r="G3095">
        <v>102.432</v>
      </c>
      <c r="H3095" s="1">
        <f t="shared" si="96"/>
        <v>97.695925000000003</v>
      </c>
      <c r="J3095">
        <v>90.995599999999996</v>
      </c>
      <c r="K3095">
        <v>112.741</v>
      </c>
      <c r="L3095">
        <v>75.420400000000001</v>
      </c>
      <c r="M3095">
        <v>98.314099999999996</v>
      </c>
      <c r="N3095" s="1">
        <f t="shared" si="97"/>
        <v>94.367775000000009</v>
      </c>
    </row>
    <row r="3096" spans="1:14">
      <c r="A3096" t="s">
        <v>22328</v>
      </c>
      <c r="B3096" t="s">
        <v>22327</v>
      </c>
      <c r="D3096">
        <v>156.13</v>
      </c>
      <c r="E3096">
        <v>211.79900000000001</v>
      </c>
      <c r="F3096">
        <v>122.508</v>
      </c>
      <c r="G3096">
        <v>155.614</v>
      </c>
      <c r="H3096" s="1">
        <f t="shared" si="96"/>
        <v>161.51274999999998</v>
      </c>
      <c r="J3096">
        <v>159.035</v>
      </c>
      <c r="K3096">
        <v>199.54400000000001</v>
      </c>
      <c r="L3096">
        <v>134.548</v>
      </c>
      <c r="M3096">
        <v>159.55799999999999</v>
      </c>
      <c r="N3096" s="1">
        <f t="shared" si="97"/>
        <v>163.17124999999999</v>
      </c>
    </row>
    <row r="3097" spans="1:14">
      <c r="A3097" t="s">
        <v>22326</v>
      </c>
      <c r="B3097" t="s">
        <v>22325</v>
      </c>
      <c r="D3097">
        <v>80.3155</v>
      </c>
      <c r="E3097">
        <v>106.432</v>
      </c>
      <c r="F3097">
        <v>65.468500000000006</v>
      </c>
      <c r="G3097">
        <v>77.992099999999994</v>
      </c>
      <c r="H3097" s="1">
        <f t="shared" si="96"/>
        <v>82.552025</v>
      </c>
      <c r="J3097">
        <v>77.3065</v>
      </c>
      <c r="K3097">
        <v>99.946100000000001</v>
      </c>
      <c r="L3097">
        <v>58.929900000000004</v>
      </c>
      <c r="M3097">
        <v>69.362899999999996</v>
      </c>
      <c r="N3097" s="1">
        <f t="shared" si="97"/>
        <v>76.386349999999993</v>
      </c>
    </row>
    <row r="3098" spans="1:14">
      <c r="A3098" t="s">
        <v>22324</v>
      </c>
      <c r="B3098" t="s">
        <v>22323</v>
      </c>
      <c r="D3098">
        <v>9.3377499999999998</v>
      </c>
      <c r="E3098">
        <v>22.541</v>
      </c>
      <c r="F3098">
        <v>29.758600000000001</v>
      </c>
      <c r="G3098">
        <v>51.592399999999998</v>
      </c>
      <c r="H3098" s="1">
        <f t="shared" si="96"/>
        <v>28.307437499999999</v>
      </c>
      <c r="J3098">
        <v>12.6068</v>
      </c>
      <c r="K3098">
        <v>21.321899999999999</v>
      </c>
      <c r="L3098">
        <v>28.707699999999999</v>
      </c>
      <c r="M3098">
        <v>57.852400000000003</v>
      </c>
      <c r="N3098" s="1">
        <f t="shared" si="97"/>
        <v>30.122199999999999</v>
      </c>
    </row>
    <row r="3099" spans="1:14">
      <c r="A3099" t="s">
        <v>22322</v>
      </c>
      <c r="B3099" t="s">
        <v>22321</v>
      </c>
      <c r="D3099">
        <v>17.077500000000001</v>
      </c>
      <c r="E3099">
        <v>24.466999999999999</v>
      </c>
      <c r="F3099">
        <v>9.67788</v>
      </c>
      <c r="G3099">
        <v>10.720599999999999</v>
      </c>
      <c r="H3099" s="1">
        <f t="shared" si="96"/>
        <v>15.485745</v>
      </c>
      <c r="J3099">
        <v>20.450299999999999</v>
      </c>
      <c r="K3099">
        <v>34.1128</v>
      </c>
      <c r="L3099">
        <v>10.286300000000001</v>
      </c>
      <c r="M3099">
        <v>18.751000000000001</v>
      </c>
      <c r="N3099" s="1">
        <f t="shared" si="97"/>
        <v>20.900100000000002</v>
      </c>
    </row>
    <row r="3100" spans="1:14">
      <c r="A3100" t="s">
        <v>22320</v>
      </c>
      <c r="B3100" t="s">
        <v>22319</v>
      </c>
      <c r="D3100">
        <v>16.462499999999999</v>
      </c>
      <c r="E3100">
        <v>14.879</v>
      </c>
      <c r="F3100">
        <v>15.020799999999999</v>
      </c>
      <c r="G3100">
        <v>12.583600000000001</v>
      </c>
      <c r="H3100" s="1">
        <f t="shared" si="96"/>
        <v>14.736474999999999</v>
      </c>
      <c r="J3100">
        <v>13.2676</v>
      </c>
      <c r="K3100">
        <v>14.080399999999999</v>
      </c>
      <c r="L3100">
        <v>14.003</v>
      </c>
      <c r="M3100">
        <v>13.789</v>
      </c>
      <c r="N3100" s="1">
        <f t="shared" si="97"/>
        <v>13.785</v>
      </c>
    </row>
    <row r="3101" spans="1:14">
      <c r="A3101" t="s">
        <v>22318</v>
      </c>
      <c r="B3101" t="s">
        <v>22317</v>
      </c>
      <c r="D3101">
        <v>35.877099999999999</v>
      </c>
      <c r="E3101">
        <v>23.5258</v>
      </c>
      <c r="F3101">
        <v>32.364800000000002</v>
      </c>
      <c r="G3101">
        <v>18.216699999999999</v>
      </c>
      <c r="H3101" s="1">
        <f t="shared" si="96"/>
        <v>27.496100000000002</v>
      </c>
      <c r="J3101">
        <v>47.441800000000001</v>
      </c>
      <c r="K3101">
        <v>23.408999999999999</v>
      </c>
      <c r="L3101">
        <v>35.589500000000001</v>
      </c>
      <c r="M3101">
        <v>21.822600000000001</v>
      </c>
      <c r="N3101" s="1">
        <f t="shared" si="97"/>
        <v>32.065725</v>
      </c>
    </row>
    <row r="3102" spans="1:14">
      <c r="A3102" t="s">
        <v>22316</v>
      </c>
      <c r="B3102" t="s">
        <v>22315</v>
      </c>
      <c r="D3102">
        <v>7.6506400000000001</v>
      </c>
      <c r="E3102">
        <v>14.336600000000001</v>
      </c>
      <c r="F3102">
        <v>11.5214</v>
      </c>
      <c r="G3102">
        <v>13.5914</v>
      </c>
      <c r="H3102" s="1">
        <f t="shared" si="96"/>
        <v>11.77501</v>
      </c>
      <c r="J3102">
        <v>27.12</v>
      </c>
      <c r="K3102">
        <v>28.4053</v>
      </c>
      <c r="L3102">
        <v>27.3767</v>
      </c>
      <c r="M3102">
        <v>25.211099999999998</v>
      </c>
      <c r="N3102" s="1">
        <f t="shared" si="97"/>
        <v>27.028275000000001</v>
      </c>
    </row>
    <row r="3103" spans="1:14">
      <c r="A3103" t="s">
        <v>22314</v>
      </c>
      <c r="B3103" t="s">
        <v>22313</v>
      </c>
      <c r="D3103">
        <v>1.9656899999999999</v>
      </c>
      <c r="E3103">
        <v>18.157499999999999</v>
      </c>
      <c r="F3103">
        <v>4.1136900000000001</v>
      </c>
      <c r="G3103">
        <v>40.669499999999999</v>
      </c>
      <c r="H3103" s="1">
        <f t="shared" si="96"/>
        <v>16.226595</v>
      </c>
      <c r="J3103">
        <v>3.11015</v>
      </c>
      <c r="K3103">
        <v>8.2232099999999999</v>
      </c>
      <c r="L3103">
        <v>6.92807</v>
      </c>
      <c r="M3103">
        <v>13.1416</v>
      </c>
      <c r="N3103" s="1">
        <f t="shared" si="97"/>
        <v>7.8507574999999994</v>
      </c>
    </row>
    <row r="3104" spans="1:14">
      <c r="A3104" t="s">
        <v>22312</v>
      </c>
      <c r="B3104" t="s">
        <v>22311</v>
      </c>
      <c r="D3104">
        <v>6.09139E-2</v>
      </c>
      <c r="E3104">
        <v>0.58104599999999995</v>
      </c>
      <c r="F3104">
        <v>0.32807900000000001</v>
      </c>
      <c r="G3104">
        <v>0.408418</v>
      </c>
      <c r="H3104" s="1">
        <f t="shared" si="96"/>
        <v>0.344614225</v>
      </c>
      <c r="J3104">
        <v>0.16888</v>
      </c>
      <c r="K3104">
        <v>0.39679300000000001</v>
      </c>
      <c r="L3104">
        <v>0.24651500000000001</v>
      </c>
      <c r="M3104">
        <v>0.46373900000000001</v>
      </c>
      <c r="N3104" s="1">
        <f t="shared" si="97"/>
        <v>0.31898175000000001</v>
      </c>
    </row>
    <row r="3105" spans="1:14">
      <c r="A3105" t="s">
        <v>22310</v>
      </c>
      <c r="B3105" t="s">
        <v>22309</v>
      </c>
      <c r="D3105">
        <v>1.8583000000000001</v>
      </c>
      <c r="E3105">
        <v>3.3313199999999998</v>
      </c>
      <c r="F3105">
        <v>8.9867299999999997</v>
      </c>
      <c r="G3105">
        <v>15.549300000000001</v>
      </c>
      <c r="H3105" s="1">
        <f t="shared" si="96"/>
        <v>7.4314125000000004</v>
      </c>
      <c r="J3105">
        <v>3.1553</v>
      </c>
      <c r="K3105">
        <v>3.6128300000000002</v>
      </c>
      <c r="L3105">
        <v>14.0166</v>
      </c>
      <c r="M3105">
        <v>19.388400000000001</v>
      </c>
      <c r="N3105" s="1">
        <f t="shared" si="97"/>
        <v>10.0432825</v>
      </c>
    </row>
    <row r="3106" spans="1:14">
      <c r="A3106" t="s">
        <v>22308</v>
      </c>
      <c r="B3106" t="s">
        <v>22307</v>
      </c>
      <c r="D3106">
        <v>60.284399999999998</v>
      </c>
      <c r="E3106">
        <v>47.341000000000001</v>
      </c>
      <c r="F3106">
        <v>61.910200000000003</v>
      </c>
      <c r="G3106">
        <v>44.059399999999997</v>
      </c>
      <c r="H3106" s="1">
        <f t="shared" si="96"/>
        <v>53.398749999999993</v>
      </c>
      <c r="J3106">
        <v>73.816800000000001</v>
      </c>
      <c r="K3106">
        <v>49.508099999999999</v>
      </c>
      <c r="L3106">
        <v>59.853400000000001</v>
      </c>
      <c r="M3106">
        <v>45.7971</v>
      </c>
      <c r="N3106" s="1">
        <f t="shared" si="97"/>
        <v>57.243850000000002</v>
      </c>
    </row>
    <row r="3107" spans="1:14">
      <c r="A3107" t="s">
        <v>22306</v>
      </c>
      <c r="B3107" t="s">
        <v>22305</v>
      </c>
      <c r="D3107">
        <v>43.9161</v>
      </c>
      <c r="E3107">
        <v>34.024999999999999</v>
      </c>
      <c r="F3107">
        <v>28.091000000000001</v>
      </c>
      <c r="G3107">
        <v>20.523800000000001</v>
      </c>
      <c r="H3107" s="1">
        <f t="shared" si="96"/>
        <v>31.638975000000002</v>
      </c>
      <c r="J3107">
        <v>53.985900000000001</v>
      </c>
      <c r="K3107">
        <v>42.511600000000001</v>
      </c>
      <c r="L3107">
        <v>29.010200000000001</v>
      </c>
      <c r="M3107">
        <v>27.964300000000001</v>
      </c>
      <c r="N3107" s="1">
        <f t="shared" si="97"/>
        <v>38.368000000000002</v>
      </c>
    </row>
    <row r="3108" spans="1:14">
      <c r="A3108" t="s">
        <v>22304</v>
      </c>
      <c r="B3108" t="s">
        <v>22303</v>
      </c>
      <c r="D3108">
        <v>4.6124400000000003</v>
      </c>
      <c r="E3108">
        <v>4.0131899999999998</v>
      </c>
      <c r="F3108">
        <v>27.162099999999999</v>
      </c>
      <c r="G3108">
        <v>19.0669</v>
      </c>
      <c r="H3108" s="1">
        <f t="shared" si="96"/>
        <v>13.7136575</v>
      </c>
      <c r="J3108">
        <v>5.46265</v>
      </c>
      <c r="K3108">
        <v>2.7678699999999998</v>
      </c>
      <c r="L3108">
        <v>29.4602</v>
      </c>
      <c r="M3108">
        <v>21.714099999999998</v>
      </c>
      <c r="N3108" s="1">
        <f t="shared" si="97"/>
        <v>14.851205</v>
      </c>
    </row>
    <row r="3109" spans="1:14">
      <c r="A3109" t="s">
        <v>22302</v>
      </c>
      <c r="B3109" t="s">
        <v>22301</v>
      </c>
      <c r="D3109">
        <v>0.40957300000000002</v>
      </c>
      <c r="E3109">
        <v>0.16083500000000001</v>
      </c>
      <c r="F3109">
        <v>18.097100000000001</v>
      </c>
      <c r="G3109">
        <v>12.239599999999999</v>
      </c>
      <c r="H3109" s="1">
        <f t="shared" si="96"/>
        <v>7.7267770000000002</v>
      </c>
      <c r="J3109">
        <v>0.30282999999999999</v>
      </c>
      <c r="K3109">
        <v>0.18054799999999999</v>
      </c>
      <c r="L3109">
        <v>19.137</v>
      </c>
      <c r="M3109">
        <v>12.577199999999999</v>
      </c>
      <c r="N3109" s="1">
        <f t="shared" si="97"/>
        <v>8.0493945</v>
      </c>
    </row>
    <row r="3110" spans="1:14">
      <c r="A3110" t="s">
        <v>22300</v>
      </c>
      <c r="B3110" t="s">
        <v>22299</v>
      </c>
      <c r="D3110">
        <v>3.2820499999999999</v>
      </c>
      <c r="E3110">
        <v>4.1273999999999997</v>
      </c>
      <c r="F3110">
        <v>13.750999999999999</v>
      </c>
      <c r="G3110">
        <v>12.319800000000001</v>
      </c>
      <c r="H3110" s="1">
        <f t="shared" si="96"/>
        <v>8.3700624999999995</v>
      </c>
      <c r="J3110">
        <v>4.5919600000000003</v>
      </c>
      <c r="K3110">
        <v>3.5073799999999999</v>
      </c>
      <c r="L3110">
        <v>14.337899999999999</v>
      </c>
      <c r="M3110">
        <v>15.860099999999999</v>
      </c>
      <c r="N3110" s="1">
        <f t="shared" si="97"/>
        <v>9.5743349999999996</v>
      </c>
    </row>
    <row r="3111" spans="1:14">
      <c r="A3111" t="s">
        <v>22298</v>
      </c>
      <c r="B3111" t="s">
        <v>22297</v>
      </c>
      <c r="D3111">
        <v>47.204799999999999</v>
      </c>
      <c r="E3111">
        <v>31.3047</v>
      </c>
      <c r="F3111">
        <v>57.630400000000002</v>
      </c>
      <c r="G3111">
        <v>22.3233</v>
      </c>
      <c r="H3111" s="1">
        <f t="shared" si="96"/>
        <v>39.6158</v>
      </c>
      <c r="J3111">
        <v>71.102599999999995</v>
      </c>
      <c r="K3111">
        <v>35.5779</v>
      </c>
      <c r="L3111">
        <v>54.015099999999997</v>
      </c>
      <c r="M3111">
        <v>29.2697</v>
      </c>
      <c r="N3111" s="1">
        <f t="shared" si="97"/>
        <v>47.491324999999996</v>
      </c>
    </row>
    <row r="3112" spans="1:14">
      <c r="A3112" t="s">
        <v>22296</v>
      </c>
      <c r="B3112" t="s">
        <v>22295</v>
      </c>
      <c r="D3112">
        <v>0.15543199999999999</v>
      </c>
      <c r="E3112">
        <v>3.5987699999999997E-2</v>
      </c>
      <c r="F3112">
        <v>1.10514</v>
      </c>
      <c r="G3112">
        <v>0.37268099999999998</v>
      </c>
      <c r="H3112" s="1">
        <f t="shared" si="96"/>
        <v>0.41731017500000001</v>
      </c>
      <c r="J3112">
        <v>0.34822500000000001</v>
      </c>
      <c r="K3112">
        <v>0.34994399999999998</v>
      </c>
      <c r="L3112">
        <v>0.75165300000000002</v>
      </c>
      <c r="M3112">
        <v>0.25343100000000002</v>
      </c>
      <c r="N3112" s="1">
        <f t="shared" si="97"/>
        <v>0.42581325000000003</v>
      </c>
    </row>
    <row r="3113" spans="1:14">
      <c r="A3113" t="s">
        <v>22294</v>
      </c>
      <c r="B3113" t="s">
        <v>22293</v>
      </c>
      <c r="D3113">
        <v>0</v>
      </c>
      <c r="E3113">
        <v>0</v>
      </c>
      <c r="F3113">
        <v>0</v>
      </c>
      <c r="G3113">
        <v>2.82419E-2</v>
      </c>
      <c r="H3113" s="1">
        <f t="shared" si="96"/>
        <v>7.0604750000000001E-3</v>
      </c>
      <c r="J3113">
        <v>0</v>
      </c>
      <c r="K3113">
        <v>0</v>
      </c>
      <c r="L3113">
        <v>5.74917E-2</v>
      </c>
      <c r="M3113">
        <v>0</v>
      </c>
      <c r="N3113" s="1">
        <f t="shared" si="97"/>
        <v>1.4372925E-2</v>
      </c>
    </row>
    <row r="3114" spans="1:14">
      <c r="A3114" t="s">
        <v>22292</v>
      </c>
      <c r="B3114" t="s">
        <v>22291</v>
      </c>
      <c r="D3114">
        <v>2.4698000000000002</v>
      </c>
      <c r="E3114">
        <v>3.8280099999999999</v>
      </c>
      <c r="F3114">
        <v>26.777200000000001</v>
      </c>
      <c r="G3114">
        <v>10.7852</v>
      </c>
      <c r="H3114" s="1">
        <f t="shared" si="96"/>
        <v>10.965052499999999</v>
      </c>
      <c r="J3114">
        <v>6.1375000000000002</v>
      </c>
      <c r="K3114">
        <v>4.8824399999999999</v>
      </c>
      <c r="L3114">
        <v>28.3352</v>
      </c>
      <c r="M3114">
        <v>17.84</v>
      </c>
      <c r="N3114" s="1">
        <f t="shared" si="97"/>
        <v>14.298784999999999</v>
      </c>
    </row>
    <row r="3115" spans="1:14">
      <c r="A3115" t="s">
        <v>22290</v>
      </c>
      <c r="B3115" t="s">
        <v>22289</v>
      </c>
      <c r="D3115">
        <v>2.4910299999999999</v>
      </c>
      <c r="E3115">
        <v>3.3460100000000002</v>
      </c>
      <c r="F3115">
        <v>9.2950800000000005</v>
      </c>
      <c r="G3115">
        <v>7.9294399999999996</v>
      </c>
      <c r="H3115" s="1">
        <f t="shared" si="96"/>
        <v>5.76539</v>
      </c>
      <c r="J3115">
        <v>4.0898599999999998</v>
      </c>
      <c r="K3115">
        <v>2.8431899999999999</v>
      </c>
      <c r="L3115">
        <v>13.5684</v>
      </c>
      <c r="M3115">
        <v>10.6806</v>
      </c>
      <c r="N3115" s="1">
        <f t="shared" si="97"/>
        <v>7.7955124999999992</v>
      </c>
    </row>
    <row r="3116" spans="1:14">
      <c r="A3116" t="s">
        <v>22288</v>
      </c>
      <c r="B3116" t="s">
        <v>22287</v>
      </c>
      <c r="D3116">
        <v>78.031400000000005</v>
      </c>
      <c r="E3116">
        <v>86.169600000000003</v>
      </c>
      <c r="F3116">
        <v>83.975999999999999</v>
      </c>
      <c r="G3116">
        <v>76.529300000000006</v>
      </c>
      <c r="H3116" s="1">
        <f t="shared" si="96"/>
        <v>81.176575000000014</v>
      </c>
      <c r="J3116">
        <v>75.218100000000007</v>
      </c>
      <c r="K3116">
        <v>73.2453</v>
      </c>
      <c r="L3116">
        <v>67.758099999999999</v>
      </c>
      <c r="M3116">
        <v>81.665899999999993</v>
      </c>
      <c r="N3116" s="1">
        <f t="shared" si="97"/>
        <v>74.471849999999989</v>
      </c>
    </row>
    <row r="3117" spans="1:14">
      <c r="A3117" t="s">
        <v>22286</v>
      </c>
      <c r="B3117" t="s">
        <v>22285</v>
      </c>
      <c r="D3117">
        <v>0.67919600000000002</v>
      </c>
      <c r="E3117">
        <v>0.66819099999999998</v>
      </c>
      <c r="F3117">
        <v>1.01217</v>
      </c>
      <c r="G3117">
        <v>2.11843</v>
      </c>
      <c r="H3117" s="1">
        <f t="shared" si="96"/>
        <v>1.1194967499999999</v>
      </c>
      <c r="J3117">
        <v>0.27553699999999998</v>
      </c>
      <c r="K3117">
        <v>0.84734900000000002</v>
      </c>
      <c r="L3117">
        <v>0.90442599999999995</v>
      </c>
      <c r="M3117">
        <v>1.9683299999999999</v>
      </c>
      <c r="N3117" s="1">
        <f t="shared" si="97"/>
        <v>0.99891050000000003</v>
      </c>
    </row>
    <row r="3118" spans="1:14">
      <c r="A3118" t="s">
        <v>22284</v>
      </c>
      <c r="B3118" t="s">
        <v>22283</v>
      </c>
      <c r="D3118">
        <v>29.027999999999999</v>
      </c>
      <c r="E3118">
        <v>25.372499999999999</v>
      </c>
      <c r="F3118">
        <v>66.900199999999998</v>
      </c>
      <c r="G3118">
        <v>56.7258</v>
      </c>
      <c r="H3118" s="1">
        <f t="shared" si="96"/>
        <v>44.506625</v>
      </c>
      <c r="J3118">
        <v>32.17</v>
      </c>
      <c r="K3118">
        <v>25.962599999999998</v>
      </c>
      <c r="L3118">
        <v>65.699600000000004</v>
      </c>
      <c r="M3118">
        <v>57.080300000000001</v>
      </c>
      <c r="N3118" s="1">
        <f t="shared" si="97"/>
        <v>45.228124999999999</v>
      </c>
    </row>
    <row r="3119" spans="1:14">
      <c r="A3119" t="s">
        <v>22282</v>
      </c>
      <c r="B3119" t="s">
        <v>22281</v>
      </c>
      <c r="D3119">
        <v>6.7962499999999997</v>
      </c>
      <c r="E3119">
        <v>11.783300000000001</v>
      </c>
      <c r="F3119">
        <v>6.9553799999999999</v>
      </c>
      <c r="G3119">
        <v>7.5187600000000003</v>
      </c>
      <c r="H3119" s="1">
        <f t="shared" si="96"/>
        <v>8.2634225000000008</v>
      </c>
      <c r="J3119">
        <v>13.629</v>
      </c>
      <c r="K3119">
        <v>17.1236</v>
      </c>
      <c r="L3119">
        <v>11.138500000000001</v>
      </c>
      <c r="M3119">
        <v>12.669600000000001</v>
      </c>
      <c r="N3119" s="1">
        <f t="shared" si="97"/>
        <v>13.640175000000001</v>
      </c>
    </row>
    <row r="3120" spans="1:14">
      <c r="A3120" t="s">
        <v>22280</v>
      </c>
      <c r="B3120" t="s">
        <v>22279</v>
      </c>
      <c r="D3120">
        <v>7.1994400000000001</v>
      </c>
      <c r="E3120">
        <v>8.3546300000000002</v>
      </c>
      <c r="F3120">
        <v>12.1121</v>
      </c>
      <c r="G3120">
        <v>16.736000000000001</v>
      </c>
      <c r="H3120" s="1">
        <f t="shared" si="96"/>
        <v>11.1005425</v>
      </c>
      <c r="J3120">
        <v>7.3148799999999996</v>
      </c>
      <c r="K3120">
        <v>8.4443699999999993</v>
      </c>
      <c r="L3120">
        <v>13.4887</v>
      </c>
      <c r="M3120">
        <v>18.688600000000001</v>
      </c>
      <c r="N3120" s="1">
        <f t="shared" si="97"/>
        <v>11.984137499999999</v>
      </c>
    </row>
    <row r="3121" spans="1:14">
      <c r="A3121" t="s">
        <v>22278</v>
      </c>
      <c r="B3121" t="s">
        <v>22277</v>
      </c>
      <c r="D3121">
        <v>18.589200000000002</v>
      </c>
      <c r="E3121">
        <v>13.4877</v>
      </c>
      <c r="F3121">
        <v>11.1633</v>
      </c>
      <c r="G3121">
        <v>8.8990500000000008</v>
      </c>
      <c r="H3121" s="1">
        <f t="shared" si="96"/>
        <v>13.034812500000001</v>
      </c>
      <c r="J3121">
        <v>19.136399999999998</v>
      </c>
      <c r="K3121">
        <v>15.7645</v>
      </c>
      <c r="L3121">
        <v>9.5751000000000008</v>
      </c>
      <c r="M3121">
        <v>10.8588</v>
      </c>
      <c r="N3121" s="1">
        <f t="shared" si="97"/>
        <v>13.8337</v>
      </c>
    </row>
    <row r="3122" spans="1:14">
      <c r="A3122" t="s">
        <v>22276</v>
      </c>
      <c r="B3122" t="s">
        <v>22275</v>
      </c>
      <c r="D3122">
        <v>8.4292200000000008</v>
      </c>
      <c r="E3122">
        <v>15.490600000000001</v>
      </c>
      <c r="F3122">
        <v>11.344799999999999</v>
      </c>
      <c r="G3122">
        <v>19.666499999999999</v>
      </c>
      <c r="H3122" s="1">
        <f t="shared" si="96"/>
        <v>13.73278</v>
      </c>
      <c r="J3122">
        <v>10.1327</v>
      </c>
      <c r="K3122">
        <v>22.662500000000001</v>
      </c>
      <c r="L3122">
        <v>16.466000000000001</v>
      </c>
      <c r="M3122">
        <v>22.765799999999999</v>
      </c>
      <c r="N3122" s="1">
        <f t="shared" si="97"/>
        <v>18.00675</v>
      </c>
    </row>
    <row r="3123" spans="1:14">
      <c r="A3123" t="s">
        <v>22274</v>
      </c>
      <c r="B3123" t="s">
        <v>22273</v>
      </c>
      <c r="D3123">
        <v>4.1026800000000003</v>
      </c>
      <c r="E3123">
        <v>7.6103699999999996</v>
      </c>
      <c r="F3123">
        <v>3.6134300000000001</v>
      </c>
      <c r="G3123">
        <v>5.3804100000000004</v>
      </c>
      <c r="H3123" s="1">
        <f t="shared" si="96"/>
        <v>5.1767225000000003</v>
      </c>
      <c r="J3123">
        <v>4.1659199999999998</v>
      </c>
      <c r="K3123">
        <v>9.8226499999999994</v>
      </c>
      <c r="L3123">
        <v>2.7755399999999999</v>
      </c>
      <c r="M3123">
        <v>6.1665400000000004</v>
      </c>
      <c r="N3123" s="1">
        <f t="shared" si="97"/>
        <v>5.7326625</v>
      </c>
    </row>
    <row r="3124" spans="1:14">
      <c r="A3124" t="s">
        <v>22272</v>
      </c>
      <c r="B3124" t="s">
        <v>22271</v>
      </c>
      <c r="D3124">
        <v>67.484300000000005</v>
      </c>
      <c r="E3124">
        <v>56.4437</v>
      </c>
      <c r="F3124">
        <v>48.560400000000001</v>
      </c>
      <c r="G3124">
        <v>48.622500000000002</v>
      </c>
      <c r="H3124" s="1">
        <f t="shared" si="96"/>
        <v>55.277725000000004</v>
      </c>
      <c r="J3124">
        <v>48.467100000000002</v>
      </c>
      <c r="K3124">
        <v>61.3797</v>
      </c>
      <c r="L3124">
        <v>43.0837</v>
      </c>
      <c r="M3124">
        <v>51.252699999999997</v>
      </c>
      <c r="N3124" s="1">
        <f t="shared" si="97"/>
        <v>51.0458</v>
      </c>
    </row>
    <row r="3125" spans="1:14">
      <c r="A3125" t="s">
        <v>22270</v>
      </c>
      <c r="B3125" t="s">
        <v>22269</v>
      </c>
      <c r="D3125">
        <v>82.2851</v>
      </c>
      <c r="E3125">
        <v>88.607200000000006</v>
      </c>
      <c r="F3125">
        <v>138.655</v>
      </c>
      <c r="G3125">
        <v>124.937</v>
      </c>
      <c r="H3125" s="1">
        <f t="shared" si="96"/>
        <v>108.621075</v>
      </c>
      <c r="J3125">
        <v>91.952699999999993</v>
      </c>
      <c r="K3125">
        <v>78.898799999999994</v>
      </c>
      <c r="L3125">
        <v>130.55000000000001</v>
      </c>
      <c r="M3125">
        <v>126.58799999999999</v>
      </c>
      <c r="N3125" s="1">
        <f t="shared" si="97"/>
        <v>106.99737500000001</v>
      </c>
    </row>
    <row r="3126" spans="1:14">
      <c r="A3126" t="s">
        <v>22268</v>
      </c>
      <c r="B3126" t="s">
        <v>22267</v>
      </c>
      <c r="D3126">
        <v>9.2338699999999996</v>
      </c>
      <c r="E3126">
        <v>11.7217</v>
      </c>
      <c r="F3126">
        <v>27.617000000000001</v>
      </c>
      <c r="G3126">
        <v>27.4419</v>
      </c>
      <c r="H3126" s="1">
        <f t="shared" si="96"/>
        <v>19.003617500000001</v>
      </c>
      <c r="J3126">
        <v>9.7933699999999995</v>
      </c>
      <c r="K3126">
        <v>12.583500000000001</v>
      </c>
      <c r="L3126">
        <v>26.3155</v>
      </c>
      <c r="M3126">
        <v>25.263999999999999</v>
      </c>
      <c r="N3126" s="1">
        <f t="shared" si="97"/>
        <v>18.489092499999998</v>
      </c>
    </row>
    <row r="3127" spans="1:14">
      <c r="A3127" t="s">
        <v>22266</v>
      </c>
      <c r="B3127" t="s">
        <v>22265</v>
      </c>
      <c r="D3127">
        <v>1.43069</v>
      </c>
      <c r="E3127">
        <v>0.64722900000000005</v>
      </c>
      <c r="F3127">
        <v>2.7934000000000001</v>
      </c>
      <c r="G3127">
        <v>2.0957499999999998</v>
      </c>
      <c r="H3127" s="1">
        <f t="shared" si="96"/>
        <v>1.7417672499999999</v>
      </c>
      <c r="J3127">
        <v>2.04678</v>
      </c>
      <c r="K3127">
        <v>1.25583</v>
      </c>
      <c r="L3127">
        <v>3.7698399999999999</v>
      </c>
      <c r="M3127">
        <v>3.3083900000000002</v>
      </c>
      <c r="N3127" s="1">
        <f t="shared" si="97"/>
        <v>2.5952099999999998</v>
      </c>
    </row>
    <row r="3128" spans="1:14">
      <c r="A3128" t="s">
        <v>22264</v>
      </c>
      <c r="B3128" t="s">
        <v>22263</v>
      </c>
      <c r="D3128">
        <v>0.99092999999999998</v>
      </c>
      <c r="E3128">
        <v>0.83490799999999998</v>
      </c>
      <c r="F3128">
        <v>4.8448099999999998</v>
      </c>
      <c r="G3128">
        <v>3.6923699999999999</v>
      </c>
      <c r="H3128" s="1">
        <f t="shared" si="96"/>
        <v>2.5907545000000001</v>
      </c>
      <c r="J3128">
        <v>1.4746900000000001</v>
      </c>
      <c r="K3128">
        <v>1.00207</v>
      </c>
      <c r="L3128">
        <v>5.4237200000000003</v>
      </c>
      <c r="M3128">
        <v>6.2577499999999997</v>
      </c>
      <c r="N3128" s="1">
        <f t="shared" si="97"/>
        <v>3.5395574999999999</v>
      </c>
    </row>
    <row r="3129" spans="1:14">
      <c r="A3129" t="s">
        <v>22262</v>
      </c>
      <c r="B3129" t="s">
        <v>22261</v>
      </c>
      <c r="D3129">
        <v>0.62470999999999999</v>
      </c>
      <c r="E3129">
        <v>1.92465</v>
      </c>
      <c r="F3129">
        <v>4.11029</v>
      </c>
      <c r="G3129">
        <v>6.7895399999999997</v>
      </c>
      <c r="H3129" s="1">
        <f t="shared" si="96"/>
        <v>3.3622974999999999</v>
      </c>
      <c r="J3129">
        <v>1.7838000000000001</v>
      </c>
      <c r="K3129">
        <v>3.1537199999999999</v>
      </c>
      <c r="L3129">
        <v>7.6892199999999997</v>
      </c>
      <c r="M3129">
        <v>10.491400000000001</v>
      </c>
      <c r="N3129" s="1">
        <f t="shared" si="97"/>
        <v>5.7795350000000001</v>
      </c>
    </row>
    <row r="3130" spans="1:14">
      <c r="A3130" t="s">
        <v>22260</v>
      </c>
      <c r="B3130" t="s">
        <v>22259</v>
      </c>
      <c r="D3130">
        <v>0.98252600000000001</v>
      </c>
      <c r="E3130">
        <v>1.0284599999999999</v>
      </c>
      <c r="F3130">
        <v>7.2137799999999999</v>
      </c>
      <c r="G3130">
        <v>7.9912299999999998</v>
      </c>
      <c r="H3130" s="1">
        <f t="shared" si="96"/>
        <v>4.3039989999999992</v>
      </c>
      <c r="J3130">
        <v>1.86103</v>
      </c>
      <c r="K3130">
        <v>0.80767199999999995</v>
      </c>
      <c r="L3130">
        <v>8.2644800000000007</v>
      </c>
      <c r="M3130">
        <v>5.5953200000000001</v>
      </c>
      <c r="N3130" s="1">
        <f t="shared" si="97"/>
        <v>4.1321254999999999</v>
      </c>
    </row>
    <row r="3131" spans="1:14">
      <c r="A3131" t="s">
        <v>22258</v>
      </c>
      <c r="B3131" t="s">
        <v>22257</v>
      </c>
      <c r="D3131">
        <v>8.78186</v>
      </c>
      <c r="E3131">
        <v>7.71157</v>
      </c>
      <c r="F3131">
        <v>15.0946</v>
      </c>
      <c r="G3131">
        <v>9.5909200000000006</v>
      </c>
      <c r="H3131" s="1">
        <f t="shared" si="96"/>
        <v>10.2947375</v>
      </c>
      <c r="J3131">
        <v>19.9877</v>
      </c>
      <c r="K3131">
        <v>11.024100000000001</v>
      </c>
      <c r="L3131">
        <v>27.004300000000001</v>
      </c>
      <c r="M3131">
        <v>12.490399999999999</v>
      </c>
      <c r="N3131" s="1">
        <f t="shared" si="97"/>
        <v>17.626625000000001</v>
      </c>
    </row>
    <row r="3132" spans="1:14">
      <c r="A3132" t="s">
        <v>22256</v>
      </c>
      <c r="B3132" t="s">
        <v>22255</v>
      </c>
      <c r="D3132">
        <v>4.6894299999999998</v>
      </c>
      <c r="E3132">
        <v>1.6248400000000001</v>
      </c>
      <c r="F3132">
        <v>50.859699999999997</v>
      </c>
      <c r="G3132">
        <v>14.9887</v>
      </c>
      <c r="H3132" s="1">
        <f t="shared" si="96"/>
        <v>18.040667499999998</v>
      </c>
      <c r="J3132">
        <v>3.4123700000000001</v>
      </c>
      <c r="K3132">
        <v>1.1332899999999999</v>
      </c>
      <c r="L3132">
        <v>20.761299999999999</v>
      </c>
      <c r="M3132">
        <v>12.349399999999999</v>
      </c>
      <c r="N3132" s="1">
        <f t="shared" si="97"/>
        <v>9.4140899999999981</v>
      </c>
    </row>
    <row r="3133" spans="1:14">
      <c r="A3133" t="s">
        <v>22254</v>
      </c>
      <c r="B3133" t="s">
        <v>22253</v>
      </c>
      <c r="D3133">
        <v>13.8545</v>
      </c>
      <c r="E3133">
        <v>21.401</v>
      </c>
      <c r="F3133">
        <v>98.216700000000003</v>
      </c>
      <c r="G3133">
        <v>115.015</v>
      </c>
      <c r="H3133" s="1">
        <f t="shared" si="96"/>
        <v>62.121799999999993</v>
      </c>
      <c r="J3133">
        <v>17.452000000000002</v>
      </c>
      <c r="K3133">
        <v>18.310199999999998</v>
      </c>
      <c r="L3133">
        <v>81.971000000000004</v>
      </c>
      <c r="M3133">
        <v>101.41500000000001</v>
      </c>
      <c r="N3133" s="1">
        <f t="shared" si="97"/>
        <v>54.787050000000008</v>
      </c>
    </row>
    <row r="3134" spans="1:14">
      <c r="A3134" t="s">
        <v>22252</v>
      </c>
      <c r="B3134" t="s">
        <v>22251</v>
      </c>
      <c r="D3134">
        <v>2.3671000000000001E-2</v>
      </c>
      <c r="E3134">
        <v>0.15529899999999999</v>
      </c>
      <c r="F3134">
        <v>8.4698599999999999E-2</v>
      </c>
      <c r="G3134">
        <v>0.418487</v>
      </c>
      <c r="H3134" s="1">
        <f t="shared" si="96"/>
        <v>0.17053889999999999</v>
      </c>
      <c r="J3134">
        <v>7.0158799999999993E-2</v>
      </c>
      <c r="K3134">
        <v>0.19440299999999999</v>
      </c>
      <c r="L3134">
        <v>0</v>
      </c>
      <c r="M3134">
        <v>0.70010600000000001</v>
      </c>
      <c r="N3134" s="1">
        <f t="shared" si="97"/>
        <v>0.24116694999999999</v>
      </c>
    </row>
    <row r="3135" spans="1:14">
      <c r="A3135" t="s">
        <v>22250</v>
      </c>
      <c r="B3135" t="s">
        <v>22249</v>
      </c>
      <c r="D3135">
        <v>2.9477099999999999E-2</v>
      </c>
      <c r="E3135">
        <v>0</v>
      </c>
      <c r="F3135">
        <v>0.42686000000000002</v>
      </c>
      <c r="G3135">
        <v>0.63567899999999999</v>
      </c>
      <c r="H3135" s="1">
        <f t="shared" si="96"/>
        <v>0.27300402499999998</v>
      </c>
      <c r="J3135">
        <v>0</v>
      </c>
      <c r="K3135">
        <v>0</v>
      </c>
      <c r="L3135">
        <v>0.53701699999999997</v>
      </c>
      <c r="M3135">
        <v>0.43878299999999998</v>
      </c>
      <c r="N3135" s="1">
        <f t="shared" si="97"/>
        <v>0.24395</v>
      </c>
    </row>
    <row r="3136" spans="1:14">
      <c r="A3136" t="s">
        <v>22248</v>
      </c>
      <c r="B3136" t="s">
        <v>22247</v>
      </c>
      <c r="D3136">
        <v>213.01499999999999</v>
      </c>
      <c r="E3136">
        <v>320.69400000000002</v>
      </c>
      <c r="F3136">
        <v>288.26</v>
      </c>
      <c r="G3136">
        <v>314.00900000000001</v>
      </c>
      <c r="H3136" s="1">
        <f t="shared" si="96"/>
        <v>283.99450000000002</v>
      </c>
      <c r="J3136">
        <v>240.36</v>
      </c>
      <c r="K3136">
        <v>314.92899999999997</v>
      </c>
      <c r="L3136">
        <v>273.52199999999999</v>
      </c>
      <c r="M3136">
        <v>330.04599999999999</v>
      </c>
      <c r="N3136" s="1">
        <f t="shared" si="97"/>
        <v>289.71424999999999</v>
      </c>
    </row>
    <row r="3137" spans="1:14">
      <c r="A3137" t="s">
        <v>22246</v>
      </c>
      <c r="B3137" t="s">
        <v>22245</v>
      </c>
      <c r="D3137">
        <v>0.227632</v>
      </c>
      <c r="E3137">
        <v>1.85642</v>
      </c>
      <c r="F3137">
        <v>0.38656699999999999</v>
      </c>
      <c r="G3137">
        <v>2.5670500000000001</v>
      </c>
      <c r="H3137" s="1">
        <f t="shared" si="96"/>
        <v>1.2594172499999998</v>
      </c>
      <c r="J3137">
        <v>1.5026400000000001E-2</v>
      </c>
      <c r="K3137">
        <v>1.36869</v>
      </c>
      <c r="L3137">
        <v>0</v>
      </c>
      <c r="M3137">
        <v>0.79760200000000003</v>
      </c>
      <c r="N3137" s="1">
        <f t="shared" si="97"/>
        <v>0.54532959999999997</v>
      </c>
    </row>
    <row r="3138" spans="1:14">
      <c r="A3138" t="s">
        <v>22244</v>
      </c>
      <c r="B3138" t="s">
        <v>22243</v>
      </c>
      <c r="D3138">
        <v>11.4239</v>
      </c>
      <c r="E3138">
        <v>29.264900000000001</v>
      </c>
      <c r="F3138">
        <v>25.6982</v>
      </c>
      <c r="G3138">
        <v>58.961799999999997</v>
      </c>
      <c r="H3138" s="1">
        <f t="shared" si="96"/>
        <v>31.337199999999999</v>
      </c>
      <c r="J3138">
        <v>9.6759400000000007</v>
      </c>
      <c r="K3138">
        <v>23.4208</v>
      </c>
      <c r="L3138">
        <v>25.264900000000001</v>
      </c>
      <c r="M3138">
        <v>55.258699999999997</v>
      </c>
      <c r="N3138" s="1">
        <f t="shared" si="97"/>
        <v>28.405085</v>
      </c>
    </row>
    <row r="3139" spans="1:14">
      <c r="A3139" t="s">
        <v>22242</v>
      </c>
      <c r="B3139" t="s">
        <v>22241</v>
      </c>
      <c r="D3139">
        <v>0.66732899999999995</v>
      </c>
      <c r="E3139">
        <v>0.46903600000000001</v>
      </c>
      <c r="F3139">
        <v>1.0933299999999999</v>
      </c>
      <c r="G3139">
        <v>0.70084199999999996</v>
      </c>
      <c r="H3139" s="1">
        <f t="shared" ref="H3139:H3202" si="98">AVERAGE(D3139:G3139)</f>
        <v>0.73263425000000004</v>
      </c>
      <c r="J3139">
        <v>1.6134299999999999</v>
      </c>
      <c r="K3139">
        <v>0.78974299999999997</v>
      </c>
      <c r="L3139">
        <v>1.6167499999999999</v>
      </c>
      <c r="M3139">
        <v>0.66247500000000004</v>
      </c>
      <c r="N3139" s="1">
        <f t="shared" ref="N3139:N3202" si="99">AVERAGE(J3139:M3139)</f>
        <v>1.1705994999999998</v>
      </c>
    </row>
    <row r="3140" spans="1:14">
      <c r="A3140" t="s">
        <v>22240</v>
      </c>
      <c r="B3140" t="s">
        <v>22239</v>
      </c>
      <c r="D3140">
        <v>2.74153</v>
      </c>
      <c r="E3140">
        <v>2.5743900000000002</v>
      </c>
      <c r="F3140">
        <v>4.4191099999999999</v>
      </c>
      <c r="G3140">
        <v>5.7986300000000002</v>
      </c>
      <c r="H3140" s="1">
        <f t="shared" si="98"/>
        <v>3.8834150000000003</v>
      </c>
      <c r="J3140">
        <v>3.3674599999999999</v>
      </c>
      <c r="K3140">
        <v>2.9348000000000001</v>
      </c>
      <c r="L3140">
        <v>6.4934700000000003</v>
      </c>
      <c r="M3140">
        <v>8.2749600000000001</v>
      </c>
      <c r="N3140" s="1">
        <f t="shared" si="99"/>
        <v>5.2676724999999998</v>
      </c>
    </row>
    <row r="3141" spans="1:14">
      <c r="A3141" t="s">
        <v>22238</v>
      </c>
      <c r="B3141" t="s">
        <v>22237</v>
      </c>
      <c r="D3141">
        <v>62.135800000000003</v>
      </c>
      <c r="E3141">
        <v>76.225300000000004</v>
      </c>
      <c r="F3141">
        <v>87.970299999999995</v>
      </c>
      <c r="G3141">
        <v>117.94199999999999</v>
      </c>
      <c r="H3141" s="1">
        <f t="shared" si="98"/>
        <v>86.068350000000009</v>
      </c>
      <c r="J3141">
        <v>51.813299999999998</v>
      </c>
      <c r="K3141">
        <v>63.554000000000002</v>
      </c>
      <c r="L3141">
        <v>78.327299999999994</v>
      </c>
      <c r="M3141">
        <v>106.976</v>
      </c>
      <c r="N3141" s="1">
        <f t="shared" si="99"/>
        <v>75.167649999999995</v>
      </c>
    </row>
    <row r="3142" spans="1:14">
      <c r="A3142" t="s">
        <v>22236</v>
      </c>
      <c r="B3142" t="s">
        <v>22235</v>
      </c>
      <c r="D3142">
        <v>3.76566</v>
      </c>
      <c r="E3142">
        <v>4.3969800000000001</v>
      </c>
      <c r="F3142">
        <v>19.319500000000001</v>
      </c>
      <c r="G3142">
        <v>18.107800000000001</v>
      </c>
      <c r="H3142" s="1">
        <f t="shared" si="98"/>
        <v>11.397485</v>
      </c>
      <c r="J3142">
        <v>4.4723800000000002</v>
      </c>
      <c r="K3142">
        <v>3.46299</v>
      </c>
      <c r="L3142">
        <v>16.346</v>
      </c>
      <c r="M3142">
        <v>19.053899999999999</v>
      </c>
      <c r="N3142" s="1">
        <f t="shared" si="99"/>
        <v>10.8338175</v>
      </c>
    </row>
    <row r="3143" spans="1:14">
      <c r="A3143" t="s">
        <v>22234</v>
      </c>
      <c r="B3143" t="s">
        <v>22233</v>
      </c>
      <c r="D3143">
        <v>5.0016699999999998</v>
      </c>
      <c r="E3143">
        <v>5.9714900000000002</v>
      </c>
      <c r="F3143">
        <v>45.828899999999997</v>
      </c>
      <c r="G3143">
        <v>36.225499999999997</v>
      </c>
      <c r="H3143" s="1">
        <f t="shared" si="98"/>
        <v>23.256889999999999</v>
      </c>
      <c r="J3143">
        <v>7.9862200000000003</v>
      </c>
      <c r="K3143">
        <v>4.9753100000000003</v>
      </c>
      <c r="L3143">
        <v>53.424399999999999</v>
      </c>
      <c r="M3143">
        <v>39.204300000000003</v>
      </c>
      <c r="N3143" s="1">
        <f t="shared" si="99"/>
        <v>26.397557500000001</v>
      </c>
    </row>
    <row r="3144" spans="1:14">
      <c r="A3144" t="s">
        <v>22232</v>
      </c>
      <c r="B3144" t="s">
        <v>22231</v>
      </c>
      <c r="D3144">
        <v>2.40164</v>
      </c>
      <c r="E3144">
        <v>4.5661500000000004</v>
      </c>
      <c r="F3144">
        <v>19.706199999999999</v>
      </c>
      <c r="G3144">
        <v>24.2455</v>
      </c>
      <c r="H3144" s="1">
        <f t="shared" si="98"/>
        <v>12.729872499999999</v>
      </c>
      <c r="J3144">
        <v>2.9539800000000001</v>
      </c>
      <c r="K3144">
        <v>3.7120700000000002</v>
      </c>
      <c r="L3144">
        <v>16.566500000000001</v>
      </c>
      <c r="M3144">
        <v>27.231100000000001</v>
      </c>
      <c r="N3144" s="1">
        <f t="shared" si="99"/>
        <v>12.6159125</v>
      </c>
    </row>
    <row r="3145" spans="1:14">
      <c r="A3145" t="s">
        <v>22230</v>
      </c>
      <c r="B3145" t="s">
        <v>22229</v>
      </c>
      <c r="D3145">
        <v>2.1326399999999999</v>
      </c>
      <c r="E3145">
        <v>3.0454500000000002</v>
      </c>
      <c r="F3145">
        <v>7.5385999999999997</v>
      </c>
      <c r="G3145">
        <v>6.8682400000000001</v>
      </c>
      <c r="H3145" s="1">
        <f t="shared" si="98"/>
        <v>4.8962325</v>
      </c>
      <c r="J3145">
        <v>2.43607</v>
      </c>
      <c r="K3145">
        <v>2.7862100000000001</v>
      </c>
      <c r="L3145">
        <v>8.2683599999999995</v>
      </c>
      <c r="M3145">
        <v>9.6206399999999999</v>
      </c>
      <c r="N3145" s="1">
        <f t="shared" si="99"/>
        <v>5.7778200000000002</v>
      </c>
    </row>
    <row r="3146" spans="1:14">
      <c r="A3146" t="s">
        <v>22228</v>
      </c>
      <c r="B3146" t="s">
        <v>22227</v>
      </c>
      <c r="D3146">
        <v>17.037600000000001</v>
      </c>
      <c r="E3146">
        <v>30.685700000000001</v>
      </c>
      <c r="F3146">
        <v>54.386600000000001</v>
      </c>
      <c r="G3146">
        <v>51.569000000000003</v>
      </c>
      <c r="H3146" s="1">
        <f t="shared" si="98"/>
        <v>38.419725</v>
      </c>
      <c r="J3146">
        <v>22.943999999999999</v>
      </c>
      <c r="K3146">
        <v>27.454999999999998</v>
      </c>
      <c r="L3146">
        <v>37.651800000000001</v>
      </c>
      <c r="M3146">
        <v>60.512599999999999</v>
      </c>
      <c r="N3146" s="1">
        <f t="shared" si="99"/>
        <v>37.14085</v>
      </c>
    </row>
    <row r="3147" spans="1:14">
      <c r="A3147" t="s">
        <v>22226</v>
      </c>
      <c r="B3147" t="s">
        <v>22225</v>
      </c>
      <c r="D3147">
        <v>14.6187</v>
      </c>
      <c r="E3147">
        <v>23.517499999999998</v>
      </c>
      <c r="F3147">
        <v>33.610700000000001</v>
      </c>
      <c r="G3147">
        <v>28.369900000000001</v>
      </c>
      <c r="H3147" s="1">
        <f t="shared" si="98"/>
        <v>25.029200000000003</v>
      </c>
      <c r="J3147">
        <v>26.670300000000001</v>
      </c>
      <c r="K3147">
        <v>35.186500000000002</v>
      </c>
      <c r="L3147">
        <v>33.119100000000003</v>
      </c>
      <c r="M3147">
        <v>43.335900000000002</v>
      </c>
      <c r="N3147" s="1">
        <f t="shared" si="99"/>
        <v>34.577950000000001</v>
      </c>
    </row>
    <row r="3148" spans="1:14">
      <c r="A3148" t="s">
        <v>22224</v>
      </c>
      <c r="B3148" t="s">
        <v>22223</v>
      </c>
      <c r="D3148">
        <v>6.2626999999999997</v>
      </c>
      <c r="E3148">
        <v>6.6938000000000004</v>
      </c>
      <c r="F3148">
        <v>62.5319</v>
      </c>
      <c r="G3148">
        <v>45.749000000000002</v>
      </c>
      <c r="H3148" s="1">
        <f t="shared" si="98"/>
        <v>30.309350000000002</v>
      </c>
      <c r="J3148">
        <v>8.6781600000000001</v>
      </c>
      <c r="K3148">
        <v>5.5016600000000002</v>
      </c>
      <c r="L3148">
        <v>52.8643</v>
      </c>
      <c r="M3148">
        <v>44.414999999999999</v>
      </c>
      <c r="N3148" s="1">
        <f t="shared" si="99"/>
        <v>27.864779999999996</v>
      </c>
    </row>
    <row r="3149" spans="1:14">
      <c r="A3149" t="s">
        <v>22222</v>
      </c>
      <c r="B3149" t="s">
        <v>22221</v>
      </c>
      <c r="D3149">
        <v>26.502500000000001</v>
      </c>
      <c r="E3149">
        <v>17.846699999999998</v>
      </c>
      <c r="F3149">
        <v>87.3001</v>
      </c>
      <c r="G3149">
        <v>48.494199999999999</v>
      </c>
      <c r="H3149" s="1">
        <f t="shared" si="98"/>
        <v>45.035874999999997</v>
      </c>
      <c r="J3149">
        <v>41.209800000000001</v>
      </c>
      <c r="K3149">
        <v>20.07</v>
      </c>
      <c r="L3149">
        <v>104.709</v>
      </c>
      <c r="M3149">
        <v>60.4666</v>
      </c>
      <c r="N3149" s="1">
        <f t="shared" si="99"/>
        <v>56.613849999999999</v>
      </c>
    </row>
    <row r="3150" spans="1:14">
      <c r="A3150" t="s">
        <v>22220</v>
      </c>
      <c r="B3150" t="s">
        <v>22219</v>
      </c>
      <c r="D3150">
        <v>0.61868400000000001</v>
      </c>
      <c r="E3150">
        <v>1.00952</v>
      </c>
      <c r="F3150">
        <v>3.47065</v>
      </c>
      <c r="G3150">
        <v>3.9359000000000002</v>
      </c>
      <c r="H3150" s="1">
        <f t="shared" si="98"/>
        <v>2.2586884999999999</v>
      </c>
      <c r="J3150">
        <v>1.52342</v>
      </c>
      <c r="K3150">
        <v>1.4775499999999999</v>
      </c>
      <c r="L3150">
        <v>7.5540000000000003</v>
      </c>
      <c r="M3150">
        <v>5.7860899999999997</v>
      </c>
      <c r="N3150" s="1">
        <f t="shared" si="99"/>
        <v>4.0852649999999997</v>
      </c>
    </row>
    <row r="3151" spans="1:14">
      <c r="A3151" t="s">
        <v>22218</v>
      </c>
      <c r="B3151" t="s">
        <v>22217</v>
      </c>
      <c r="D3151">
        <v>6.6421900000000003</v>
      </c>
      <c r="E3151">
        <v>17.3782</v>
      </c>
      <c r="F3151">
        <v>31.8916</v>
      </c>
      <c r="G3151">
        <v>80.181799999999996</v>
      </c>
      <c r="H3151" s="1">
        <f t="shared" si="98"/>
        <v>34.023447500000003</v>
      </c>
      <c r="J3151">
        <v>4.4763200000000003</v>
      </c>
      <c r="K3151">
        <v>16.2592</v>
      </c>
      <c r="L3151">
        <v>17.66</v>
      </c>
      <c r="M3151">
        <v>66.785399999999996</v>
      </c>
      <c r="N3151" s="1">
        <f t="shared" si="99"/>
        <v>26.29523</v>
      </c>
    </row>
    <row r="3152" spans="1:14">
      <c r="A3152" t="s">
        <v>22216</v>
      </c>
      <c r="B3152" t="s">
        <v>22215</v>
      </c>
      <c r="D3152">
        <v>12.222799999999999</v>
      </c>
      <c r="E3152">
        <v>17.028300000000002</v>
      </c>
      <c r="F3152">
        <v>47.7819</v>
      </c>
      <c r="G3152">
        <v>59.888100000000001</v>
      </c>
      <c r="H3152" s="1">
        <f t="shared" si="98"/>
        <v>34.230274999999999</v>
      </c>
      <c r="J3152">
        <v>12.2652</v>
      </c>
      <c r="K3152">
        <v>14.0349</v>
      </c>
      <c r="L3152">
        <v>42.613399999999999</v>
      </c>
      <c r="M3152">
        <v>53.018999999999998</v>
      </c>
      <c r="N3152" s="1">
        <f t="shared" si="99"/>
        <v>30.483125000000001</v>
      </c>
    </row>
    <row r="3153" spans="1:14">
      <c r="A3153" t="s">
        <v>22214</v>
      </c>
      <c r="B3153" t="s">
        <v>22213</v>
      </c>
      <c r="D3153">
        <v>3.6792699999999998</v>
      </c>
      <c r="E3153">
        <v>5.2773099999999999</v>
      </c>
      <c r="F3153">
        <v>19.224</v>
      </c>
      <c r="G3153">
        <v>23.5991</v>
      </c>
      <c r="H3153" s="1">
        <f t="shared" si="98"/>
        <v>12.94492</v>
      </c>
      <c r="J3153">
        <v>4.1968100000000002</v>
      </c>
      <c r="K3153">
        <v>4.7925800000000001</v>
      </c>
      <c r="L3153">
        <v>19.943200000000001</v>
      </c>
      <c r="M3153">
        <v>21.701000000000001</v>
      </c>
      <c r="N3153" s="1">
        <f t="shared" si="99"/>
        <v>12.6583975</v>
      </c>
    </row>
    <row r="3154" spans="1:14">
      <c r="A3154" t="s">
        <v>22212</v>
      </c>
      <c r="B3154" t="s">
        <v>22211</v>
      </c>
      <c r="D3154">
        <v>1.2968E-2</v>
      </c>
      <c r="E3154">
        <v>2.4305799999999999E-2</v>
      </c>
      <c r="F3154">
        <v>0.180039</v>
      </c>
      <c r="G3154">
        <v>8.9209499999999997E-2</v>
      </c>
      <c r="H3154" s="1">
        <f t="shared" si="98"/>
        <v>7.6630575000000006E-2</v>
      </c>
      <c r="J3154">
        <v>3.85461E-2</v>
      </c>
      <c r="K3154">
        <v>4.69662E-2</v>
      </c>
      <c r="L3154">
        <v>4.5273399999999998E-2</v>
      </c>
      <c r="M3154">
        <v>4.6232700000000002E-2</v>
      </c>
      <c r="N3154" s="1">
        <f t="shared" si="99"/>
        <v>4.4254600000000005E-2</v>
      </c>
    </row>
    <row r="3155" spans="1:14">
      <c r="A3155" t="s">
        <v>22210</v>
      </c>
      <c r="B3155" t="s">
        <v>22209</v>
      </c>
      <c r="D3155">
        <v>9.2284500000000005</v>
      </c>
      <c r="E3155">
        <v>12.928900000000001</v>
      </c>
      <c r="F3155">
        <v>43.780099999999997</v>
      </c>
      <c r="G3155">
        <v>50.909300000000002</v>
      </c>
      <c r="H3155" s="1">
        <f t="shared" si="98"/>
        <v>29.2116875</v>
      </c>
      <c r="J3155">
        <v>12.028</v>
      </c>
      <c r="K3155">
        <v>11.8483</v>
      </c>
      <c r="L3155">
        <v>44.657499999999999</v>
      </c>
      <c r="M3155">
        <v>52.222499999999997</v>
      </c>
      <c r="N3155" s="1">
        <f t="shared" si="99"/>
        <v>30.189074999999999</v>
      </c>
    </row>
    <row r="3156" spans="1:14">
      <c r="A3156" t="s">
        <v>22208</v>
      </c>
      <c r="B3156" t="s">
        <v>22207</v>
      </c>
      <c r="D3156">
        <v>4.8080999999999996</v>
      </c>
      <c r="E3156">
        <v>5.5368300000000001</v>
      </c>
      <c r="F3156">
        <v>46.558900000000001</v>
      </c>
      <c r="G3156">
        <v>43.072800000000001</v>
      </c>
      <c r="H3156" s="1">
        <f t="shared" si="98"/>
        <v>24.9941575</v>
      </c>
      <c r="J3156">
        <v>6.5807500000000001</v>
      </c>
      <c r="K3156">
        <v>5.4618000000000002</v>
      </c>
      <c r="L3156">
        <v>52.178600000000003</v>
      </c>
      <c r="M3156">
        <v>48.148600000000002</v>
      </c>
      <c r="N3156" s="1">
        <f t="shared" si="99"/>
        <v>28.092437500000003</v>
      </c>
    </row>
    <row r="3157" spans="1:14">
      <c r="A3157" t="s">
        <v>22206</v>
      </c>
      <c r="B3157" t="s">
        <v>22205</v>
      </c>
      <c r="D3157">
        <v>267.83800000000002</v>
      </c>
      <c r="E3157">
        <v>239.53899999999999</v>
      </c>
      <c r="F3157">
        <v>390.95299999999997</v>
      </c>
      <c r="G3157">
        <v>343.709</v>
      </c>
      <c r="H3157" s="1">
        <f t="shared" si="98"/>
        <v>310.50975</v>
      </c>
      <c r="J3157">
        <v>343.18200000000002</v>
      </c>
      <c r="K3157">
        <v>226.774</v>
      </c>
      <c r="L3157">
        <v>441.303</v>
      </c>
      <c r="M3157">
        <v>293.18400000000003</v>
      </c>
      <c r="N3157" s="1">
        <f t="shared" si="99"/>
        <v>326.11075</v>
      </c>
    </row>
    <row r="3158" spans="1:14">
      <c r="A3158" t="s">
        <v>22204</v>
      </c>
      <c r="B3158" t="s">
        <v>22203</v>
      </c>
      <c r="D3158">
        <v>1.4438299999999999</v>
      </c>
      <c r="E3158">
        <v>1.4990000000000001</v>
      </c>
      <c r="F3158">
        <v>42.053100000000001</v>
      </c>
      <c r="G3158">
        <v>37.859699999999997</v>
      </c>
      <c r="H3158" s="1">
        <f t="shared" si="98"/>
        <v>20.713907499999998</v>
      </c>
      <c r="J3158">
        <v>1.12958</v>
      </c>
      <c r="K3158">
        <v>1.12649</v>
      </c>
      <c r="L3158">
        <v>45.2453</v>
      </c>
      <c r="M3158">
        <v>39.024999999999999</v>
      </c>
      <c r="N3158" s="1">
        <f t="shared" si="99"/>
        <v>21.6315925</v>
      </c>
    </row>
    <row r="3159" spans="1:14">
      <c r="A3159" t="s">
        <v>22202</v>
      </c>
      <c r="B3159" t="s">
        <v>22201</v>
      </c>
      <c r="D3159">
        <v>0</v>
      </c>
      <c r="E3159">
        <v>0</v>
      </c>
      <c r="F3159">
        <v>0</v>
      </c>
      <c r="G3159">
        <v>0</v>
      </c>
      <c r="H3159" s="1">
        <f t="shared" si="98"/>
        <v>0</v>
      </c>
      <c r="J3159">
        <v>1.6107099999999999E-2</v>
      </c>
      <c r="K3159">
        <v>0</v>
      </c>
      <c r="L3159">
        <v>0</v>
      </c>
      <c r="M3159">
        <v>0</v>
      </c>
      <c r="N3159" s="1">
        <f t="shared" si="99"/>
        <v>4.0267749999999998E-3</v>
      </c>
    </row>
    <row r="3160" spans="1:14">
      <c r="A3160" t="s">
        <v>22200</v>
      </c>
      <c r="B3160" t="s">
        <v>22199</v>
      </c>
      <c r="D3160">
        <v>13.9435</v>
      </c>
      <c r="E3160">
        <v>18.031700000000001</v>
      </c>
      <c r="F3160">
        <v>43.422800000000002</v>
      </c>
      <c r="G3160">
        <v>39.225000000000001</v>
      </c>
      <c r="H3160" s="1">
        <f t="shared" si="98"/>
        <v>28.655749999999998</v>
      </c>
      <c r="J3160">
        <v>17.177499999999998</v>
      </c>
      <c r="K3160">
        <v>17.3401</v>
      </c>
      <c r="L3160">
        <v>34.474800000000002</v>
      </c>
      <c r="M3160">
        <v>44.200600000000001</v>
      </c>
      <c r="N3160" s="1">
        <f t="shared" si="99"/>
        <v>28.298250000000003</v>
      </c>
    </row>
    <row r="3161" spans="1:14">
      <c r="A3161" t="s">
        <v>22198</v>
      </c>
      <c r="B3161" t="s">
        <v>22197</v>
      </c>
      <c r="D3161">
        <v>1.39011</v>
      </c>
      <c r="E3161">
        <v>1.2625599999999999</v>
      </c>
      <c r="F3161">
        <v>16.962900000000001</v>
      </c>
      <c r="G3161">
        <v>15.086399999999999</v>
      </c>
      <c r="H3161" s="1">
        <f t="shared" si="98"/>
        <v>8.6754925000000007</v>
      </c>
      <c r="J3161">
        <v>0.99925299999999995</v>
      </c>
      <c r="K3161">
        <v>0.94609200000000004</v>
      </c>
      <c r="L3161">
        <v>11.1439</v>
      </c>
      <c r="M3161">
        <v>13.259600000000001</v>
      </c>
      <c r="N3161" s="1">
        <f t="shared" si="99"/>
        <v>6.5872112500000002</v>
      </c>
    </row>
    <row r="3162" spans="1:14">
      <c r="A3162" t="s">
        <v>22196</v>
      </c>
      <c r="B3162" t="s">
        <v>22195</v>
      </c>
      <c r="D3162">
        <v>0.46269199999999999</v>
      </c>
      <c r="E3162">
        <v>0.84201999999999999</v>
      </c>
      <c r="F3162">
        <v>5.2866999999999997</v>
      </c>
      <c r="G3162">
        <v>6.4835099999999999</v>
      </c>
      <c r="H3162" s="1">
        <f t="shared" si="98"/>
        <v>3.2687305000000002</v>
      </c>
      <c r="J3162">
        <v>0.91552800000000001</v>
      </c>
      <c r="K3162">
        <v>0.86638800000000005</v>
      </c>
      <c r="L3162">
        <v>7.3528599999999997</v>
      </c>
      <c r="M3162">
        <v>12.615</v>
      </c>
      <c r="N3162" s="1">
        <f t="shared" si="99"/>
        <v>5.4374440000000002</v>
      </c>
    </row>
    <row r="3163" spans="1:14">
      <c r="A3163" t="s">
        <v>22194</v>
      </c>
      <c r="B3163" t="s">
        <v>22193</v>
      </c>
      <c r="D3163">
        <v>0</v>
      </c>
      <c r="E3163">
        <v>4.4396199999999997E-2</v>
      </c>
      <c r="F3163">
        <v>0.69898000000000005</v>
      </c>
      <c r="G3163">
        <v>0.137209</v>
      </c>
      <c r="H3163" s="1">
        <f t="shared" si="98"/>
        <v>0.22014630000000002</v>
      </c>
      <c r="J3163">
        <v>9.3621499999999996E-3</v>
      </c>
      <c r="K3163">
        <v>0</v>
      </c>
      <c r="L3163">
        <v>0.91581299999999999</v>
      </c>
      <c r="M3163">
        <v>0.323326</v>
      </c>
      <c r="N3163" s="1">
        <f t="shared" si="99"/>
        <v>0.31212528750000001</v>
      </c>
    </row>
    <row r="3164" spans="1:14">
      <c r="A3164" t="s">
        <v>22192</v>
      </c>
      <c r="B3164" t="s">
        <v>22191</v>
      </c>
      <c r="D3164">
        <v>1.8894</v>
      </c>
      <c r="E3164">
        <v>2.9218000000000002</v>
      </c>
      <c r="F3164">
        <v>17.0611</v>
      </c>
      <c r="G3164">
        <v>28.7241</v>
      </c>
      <c r="H3164" s="1">
        <f t="shared" si="98"/>
        <v>12.649100000000001</v>
      </c>
      <c r="J3164">
        <v>3.3846799999999999</v>
      </c>
      <c r="K3164">
        <v>2.0362100000000001</v>
      </c>
      <c r="L3164">
        <v>29.709199999999999</v>
      </c>
      <c r="M3164">
        <v>27.376899999999999</v>
      </c>
      <c r="N3164" s="1">
        <f t="shared" si="99"/>
        <v>15.626747499999999</v>
      </c>
    </row>
    <row r="3165" spans="1:14">
      <c r="A3165" t="s">
        <v>22190</v>
      </c>
      <c r="B3165" t="s">
        <v>22189</v>
      </c>
      <c r="D3165">
        <v>2.3580899999999998</v>
      </c>
      <c r="E3165">
        <v>0.54880499999999999</v>
      </c>
      <c r="F3165">
        <v>3.4849899999999998</v>
      </c>
      <c r="G3165">
        <v>1.07473</v>
      </c>
      <c r="H3165" s="1">
        <f t="shared" si="98"/>
        <v>1.8666537499999998</v>
      </c>
      <c r="J3165">
        <v>3.6347700000000001</v>
      </c>
      <c r="K3165">
        <v>0.50817599999999996</v>
      </c>
      <c r="L3165">
        <v>4.2517300000000002</v>
      </c>
      <c r="M3165">
        <v>1.6862900000000001</v>
      </c>
      <c r="N3165" s="1">
        <f t="shared" si="99"/>
        <v>2.5202415</v>
      </c>
    </row>
    <row r="3166" spans="1:14">
      <c r="A3166" t="s">
        <v>22188</v>
      </c>
      <c r="B3166" t="s">
        <v>22187</v>
      </c>
      <c r="D3166">
        <v>5.9665900000000001</v>
      </c>
      <c r="E3166">
        <v>5.0488299999999997</v>
      </c>
      <c r="F3166">
        <v>8.9669100000000004</v>
      </c>
      <c r="G3166">
        <v>6.9539600000000004</v>
      </c>
      <c r="H3166" s="1">
        <f t="shared" si="98"/>
        <v>6.7340724999999999</v>
      </c>
      <c r="J3166">
        <v>9.2159099999999992</v>
      </c>
      <c r="K3166">
        <v>6.26206</v>
      </c>
      <c r="L3166">
        <v>11.169600000000001</v>
      </c>
      <c r="M3166">
        <v>9.6662700000000008</v>
      </c>
      <c r="N3166" s="1">
        <f t="shared" si="99"/>
        <v>9.0784599999999998</v>
      </c>
    </row>
    <row r="3167" spans="1:14">
      <c r="A3167" t="s">
        <v>22186</v>
      </c>
      <c r="B3167" t="s">
        <v>22185</v>
      </c>
      <c r="D3167">
        <v>0.10306800000000001</v>
      </c>
      <c r="E3167">
        <v>9.6474599999999994E-2</v>
      </c>
      <c r="F3167">
        <v>5.5127900000000001E-2</v>
      </c>
      <c r="G3167">
        <v>8.3345199999999994E-2</v>
      </c>
      <c r="H3167" s="1">
        <f t="shared" si="98"/>
        <v>8.4503925000000008E-2</v>
      </c>
      <c r="J3167">
        <v>0.27430100000000002</v>
      </c>
      <c r="K3167">
        <v>0.121992</v>
      </c>
      <c r="L3167">
        <v>0.442803</v>
      </c>
      <c r="M3167">
        <v>0.340057</v>
      </c>
      <c r="N3167" s="1">
        <f t="shared" si="99"/>
        <v>0.29478825000000003</v>
      </c>
    </row>
    <row r="3168" spans="1:14">
      <c r="A3168" t="s">
        <v>22184</v>
      </c>
      <c r="B3168" t="s">
        <v>22183</v>
      </c>
      <c r="D3168">
        <v>6.18851</v>
      </c>
      <c r="E3168">
        <v>8.0285100000000007</v>
      </c>
      <c r="F3168">
        <v>16.560300000000002</v>
      </c>
      <c r="G3168">
        <v>13.5945</v>
      </c>
      <c r="H3168" s="1">
        <f t="shared" si="98"/>
        <v>11.092955</v>
      </c>
      <c r="J3168">
        <v>9.1955899999999993</v>
      </c>
      <c r="K3168">
        <v>9.9004499999999993</v>
      </c>
      <c r="L3168">
        <v>19.9587</v>
      </c>
      <c r="M3168">
        <v>18.452300000000001</v>
      </c>
      <c r="N3168" s="1">
        <f t="shared" si="99"/>
        <v>14.376759999999999</v>
      </c>
    </row>
    <row r="3169" spans="1:14">
      <c r="A3169" t="s">
        <v>22182</v>
      </c>
      <c r="B3169" t="s">
        <v>22181</v>
      </c>
      <c r="D3169">
        <v>84.313500000000005</v>
      </c>
      <c r="E3169">
        <v>32.039299999999997</v>
      </c>
      <c r="F3169">
        <v>109.398</v>
      </c>
      <c r="G3169">
        <v>41.593400000000003</v>
      </c>
      <c r="H3169" s="1">
        <f t="shared" si="98"/>
        <v>66.83605</v>
      </c>
      <c r="J3169">
        <v>90.622100000000003</v>
      </c>
      <c r="K3169">
        <v>28.024999999999999</v>
      </c>
      <c r="L3169">
        <v>104.155</v>
      </c>
      <c r="M3169">
        <v>46.0595</v>
      </c>
      <c r="N3169" s="1">
        <f t="shared" si="99"/>
        <v>67.215400000000002</v>
      </c>
    </row>
    <row r="3170" spans="1:14">
      <c r="A3170" t="s">
        <v>22180</v>
      </c>
      <c r="B3170" t="s">
        <v>22179</v>
      </c>
      <c r="D3170">
        <v>4.3060900000000002</v>
      </c>
      <c r="E3170">
        <v>2.1768200000000002</v>
      </c>
      <c r="F3170">
        <v>10.991400000000001</v>
      </c>
      <c r="G3170">
        <v>12.962899999999999</v>
      </c>
      <c r="H3170" s="1">
        <f t="shared" si="98"/>
        <v>7.6093025000000001</v>
      </c>
      <c r="J3170">
        <v>4.5399200000000004</v>
      </c>
      <c r="K3170">
        <v>2.23739</v>
      </c>
      <c r="L3170">
        <v>12.620799999999999</v>
      </c>
      <c r="M3170">
        <v>14.283899999999999</v>
      </c>
      <c r="N3170" s="1">
        <f t="shared" si="99"/>
        <v>8.4205024999999996</v>
      </c>
    </row>
    <row r="3171" spans="1:14">
      <c r="A3171" t="s">
        <v>22178</v>
      </c>
      <c r="B3171" t="s">
        <v>22177</v>
      </c>
      <c r="D3171">
        <v>0.31568499999999999</v>
      </c>
      <c r="E3171">
        <v>0</v>
      </c>
      <c r="F3171">
        <v>0.189808</v>
      </c>
      <c r="G3171">
        <v>0</v>
      </c>
      <c r="H3171" s="1">
        <f t="shared" si="98"/>
        <v>0.12637324999999999</v>
      </c>
      <c r="J3171">
        <v>0.104269</v>
      </c>
      <c r="K3171">
        <v>0</v>
      </c>
      <c r="L3171">
        <v>0.28842899999999999</v>
      </c>
      <c r="M3171">
        <v>0</v>
      </c>
      <c r="N3171" s="1">
        <f t="shared" si="99"/>
        <v>9.8174499999999998E-2</v>
      </c>
    </row>
    <row r="3172" spans="1:14">
      <c r="A3172" t="s">
        <v>22176</v>
      </c>
      <c r="B3172" t="s">
        <v>22175</v>
      </c>
      <c r="D3172">
        <v>5.0203699999999998</v>
      </c>
      <c r="E3172">
        <v>8.1599500000000003</v>
      </c>
      <c r="F3172">
        <v>9.28186</v>
      </c>
      <c r="G3172">
        <v>9.7527799999999996</v>
      </c>
      <c r="H3172" s="1">
        <f t="shared" si="98"/>
        <v>8.0537399999999995</v>
      </c>
      <c r="J3172">
        <v>7.1934399999999998</v>
      </c>
      <c r="K3172">
        <v>9.0156700000000001</v>
      </c>
      <c r="L3172">
        <v>9.1453100000000003</v>
      </c>
      <c r="M3172">
        <v>12.120100000000001</v>
      </c>
      <c r="N3172" s="1">
        <f t="shared" si="99"/>
        <v>9.3686299999999996</v>
      </c>
    </row>
    <row r="3173" spans="1:14">
      <c r="A3173" t="s">
        <v>22174</v>
      </c>
      <c r="B3173" t="s">
        <v>22173</v>
      </c>
      <c r="D3173">
        <v>76.934700000000007</v>
      </c>
      <c r="E3173">
        <v>77.204999999999998</v>
      </c>
      <c r="F3173">
        <v>36.954500000000003</v>
      </c>
      <c r="G3173">
        <v>27.257300000000001</v>
      </c>
      <c r="H3173" s="1">
        <f t="shared" si="98"/>
        <v>54.587874999999997</v>
      </c>
      <c r="J3173">
        <v>81.262699999999995</v>
      </c>
      <c r="K3173">
        <v>80.284899999999993</v>
      </c>
      <c r="L3173">
        <v>31.880800000000001</v>
      </c>
      <c r="M3173">
        <v>38.213299999999997</v>
      </c>
      <c r="N3173" s="1">
        <f t="shared" si="99"/>
        <v>57.910424999999996</v>
      </c>
    </row>
    <row r="3174" spans="1:14">
      <c r="A3174" t="s">
        <v>22172</v>
      </c>
      <c r="B3174" t="s">
        <v>22171</v>
      </c>
      <c r="D3174">
        <v>40.517600000000002</v>
      </c>
      <c r="E3174">
        <v>60.236800000000002</v>
      </c>
      <c r="F3174">
        <v>40.6584</v>
      </c>
      <c r="G3174">
        <v>52.995100000000001</v>
      </c>
      <c r="H3174" s="1">
        <f t="shared" si="98"/>
        <v>48.601975000000003</v>
      </c>
      <c r="J3174">
        <v>32.99</v>
      </c>
      <c r="K3174">
        <v>45.745600000000003</v>
      </c>
      <c r="L3174">
        <v>23.9297</v>
      </c>
      <c r="M3174">
        <v>43.083399999999997</v>
      </c>
      <c r="N3174" s="1">
        <f t="shared" si="99"/>
        <v>36.437174999999996</v>
      </c>
    </row>
    <row r="3175" spans="1:14">
      <c r="A3175" t="s">
        <v>22170</v>
      </c>
      <c r="B3175" t="s">
        <v>22169</v>
      </c>
      <c r="D3175">
        <v>9.8075700000000002E-2</v>
      </c>
      <c r="E3175">
        <v>0.60985599999999995</v>
      </c>
      <c r="F3175">
        <v>0.31653799999999999</v>
      </c>
      <c r="G3175">
        <v>0.32201800000000003</v>
      </c>
      <c r="H3175" s="1">
        <f t="shared" si="98"/>
        <v>0.33662192499999999</v>
      </c>
      <c r="J3175">
        <v>0.58389599999999997</v>
      </c>
      <c r="K3175">
        <v>0.56211900000000004</v>
      </c>
      <c r="L3175">
        <v>0.21265000000000001</v>
      </c>
      <c r="M3175">
        <v>0.21656600000000001</v>
      </c>
      <c r="N3175" s="1">
        <f t="shared" si="99"/>
        <v>0.39380775000000001</v>
      </c>
    </row>
    <row r="3176" spans="1:14">
      <c r="A3176" t="s">
        <v>22168</v>
      </c>
      <c r="B3176" t="s">
        <v>22167</v>
      </c>
      <c r="D3176">
        <v>3.2507199999999998</v>
      </c>
      <c r="E3176">
        <v>4.4188700000000001</v>
      </c>
      <c r="F3176">
        <v>2.5963799999999999</v>
      </c>
      <c r="G3176">
        <v>3.08148</v>
      </c>
      <c r="H3176" s="1">
        <f t="shared" si="98"/>
        <v>3.3368624999999996</v>
      </c>
      <c r="J3176">
        <v>3.1793300000000002</v>
      </c>
      <c r="K3176">
        <v>5.8452000000000002</v>
      </c>
      <c r="L3176">
        <v>2.4822899999999999</v>
      </c>
      <c r="M3176">
        <v>5.0349700000000004</v>
      </c>
      <c r="N3176" s="1">
        <f t="shared" si="99"/>
        <v>4.1354475000000006</v>
      </c>
    </row>
    <row r="3177" spans="1:14">
      <c r="A3177" t="s">
        <v>22166</v>
      </c>
      <c r="B3177" t="s">
        <v>22165</v>
      </c>
      <c r="D3177">
        <v>35.091500000000003</v>
      </c>
      <c r="E3177">
        <v>35.088799999999999</v>
      </c>
      <c r="F3177">
        <v>128.358</v>
      </c>
      <c r="G3177">
        <v>134.41300000000001</v>
      </c>
      <c r="H3177" s="1">
        <f t="shared" si="98"/>
        <v>83.237825000000001</v>
      </c>
      <c r="J3177">
        <v>41.1173</v>
      </c>
      <c r="K3177">
        <v>36.776800000000001</v>
      </c>
      <c r="L3177">
        <v>132.34</v>
      </c>
      <c r="M3177">
        <v>125.85</v>
      </c>
      <c r="N3177" s="1">
        <f t="shared" si="99"/>
        <v>84.021025000000009</v>
      </c>
    </row>
    <row r="3178" spans="1:14">
      <c r="A3178" t="s">
        <v>22164</v>
      </c>
      <c r="B3178" t="s">
        <v>22163</v>
      </c>
      <c r="D3178">
        <v>15.653</v>
      </c>
      <c r="E3178">
        <v>21.3765</v>
      </c>
      <c r="F3178">
        <v>45.826099999999997</v>
      </c>
      <c r="G3178">
        <v>42.53</v>
      </c>
      <c r="H3178" s="1">
        <f t="shared" si="98"/>
        <v>31.346399999999999</v>
      </c>
      <c r="J3178">
        <v>21.501000000000001</v>
      </c>
      <c r="K3178">
        <v>20.603100000000001</v>
      </c>
      <c r="L3178">
        <v>37.473599999999998</v>
      </c>
      <c r="M3178">
        <v>45.720399999999998</v>
      </c>
      <c r="N3178" s="1">
        <f t="shared" si="99"/>
        <v>31.324524999999998</v>
      </c>
    </row>
    <row r="3179" spans="1:14">
      <c r="A3179" t="s">
        <v>22162</v>
      </c>
      <c r="B3179" t="s">
        <v>22161</v>
      </c>
      <c r="D3179">
        <v>5.5186999999999999</v>
      </c>
      <c r="E3179">
        <v>7.76858</v>
      </c>
      <c r="F3179">
        <v>27.773399999999999</v>
      </c>
      <c r="G3179">
        <v>34.206000000000003</v>
      </c>
      <c r="H3179" s="1">
        <f t="shared" si="98"/>
        <v>18.816670000000002</v>
      </c>
      <c r="J3179">
        <v>7.0262900000000004</v>
      </c>
      <c r="K3179">
        <v>8.1793999999999993</v>
      </c>
      <c r="L3179">
        <v>26.350999999999999</v>
      </c>
      <c r="M3179">
        <v>35.587699999999998</v>
      </c>
      <c r="N3179" s="1">
        <f t="shared" si="99"/>
        <v>19.2860975</v>
      </c>
    </row>
    <row r="3180" spans="1:14">
      <c r="A3180" t="s">
        <v>22160</v>
      </c>
      <c r="B3180" t="s">
        <v>22159</v>
      </c>
      <c r="D3180">
        <v>4.6218899999999996</v>
      </c>
      <c r="E3180">
        <v>6.4487399999999999</v>
      </c>
      <c r="F3180">
        <v>13.818899999999999</v>
      </c>
      <c r="G3180">
        <v>14.5167</v>
      </c>
      <c r="H3180" s="1">
        <f t="shared" si="98"/>
        <v>9.8515575000000002</v>
      </c>
      <c r="J3180">
        <v>10.526400000000001</v>
      </c>
      <c r="K3180">
        <v>8.1292799999999996</v>
      </c>
      <c r="L3180">
        <v>21.720600000000001</v>
      </c>
      <c r="M3180">
        <v>16.4998</v>
      </c>
      <c r="N3180" s="1">
        <f t="shared" si="99"/>
        <v>14.21902</v>
      </c>
    </row>
    <row r="3181" spans="1:14">
      <c r="A3181" t="s">
        <v>22158</v>
      </c>
      <c r="B3181" t="s">
        <v>22157</v>
      </c>
      <c r="D3181">
        <v>111.667</v>
      </c>
      <c r="E3181">
        <v>83.037800000000004</v>
      </c>
      <c r="F3181">
        <v>73.0261</v>
      </c>
      <c r="G3181">
        <v>54.297499999999999</v>
      </c>
      <c r="H3181" s="1">
        <f t="shared" si="98"/>
        <v>80.507100000000008</v>
      </c>
      <c r="J3181">
        <v>86.670599999999993</v>
      </c>
      <c r="K3181">
        <v>69.581000000000003</v>
      </c>
      <c r="L3181">
        <v>53.274299999999997</v>
      </c>
      <c r="M3181">
        <v>52.765900000000002</v>
      </c>
      <c r="N3181" s="1">
        <f t="shared" si="99"/>
        <v>65.572949999999992</v>
      </c>
    </row>
    <row r="3182" spans="1:14">
      <c r="A3182" t="s">
        <v>22156</v>
      </c>
      <c r="B3182" t="s">
        <v>22155</v>
      </c>
      <c r="D3182">
        <v>26.7239</v>
      </c>
      <c r="E3182">
        <v>21.818999999999999</v>
      </c>
      <c r="F3182">
        <v>57.479500000000002</v>
      </c>
      <c r="G3182">
        <v>33.483400000000003</v>
      </c>
      <c r="H3182" s="1">
        <f t="shared" si="98"/>
        <v>34.876450000000006</v>
      </c>
      <c r="J3182">
        <v>30.914200000000001</v>
      </c>
      <c r="K3182">
        <v>22.380099999999999</v>
      </c>
      <c r="L3182">
        <v>40.8446</v>
      </c>
      <c r="M3182">
        <v>33.358499999999999</v>
      </c>
      <c r="N3182" s="1">
        <f t="shared" si="99"/>
        <v>31.87435</v>
      </c>
    </row>
    <row r="3183" spans="1:14">
      <c r="A3183" t="s">
        <v>22154</v>
      </c>
      <c r="B3183" t="s">
        <v>22153</v>
      </c>
      <c r="D3183">
        <v>0.16860800000000001</v>
      </c>
      <c r="E3183">
        <v>0.110662</v>
      </c>
      <c r="F3183">
        <v>0.58181300000000002</v>
      </c>
      <c r="G3183">
        <v>0.46364300000000003</v>
      </c>
      <c r="H3183" s="1">
        <f t="shared" si="98"/>
        <v>0.33118150000000002</v>
      </c>
      <c r="J3183">
        <v>0.21770900000000001</v>
      </c>
      <c r="K3183">
        <v>9.1884099999999996E-2</v>
      </c>
      <c r="L3183">
        <v>0.82384999999999997</v>
      </c>
      <c r="M3183">
        <v>0.17936199999999999</v>
      </c>
      <c r="N3183" s="1">
        <f t="shared" si="99"/>
        <v>0.32820127500000001</v>
      </c>
    </row>
    <row r="3184" spans="1:14">
      <c r="A3184" t="s">
        <v>22152</v>
      </c>
      <c r="B3184" t="s">
        <v>22151</v>
      </c>
      <c r="D3184">
        <v>0</v>
      </c>
      <c r="E3184">
        <v>7.3110999999999995E-2</v>
      </c>
      <c r="F3184">
        <v>0.32313599999999998</v>
      </c>
      <c r="G3184">
        <v>0.3745</v>
      </c>
      <c r="H3184" s="1">
        <f t="shared" si="98"/>
        <v>0.19268674999999999</v>
      </c>
      <c r="J3184">
        <v>7.7554200000000004E-2</v>
      </c>
      <c r="K3184">
        <v>0.141874</v>
      </c>
      <c r="L3184">
        <v>0.216198</v>
      </c>
      <c r="M3184">
        <v>0.331318</v>
      </c>
      <c r="N3184" s="1">
        <f t="shared" si="99"/>
        <v>0.19173604999999999</v>
      </c>
    </row>
    <row r="3185" spans="1:14">
      <c r="A3185" t="s">
        <v>22150</v>
      </c>
      <c r="B3185" t="s">
        <v>22149</v>
      </c>
      <c r="D3185">
        <v>0.19694700000000001</v>
      </c>
      <c r="E3185">
        <v>0.40199800000000002</v>
      </c>
      <c r="F3185">
        <v>0.24257899999999999</v>
      </c>
      <c r="G3185">
        <v>0.71873699999999996</v>
      </c>
      <c r="H3185" s="1">
        <f t="shared" si="98"/>
        <v>0.39006525000000003</v>
      </c>
      <c r="J3185">
        <v>0.78066199999999997</v>
      </c>
      <c r="K3185">
        <v>0.54148399999999997</v>
      </c>
      <c r="L3185">
        <v>0.61491099999999999</v>
      </c>
      <c r="M3185">
        <v>1.01044</v>
      </c>
      <c r="N3185" s="1">
        <f t="shared" si="99"/>
        <v>0.73687425000000006</v>
      </c>
    </row>
    <row r="3186" spans="1:14">
      <c r="A3186" t="s">
        <v>22148</v>
      </c>
      <c r="B3186" t="s">
        <v>22147</v>
      </c>
      <c r="D3186">
        <v>103.815</v>
      </c>
      <c r="E3186">
        <v>77.286000000000001</v>
      </c>
      <c r="F3186">
        <v>73.563599999999994</v>
      </c>
      <c r="G3186">
        <v>56.6327</v>
      </c>
      <c r="H3186" s="1">
        <f t="shared" si="98"/>
        <v>77.824325000000002</v>
      </c>
      <c r="J3186">
        <v>96.601399999999998</v>
      </c>
      <c r="K3186">
        <v>83.175899999999999</v>
      </c>
      <c r="L3186">
        <v>69.837800000000001</v>
      </c>
      <c r="M3186">
        <v>67.350700000000003</v>
      </c>
      <c r="N3186" s="1">
        <f t="shared" si="99"/>
        <v>79.24145</v>
      </c>
    </row>
    <row r="3187" spans="1:14">
      <c r="A3187" t="s">
        <v>22146</v>
      </c>
      <c r="B3187" t="s">
        <v>22145</v>
      </c>
      <c r="D3187">
        <v>13.7736</v>
      </c>
      <c r="E3187">
        <v>14.9434</v>
      </c>
      <c r="F3187">
        <v>72.467100000000002</v>
      </c>
      <c r="G3187">
        <v>71.554400000000001</v>
      </c>
      <c r="H3187" s="1">
        <f t="shared" si="98"/>
        <v>43.184624999999997</v>
      </c>
      <c r="J3187">
        <v>19.758600000000001</v>
      </c>
      <c r="K3187">
        <v>14.615500000000001</v>
      </c>
      <c r="L3187">
        <v>72.800899999999999</v>
      </c>
      <c r="M3187">
        <v>60.770600000000002</v>
      </c>
      <c r="N3187" s="1">
        <f t="shared" si="99"/>
        <v>41.986400000000003</v>
      </c>
    </row>
    <row r="3188" spans="1:14">
      <c r="A3188" t="s">
        <v>22144</v>
      </c>
      <c r="B3188" t="s">
        <v>22143</v>
      </c>
      <c r="D3188">
        <v>38.237400000000001</v>
      </c>
      <c r="E3188">
        <v>43.590899999999998</v>
      </c>
      <c r="F3188">
        <v>61.033299999999997</v>
      </c>
      <c r="G3188">
        <v>49.368699999999997</v>
      </c>
      <c r="H3188" s="1">
        <f t="shared" si="98"/>
        <v>48.057575</v>
      </c>
      <c r="J3188">
        <v>35.198599999999999</v>
      </c>
      <c r="K3188">
        <v>35.246400000000001</v>
      </c>
      <c r="L3188">
        <v>38.514499999999998</v>
      </c>
      <c r="M3188">
        <v>46.779400000000003</v>
      </c>
      <c r="N3188" s="1">
        <f t="shared" si="99"/>
        <v>38.934725</v>
      </c>
    </row>
    <row r="3189" spans="1:14">
      <c r="A3189" t="s">
        <v>22142</v>
      </c>
      <c r="B3189" t="s">
        <v>22141</v>
      </c>
      <c r="D3189">
        <v>24.234400000000001</v>
      </c>
      <c r="E3189">
        <v>13.372</v>
      </c>
      <c r="F3189">
        <v>59.309899999999999</v>
      </c>
      <c r="G3189">
        <v>22.128399999999999</v>
      </c>
      <c r="H3189" s="1">
        <f t="shared" si="98"/>
        <v>29.761175000000001</v>
      </c>
      <c r="J3189">
        <v>24.9681</v>
      </c>
      <c r="K3189">
        <v>11.1417</v>
      </c>
      <c r="L3189">
        <v>42.484400000000001</v>
      </c>
      <c r="M3189">
        <v>20.3566</v>
      </c>
      <c r="N3189" s="1">
        <f t="shared" si="99"/>
        <v>24.7377</v>
      </c>
    </row>
    <row r="3190" spans="1:14">
      <c r="A3190" t="s">
        <v>22140</v>
      </c>
      <c r="B3190" t="s">
        <v>22139</v>
      </c>
      <c r="D3190">
        <v>1.9990999999999998E-2</v>
      </c>
      <c r="E3190">
        <v>6.2565499999999996E-3</v>
      </c>
      <c r="F3190">
        <v>0.23891799999999999</v>
      </c>
      <c r="G3190">
        <v>0.18995200000000001</v>
      </c>
      <c r="H3190" s="1">
        <f t="shared" si="98"/>
        <v>0.1137793875</v>
      </c>
      <c r="J3190">
        <v>0</v>
      </c>
      <c r="K3190">
        <v>6.0652800000000002E-3</v>
      </c>
      <c r="L3190">
        <v>0.14421700000000001</v>
      </c>
      <c r="M3190">
        <v>0.24544199999999999</v>
      </c>
      <c r="N3190" s="1">
        <f t="shared" si="99"/>
        <v>9.893107000000001E-2</v>
      </c>
    </row>
    <row r="3191" spans="1:14">
      <c r="A3191" t="s">
        <v>22138</v>
      </c>
      <c r="B3191" t="s">
        <v>22137</v>
      </c>
      <c r="D3191">
        <v>4.97722</v>
      </c>
      <c r="E3191">
        <v>4.5209700000000002</v>
      </c>
      <c r="F3191">
        <v>74.778999999999996</v>
      </c>
      <c r="G3191">
        <v>71.928700000000006</v>
      </c>
      <c r="H3191" s="1">
        <f t="shared" si="98"/>
        <v>39.051472500000003</v>
      </c>
      <c r="J3191">
        <v>4.9119400000000004</v>
      </c>
      <c r="K3191">
        <v>4.0901399999999999</v>
      </c>
      <c r="L3191">
        <v>73.043800000000005</v>
      </c>
      <c r="M3191">
        <v>68.674099999999996</v>
      </c>
      <c r="N3191" s="1">
        <f t="shared" si="99"/>
        <v>37.679995000000005</v>
      </c>
    </row>
    <row r="3192" spans="1:14">
      <c r="A3192" t="s">
        <v>22136</v>
      </c>
      <c r="B3192" t="s">
        <v>22135</v>
      </c>
      <c r="D3192">
        <v>2.1028799999999999</v>
      </c>
      <c r="E3192">
        <v>2.2723800000000001</v>
      </c>
      <c r="F3192">
        <v>51.079500000000003</v>
      </c>
      <c r="G3192">
        <v>48.264099999999999</v>
      </c>
      <c r="H3192" s="1">
        <f t="shared" si="98"/>
        <v>25.929715000000002</v>
      </c>
      <c r="J3192">
        <v>1.64415</v>
      </c>
      <c r="K3192">
        <v>1.1343300000000001</v>
      </c>
      <c r="L3192">
        <v>49.865699999999997</v>
      </c>
      <c r="M3192">
        <v>55.349899999999998</v>
      </c>
      <c r="N3192" s="1">
        <f t="shared" si="99"/>
        <v>26.998519999999999</v>
      </c>
    </row>
    <row r="3193" spans="1:14">
      <c r="A3193" t="s">
        <v>22134</v>
      </c>
      <c r="B3193" t="s">
        <v>22133</v>
      </c>
      <c r="D3193">
        <v>2.7651200000000001E-2</v>
      </c>
      <c r="E3193">
        <v>5.2044800000000002E-2</v>
      </c>
      <c r="F3193">
        <v>0.67329899999999998</v>
      </c>
      <c r="G3193">
        <v>0.82817200000000002</v>
      </c>
      <c r="H3193" s="1">
        <f t="shared" si="98"/>
        <v>0.39529175</v>
      </c>
      <c r="J3193">
        <v>3.6512599999999999E-2</v>
      </c>
      <c r="K3193">
        <v>9.2513200000000004E-2</v>
      </c>
      <c r="L3193">
        <v>0.91549599999999998</v>
      </c>
      <c r="M3193">
        <v>0.82919299999999996</v>
      </c>
      <c r="N3193" s="1">
        <f t="shared" si="99"/>
        <v>0.46842870000000003</v>
      </c>
    </row>
    <row r="3194" spans="1:14">
      <c r="A3194" t="s">
        <v>22132</v>
      </c>
      <c r="B3194" t="s">
        <v>22131</v>
      </c>
      <c r="D3194">
        <v>30.758299999999998</v>
      </c>
      <c r="E3194">
        <v>26.771000000000001</v>
      </c>
      <c r="F3194">
        <v>20.1341</v>
      </c>
      <c r="G3194">
        <v>16.913699999999999</v>
      </c>
      <c r="H3194" s="1">
        <f t="shared" si="98"/>
        <v>23.644275</v>
      </c>
      <c r="J3194">
        <v>28.3505</v>
      </c>
      <c r="K3194">
        <v>29.2898</v>
      </c>
      <c r="L3194">
        <v>19.319500000000001</v>
      </c>
      <c r="M3194">
        <v>19.444600000000001</v>
      </c>
      <c r="N3194" s="1">
        <f t="shared" si="99"/>
        <v>24.101100000000002</v>
      </c>
    </row>
    <row r="3195" spans="1:14">
      <c r="A3195" t="s">
        <v>22130</v>
      </c>
      <c r="B3195" t="s">
        <v>22129</v>
      </c>
      <c r="D3195">
        <v>32.279499999999999</v>
      </c>
      <c r="E3195">
        <v>22.148199999999999</v>
      </c>
      <c r="F3195">
        <v>21.1995</v>
      </c>
      <c r="G3195">
        <v>16.2624</v>
      </c>
      <c r="H3195" s="1">
        <f t="shared" si="98"/>
        <v>22.9724</v>
      </c>
      <c r="J3195">
        <v>33.183199999999999</v>
      </c>
      <c r="K3195">
        <v>27.188199999999998</v>
      </c>
      <c r="L3195">
        <v>20.246200000000002</v>
      </c>
      <c r="M3195">
        <v>17.082999999999998</v>
      </c>
      <c r="N3195" s="1">
        <f t="shared" si="99"/>
        <v>24.425149999999999</v>
      </c>
    </row>
    <row r="3196" spans="1:14">
      <c r="A3196" t="s">
        <v>22128</v>
      </c>
      <c r="B3196" t="s">
        <v>22127</v>
      </c>
      <c r="D3196">
        <v>12.075699999999999</v>
      </c>
      <c r="E3196">
        <v>12.5733</v>
      </c>
      <c r="F3196">
        <v>28.5838</v>
      </c>
      <c r="G3196">
        <v>29.452200000000001</v>
      </c>
      <c r="H3196" s="1">
        <f t="shared" si="98"/>
        <v>20.671250000000001</v>
      </c>
      <c r="J3196">
        <v>14.6083</v>
      </c>
      <c r="K3196">
        <v>14.5207</v>
      </c>
      <c r="L3196">
        <v>32.325600000000001</v>
      </c>
      <c r="M3196">
        <v>33.610599999999998</v>
      </c>
      <c r="N3196" s="1">
        <f t="shared" si="99"/>
        <v>23.766300000000001</v>
      </c>
    </row>
    <row r="3197" spans="1:14">
      <c r="A3197" t="s">
        <v>22126</v>
      </c>
      <c r="B3197" t="s">
        <v>22125</v>
      </c>
      <c r="D3197">
        <v>2.32002</v>
      </c>
      <c r="E3197">
        <v>2.2786400000000002</v>
      </c>
      <c r="F3197">
        <v>19.1036</v>
      </c>
      <c r="G3197">
        <v>27.217300000000002</v>
      </c>
      <c r="H3197" s="1">
        <f t="shared" si="98"/>
        <v>12.729890000000001</v>
      </c>
      <c r="J3197">
        <v>2.21224</v>
      </c>
      <c r="K3197">
        <v>1.8803399999999999</v>
      </c>
      <c r="L3197">
        <v>19.581700000000001</v>
      </c>
      <c r="M3197">
        <v>25.037700000000001</v>
      </c>
      <c r="N3197" s="1">
        <f t="shared" si="99"/>
        <v>12.177995000000001</v>
      </c>
    </row>
    <row r="3198" spans="1:14">
      <c r="A3198" t="s">
        <v>22124</v>
      </c>
      <c r="B3198" t="s">
        <v>22123</v>
      </c>
      <c r="D3198">
        <v>31.4011</v>
      </c>
      <c r="E3198">
        <v>28.532399999999999</v>
      </c>
      <c r="F3198">
        <v>80.708299999999994</v>
      </c>
      <c r="G3198">
        <v>78.781800000000004</v>
      </c>
      <c r="H3198" s="1">
        <f t="shared" si="98"/>
        <v>54.855899999999998</v>
      </c>
      <c r="J3198">
        <v>27.510200000000001</v>
      </c>
      <c r="K3198">
        <v>25.009799999999998</v>
      </c>
      <c r="L3198">
        <v>74.295100000000005</v>
      </c>
      <c r="M3198">
        <v>70.999200000000002</v>
      </c>
      <c r="N3198" s="1">
        <f t="shared" si="99"/>
        <v>49.453575000000001</v>
      </c>
    </row>
    <row r="3199" spans="1:14">
      <c r="A3199" t="s">
        <v>22122</v>
      </c>
      <c r="B3199" t="s">
        <v>22121</v>
      </c>
      <c r="D3199">
        <v>0.693407</v>
      </c>
      <c r="E3199">
        <v>0.71201499999999995</v>
      </c>
      <c r="F3199">
        <v>27.139399999999998</v>
      </c>
      <c r="G3199">
        <v>25.891999999999999</v>
      </c>
      <c r="H3199" s="1">
        <f t="shared" si="98"/>
        <v>13.6092055</v>
      </c>
      <c r="J3199">
        <v>0.65082799999999996</v>
      </c>
      <c r="K3199">
        <v>0.36353799999999997</v>
      </c>
      <c r="L3199">
        <v>24.5505</v>
      </c>
      <c r="M3199">
        <v>25.299600000000002</v>
      </c>
      <c r="N3199" s="1">
        <f t="shared" si="99"/>
        <v>12.7161165</v>
      </c>
    </row>
    <row r="3200" spans="1:14">
      <c r="A3200" t="s">
        <v>22120</v>
      </c>
      <c r="B3200" t="s">
        <v>22119</v>
      </c>
      <c r="D3200">
        <v>1.47631</v>
      </c>
      <c r="E3200">
        <v>1.4147000000000001</v>
      </c>
      <c r="F3200">
        <v>29.235099999999999</v>
      </c>
      <c r="G3200">
        <v>20.113299999999999</v>
      </c>
      <c r="H3200" s="1">
        <f t="shared" si="98"/>
        <v>13.059852499999998</v>
      </c>
      <c r="J3200">
        <v>1.77891</v>
      </c>
      <c r="K3200">
        <v>1.23291</v>
      </c>
      <c r="L3200">
        <v>28.567</v>
      </c>
      <c r="M3200">
        <v>19.930900000000001</v>
      </c>
      <c r="N3200" s="1">
        <f t="shared" si="99"/>
        <v>12.87743</v>
      </c>
    </row>
    <row r="3201" spans="1:14">
      <c r="A3201" t="s">
        <v>22118</v>
      </c>
      <c r="B3201" t="s">
        <v>22117</v>
      </c>
      <c r="D3201">
        <v>35.597799999999999</v>
      </c>
      <c r="E3201">
        <v>35.349899999999998</v>
      </c>
      <c r="F3201">
        <v>52.6081</v>
      </c>
      <c r="G3201">
        <v>51.883699999999997</v>
      </c>
      <c r="H3201" s="1">
        <f t="shared" si="98"/>
        <v>43.859875000000002</v>
      </c>
      <c r="J3201">
        <v>30.008700000000001</v>
      </c>
      <c r="K3201">
        <v>40.0867</v>
      </c>
      <c r="L3201">
        <v>47.925800000000002</v>
      </c>
      <c r="M3201">
        <v>57.675199999999997</v>
      </c>
      <c r="N3201" s="1">
        <f t="shared" si="99"/>
        <v>43.924099999999996</v>
      </c>
    </row>
    <row r="3202" spans="1:14">
      <c r="A3202" t="s">
        <v>22116</v>
      </c>
      <c r="B3202" t="s">
        <v>22115</v>
      </c>
      <c r="D3202">
        <v>46.258200000000002</v>
      </c>
      <c r="E3202">
        <v>62.6479</v>
      </c>
      <c r="F3202">
        <v>32.461300000000001</v>
      </c>
      <c r="G3202">
        <v>27.138200000000001</v>
      </c>
      <c r="H3202" s="1">
        <f t="shared" si="98"/>
        <v>42.126400000000004</v>
      </c>
      <c r="J3202">
        <v>57.391500000000001</v>
      </c>
      <c r="K3202">
        <v>62.944600000000001</v>
      </c>
      <c r="L3202">
        <v>27.397400000000001</v>
      </c>
      <c r="M3202">
        <v>34.174999999999997</v>
      </c>
      <c r="N3202" s="1">
        <f t="shared" si="99"/>
        <v>45.477125000000001</v>
      </c>
    </row>
    <row r="3203" spans="1:14">
      <c r="A3203" t="s">
        <v>22114</v>
      </c>
      <c r="B3203" t="s">
        <v>22113</v>
      </c>
      <c r="D3203">
        <v>200.33799999999999</v>
      </c>
      <c r="E3203">
        <v>196.49799999999999</v>
      </c>
      <c r="F3203">
        <v>599.56399999999996</v>
      </c>
      <c r="G3203">
        <v>440.97399999999999</v>
      </c>
      <c r="H3203" s="1">
        <f t="shared" ref="H3203:H3266" si="100">AVERAGE(D3203:G3203)</f>
        <v>359.34350000000001</v>
      </c>
      <c r="J3203">
        <v>255.20500000000001</v>
      </c>
      <c r="K3203">
        <v>171.92699999999999</v>
      </c>
      <c r="L3203">
        <v>543.39499999999998</v>
      </c>
      <c r="M3203">
        <v>415.17200000000003</v>
      </c>
      <c r="N3203" s="1">
        <f t="shared" ref="N3203:N3266" si="101">AVERAGE(J3203:M3203)</f>
        <v>346.42475000000002</v>
      </c>
    </row>
    <row r="3204" spans="1:14">
      <c r="A3204" t="s">
        <v>22112</v>
      </c>
      <c r="B3204" t="s">
        <v>22111</v>
      </c>
      <c r="D3204">
        <v>44.417999999999999</v>
      </c>
      <c r="E3204">
        <v>44.037100000000002</v>
      </c>
      <c r="F3204">
        <v>93.520499999999998</v>
      </c>
      <c r="G3204">
        <v>103.21299999999999</v>
      </c>
      <c r="H3204" s="1">
        <f t="shared" si="100"/>
        <v>71.297149999999988</v>
      </c>
      <c r="J3204">
        <v>38.4925</v>
      </c>
      <c r="K3204">
        <v>41.208799999999997</v>
      </c>
      <c r="L3204">
        <v>93.315399999999997</v>
      </c>
      <c r="M3204">
        <v>88.662199999999999</v>
      </c>
      <c r="N3204" s="1">
        <f t="shared" si="101"/>
        <v>65.419725</v>
      </c>
    </row>
    <row r="3205" spans="1:14">
      <c r="A3205" t="s">
        <v>22110</v>
      </c>
      <c r="B3205" t="s">
        <v>22109</v>
      </c>
      <c r="D3205">
        <v>92.397400000000005</v>
      </c>
      <c r="E3205">
        <v>89.215100000000007</v>
      </c>
      <c r="F3205">
        <v>141.72399999999999</v>
      </c>
      <c r="G3205">
        <v>110.241</v>
      </c>
      <c r="H3205" s="1">
        <f t="shared" si="100"/>
        <v>108.394375</v>
      </c>
      <c r="J3205">
        <v>103.072</v>
      </c>
      <c r="K3205">
        <v>88.510900000000007</v>
      </c>
      <c r="L3205">
        <v>125.916</v>
      </c>
      <c r="M3205">
        <v>110.913</v>
      </c>
      <c r="N3205" s="1">
        <f t="shared" si="101"/>
        <v>107.102975</v>
      </c>
    </row>
    <row r="3206" spans="1:14">
      <c r="A3206" t="s">
        <v>22108</v>
      </c>
      <c r="B3206" t="s">
        <v>22107</v>
      </c>
      <c r="D3206">
        <v>310.137</v>
      </c>
      <c r="E3206">
        <v>337.11700000000002</v>
      </c>
      <c r="F3206">
        <v>404.14299999999997</v>
      </c>
      <c r="G3206">
        <v>427.11099999999999</v>
      </c>
      <c r="H3206" s="1">
        <f t="shared" si="100"/>
        <v>369.62699999999995</v>
      </c>
      <c r="J3206">
        <v>378.84899999999999</v>
      </c>
      <c r="K3206">
        <v>352.55200000000002</v>
      </c>
      <c r="L3206">
        <v>417.34199999999998</v>
      </c>
      <c r="M3206">
        <v>399.786</v>
      </c>
      <c r="N3206" s="1">
        <f t="shared" si="101"/>
        <v>387.13225</v>
      </c>
    </row>
    <row r="3207" spans="1:14">
      <c r="A3207" t="s">
        <v>22106</v>
      </c>
      <c r="B3207" t="s">
        <v>22105</v>
      </c>
      <c r="D3207">
        <v>26.931100000000001</v>
      </c>
      <c r="E3207">
        <v>34.630200000000002</v>
      </c>
      <c r="F3207">
        <v>55.779699999999998</v>
      </c>
      <c r="G3207">
        <v>60.329700000000003</v>
      </c>
      <c r="H3207" s="1">
        <f t="shared" si="100"/>
        <v>44.417675000000003</v>
      </c>
      <c r="J3207">
        <v>30.910399999999999</v>
      </c>
      <c r="K3207">
        <v>35.145400000000002</v>
      </c>
      <c r="L3207">
        <v>64.766400000000004</v>
      </c>
      <c r="M3207">
        <v>73.993300000000005</v>
      </c>
      <c r="N3207" s="1">
        <f t="shared" si="101"/>
        <v>51.203875000000004</v>
      </c>
    </row>
    <row r="3208" spans="1:14">
      <c r="A3208" t="s">
        <v>22104</v>
      </c>
      <c r="B3208" t="s">
        <v>22103</v>
      </c>
      <c r="D3208">
        <v>7.0084400000000002</v>
      </c>
      <c r="E3208">
        <v>5.1448</v>
      </c>
      <c r="F3208">
        <v>14.273899999999999</v>
      </c>
      <c r="G3208">
        <v>12.0192</v>
      </c>
      <c r="H3208" s="1">
        <f t="shared" si="100"/>
        <v>9.6115849999999998</v>
      </c>
      <c r="J3208">
        <v>8.0055999999999994</v>
      </c>
      <c r="K3208">
        <v>4.6551400000000003</v>
      </c>
      <c r="L3208">
        <v>19.043199999999999</v>
      </c>
      <c r="M3208">
        <v>12.1492</v>
      </c>
      <c r="N3208" s="1">
        <f t="shared" si="101"/>
        <v>10.963284999999999</v>
      </c>
    </row>
    <row r="3209" spans="1:14">
      <c r="A3209" t="s">
        <v>22102</v>
      </c>
      <c r="B3209" t="s">
        <v>22101</v>
      </c>
      <c r="D3209">
        <v>18.509499999999999</v>
      </c>
      <c r="E3209">
        <v>26.026199999999999</v>
      </c>
      <c r="F3209">
        <v>17.7927</v>
      </c>
      <c r="G3209">
        <v>14.901400000000001</v>
      </c>
      <c r="H3209" s="1">
        <f t="shared" si="100"/>
        <v>19.307449999999999</v>
      </c>
      <c r="J3209">
        <v>25.5304</v>
      </c>
      <c r="K3209">
        <v>28.308700000000002</v>
      </c>
      <c r="L3209">
        <v>14.8772</v>
      </c>
      <c r="M3209">
        <v>15.816000000000001</v>
      </c>
      <c r="N3209" s="1">
        <f t="shared" si="101"/>
        <v>21.133075000000002</v>
      </c>
    </row>
    <row r="3210" spans="1:14">
      <c r="A3210" t="s">
        <v>22100</v>
      </c>
      <c r="B3210" t="s">
        <v>22099</v>
      </c>
      <c r="D3210">
        <v>17.1371</v>
      </c>
      <c r="E3210">
        <v>14.4404</v>
      </c>
      <c r="F3210">
        <v>7.3293100000000004</v>
      </c>
      <c r="G3210">
        <v>4.33467</v>
      </c>
      <c r="H3210" s="1">
        <f t="shared" si="100"/>
        <v>10.810370000000001</v>
      </c>
      <c r="J3210">
        <v>21.717300000000002</v>
      </c>
      <c r="K3210">
        <v>20.326599999999999</v>
      </c>
      <c r="L3210">
        <v>5.2462099999999996</v>
      </c>
      <c r="M3210">
        <v>9.1014800000000005</v>
      </c>
      <c r="N3210" s="1">
        <f t="shared" si="101"/>
        <v>14.0978975</v>
      </c>
    </row>
    <row r="3211" spans="1:14">
      <c r="A3211" t="s">
        <v>22098</v>
      </c>
      <c r="B3211" t="s">
        <v>22097</v>
      </c>
      <c r="D3211">
        <v>51.325899999999997</v>
      </c>
      <c r="E3211">
        <v>47.567</v>
      </c>
      <c r="F3211">
        <v>82.253</v>
      </c>
      <c r="G3211">
        <v>78.775800000000004</v>
      </c>
      <c r="H3211" s="1">
        <f t="shared" si="100"/>
        <v>64.980424999999997</v>
      </c>
      <c r="J3211">
        <v>55.578499999999998</v>
      </c>
      <c r="K3211">
        <v>45.100299999999997</v>
      </c>
      <c r="L3211">
        <v>83.0428</v>
      </c>
      <c r="M3211">
        <v>66.476500000000001</v>
      </c>
      <c r="N3211" s="1">
        <f t="shared" si="101"/>
        <v>62.549525000000003</v>
      </c>
    </row>
    <row r="3212" spans="1:14">
      <c r="A3212" t="s">
        <v>22096</v>
      </c>
      <c r="B3212" t="s">
        <v>22095</v>
      </c>
      <c r="D3212">
        <v>46.262</v>
      </c>
      <c r="E3212">
        <v>58.6815</v>
      </c>
      <c r="F3212">
        <v>127.988</v>
      </c>
      <c r="G3212">
        <v>132.35900000000001</v>
      </c>
      <c r="H3212" s="1">
        <f t="shared" si="100"/>
        <v>91.322625000000002</v>
      </c>
      <c r="J3212">
        <v>58.270099999999999</v>
      </c>
      <c r="K3212">
        <v>52.8795</v>
      </c>
      <c r="L3212">
        <v>125.631</v>
      </c>
      <c r="M3212">
        <v>118.599</v>
      </c>
      <c r="N3212" s="1">
        <f t="shared" si="101"/>
        <v>88.844899999999996</v>
      </c>
    </row>
    <row r="3213" spans="1:14">
      <c r="A3213" t="s">
        <v>22094</v>
      </c>
      <c r="B3213" t="s">
        <v>22093</v>
      </c>
      <c r="D3213">
        <v>10.8375</v>
      </c>
      <c r="E3213">
        <v>13.3058</v>
      </c>
      <c r="F3213">
        <v>73.400199999999998</v>
      </c>
      <c r="G3213">
        <v>75.0291</v>
      </c>
      <c r="H3213" s="1">
        <f t="shared" si="100"/>
        <v>43.143149999999999</v>
      </c>
      <c r="J3213">
        <v>14.0296</v>
      </c>
      <c r="K3213">
        <v>10.6562</v>
      </c>
      <c r="L3213">
        <v>72.3874</v>
      </c>
      <c r="M3213">
        <v>67.176299999999998</v>
      </c>
      <c r="N3213" s="1">
        <f t="shared" si="101"/>
        <v>41.062375000000003</v>
      </c>
    </row>
    <row r="3214" spans="1:14">
      <c r="A3214" t="s">
        <v>22092</v>
      </c>
      <c r="B3214" t="s">
        <v>22091</v>
      </c>
      <c r="D3214">
        <v>0.171069</v>
      </c>
      <c r="E3214">
        <v>0.106839</v>
      </c>
      <c r="F3214">
        <v>0.13475699999999999</v>
      </c>
      <c r="G3214">
        <v>0.39928599999999997</v>
      </c>
      <c r="H3214" s="1">
        <f t="shared" si="100"/>
        <v>0.20298774999999997</v>
      </c>
      <c r="J3214">
        <v>9.4139600000000004E-2</v>
      </c>
      <c r="K3214">
        <v>0.103745</v>
      </c>
      <c r="L3214">
        <v>0</v>
      </c>
      <c r="M3214">
        <v>6.93439E-2</v>
      </c>
      <c r="N3214" s="1">
        <f t="shared" si="101"/>
        <v>6.6807125000000009E-2</v>
      </c>
    </row>
    <row r="3215" spans="1:14">
      <c r="A3215" t="s">
        <v>22090</v>
      </c>
      <c r="B3215" t="s">
        <v>22089</v>
      </c>
      <c r="D3215">
        <v>5.0841200000000004</v>
      </c>
      <c r="E3215">
        <v>4.4405799999999997</v>
      </c>
      <c r="F3215">
        <v>29.220099999999999</v>
      </c>
      <c r="G3215">
        <v>24.862300000000001</v>
      </c>
      <c r="H3215" s="1">
        <f t="shared" si="100"/>
        <v>15.901775000000001</v>
      </c>
      <c r="J3215">
        <v>4.9758500000000003</v>
      </c>
      <c r="K3215">
        <v>3.7654899999999998</v>
      </c>
      <c r="L3215">
        <v>32.530999999999999</v>
      </c>
      <c r="M3215">
        <v>27.933900000000001</v>
      </c>
      <c r="N3215" s="1">
        <f t="shared" si="101"/>
        <v>17.301560000000002</v>
      </c>
    </row>
    <row r="3216" spans="1:14">
      <c r="A3216" t="s">
        <v>22088</v>
      </c>
      <c r="B3216" t="s">
        <v>22087</v>
      </c>
      <c r="D3216">
        <v>0</v>
      </c>
      <c r="E3216">
        <v>3.1859499999999999E-2</v>
      </c>
      <c r="F3216">
        <v>0</v>
      </c>
      <c r="G3216">
        <v>0.12712399999999999</v>
      </c>
      <c r="H3216" s="1">
        <f t="shared" si="100"/>
        <v>3.9745875E-2</v>
      </c>
      <c r="J3216">
        <v>0.100013</v>
      </c>
      <c r="K3216">
        <v>3.0940700000000002E-2</v>
      </c>
      <c r="L3216">
        <v>0.40589399999999998</v>
      </c>
      <c r="M3216">
        <v>0.27451500000000001</v>
      </c>
      <c r="N3216" s="1">
        <f t="shared" si="101"/>
        <v>0.20284067500000003</v>
      </c>
    </row>
    <row r="3217" spans="1:14">
      <c r="A3217" t="s">
        <v>22086</v>
      </c>
      <c r="B3217" t="s">
        <v>22085</v>
      </c>
      <c r="D3217">
        <v>4.4896799999999999</v>
      </c>
      <c r="E3217">
        <v>5.7553799999999997</v>
      </c>
      <c r="F3217">
        <v>37.331699999999998</v>
      </c>
      <c r="G3217">
        <v>37.0246</v>
      </c>
      <c r="H3217" s="1">
        <f t="shared" si="100"/>
        <v>21.15034</v>
      </c>
      <c r="J3217">
        <v>6.2272999999999996</v>
      </c>
      <c r="K3217">
        <v>4.1012599999999999</v>
      </c>
      <c r="L3217">
        <v>49.487400000000001</v>
      </c>
      <c r="M3217">
        <v>43.131799999999998</v>
      </c>
      <c r="N3217" s="1">
        <f t="shared" si="101"/>
        <v>25.736940000000001</v>
      </c>
    </row>
    <row r="3218" spans="1:14">
      <c r="A3218" t="s">
        <v>22084</v>
      </c>
      <c r="B3218" t="s">
        <v>22083</v>
      </c>
      <c r="D3218">
        <v>21.574200000000001</v>
      </c>
      <c r="E3218">
        <v>26.463799999999999</v>
      </c>
      <c r="F3218">
        <v>91.260599999999997</v>
      </c>
      <c r="G3218">
        <v>90.144300000000001</v>
      </c>
      <c r="H3218" s="1">
        <f t="shared" si="100"/>
        <v>57.360725000000002</v>
      </c>
      <c r="J3218">
        <v>21.1738</v>
      </c>
      <c r="K3218">
        <v>17.720800000000001</v>
      </c>
      <c r="L3218">
        <v>61.883699999999997</v>
      </c>
      <c r="M3218">
        <v>79.239900000000006</v>
      </c>
      <c r="N3218" s="1">
        <f t="shared" si="101"/>
        <v>45.004550000000002</v>
      </c>
    </row>
    <row r="3219" spans="1:14">
      <c r="A3219" t="s">
        <v>22082</v>
      </c>
      <c r="B3219" t="s">
        <v>22081</v>
      </c>
      <c r="D3219">
        <v>43.400799999999997</v>
      </c>
      <c r="E3219">
        <v>12.238899999999999</v>
      </c>
      <c r="F3219">
        <v>45.584699999999998</v>
      </c>
      <c r="G3219">
        <v>15.8485</v>
      </c>
      <c r="H3219" s="1">
        <f t="shared" si="100"/>
        <v>29.268225000000001</v>
      </c>
      <c r="J3219">
        <v>41.990900000000003</v>
      </c>
      <c r="K3219">
        <v>11.936400000000001</v>
      </c>
      <c r="L3219">
        <v>40.2973</v>
      </c>
      <c r="M3219">
        <v>21.3355</v>
      </c>
      <c r="N3219" s="1">
        <f t="shared" si="101"/>
        <v>28.890025000000001</v>
      </c>
    </row>
    <row r="3220" spans="1:14">
      <c r="A3220" t="s">
        <v>22080</v>
      </c>
      <c r="B3220" t="s">
        <v>22079</v>
      </c>
      <c r="D3220">
        <v>0.98482199999999998</v>
      </c>
      <c r="E3220">
        <v>1.3011200000000001</v>
      </c>
      <c r="F3220">
        <v>12.068899999999999</v>
      </c>
      <c r="G3220">
        <v>12.748799999999999</v>
      </c>
      <c r="H3220" s="1">
        <f t="shared" si="100"/>
        <v>6.7759105000000002</v>
      </c>
      <c r="J3220">
        <v>1.36372</v>
      </c>
      <c r="K3220">
        <v>0.99837299999999995</v>
      </c>
      <c r="L3220">
        <v>12.0235</v>
      </c>
      <c r="M3220">
        <v>11.1707</v>
      </c>
      <c r="N3220" s="1">
        <f t="shared" si="101"/>
        <v>6.38907325</v>
      </c>
    </row>
    <row r="3221" spans="1:14">
      <c r="A3221" t="s">
        <v>22078</v>
      </c>
      <c r="B3221" t="s">
        <v>22077</v>
      </c>
      <c r="D3221">
        <v>481.19799999999998</v>
      </c>
      <c r="E3221">
        <v>579.87199999999996</v>
      </c>
      <c r="F3221">
        <v>242.43</v>
      </c>
      <c r="G3221">
        <v>273.62599999999998</v>
      </c>
      <c r="H3221" s="1">
        <f t="shared" si="100"/>
        <v>394.28149999999999</v>
      </c>
      <c r="J3221">
        <v>440.82600000000002</v>
      </c>
      <c r="K3221">
        <v>519.49099999999999</v>
      </c>
      <c r="L3221">
        <v>217.05</v>
      </c>
      <c r="M3221">
        <v>271.87200000000001</v>
      </c>
      <c r="N3221" s="1">
        <f t="shared" si="101"/>
        <v>362.30975000000001</v>
      </c>
    </row>
    <row r="3222" spans="1:14">
      <c r="A3222" t="s">
        <v>22076</v>
      </c>
      <c r="B3222" t="s">
        <v>22075</v>
      </c>
      <c r="D3222">
        <v>77.217600000000004</v>
      </c>
      <c r="E3222">
        <v>82.240499999999997</v>
      </c>
      <c r="F3222">
        <v>176.02500000000001</v>
      </c>
      <c r="G3222">
        <v>199.41200000000001</v>
      </c>
      <c r="H3222" s="1">
        <f t="shared" si="100"/>
        <v>133.72377500000002</v>
      </c>
      <c r="J3222">
        <v>85.28</v>
      </c>
      <c r="K3222">
        <v>80.028499999999994</v>
      </c>
      <c r="L3222">
        <v>167.50899999999999</v>
      </c>
      <c r="M3222">
        <v>154.34200000000001</v>
      </c>
      <c r="N3222" s="1">
        <f t="shared" si="101"/>
        <v>121.78987499999999</v>
      </c>
    </row>
    <row r="3223" spans="1:14">
      <c r="A3223" t="s">
        <v>22074</v>
      </c>
      <c r="B3223" t="s">
        <v>22073</v>
      </c>
      <c r="D3223">
        <v>34.982199999999999</v>
      </c>
      <c r="E3223">
        <v>20.3689</v>
      </c>
      <c r="F3223">
        <v>75.316900000000004</v>
      </c>
      <c r="G3223">
        <v>42.429600000000001</v>
      </c>
      <c r="H3223" s="1">
        <f t="shared" si="100"/>
        <v>43.2744</v>
      </c>
      <c r="J3223">
        <v>39.598100000000002</v>
      </c>
      <c r="K3223">
        <v>23.267199999999999</v>
      </c>
      <c r="L3223">
        <v>73.4114</v>
      </c>
      <c r="M3223">
        <v>48.877600000000001</v>
      </c>
      <c r="N3223" s="1">
        <f t="shared" si="101"/>
        <v>46.288575000000002</v>
      </c>
    </row>
    <row r="3224" spans="1:14">
      <c r="A3224" t="s">
        <v>22072</v>
      </c>
      <c r="B3224" t="s">
        <v>22071</v>
      </c>
      <c r="D3224">
        <v>40.1404</v>
      </c>
      <c r="E3224">
        <v>77.818100000000001</v>
      </c>
      <c r="F3224">
        <v>26.133400000000002</v>
      </c>
      <c r="G3224">
        <v>48.903700000000001</v>
      </c>
      <c r="H3224" s="1">
        <f t="shared" si="100"/>
        <v>48.248900000000006</v>
      </c>
      <c r="J3224">
        <v>50.531500000000001</v>
      </c>
      <c r="K3224">
        <v>77.860799999999998</v>
      </c>
      <c r="L3224">
        <v>26.675899999999999</v>
      </c>
      <c r="M3224">
        <v>44.397799999999997</v>
      </c>
      <c r="N3224" s="1">
        <f t="shared" si="101"/>
        <v>49.866499999999995</v>
      </c>
    </row>
    <row r="3225" spans="1:14">
      <c r="A3225" t="s">
        <v>22070</v>
      </c>
      <c r="B3225" t="s">
        <v>22069</v>
      </c>
      <c r="D3225">
        <v>4.01227</v>
      </c>
      <c r="E3225">
        <v>5.2415000000000003</v>
      </c>
      <c r="F3225">
        <v>48.973399999999998</v>
      </c>
      <c r="G3225">
        <v>51.830399999999997</v>
      </c>
      <c r="H3225" s="1">
        <f t="shared" si="100"/>
        <v>27.5143925</v>
      </c>
      <c r="J3225">
        <v>4.4360499999999998</v>
      </c>
      <c r="K3225">
        <v>4.1044</v>
      </c>
      <c r="L3225">
        <v>45.645899999999997</v>
      </c>
      <c r="M3225">
        <v>54.905099999999997</v>
      </c>
      <c r="N3225" s="1">
        <f t="shared" si="101"/>
        <v>27.272862499999999</v>
      </c>
    </row>
    <row r="3226" spans="1:14">
      <c r="A3226" t="s">
        <v>22068</v>
      </c>
      <c r="B3226" t="s">
        <v>22067</v>
      </c>
      <c r="D3226">
        <v>0.62681299999999995</v>
      </c>
      <c r="E3226">
        <v>0.49981799999999998</v>
      </c>
      <c r="F3226">
        <v>3.1290900000000001</v>
      </c>
      <c r="G3226">
        <v>2.1901700000000002</v>
      </c>
      <c r="H3226" s="1">
        <f t="shared" si="100"/>
        <v>1.6114727500000001</v>
      </c>
      <c r="J3226">
        <v>0.83148200000000005</v>
      </c>
      <c r="K3226">
        <v>0.48712499999999997</v>
      </c>
      <c r="L3226">
        <v>2.6789999999999998</v>
      </c>
      <c r="M3226">
        <v>1.4286300000000001</v>
      </c>
      <c r="N3226" s="1">
        <f t="shared" si="101"/>
        <v>1.3565592500000001</v>
      </c>
    </row>
    <row r="3227" spans="1:14">
      <c r="A3227" t="s">
        <v>22066</v>
      </c>
      <c r="B3227" t="s">
        <v>22065</v>
      </c>
      <c r="D3227">
        <v>117.345</v>
      </c>
      <c r="E3227">
        <v>118.947</v>
      </c>
      <c r="F3227">
        <v>158.78399999999999</v>
      </c>
      <c r="G3227">
        <v>178.565</v>
      </c>
      <c r="H3227" s="1">
        <f t="shared" si="100"/>
        <v>143.41025000000002</v>
      </c>
      <c r="J3227">
        <v>138.42099999999999</v>
      </c>
      <c r="K3227">
        <v>125.67100000000001</v>
      </c>
      <c r="L3227">
        <v>169.256</v>
      </c>
      <c r="M3227">
        <v>160.60300000000001</v>
      </c>
      <c r="N3227" s="1">
        <f t="shared" si="101"/>
        <v>148.48775000000001</v>
      </c>
    </row>
    <row r="3228" spans="1:14">
      <c r="A3228" t="s">
        <v>22064</v>
      </c>
      <c r="B3228" t="s">
        <v>22063</v>
      </c>
      <c r="D3228">
        <v>16.791899999999998</v>
      </c>
      <c r="E3228">
        <v>13.741400000000001</v>
      </c>
      <c r="F3228">
        <v>81.812700000000007</v>
      </c>
      <c r="G3228">
        <v>83.113100000000003</v>
      </c>
      <c r="H3228" s="1">
        <f t="shared" si="100"/>
        <v>48.864775000000002</v>
      </c>
      <c r="J3228">
        <v>15.162100000000001</v>
      </c>
      <c r="K3228">
        <v>13.9466</v>
      </c>
      <c r="L3228">
        <v>77.922499999999999</v>
      </c>
      <c r="M3228">
        <v>73.103800000000007</v>
      </c>
      <c r="N3228" s="1">
        <f t="shared" si="101"/>
        <v>45.033749999999998</v>
      </c>
    </row>
    <row r="3229" spans="1:14">
      <c r="A3229" t="s">
        <v>22062</v>
      </c>
      <c r="B3229" t="s">
        <v>22061</v>
      </c>
      <c r="D3229">
        <v>19.348600000000001</v>
      </c>
      <c r="E3229">
        <v>7.4332099999999999</v>
      </c>
      <c r="F3229">
        <v>38.506999999999998</v>
      </c>
      <c r="G3229">
        <v>7.8469499999999996</v>
      </c>
      <c r="H3229" s="1">
        <f t="shared" si="100"/>
        <v>18.283940000000001</v>
      </c>
      <c r="J3229">
        <v>33.249899999999997</v>
      </c>
      <c r="K3229">
        <v>3.2603499999999999</v>
      </c>
      <c r="L3229">
        <v>46.226399999999998</v>
      </c>
      <c r="M3229">
        <v>7.9745999999999997</v>
      </c>
      <c r="N3229" s="1">
        <f t="shared" si="101"/>
        <v>22.677812499999998</v>
      </c>
    </row>
    <row r="3230" spans="1:14">
      <c r="A3230" t="s">
        <v>22060</v>
      </c>
      <c r="B3230" t="s">
        <v>22059</v>
      </c>
      <c r="D3230">
        <v>1.8914200000000001</v>
      </c>
      <c r="E3230">
        <v>2.1055799999999998</v>
      </c>
      <c r="F3230">
        <v>3.00196</v>
      </c>
      <c r="G3230">
        <v>3.6771799999999999</v>
      </c>
      <c r="H3230" s="1">
        <f t="shared" si="100"/>
        <v>2.669035</v>
      </c>
      <c r="J3230">
        <v>1.65245</v>
      </c>
      <c r="K3230">
        <v>1.90316</v>
      </c>
      <c r="L3230">
        <v>3.4658500000000001</v>
      </c>
      <c r="M3230">
        <v>4.3728400000000001</v>
      </c>
      <c r="N3230" s="1">
        <f t="shared" si="101"/>
        <v>2.8485749999999999</v>
      </c>
    </row>
    <row r="3231" spans="1:14">
      <c r="A3231" t="s">
        <v>22058</v>
      </c>
      <c r="B3231" t="s">
        <v>22057</v>
      </c>
      <c r="D3231">
        <v>5.26668</v>
      </c>
      <c r="E3231">
        <v>8.3488699999999998</v>
      </c>
      <c r="F3231">
        <v>2.4548199999999998</v>
      </c>
      <c r="G3231">
        <v>3.0343800000000001</v>
      </c>
      <c r="H3231" s="1">
        <f t="shared" si="100"/>
        <v>4.7761874999999989</v>
      </c>
      <c r="J3231">
        <v>6.3380900000000002</v>
      </c>
      <c r="K3231">
        <v>9.5797699999999999</v>
      </c>
      <c r="L3231">
        <v>2.70458</v>
      </c>
      <c r="M3231">
        <v>4.6203500000000002</v>
      </c>
      <c r="N3231" s="1">
        <f t="shared" si="101"/>
        <v>5.8106974999999998</v>
      </c>
    </row>
    <row r="3232" spans="1:14">
      <c r="A3232" t="s">
        <v>22056</v>
      </c>
      <c r="B3232" t="s">
        <v>22055</v>
      </c>
      <c r="D3232">
        <v>0</v>
      </c>
      <c r="E3232">
        <v>2.2794200000000001E-2</v>
      </c>
      <c r="F3232">
        <v>2.75023E-2</v>
      </c>
      <c r="G3232">
        <v>8.3049700000000004E-2</v>
      </c>
      <c r="H3232" s="1">
        <f t="shared" si="100"/>
        <v>3.333655E-2</v>
      </c>
      <c r="J3232">
        <v>0</v>
      </c>
      <c r="K3232">
        <v>4.4053299999999997E-2</v>
      </c>
      <c r="L3232">
        <v>0</v>
      </c>
      <c r="M3232">
        <v>5.6532699999999998E-2</v>
      </c>
      <c r="N3232" s="1">
        <f t="shared" si="101"/>
        <v>2.5146499999999999E-2</v>
      </c>
    </row>
    <row r="3233" spans="1:14">
      <c r="A3233" t="s">
        <v>22054</v>
      </c>
      <c r="B3233" t="s">
        <v>22053</v>
      </c>
      <c r="D3233">
        <v>53.552500000000002</v>
      </c>
      <c r="E3233">
        <v>68.346199999999996</v>
      </c>
      <c r="F3233">
        <v>1969.02</v>
      </c>
      <c r="G3233">
        <v>1292.76</v>
      </c>
      <c r="H3233" s="1">
        <f t="shared" si="100"/>
        <v>845.9196750000001</v>
      </c>
      <c r="J3233">
        <v>96.191699999999997</v>
      </c>
      <c r="K3233">
        <v>28.706099999999999</v>
      </c>
      <c r="L3233">
        <v>1839.77</v>
      </c>
      <c r="M3233">
        <v>1270.68</v>
      </c>
      <c r="N3233" s="1">
        <f t="shared" si="101"/>
        <v>808.83695</v>
      </c>
    </row>
    <row r="3234" spans="1:14">
      <c r="A3234" t="s">
        <v>22052</v>
      </c>
      <c r="B3234" t="s">
        <v>22051</v>
      </c>
      <c r="D3234">
        <v>3.4541400000000002</v>
      </c>
      <c r="E3234">
        <v>1.94157</v>
      </c>
      <c r="F3234">
        <v>34.566000000000003</v>
      </c>
      <c r="G3234">
        <v>15.1099</v>
      </c>
      <c r="H3234" s="1">
        <f t="shared" si="100"/>
        <v>13.767902500000002</v>
      </c>
      <c r="J3234">
        <v>3.8185199999999999</v>
      </c>
      <c r="K3234">
        <v>1.96512</v>
      </c>
      <c r="L3234">
        <v>28.544499999999999</v>
      </c>
      <c r="M3234">
        <v>15.617100000000001</v>
      </c>
      <c r="N3234" s="1">
        <f t="shared" si="101"/>
        <v>12.48631</v>
      </c>
    </row>
    <row r="3235" spans="1:14">
      <c r="A3235" t="s">
        <v>22050</v>
      </c>
      <c r="B3235" t="s">
        <v>22049</v>
      </c>
      <c r="D3235">
        <v>6.6521100000000004</v>
      </c>
      <c r="E3235">
        <v>9.1935500000000001</v>
      </c>
      <c r="F3235">
        <v>37.830800000000004</v>
      </c>
      <c r="G3235">
        <v>32.915399999999998</v>
      </c>
      <c r="H3235" s="1">
        <f t="shared" si="100"/>
        <v>21.647964999999999</v>
      </c>
      <c r="J3235">
        <v>8.7576199999999993</v>
      </c>
      <c r="K3235">
        <v>7.3922699999999999</v>
      </c>
      <c r="L3235">
        <v>25.025500000000001</v>
      </c>
      <c r="M3235">
        <v>28.618300000000001</v>
      </c>
      <c r="N3235" s="1">
        <f t="shared" si="101"/>
        <v>17.4484225</v>
      </c>
    </row>
    <row r="3236" spans="1:14">
      <c r="A3236" t="s">
        <v>22048</v>
      </c>
      <c r="B3236" t="s">
        <v>22047</v>
      </c>
      <c r="D3236">
        <v>54.196599999999997</v>
      </c>
      <c r="E3236">
        <v>54.357900000000001</v>
      </c>
      <c r="F3236">
        <v>46.454999999999998</v>
      </c>
      <c r="G3236">
        <v>32.5105</v>
      </c>
      <c r="H3236" s="1">
        <f t="shared" si="100"/>
        <v>46.88</v>
      </c>
      <c r="J3236">
        <v>61.505499999999998</v>
      </c>
      <c r="K3236">
        <v>44.828800000000001</v>
      </c>
      <c r="L3236">
        <v>32.645699999999998</v>
      </c>
      <c r="M3236">
        <v>33.923999999999999</v>
      </c>
      <c r="N3236" s="1">
        <f t="shared" si="101"/>
        <v>43.225999999999999</v>
      </c>
    </row>
    <row r="3237" spans="1:14">
      <c r="A3237" t="s">
        <v>22046</v>
      </c>
      <c r="B3237" t="s">
        <v>22045</v>
      </c>
      <c r="D3237">
        <v>9.8629700000000007</v>
      </c>
      <c r="E3237">
        <v>15.650700000000001</v>
      </c>
      <c r="F3237">
        <v>8.1877700000000004</v>
      </c>
      <c r="G3237">
        <v>8.2102599999999999</v>
      </c>
      <c r="H3237" s="1">
        <f t="shared" si="100"/>
        <v>10.477925000000001</v>
      </c>
      <c r="J3237">
        <v>10.090299999999999</v>
      </c>
      <c r="K3237">
        <v>16.360299999999999</v>
      </c>
      <c r="L3237">
        <v>5.4746300000000003</v>
      </c>
      <c r="M3237">
        <v>13.1343</v>
      </c>
      <c r="N3237" s="1">
        <f t="shared" si="101"/>
        <v>11.264882499999999</v>
      </c>
    </row>
    <row r="3238" spans="1:14">
      <c r="A3238" t="s">
        <v>22044</v>
      </c>
      <c r="B3238" t="s">
        <v>22043</v>
      </c>
      <c r="D3238">
        <v>0</v>
      </c>
      <c r="E3238">
        <v>0</v>
      </c>
      <c r="F3238">
        <v>0</v>
      </c>
      <c r="G3238">
        <v>0</v>
      </c>
      <c r="H3238" s="1">
        <f t="shared" si="100"/>
        <v>0</v>
      </c>
      <c r="J3238">
        <v>0</v>
      </c>
      <c r="K3238">
        <v>0</v>
      </c>
      <c r="L3238">
        <v>0</v>
      </c>
      <c r="M3238">
        <v>0</v>
      </c>
      <c r="N3238" s="1">
        <f t="shared" si="101"/>
        <v>0</v>
      </c>
    </row>
    <row r="3239" spans="1:14">
      <c r="A3239" t="s">
        <v>22042</v>
      </c>
      <c r="B3239" t="s">
        <v>22040</v>
      </c>
      <c r="D3239">
        <v>4.4611400000000002E-2</v>
      </c>
      <c r="E3239">
        <v>0</v>
      </c>
      <c r="F3239">
        <v>0.17522599999999999</v>
      </c>
      <c r="G3239">
        <v>0</v>
      </c>
      <c r="H3239" s="1">
        <f t="shared" si="100"/>
        <v>5.4959349999999997E-2</v>
      </c>
      <c r="J3239">
        <v>0</v>
      </c>
      <c r="K3239">
        <v>0</v>
      </c>
      <c r="L3239">
        <v>0</v>
      </c>
      <c r="M3239">
        <v>0</v>
      </c>
      <c r="N3239" s="1">
        <f t="shared" si="101"/>
        <v>0</v>
      </c>
    </row>
    <row r="3240" spans="1:14">
      <c r="A3240" t="s">
        <v>22041</v>
      </c>
      <c r="B3240" t="s">
        <v>22040</v>
      </c>
      <c r="D3240">
        <v>8.2300799999999993E-2</v>
      </c>
      <c r="E3240">
        <v>0.13700599999999999</v>
      </c>
      <c r="F3240">
        <v>0.81947400000000004</v>
      </c>
      <c r="G3240">
        <v>0.67778799999999995</v>
      </c>
      <c r="H3240" s="1">
        <f t="shared" si="100"/>
        <v>0.42914220000000003</v>
      </c>
      <c r="J3240">
        <v>8.2534300000000005E-2</v>
      </c>
      <c r="K3240">
        <v>0.18991</v>
      </c>
      <c r="L3240">
        <v>0.84254499999999999</v>
      </c>
      <c r="M3240">
        <v>0.78337599999999996</v>
      </c>
      <c r="N3240" s="1">
        <f t="shared" si="101"/>
        <v>0.47459132500000001</v>
      </c>
    </row>
    <row r="3241" spans="1:14">
      <c r="A3241" t="s">
        <v>22039</v>
      </c>
      <c r="B3241" t="s">
        <v>22038</v>
      </c>
      <c r="D3241">
        <v>22.259899999999998</v>
      </c>
      <c r="E3241">
        <v>17.375</v>
      </c>
      <c r="F3241">
        <v>36.316000000000003</v>
      </c>
      <c r="G3241">
        <v>21.512</v>
      </c>
      <c r="H3241" s="1">
        <f t="shared" si="100"/>
        <v>24.365725000000001</v>
      </c>
      <c r="J3241">
        <v>29.2941</v>
      </c>
      <c r="K3241">
        <v>24.4909</v>
      </c>
      <c r="L3241">
        <v>33.969799999999999</v>
      </c>
      <c r="M3241">
        <v>27.756499999999999</v>
      </c>
      <c r="N3241" s="1">
        <f t="shared" si="101"/>
        <v>28.877824999999998</v>
      </c>
    </row>
    <row r="3242" spans="1:14">
      <c r="A3242" t="s">
        <v>22037</v>
      </c>
      <c r="B3242" t="s">
        <v>22036</v>
      </c>
      <c r="D3242">
        <v>9.71096</v>
      </c>
      <c r="E3242">
        <v>11.513299999999999</v>
      </c>
      <c r="F3242">
        <v>47.531999999999996</v>
      </c>
      <c r="G3242">
        <v>51.846499999999999</v>
      </c>
      <c r="H3242" s="1">
        <f t="shared" si="100"/>
        <v>30.150689999999997</v>
      </c>
      <c r="J3242">
        <v>12.1731</v>
      </c>
      <c r="K3242">
        <v>8.8379600000000007</v>
      </c>
      <c r="L3242">
        <v>51.7881</v>
      </c>
      <c r="M3242">
        <v>55.328200000000002</v>
      </c>
      <c r="N3242" s="1">
        <f t="shared" si="101"/>
        <v>32.031840000000003</v>
      </c>
    </row>
    <row r="3243" spans="1:14">
      <c r="A3243" t="s">
        <v>22035</v>
      </c>
      <c r="B3243" t="s">
        <v>22034</v>
      </c>
      <c r="D3243">
        <v>0.68317099999999997</v>
      </c>
      <c r="E3243">
        <v>0.93021699999999996</v>
      </c>
      <c r="F3243">
        <v>6.4936400000000001</v>
      </c>
      <c r="G3243">
        <v>5.37669</v>
      </c>
      <c r="H3243" s="1">
        <f t="shared" si="100"/>
        <v>3.3709294999999999</v>
      </c>
      <c r="J3243">
        <v>1.53159</v>
      </c>
      <c r="K3243">
        <v>0.67400400000000005</v>
      </c>
      <c r="L3243">
        <v>8.03247</v>
      </c>
      <c r="M3243">
        <v>7.8955500000000001</v>
      </c>
      <c r="N3243" s="1">
        <f t="shared" si="101"/>
        <v>4.5334035000000004</v>
      </c>
    </row>
    <row r="3244" spans="1:14">
      <c r="A3244" t="s">
        <v>22033</v>
      </c>
      <c r="B3244" t="s">
        <v>22032</v>
      </c>
      <c r="D3244">
        <v>31.194199999999999</v>
      </c>
      <c r="E3244">
        <v>50.073300000000003</v>
      </c>
      <c r="F3244">
        <v>113.57899999999999</v>
      </c>
      <c r="G3244">
        <v>148.58699999999999</v>
      </c>
      <c r="H3244" s="1">
        <f t="shared" si="100"/>
        <v>85.858374999999995</v>
      </c>
      <c r="J3244">
        <v>32.755299999999998</v>
      </c>
      <c r="K3244">
        <v>51.339399999999998</v>
      </c>
      <c r="L3244">
        <v>105.718</v>
      </c>
      <c r="M3244">
        <v>146.10499999999999</v>
      </c>
      <c r="N3244" s="1">
        <f t="shared" si="101"/>
        <v>83.979424999999992</v>
      </c>
    </row>
    <row r="3245" spans="1:14">
      <c r="A3245" t="s">
        <v>22031</v>
      </c>
      <c r="B3245" t="s">
        <v>22030</v>
      </c>
      <c r="D3245">
        <v>35.959699999999998</v>
      </c>
      <c r="E3245">
        <v>53.026200000000003</v>
      </c>
      <c r="F3245">
        <v>38.212699999999998</v>
      </c>
      <c r="G3245">
        <v>60.351199999999999</v>
      </c>
      <c r="H3245" s="1">
        <f t="shared" si="100"/>
        <v>46.887450000000001</v>
      </c>
      <c r="J3245">
        <v>55.5321</v>
      </c>
      <c r="K3245">
        <v>69.118700000000004</v>
      </c>
      <c r="L3245">
        <v>51.219700000000003</v>
      </c>
      <c r="M3245">
        <v>68.933800000000005</v>
      </c>
      <c r="N3245" s="1">
        <f t="shared" si="101"/>
        <v>61.201075000000003</v>
      </c>
    </row>
    <row r="3246" spans="1:14">
      <c r="A3246" t="s">
        <v>22029</v>
      </c>
      <c r="B3246" t="s">
        <v>22028</v>
      </c>
      <c r="D3246">
        <v>13.9299</v>
      </c>
      <c r="E3246">
        <v>16.4099</v>
      </c>
      <c r="F3246">
        <v>36.617100000000001</v>
      </c>
      <c r="G3246">
        <v>32.343299999999999</v>
      </c>
      <c r="H3246" s="1">
        <f t="shared" si="100"/>
        <v>24.825050000000001</v>
      </c>
      <c r="J3246">
        <v>18.8139</v>
      </c>
      <c r="K3246">
        <v>17.065000000000001</v>
      </c>
      <c r="L3246">
        <v>38.697000000000003</v>
      </c>
      <c r="M3246">
        <v>31.421700000000001</v>
      </c>
      <c r="N3246" s="1">
        <f t="shared" si="101"/>
        <v>26.499400000000001</v>
      </c>
    </row>
    <row r="3247" spans="1:14">
      <c r="A3247" t="s">
        <v>22027</v>
      </c>
      <c r="B3247" t="s">
        <v>22026</v>
      </c>
      <c r="D3247">
        <v>154.02000000000001</v>
      </c>
      <c r="E3247">
        <v>144.404</v>
      </c>
      <c r="F3247">
        <v>135.59200000000001</v>
      </c>
      <c r="G3247">
        <v>157.49299999999999</v>
      </c>
      <c r="H3247" s="1">
        <f t="shared" si="100"/>
        <v>147.87725</v>
      </c>
      <c r="J3247">
        <v>140.73699999999999</v>
      </c>
      <c r="K3247">
        <v>155.185</v>
      </c>
      <c r="L3247">
        <v>133.404</v>
      </c>
      <c r="M3247">
        <v>144.107</v>
      </c>
      <c r="N3247" s="1">
        <f t="shared" si="101"/>
        <v>143.35825</v>
      </c>
    </row>
    <row r="3248" spans="1:14">
      <c r="A3248" t="s">
        <v>22025</v>
      </c>
      <c r="B3248" t="s">
        <v>22024</v>
      </c>
      <c r="D3248">
        <v>100.593</v>
      </c>
      <c r="E3248">
        <v>133.9</v>
      </c>
      <c r="F3248">
        <v>60.71</v>
      </c>
      <c r="G3248">
        <v>75.035499999999999</v>
      </c>
      <c r="H3248" s="1">
        <f t="shared" si="100"/>
        <v>92.559624999999997</v>
      </c>
      <c r="J3248">
        <v>106.158</v>
      </c>
      <c r="K3248">
        <v>140.834</v>
      </c>
      <c r="L3248">
        <v>54.9146</v>
      </c>
      <c r="M3248">
        <v>80.184100000000001</v>
      </c>
      <c r="N3248" s="1">
        <f t="shared" si="101"/>
        <v>95.522675000000007</v>
      </c>
    </row>
    <row r="3249" spans="1:14">
      <c r="A3249" t="s">
        <v>22023</v>
      </c>
      <c r="B3249" t="s">
        <v>22022</v>
      </c>
      <c r="D3249">
        <v>2.17645</v>
      </c>
      <c r="E3249">
        <v>1.7077</v>
      </c>
      <c r="F3249">
        <v>39.675600000000003</v>
      </c>
      <c r="G3249">
        <v>40.626899999999999</v>
      </c>
      <c r="H3249" s="1">
        <f t="shared" si="100"/>
        <v>21.0466625</v>
      </c>
      <c r="J3249">
        <v>1.5955299999999999</v>
      </c>
      <c r="K3249">
        <v>1.58026</v>
      </c>
      <c r="L3249">
        <v>34.163600000000002</v>
      </c>
      <c r="M3249">
        <v>36.531500000000001</v>
      </c>
      <c r="N3249" s="1">
        <f t="shared" si="101"/>
        <v>18.467722500000001</v>
      </c>
    </row>
    <row r="3250" spans="1:14">
      <c r="A3250" t="s">
        <v>22021</v>
      </c>
      <c r="B3250" t="s">
        <v>22020</v>
      </c>
      <c r="D3250">
        <v>3.7296499999999999</v>
      </c>
      <c r="E3250">
        <v>4.2755000000000001</v>
      </c>
      <c r="F3250">
        <v>4.8348599999999999</v>
      </c>
      <c r="G3250">
        <v>3.6888800000000002</v>
      </c>
      <c r="H3250" s="1">
        <f t="shared" si="100"/>
        <v>4.1322225000000001</v>
      </c>
      <c r="J3250">
        <v>7.13584</v>
      </c>
      <c r="K3250">
        <v>5.58535</v>
      </c>
      <c r="L3250">
        <v>6.8982099999999997</v>
      </c>
      <c r="M3250">
        <v>6.3636699999999999</v>
      </c>
      <c r="N3250" s="1">
        <f t="shared" si="101"/>
        <v>6.4957674999999995</v>
      </c>
    </row>
    <row r="3251" spans="1:14">
      <c r="A3251" t="s">
        <v>22019</v>
      </c>
      <c r="B3251" t="s">
        <v>22018</v>
      </c>
      <c r="D3251">
        <v>2.46868</v>
      </c>
      <c r="E3251">
        <v>0.86386600000000002</v>
      </c>
      <c r="F3251">
        <v>3.7847</v>
      </c>
      <c r="G3251">
        <v>2.30775</v>
      </c>
      <c r="H3251" s="1">
        <f t="shared" si="100"/>
        <v>2.356249</v>
      </c>
      <c r="J3251">
        <v>3.31176</v>
      </c>
      <c r="K3251">
        <v>0.68496500000000005</v>
      </c>
      <c r="L3251">
        <v>4.7880700000000003</v>
      </c>
      <c r="M3251">
        <v>1.3253600000000001</v>
      </c>
      <c r="N3251" s="1">
        <f t="shared" si="101"/>
        <v>2.5275387500000002</v>
      </c>
    </row>
    <row r="3252" spans="1:14">
      <c r="A3252" t="s">
        <v>22017</v>
      </c>
      <c r="B3252" t="s">
        <v>22016</v>
      </c>
      <c r="D3252">
        <v>5.0018399999999996</v>
      </c>
      <c r="E3252">
        <v>9.7982200000000006</v>
      </c>
      <c r="F3252">
        <v>16.334900000000001</v>
      </c>
      <c r="G3252">
        <v>19.7682</v>
      </c>
      <c r="H3252" s="1">
        <f t="shared" si="100"/>
        <v>12.72579</v>
      </c>
      <c r="J3252">
        <v>9.7582599999999999</v>
      </c>
      <c r="K3252">
        <v>10.1252</v>
      </c>
      <c r="L3252">
        <v>24.535799999999998</v>
      </c>
      <c r="M3252">
        <v>25.662700000000001</v>
      </c>
      <c r="N3252" s="1">
        <f t="shared" si="101"/>
        <v>17.520489999999999</v>
      </c>
    </row>
    <row r="3253" spans="1:14">
      <c r="A3253" t="s">
        <v>22015</v>
      </c>
      <c r="B3253" t="s">
        <v>22014</v>
      </c>
      <c r="D3253">
        <v>8.0663400000000003</v>
      </c>
      <c r="E3253">
        <v>9.5260700000000007</v>
      </c>
      <c r="F3253">
        <v>18.0243</v>
      </c>
      <c r="G3253">
        <v>20.124099999999999</v>
      </c>
      <c r="H3253" s="1">
        <f t="shared" si="100"/>
        <v>13.935202499999999</v>
      </c>
      <c r="J3253">
        <v>10.491899999999999</v>
      </c>
      <c r="K3253">
        <v>11.5876</v>
      </c>
      <c r="L3253">
        <v>20.2517</v>
      </c>
      <c r="M3253">
        <v>19.533300000000001</v>
      </c>
      <c r="N3253" s="1">
        <f t="shared" si="101"/>
        <v>15.466124999999998</v>
      </c>
    </row>
    <row r="3254" spans="1:14">
      <c r="A3254" t="s">
        <v>22013</v>
      </c>
      <c r="B3254" t="s">
        <v>22012</v>
      </c>
      <c r="D3254">
        <v>26.226700000000001</v>
      </c>
      <c r="E3254">
        <v>54.941600000000001</v>
      </c>
      <c r="F3254">
        <v>99.378</v>
      </c>
      <c r="G3254">
        <v>128.63</v>
      </c>
      <c r="H3254" s="1">
        <f t="shared" si="100"/>
        <v>77.294074999999992</v>
      </c>
      <c r="J3254">
        <v>29.395499999999998</v>
      </c>
      <c r="K3254">
        <v>39.043999999999997</v>
      </c>
      <c r="L3254">
        <v>60.320500000000003</v>
      </c>
      <c r="M3254">
        <v>109.05800000000001</v>
      </c>
      <c r="N3254" s="1">
        <f t="shared" si="101"/>
        <v>59.454499999999996</v>
      </c>
    </row>
    <row r="3255" spans="1:14">
      <c r="A3255" t="s">
        <v>22011</v>
      </c>
      <c r="B3255" t="s">
        <v>22010</v>
      </c>
      <c r="D3255">
        <v>0.18393499999999999</v>
      </c>
      <c r="E3255">
        <v>0.27463300000000002</v>
      </c>
      <c r="F3255">
        <v>0</v>
      </c>
      <c r="G3255">
        <v>0.12656600000000001</v>
      </c>
      <c r="H3255" s="1">
        <f t="shared" si="100"/>
        <v>0.14628350000000001</v>
      </c>
      <c r="J3255">
        <v>0.25625599999999998</v>
      </c>
      <c r="K3255">
        <v>0.56896400000000003</v>
      </c>
      <c r="L3255">
        <v>0.123949</v>
      </c>
      <c r="M3255">
        <v>0.50276500000000002</v>
      </c>
      <c r="N3255" s="1">
        <f t="shared" si="101"/>
        <v>0.36298350000000001</v>
      </c>
    </row>
    <row r="3256" spans="1:14">
      <c r="A3256" t="s">
        <v>22009</v>
      </c>
      <c r="B3256" t="s">
        <v>22008</v>
      </c>
      <c r="D3256">
        <v>1.80488</v>
      </c>
      <c r="E3256">
        <v>1.94676</v>
      </c>
      <c r="F3256">
        <v>10.984</v>
      </c>
      <c r="G3256">
        <v>10.7827</v>
      </c>
      <c r="H3256" s="1">
        <f t="shared" si="100"/>
        <v>6.3795850000000005</v>
      </c>
      <c r="J3256">
        <v>2.1368399999999999</v>
      </c>
      <c r="K3256">
        <v>1.83667</v>
      </c>
      <c r="L3256">
        <v>10.125999999999999</v>
      </c>
      <c r="M3256">
        <v>10.047800000000001</v>
      </c>
      <c r="N3256" s="1">
        <f t="shared" si="101"/>
        <v>6.0368274999999993</v>
      </c>
    </row>
    <row r="3257" spans="1:14">
      <c r="A3257" t="s">
        <v>22007</v>
      </c>
      <c r="B3257" t="s">
        <v>22006</v>
      </c>
      <c r="D3257">
        <v>29.904800000000002</v>
      </c>
      <c r="E3257">
        <v>103.876</v>
      </c>
      <c r="F3257">
        <v>13.8513</v>
      </c>
      <c r="G3257">
        <v>47.752499999999998</v>
      </c>
      <c r="H3257" s="1">
        <f t="shared" si="100"/>
        <v>48.846150000000002</v>
      </c>
      <c r="J3257">
        <v>28.458500000000001</v>
      </c>
      <c r="K3257">
        <v>85.177999999999997</v>
      </c>
      <c r="L3257">
        <v>14.563499999999999</v>
      </c>
      <c r="M3257">
        <v>43.500100000000003</v>
      </c>
      <c r="N3257" s="1">
        <f t="shared" si="101"/>
        <v>42.925024999999998</v>
      </c>
    </row>
    <row r="3258" spans="1:14">
      <c r="A3258" t="s">
        <v>22005</v>
      </c>
      <c r="B3258" t="s">
        <v>22004</v>
      </c>
      <c r="D3258">
        <v>46.622799999999998</v>
      </c>
      <c r="E3258">
        <v>56.939700000000002</v>
      </c>
      <c r="F3258">
        <v>124.883</v>
      </c>
      <c r="G3258">
        <v>96.415499999999994</v>
      </c>
      <c r="H3258" s="1">
        <f t="shared" si="100"/>
        <v>81.215249999999997</v>
      </c>
      <c r="J3258">
        <v>62.968499999999999</v>
      </c>
      <c r="K3258">
        <v>59.757100000000001</v>
      </c>
      <c r="L3258">
        <v>79.169600000000003</v>
      </c>
      <c r="M3258">
        <v>101.84699999999999</v>
      </c>
      <c r="N3258" s="1">
        <f t="shared" si="101"/>
        <v>75.935549999999992</v>
      </c>
    </row>
    <row r="3259" spans="1:14">
      <c r="A3259" t="s">
        <v>22003</v>
      </c>
      <c r="B3259" t="s">
        <v>22002</v>
      </c>
      <c r="D3259">
        <v>5.2217599999999997</v>
      </c>
      <c r="E3259">
        <v>5.33317</v>
      </c>
      <c r="F3259">
        <v>56.810699999999997</v>
      </c>
      <c r="G3259">
        <v>39.908099999999997</v>
      </c>
      <c r="H3259" s="1">
        <f t="shared" si="100"/>
        <v>26.8184325</v>
      </c>
      <c r="J3259">
        <v>6.73881</v>
      </c>
      <c r="K3259">
        <v>3.6022599999999998</v>
      </c>
      <c r="L3259">
        <v>58.600299999999997</v>
      </c>
      <c r="M3259">
        <v>42.577199999999998</v>
      </c>
      <c r="N3259" s="1">
        <f t="shared" si="101"/>
        <v>27.879642499999996</v>
      </c>
    </row>
    <row r="3260" spans="1:14">
      <c r="A3260" t="s">
        <v>22001</v>
      </c>
      <c r="B3260" t="s">
        <v>22000</v>
      </c>
      <c r="D3260">
        <v>3.72912</v>
      </c>
      <c r="E3260">
        <v>1.5926499999999999</v>
      </c>
      <c r="F3260">
        <v>4.1850899999999998</v>
      </c>
      <c r="G3260">
        <v>2.5408300000000001</v>
      </c>
      <c r="H3260" s="1">
        <f t="shared" si="100"/>
        <v>3.0119224999999998</v>
      </c>
      <c r="J3260">
        <v>5.2982100000000001</v>
      </c>
      <c r="K3260">
        <v>2.11463</v>
      </c>
      <c r="L3260">
        <v>6.5843699999999998</v>
      </c>
      <c r="M3260">
        <v>3.5884499999999999</v>
      </c>
      <c r="N3260" s="1">
        <f t="shared" si="101"/>
        <v>4.3964149999999993</v>
      </c>
    </row>
    <row r="3261" spans="1:14">
      <c r="A3261" t="s">
        <v>21999</v>
      </c>
      <c r="B3261" t="s">
        <v>21998</v>
      </c>
      <c r="D3261">
        <v>12.458299999999999</v>
      </c>
      <c r="E3261">
        <v>19.146599999999999</v>
      </c>
      <c r="F3261">
        <v>9.5546000000000006</v>
      </c>
      <c r="G3261">
        <v>9.9259699999999995</v>
      </c>
      <c r="H3261" s="1">
        <f t="shared" si="100"/>
        <v>12.7713675</v>
      </c>
      <c r="J3261">
        <v>25.083100000000002</v>
      </c>
      <c r="K3261">
        <v>35.536700000000003</v>
      </c>
      <c r="L3261">
        <v>12.386900000000001</v>
      </c>
      <c r="M3261">
        <v>17.397099999999998</v>
      </c>
      <c r="N3261" s="1">
        <f t="shared" si="101"/>
        <v>22.600950000000001</v>
      </c>
    </row>
    <row r="3262" spans="1:14">
      <c r="A3262" t="s">
        <v>21997</v>
      </c>
      <c r="B3262" t="s">
        <v>21996</v>
      </c>
      <c r="D3262">
        <v>26.9452</v>
      </c>
      <c r="E3262">
        <v>12.3483</v>
      </c>
      <c r="F3262">
        <v>36.385300000000001</v>
      </c>
      <c r="G3262">
        <v>23.702500000000001</v>
      </c>
      <c r="H3262" s="1">
        <f t="shared" si="100"/>
        <v>24.845324999999999</v>
      </c>
      <c r="J3262">
        <v>24.641100000000002</v>
      </c>
      <c r="K3262">
        <v>13.940799999999999</v>
      </c>
      <c r="L3262">
        <v>41.974200000000003</v>
      </c>
      <c r="M3262">
        <v>18.630099999999999</v>
      </c>
      <c r="N3262" s="1">
        <f t="shared" si="101"/>
        <v>24.796550000000003</v>
      </c>
    </row>
    <row r="3263" spans="1:14">
      <c r="A3263" t="s">
        <v>21995</v>
      </c>
      <c r="B3263" t="s">
        <v>21994</v>
      </c>
      <c r="D3263">
        <v>2.78457</v>
      </c>
      <c r="E3263">
        <v>2.0404800000000001</v>
      </c>
      <c r="F3263">
        <v>6.1574499999999999</v>
      </c>
      <c r="G3263">
        <v>4.7241200000000001</v>
      </c>
      <c r="H3263" s="1">
        <f t="shared" si="100"/>
        <v>3.9266550000000002</v>
      </c>
      <c r="J3263">
        <v>4.9969599999999996</v>
      </c>
      <c r="K3263">
        <v>3.8636900000000001</v>
      </c>
      <c r="L3263">
        <v>12.1732</v>
      </c>
      <c r="M3263">
        <v>8.7948500000000003</v>
      </c>
      <c r="N3263" s="1">
        <f t="shared" si="101"/>
        <v>7.4571750000000003</v>
      </c>
    </row>
    <row r="3264" spans="1:14">
      <c r="A3264" t="s">
        <v>21993</v>
      </c>
      <c r="B3264" t="s">
        <v>21992</v>
      </c>
      <c r="D3264">
        <v>4.9704100000000002</v>
      </c>
      <c r="E3264">
        <v>2.3805399999999999</v>
      </c>
      <c r="F3264">
        <v>9.7228399999999997</v>
      </c>
      <c r="G3264">
        <v>5.2167700000000004</v>
      </c>
      <c r="H3264" s="1">
        <f t="shared" si="100"/>
        <v>5.5726399999999998</v>
      </c>
      <c r="J3264">
        <v>6.45472</v>
      </c>
      <c r="K3264">
        <v>3.3557000000000001</v>
      </c>
      <c r="L3264">
        <v>14.719900000000001</v>
      </c>
      <c r="M3264">
        <v>7.2396099999999999</v>
      </c>
      <c r="N3264" s="1">
        <f t="shared" si="101"/>
        <v>7.9424825000000006</v>
      </c>
    </row>
    <row r="3265" spans="1:14">
      <c r="A3265" t="s">
        <v>21991</v>
      </c>
      <c r="B3265" t="s">
        <v>21990</v>
      </c>
      <c r="D3265">
        <v>0.96558299999999997</v>
      </c>
      <c r="E3265">
        <v>0.42158899999999999</v>
      </c>
      <c r="F3265">
        <v>5.1963999999999997</v>
      </c>
      <c r="G3265">
        <v>3.996</v>
      </c>
      <c r="H3265" s="1">
        <f t="shared" si="100"/>
        <v>2.6448930000000002</v>
      </c>
      <c r="J3265">
        <v>2.2941799999999999</v>
      </c>
      <c r="K3265">
        <v>1.0479099999999999</v>
      </c>
      <c r="L3265">
        <v>6.6738</v>
      </c>
      <c r="M3265">
        <v>5.9188400000000003</v>
      </c>
      <c r="N3265" s="1">
        <f t="shared" si="101"/>
        <v>3.9836824999999996</v>
      </c>
    </row>
    <row r="3266" spans="1:14">
      <c r="A3266" t="s">
        <v>21989</v>
      </c>
      <c r="B3266" t="s">
        <v>21988</v>
      </c>
      <c r="D3266">
        <v>5.49648</v>
      </c>
      <c r="E3266">
        <v>6.2301500000000001</v>
      </c>
      <c r="F3266">
        <v>17.215699999999998</v>
      </c>
      <c r="G3266">
        <v>19.764600000000002</v>
      </c>
      <c r="H3266" s="1">
        <f t="shared" si="100"/>
        <v>12.1767325</v>
      </c>
      <c r="J3266">
        <v>7.2949799999999998</v>
      </c>
      <c r="K3266">
        <v>7.4678399999999998</v>
      </c>
      <c r="L3266">
        <v>20.928599999999999</v>
      </c>
      <c r="M3266">
        <v>22.950299999999999</v>
      </c>
      <c r="N3266" s="1">
        <f t="shared" si="101"/>
        <v>14.66043</v>
      </c>
    </row>
    <row r="3267" spans="1:14">
      <c r="A3267" t="s">
        <v>21987</v>
      </c>
      <c r="B3267" t="s">
        <v>21986</v>
      </c>
      <c r="D3267">
        <v>9.20627</v>
      </c>
      <c r="E3267">
        <v>12.2811</v>
      </c>
      <c r="F3267">
        <v>26.5062</v>
      </c>
      <c r="G3267">
        <v>26.025200000000002</v>
      </c>
      <c r="H3267" s="1">
        <f t="shared" ref="H3267:H3330" si="102">AVERAGE(D3267:G3267)</f>
        <v>18.504692500000001</v>
      </c>
      <c r="J3267">
        <v>11.0085</v>
      </c>
      <c r="K3267">
        <v>12.0671</v>
      </c>
      <c r="L3267">
        <v>19.0337</v>
      </c>
      <c r="M3267">
        <v>28.1676</v>
      </c>
      <c r="N3267" s="1">
        <f t="shared" ref="N3267:N3330" si="103">AVERAGE(J3267:M3267)</f>
        <v>17.569225000000003</v>
      </c>
    </row>
    <row r="3268" spans="1:14">
      <c r="A3268" t="s">
        <v>21985</v>
      </c>
      <c r="B3268" t="s">
        <v>21984</v>
      </c>
      <c r="D3268">
        <v>1.15659</v>
      </c>
      <c r="E3268">
        <v>0.82255299999999998</v>
      </c>
      <c r="F3268">
        <v>1.82866</v>
      </c>
      <c r="G3268">
        <v>1.3472900000000001</v>
      </c>
      <c r="H3268" s="1">
        <f t="shared" si="102"/>
        <v>1.28877325</v>
      </c>
      <c r="J3268">
        <v>2.6194000000000002</v>
      </c>
      <c r="K3268">
        <v>1.42032</v>
      </c>
      <c r="L3268">
        <v>3.7505000000000002</v>
      </c>
      <c r="M3268">
        <v>1.73329</v>
      </c>
      <c r="N3268" s="1">
        <f t="shared" si="103"/>
        <v>2.3808775</v>
      </c>
    </row>
    <row r="3269" spans="1:14">
      <c r="A3269" t="s">
        <v>21983</v>
      </c>
      <c r="B3269" t="s">
        <v>21982</v>
      </c>
      <c r="D3269">
        <v>2.6294300000000002</v>
      </c>
      <c r="E3269">
        <v>2.0186700000000002</v>
      </c>
      <c r="F3269">
        <v>4.62195</v>
      </c>
      <c r="G3269">
        <v>3.0609999999999999</v>
      </c>
      <c r="H3269" s="1">
        <f t="shared" si="102"/>
        <v>3.0827625000000003</v>
      </c>
      <c r="J3269">
        <v>3.6555800000000001</v>
      </c>
      <c r="K3269">
        <v>1.56812</v>
      </c>
      <c r="L3269">
        <v>5.9028600000000004</v>
      </c>
      <c r="M3269">
        <v>3.2536999999999998</v>
      </c>
      <c r="N3269" s="1">
        <f t="shared" si="103"/>
        <v>3.5950650000000004</v>
      </c>
    </row>
    <row r="3270" spans="1:14">
      <c r="A3270" t="s">
        <v>21981</v>
      </c>
      <c r="B3270" t="s">
        <v>21980</v>
      </c>
      <c r="D3270">
        <v>0</v>
      </c>
      <c r="E3270">
        <v>3.9818699999999999E-2</v>
      </c>
      <c r="F3270">
        <v>0</v>
      </c>
      <c r="G3270">
        <v>0</v>
      </c>
      <c r="H3270" s="1">
        <f t="shared" si="102"/>
        <v>9.9546749999999996E-3</v>
      </c>
      <c r="J3270">
        <v>2.1108700000000001E-2</v>
      </c>
      <c r="K3270">
        <v>0</v>
      </c>
      <c r="L3270">
        <v>0</v>
      </c>
      <c r="M3270">
        <v>0</v>
      </c>
      <c r="N3270" s="1">
        <f t="shared" si="103"/>
        <v>5.2771750000000003E-3</v>
      </c>
    </row>
    <row r="3271" spans="1:14">
      <c r="A3271" t="s">
        <v>21979</v>
      </c>
      <c r="B3271" t="s">
        <v>21978</v>
      </c>
      <c r="D3271">
        <v>0</v>
      </c>
      <c r="E3271">
        <v>0</v>
      </c>
      <c r="F3271">
        <v>0</v>
      </c>
      <c r="G3271">
        <v>8.8858900000000005E-2</v>
      </c>
      <c r="H3271" s="1">
        <f t="shared" si="102"/>
        <v>2.2214725000000001E-2</v>
      </c>
      <c r="J3271">
        <v>0</v>
      </c>
      <c r="K3271">
        <v>0</v>
      </c>
      <c r="L3271">
        <v>0</v>
      </c>
      <c r="M3271">
        <v>0</v>
      </c>
      <c r="N3271" s="1">
        <f t="shared" si="103"/>
        <v>0</v>
      </c>
    </row>
    <row r="3272" spans="1:14">
      <c r="A3272" t="s">
        <v>21977</v>
      </c>
      <c r="B3272" t="s">
        <v>21976</v>
      </c>
      <c r="D3272">
        <v>4.3548200000000001</v>
      </c>
      <c r="E3272">
        <v>7.6734200000000001</v>
      </c>
      <c r="F3272">
        <v>19.749099999999999</v>
      </c>
      <c r="G3272">
        <v>25.908100000000001</v>
      </c>
      <c r="H3272" s="1">
        <f t="shared" si="102"/>
        <v>14.42136</v>
      </c>
      <c r="J3272">
        <v>6.35609</v>
      </c>
      <c r="K3272">
        <v>6.8980499999999996</v>
      </c>
      <c r="L3272">
        <v>21.223600000000001</v>
      </c>
      <c r="M3272">
        <v>25.6846</v>
      </c>
      <c r="N3272" s="1">
        <f t="shared" si="103"/>
        <v>15.040585</v>
      </c>
    </row>
    <row r="3273" spans="1:14">
      <c r="A3273" t="s">
        <v>21975</v>
      </c>
      <c r="B3273" t="s">
        <v>21974</v>
      </c>
      <c r="D3273">
        <v>6.0093399999999998E-2</v>
      </c>
      <c r="E3273">
        <v>3.4030199999999997E-2</v>
      </c>
      <c r="F3273">
        <v>4.7072599999999999E-2</v>
      </c>
      <c r="G3273">
        <v>4.5860199999999997E-2</v>
      </c>
      <c r="H3273" s="1">
        <f t="shared" si="102"/>
        <v>4.6764099999999996E-2</v>
      </c>
      <c r="J3273">
        <v>0.166657</v>
      </c>
      <c r="K3273">
        <v>7.7005299999999999E-2</v>
      </c>
      <c r="L3273">
        <v>0.61856299999999997</v>
      </c>
      <c r="M3273">
        <v>0.291709</v>
      </c>
      <c r="N3273" s="1">
        <f t="shared" si="103"/>
        <v>0.28848357499999999</v>
      </c>
    </row>
    <row r="3274" spans="1:14">
      <c r="A3274" t="s">
        <v>21973</v>
      </c>
      <c r="B3274" t="s">
        <v>21972</v>
      </c>
      <c r="D3274">
        <v>27.114899999999999</v>
      </c>
      <c r="E3274">
        <v>20.548100000000002</v>
      </c>
      <c r="F3274">
        <v>76.598100000000002</v>
      </c>
      <c r="G3274">
        <v>55.7727</v>
      </c>
      <c r="H3274" s="1">
        <f t="shared" si="102"/>
        <v>45.008449999999996</v>
      </c>
      <c r="J3274">
        <v>27.776700000000002</v>
      </c>
      <c r="K3274">
        <v>20.979199999999999</v>
      </c>
      <c r="L3274">
        <v>75.131799999999998</v>
      </c>
      <c r="M3274">
        <v>61.440800000000003</v>
      </c>
      <c r="N3274" s="1">
        <f t="shared" si="103"/>
        <v>46.332124999999998</v>
      </c>
    </row>
    <row r="3275" spans="1:14">
      <c r="A3275" t="s">
        <v>21971</v>
      </c>
      <c r="B3275" t="s">
        <v>21970</v>
      </c>
      <c r="D3275">
        <v>5.8501599999999998</v>
      </c>
      <c r="E3275">
        <v>5.4857800000000001</v>
      </c>
      <c r="F3275">
        <v>46.8566</v>
      </c>
      <c r="G3275">
        <v>41.658099999999997</v>
      </c>
      <c r="H3275" s="1">
        <f t="shared" si="102"/>
        <v>24.96266</v>
      </c>
      <c r="J3275">
        <v>8.1351999999999993</v>
      </c>
      <c r="K3275">
        <v>5.9252799999999999</v>
      </c>
      <c r="L3275">
        <v>50.714199999999998</v>
      </c>
      <c r="M3275">
        <v>45.213299999999997</v>
      </c>
      <c r="N3275" s="1">
        <f t="shared" si="103"/>
        <v>27.496994999999998</v>
      </c>
    </row>
    <row r="3276" spans="1:14">
      <c r="A3276" t="s">
        <v>21969</v>
      </c>
      <c r="B3276" t="s">
        <v>21968</v>
      </c>
      <c r="D3276">
        <v>10.2087</v>
      </c>
      <c r="E3276">
        <v>11.7287</v>
      </c>
      <c r="F3276">
        <v>27.636299999999999</v>
      </c>
      <c r="G3276">
        <v>31.936399999999999</v>
      </c>
      <c r="H3276" s="1">
        <f t="shared" si="102"/>
        <v>20.377524999999999</v>
      </c>
      <c r="J3276">
        <v>12.944699999999999</v>
      </c>
      <c r="K3276">
        <v>12.6717</v>
      </c>
      <c r="L3276">
        <v>31.6312</v>
      </c>
      <c r="M3276">
        <v>28.941099999999999</v>
      </c>
      <c r="N3276" s="1">
        <f t="shared" si="103"/>
        <v>21.547174999999999</v>
      </c>
    </row>
    <row r="3277" spans="1:14">
      <c r="A3277" t="s">
        <v>21967</v>
      </c>
      <c r="B3277" t="s">
        <v>21966</v>
      </c>
      <c r="D3277">
        <v>2.4896699999999998</v>
      </c>
      <c r="E3277">
        <v>3.1337799999999998</v>
      </c>
      <c r="F3277">
        <v>1.1501399999999999</v>
      </c>
      <c r="G3277">
        <v>2.4616099999999999</v>
      </c>
      <c r="H3277" s="1">
        <f t="shared" si="102"/>
        <v>2.3088000000000002</v>
      </c>
      <c r="J3277">
        <v>3.0232000000000001</v>
      </c>
      <c r="K3277">
        <v>3.8731599999999999</v>
      </c>
      <c r="L3277">
        <v>1.4164099999999999</v>
      </c>
      <c r="M3277">
        <v>2.4828999999999999</v>
      </c>
      <c r="N3277" s="1">
        <f t="shared" si="103"/>
        <v>2.6989175000000003</v>
      </c>
    </row>
    <row r="3278" spans="1:14">
      <c r="A3278" t="s">
        <v>21965</v>
      </c>
      <c r="B3278" t="s">
        <v>21964</v>
      </c>
      <c r="D3278">
        <v>6.9169700000000001</v>
      </c>
      <c r="E3278">
        <v>8.0938999999999997</v>
      </c>
      <c r="F3278">
        <v>1.93835</v>
      </c>
      <c r="G3278">
        <v>2.1061899999999998</v>
      </c>
      <c r="H3278" s="1">
        <f t="shared" si="102"/>
        <v>4.7638525000000005</v>
      </c>
      <c r="J3278">
        <v>8.5807300000000009</v>
      </c>
      <c r="K3278">
        <v>12.7088</v>
      </c>
      <c r="L3278">
        <v>2.2724799999999998</v>
      </c>
      <c r="M3278">
        <v>2.7268300000000001</v>
      </c>
      <c r="N3278" s="1">
        <f t="shared" si="103"/>
        <v>6.5722100000000001</v>
      </c>
    </row>
    <row r="3279" spans="1:14">
      <c r="A3279" t="s">
        <v>21963</v>
      </c>
      <c r="B3279" t="s">
        <v>21962</v>
      </c>
      <c r="D3279">
        <v>1.6957900000000001E-2</v>
      </c>
      <c r="E3279">
        <v>1.59311E-2</v>
      </c>
      <c r="F3279">
        <v>0.17508299999999999</v>
      </c>
      <c r="G3279">
        <v>0.29048499999999999</v>
      </c>
      <c r="H3279" s="1">
        <f t="shared" si="102"/>
        <v>0.12461425</v>
      </c>
      <c r="J3279">
        <v>0.36923899999999998</v>
      </c>
      <c r="K3279">
        <v>4.6178299999999999E-2</v>
      </c>
      <c r="L3279">
        <v>0.234905</v>
      </c>
      <c r="M3279">
        <v>0.18044299999999999</v>
      </c>
      <c r="N3279" s="1">
        <f t="shared" si="103"/>
        <v>0.20769132500000001</v>
      </c>
    </row>
    <row r="3280" spans="1:14">
      <c r="A3280" t="s">
        <v>21961</v>
      </c>
      <c r="B3280" t="s">
        <v>21960</v>
      </c>
      <c r="D3280">
        <v>11.3354</v>
      </c>
      <c r="E3280">
        <v>12.089700000000001</v>
      </c>
      <c r="F3280">
        <v>87.026600000000002</v>
      </c>
      <c r="G3280">
        <v>71.258600000000001</v>
      </c>
      <c r="H3280" s="1">
        <f t="shared" si="102"/>
        <v>45.427575000000004</v>
      </c>
      <c r="J3280">
        <v>19.065100000000001</v>
      </c>
      <c r="K3280">
        <v>13.531499999999999</v>
      </c>
      <c r="L3280">
        <v>91.129800000000003</v>
      </c>
      <c r="M3280">
        <v>77.928700000000006</v>
      </c>
      <c r="N3280" s="1">
        <f t="shared" si="103"/>
        <v>50.413775000000001</v>
      </c>
    </row>
    <row r="3281" spans="1:14">
      <c r="A3281" t="s">
        <v>21959</v>
      </c>
      <c r="B3281" t="s">
        <v>21958</v>
      </c>
      <c r="D3281">
        <v>5.0439600000000002</v>
      </c>
      <c r="E3281">
        <v>7.9337099999999996</v>
      </c>
      <c r="F3281">
        <v>35.846699999999998</v>
      </c>
      <c r="G3281">
        <v>42.850999999999999</v>
      </c>
      <c r="H3281" s="1">
        <f t="shared" si="102"/>
        <v>22.9188425</v>
      </c>
      <c r="J3281">
        <v>7.0996499999999996</v>
      </c>
      <c r="K3281">
        <v>6.8876299999999997</v>
      </c>
      <c r="L3281">
        <v>36.463700000000003</v>
      </c>
      <c r="M3281">
        <v>39.037999999999997</v>
      </c>
      <c r="N3281" s="1">
        <f t="shared" si="103"/>
        <v>22.372244999999999</v>
      </c>
    </row>
    <row r="3282" spans="1:14">
      <c r="A3282" t="s">
        <v>21957</v>
      </c>
      <c r="B3282" t="s">
        <v>21956</v>
      </c>
      <c r="D3282">
        <v>1.1364000000000001</v>
      </c>
      <c r="E3282">
        <v>1.903</v>
      </c>
      <c r="F3282">
        <v>12.6357</v>
      </c>
      <c r="G3282">
        <v>19.5184</v>
      </c>
      <c r="H3282" s="1">
        <f t="shared" si="102"/>
        <v>8.7983750000000001</v>
      </c>
      <c r="J3282">
        <v>1.5503</v>
      </c>
      <c r="K3282">
        <v>2.2226699999999999</v>
      </c>
      <c r="L3282">
        <v>18.2301</v>
      </c>
      <c r="M3282">
        <v>19.289400000000001</v>
      </c>
      <c r="N3282" s="1">
        <f t="shared" si="103"/>
        <v>10.3231175</v>
      </c>
    </row>
    <row r="3283" spans="1:14">
      <c r="A3283" t="s">
        <v>21955</v>
      </c>
      <c r="B3283" t="s">
        <v>21954</v>
      </c>
      <c r="D3283">
        <v>5.6635499999999999</v>
      </c>
      <c r="E3283">
        <v>11.7197</v>
      </c>
      <c r="F3283">
        <v>150.58799999999999</v>
      </c>
      <c r="G3283">
        <v>186.68299999999999</v>
      </c>
      <c r="H3283" s="1">
        <f t="shared" si="102"/>
        <v>88.663562499999998</v>
      </c>
      <c r="J3283">
        <v>9.6879600000000003</v>
      </c>
      <c r="K3283">
        <v>12.3192</v>
      </c>
      <c r="L3283">
        <v>111.398</v>
      </c>
      <c r="M3283">
        <v>203.09299999999999</v>
      </c>
      <c r="N3283" s="1">
        <f t="shared" si="103"/>
        <v>84.124539999999996</v>
      </c>
    </row>
    <row r="3284" spans="1:14">
      <c r="A3284" t="s">
        <v>21953</v>
      </c>
      <c r="B3284" t="s">
        <v>21952</v>
      </c>
      <c r="D3284">
        <v>102.20399999999999</v>
      </c>
      <c r="E3284">
        <v>99.978700000000003</v>
      </c>
      <c r="F3284">
        <v>175.72900000000001</v>
      </c>
      <c r="G3284">
        <v>158.37799999999999</v>
      </c>
      <c r="H3284" s="1">
        <f t="shared" si="102"/>
        <v>134.07242500000001</v>
      </c>
      <c r="J3284">
        <v>101.527</v>
      </c>
      <c r="K3284">
        <v>98.532899999999998</v>
      </c>
      <c r="L3284">
        <v>152.999</v>
      </c>
      <c r="M3284">
        <v>172.501</v>
      </c>
      <c r="N3284" s="1">
        <f t="shared" si="103"/>
        <v>131.38997499999999</v>
      </c>
    </row>
    <row r="3285" spans="1:14">
      <c r="A3285" t="s">
        <v>21951</v>
      </c>
      <c r="B3285" t="s">
        <v>21950</v>
      </c>
      <c r="D3285">
        <v>3.7281900000000001</v>
      </c>
      <c r="E3285">
        <v>5.4332700000000003</v>
      </c>
      <c r="F3285">
        <v>15.329000000000001</v>
      </c>
      <c r="G3285">
        <v>21.0108</v>
      </c>
      <c r="H3285" s="1">
        <f t="shared" si="102"/>
        <v>11.375315000000001</v>
      </c>
      <c r="J3285">
        <v>5.4111900000000004</v>
      </c>
      <c r="K3285">
        <v>4.9609699999999997</v>
      </c>
      <c r="L3285">
        <v>17.3687</v>
      </c>
      <c r="M3285">
        <v>20.447800000000001</v>
      </c>
      <c r="N3285" s="1">
        <f t="shared" si="103"/>
        <v>12.047165</v>
      </c>
    </row>
    <row r="3286" spans="1:14">
      <c r="A3286" t="s">
        <v>21949</v>
      </c>
      <c r="B3286" t="s">
        <v>21948</v>
      </c>
      <c r="D3286">
        <v>19.851199999999999</v>
      </c>
      <c r="E3286">
        <v>13.8552</v>
      </c>
      <c r="F3286">
        <v>26.933399999999999</v>
      </c>
      <c r="G3286">
        <v>20.887499999999999</v>
      </c>
      <c r="H3286" s="1">
        <f t="shared" si="102"/>
        <v>20.381824999999999</v>
      </c>
      <c r="J3286">
        <v>21.1</v>
      </c>
      <c r="K3286">
        <v>15.1303</v>
      </c>
      <c r="L3286">
        <v>24.893899999999999</v>
      </c>
      <c r="M3286">
        <v>25.0213</v>
      </c>
      <c r="N3286" s="1">
        <f t="shared" si="103"/>
        <v>21.536375</v>
      </c>
    </row>
    <row r="3287" spans="1:14">
      <c r="A3287" t="s">
        <v>21947</v>
      </c>
      <c r="B3287" t="s">
        <v>21946</v>
      </c>
      <c r="D3287">
        <v>47.2986</v>
      </c>
      <c r="E3287">
        <v>38.223599999999998</v>
      </c>
      <c r="F3287">
        <v>93.377099999999999</v>
      </c>
      <c r="G3287">
        <v>81.801100000000005</v>
      </c>
      <c r="H3287" s="1">
        <f t="shared" si="102"/>
        <v>65.1751</v>
      </c>
      <c r="J3287">
        <v>46.774799999999999</v>
      </c>
      <c r="K3287">
        <v>41.750100000000003</v>
      </c>
      <c r="L3287">
        <v>93.201499999999996</v>
      </c>
      <c r="M3287">
        <v>82.4268</v>
      </c>
      <c r="N3287" s="1">
        <f t="shared" si="103"/>
        <v>66.038300000000007</v>
      </c>
    </row>
    <row r="3288" spans="1:14">
      <c r="A3288" t="s">
        <v>21945</v>
      </c>
      <c r="B3288" t="s">
        <v>21944</v>
      </c>
      <c r="D3288">
        <v>11.972</v>
      </c>
      <c r="E3288">
        <v>13.5413</v>
      </c>
      <c r="F3288">
        <v>27.106100000000001</v>
      </c>
      <c r="G3288">
        <v>27.276399999999999</v>
      </c>
      <c r="H3288" s="1">
        <f t="shared" si="102"/>
        <v>19.973949999999999</v>
      </c>
      <c r="J3288">
        <v>14.119199999999999</v>
      </c>
      <c r="K3288">
        <v>14.832800000000001</v>
      </c>
      <c r="L3288">
        <v>29.8325</v>
      </c>
      <c r="M3288">
        <v>33.323099999999997</v>
      </c>
      <c r="N3288" s="1">
        <f t="shared" si="103"/>
        <v>23.026899999999998</v>
      </c>
    </row>
    <row r="3289" spans="1:14">
      <c r="A3289" t="s">
        <v>21943</v>
      </c>
      <c r="B3289" t="s">
        <v>21942</v>
      </c>
      <c r="D3289">
        <v>22.216000000000001</v>
      </c>
      <c r="E3289">
        <v>30.902999999999999</v>
      </c>
      <c r="F3289">
        <v>47.2286</v>
      </c>
      <c r="G3289">
        <v>52.762900000000002</v>
      </c>
      <c r="H3289" s="1">
        <f t="shared" si="102"/>
        <v>38.277625</v>
      </c>
      <c r="J3289">
        <v>29.570900000000002</v>
      </c>
      <c r="K3289">
        <v>30.180399999999999</v>
      </c>
      <c r="L3289">
        <v>51.532200000000003</v>
      </c>
      <c r="M3289">
        <v>58.886400000000002</v>
      </c>
      <c r="N3289" s="1">
        <f t="shared" si="103"/>
        <v>42.542475000000003</v>
      </c>
    </row>
    <row r="3290" spans="1:14">
      <c r="A3290" t="s">
        <v>21941</v>
      </c>
      <c r="B3290" t="s">
        <v>21940</v>
      </c>
      <c r="D3290">
        <v>18.419</v>
      </c>
      <c r="E3290">
        <v>23.2422</v>
      </c>
      <c r="F3290">
        <v>18.768899999999999</v>
      </c>
      <c r="G3290">
        <v>22.611799999999999</v>
      </c>
      <c r="H3290" s="1">
        <f t="shared" si="102"/>
        <v>20.760475</v>
      </c>
      <c r="J3290">
        <v>22.5549</v>
      </c>
      <c r="K3290">
        <v>23.1463</v>
      </c>
      <c r="L3290">
        <v>17.1464</v>
      </c>
      <c r="M3290">
        <v>20.448699999999999</v>
      </c>
      <c r="N3290" s="1">
        <f t="shared" si="103"/>
        <v>20.824075000000001</v>
      </c>
    </row>
    <row r="3291" spans="1:14">
      <c r="A3291" t="s">
        <v>21939</v>
      </c>
      <c r="B3291" t="s">
        <v>21938</v>
      </c>
      <c r="D3291">
        <v>32.502699999999997</v>
      </c>
      <c r="E3291">
        <v>34.226199999999999</v>
      </c>
      <c r="F3291">
        <v>27.617599999999999</v>
      </c>
      <c r="G3291">
        <v>23.5139</v>
      </c>
      <c r="H3291" s="1">
        <f t="shared" si="102"/>
        <v>29.4651</v>
      </c>
      <c r="J3291">
        <v>36.440399999999997</v>
      </c>
      <c r="K3291">
        <v>35.7166</v>
      </c>
      <c r="L3291">
        <v>28.038499999999999</v>
      </c>
      <c r="M3291">
        <v>25.302199999999999</v>
      </c>
      <c r="N3291" s="1">
        <f t="shared" si="103"/>
        <v>31.374424999999999</v>
      </c>
    </row>
    <row r="3292" spans="1:14">
      <c r="A3292" t="s">
        <v>21937</v>
      </c>
      <c r="B3292" t="s">
        <v>21936</v>
      </c>
      <c r="D3292">
        <v>26.138100000000001</v>
      </c>
      <c r="E3292">
        <v>29.719100000000001</v>
      </c>
      <c r="F3292">
        <v>39.604500000000002</v>
      </c>
      <c r="G3292">
        <v>41.586399999999998</v>
      </c>
      <c r="H3292" s="1">
        <f t="shared" si="102"/>
        <v>34.262025000000001</v>
      </c>
      <c r="J3292">
        <v>31.174299999999999</v>
      </c>
      <c r="K3292">
        <v>32.268999999999998</v>
      </c>
      <c r="L3292">
        <v>42.133099999999999</v>
      </c>
      <c r="M3292">
        <v>39.702399999999997</v>
      </c>
      <c r="N3292" s="1">
        <f t="shared" si="103"/>
        <v>36.319699999999997</v>
      </c>
    </row>
    <row r="3293" spans="1:14">
      <c r="A3293" t="s">
        <v>21935</v>
      </c>
      <c r="B3293" t="s">
        <v>21934</v>
      </c>
      <c r="D3293">
        <v>66.449600000000004</v>
      </c>
      <c r="E3293">
        <v>54.177399999999999</v>
      </c>
      <c r="F3293">
        <v>81.519099999999995</v>
      </c>
      <c r="G3293">
        <v>90.096299999999999</v>
      </c>
      <c r="H3293" s="1">
        <f t="shared" si="102"/>
        <v>73.060599999999994</v>
      </c>
      <c r="J3293">
        <v>57.627400000000002</v>
      </c>
      <c r="K3293">
        <v>65.054900000000004</v>
      </c>
      <c r="L3293">
        <v>88.903700000000001</v>
      </c>
      <c r="M3293">
        <v>86.923500000000004</v>
      </c>
      <c r="N3293" s="1">
        <f t="shared" si="103"/>
        <v>74.627375000000001</v>
      </c>
    </row>
    <row r="3294" spans="1:14">
      <c r="A3294" t="s">
        <v>21933</v>
      </c>
      <c r="B3294" t="s">
        <v>21932</v>
      </c>
      <c r="D3294">
        <v>49.393500000000003</v>
      </c>
      <c r="E3294">
        <v>48.080599999999997</v>
      </c>
      <c r="F3294">
        <v>58.471200000000003</v>
      </c>
      <c r="G3294">
        <v>58.958500000000001</v>
      </c>
      <c r="H3294" s="1">
        <f t="shared" si="102"/>
        <v>53.725949999999997</v>
      </c>
      <c r="J3294">
        <v>48.549100000000003</v>
      </c>
      <c r="K3294">
        <v>51.254600000000003</v>
      </c>
      <c r="L3294">
        <v>56.3949</v>
      </c>
      <c r="M3294">
        <v>59.356099999999998</v>
      </c>
      <c r="N3294" s="1">
        <f t="shared" si="103"/>
        <v>53.888674999999999</v>
      </c>
    </row>
    <row r="3295" spans="1:14">
      <c r="A3295" t="s">
        <v>21931</v>
      </c>
      <c r="B3295" t="s">
        <v>21930</v>
      </c>
      <c r="D3295">
        <v>8.0304099999999998</v>
      </c>
      <c r="E3295">
        <v>7.8156299999999996</v>
      </c>
      <c r="F3295">
        <v>19.289899999999999</v>
      </c>
      <c r="G3295">
        <v>20.8994</v>
      </c>
      <c r="H3295" s="1">
        <f t="shared" si="102"/>
        <v>14.008834999999999</v>
      </c>
      <c r="J3295">
        <v>11.4277</v>
      </c>
      <c r="K3295">
        <v>9.7321200000000001</v>
      </c>
      <c r="L3295">
        <v>24.4528</v>
      </c>
      <c r="M3295">
        <v>24.909400000000002</v>
      </c>
      <c r="N3295" s="1">
        <f t="shared" si="103"/>
        <v>17.630504999999999</v>
      </c>
    </row>
    <row r="3296" spans="1:14">
      <c r="A3296" t="s">
        <v>21929</v>
      </c>
      <c r="B3296" t="s">
        <v>21928</v>
      </c>
      <c r="D3296">
        <v>37.541499999999999</v>
      </c>
      <c r="E3296">
        <v>44.080300000000001</v>
      </c>
      <c r="F3296">
        <v>65.835400000000007</v>
      </c>
      <c r="G3296">
        <v>62.771799999999999</v>
      </c>
      <c r="H3296" s="1">
        <f t="shared" si="102"/>
        <v>52.557249999999996</v>
      </c>
      <c r="J3296">
        <v>53.232100000000003</v>
      </c>
      <c r="K3296">
        <v>43.896999999999998</v>
      </c>
      <c r="L3296">
        <v>73.398899999999998</v>
      </c>
      <c r="M3296">
        <v>63.694400000000002</v>
      </c>
      <c r="N3296" s="1">
        <f t="shared" si="103"/>
        <v>58.555599999999998</v>
      </c>
    </row>
    <row r="3297" spans="1:14">
      <c r="A3297" t="s">
        <v>21927</v>
      </c>
      <c r="B3297" t="s">
        <v>21926</v>
      </c>
      <c r="D3297">
        <v>0</v>
      </c>
      <c r="E3297">
        <v>3.6378000000000001E-2</v>
      </c>
      <c r="F3297">
        <v>0</v>
      </c>
      <c r="G3297">
        <v>4.2551499999999999E-2</v>
      </c>
      <c r="H3297" s="1">
        <f t="shared" si="102"/>
        <v>1.9732375E-2</v>
      </c>
      <c r="J3297">
        <v>0.14075599999999999</v>
      </c>
      <c r="K3297">
        <v>0.187192</v>
      </c>
      <c r="L3297">
        <v>0.17058699999999999</v>
      </c>
      <c r="M3297">
        <v>0.26121800000000001</v>
      </c>
      <c r="N3297" s="1">
        <f t="shared" si="103"/>
        <v>0.18993825</v>
      </c>
    </row>
    <row r="3298" spans="1:14">
      <c r="A3298" t="s">
        <v>21925</v>
      </c>
      <c r="B3298" t="s">
        <v>21924</v>
      </c>
      <c r="D3298">
        <v>2.2841200000000002</v>
      </c>
      <c r="E3298">
        <v>4.9893700000000001</v>
      </c>
      <c r="F3298">
        <v>11.2525</v>
      </c>
      <c r="G3298">
        <v>12.2776</v>
      </c>
      <c r="H3298" s="1">
        <f t="shared" si="102"/>
        <v>7.7008975</v>
      </c>
      <c r="J3298">
        <v>6.0107999999999997</v>
      </c>
      <c r="K3298">
        <v>5.7809600000000003</v>
      </c>
      <c r="L3298">
        <v>14.100099999999999</v>
      </c>
      <c r="M3298">
        <v>16.282900000000001</v>
      </c>
      <c r="N3298" s="1">
        <f t="shared" si="103"/>
        <v>10.543690000000002</v>
      </c>
    </row>
    <row r="3299" spans="1:14">
      <c r="A3299" t="s">
        <v>21923</v>
      </c>
      <c r="B3299" t="s">
        <v>21922</v>
      </c>
      <c r="D3299">
        <v>0.14135200000000001</v>
      </c>
      <c r="E3299">
        <v>0.39835900000000002</v>
      </c>
      <c r="F3299">
        <v>2.4520599999999999</v>
      </c>
      <c r="G3299">
        <v>3.35561</v>
      </c>
      <c r="H3299" s="1">
        <f t="shared" si="102"/>
        <v>1.5868452500000001</v>
      </c>
      <c r="J3299">
        <v>0.420734</v>
      </c>
      <c r="K3299">
        <v>1.04748</v>
      </c>
      <c r="L3299">
        <v>4.6448499999999999</v>
      </c>
      <c r="M3299">
        <v>5.8176699999999997</v>
      </c>
      <c r="N3299" s="1">
        <f t="shared" si="103"/>
        <v>2.9826834999999998</v>
      </c>
    </row>
    <row r="3300" spans="1:14">
      <c r="A3300" t="s">
        <v>21921</v>
      </c>
      <c r="B3300" t="s">
        <v>21920</v>
      </c>
      <c r="D3300">
        <v>16.175699999999999</v>
      </c>
      <c r="E3300">
        <v>11.654400000000001</v>
      </c>
      <c r="F3300">
        <v>31.892399999999999</v>
      </c>
      <c r="G3300">
        <v>18.0397</v>
      </c>
      <c r="H3300" s="1">
        <f t="shared" si="102"/>
        <v>19.440549999999998</v>
      </c>
      <c r="J3300">
        <v>16.2498</v>
      </c>
      <c r="K3300">
        <v>10.882400000000001</v>
      </c>
      <c r="L3300">
        <v>24.759599999999999</v>
      </c>
      <c r="M3300">
        <v>16.1267</v>
      </c>
      <c r="N3300" s="1">
        <f t="shared" si="103"/>
        <v>17.004625000000001</v>
      </c>
    </row>
    <row r="3301" spans="1:14">
      <c r="A3301" t="s">
        <v>21919</v>
      </c>
      <c r="B3301" t="s">
        <v>21918</v>
      </c>
      <c r="D3301">
        <v>5.7036800000000003</v>
      </c>
      <c r="E3301">
        <v>9.8574699999999993</v>
      </c>
      <c r="F3301">
        <v>25.2897</v>
      </c>
      <c r="G3301">
        <v>27.2591</v>
      </c>
      <c r="H3301" s="1">
        <f t="shared" si="102"/>
        <v>17.027487499999999</v>
      </c>
      <c r="J3301">
        <v>8.3683099999999992</v>
      </c>
      <c r="K3301">
        <v>10.898300000000001</v>
      </c>
      <c r="L3301">
        <v>21.900600000000001</v>
      </c>
      <c r="M3301">
        <v>28.4068</v>
      </c>
      <c r="N3301" s="1">
        <f t="shared" si="103"/>
        <v>17.3935025</v>
      </c>
    </row>
    <row r="3302" spans="1:14">
      <c r="A3302" t="s">
        <v>21917</v>
      </c>
      <c r="B3302" t="s">
        <v>21916</v>
      </c>
      <c r="D3302">
        <v>2.8752099999999999E-2</v>
      </c>
      <c r="E3302">
        <v>0</v>
      </c>
      <c r="F3302">
        <v>0.97163200000000005</v>
      </c>
      <c r="G3302">
        <v>0.25403100000000001</v>
      </c>
      <c r="H3302" s="1">
        <f t="shared" si="102"/>
        <v>0.31360377500000003</v>
      </c>
      <c r="J3302">
        <v>2.8411499999999999E-2</v>
      </c>
      <c r="K3302">
        <v>0</v>
      </c>
      <c r="L3302">
        <v>0.15432799999999999</v>
      </c>
      <c r="M3302">
        <v>5.2664599999999999E-2</v>
      </c>
      <c r="N3302" s="1">
        <f t="shared" si="103"/>
        <v>5.8851025000000001E-2</v>
      </c>
    </row>
    <row r="3303" spans="1:14">
      <c r="A3303" t="s">
        <v>21915</v>
      </c>
      <c r="B3303" t="s">
        <v>21914</v>
      </c>
      <c r="D3303">
        <v>11.8535</v>
      </c>
      <c r="E3303">
        <v>11.1562</v>
      </c>
      <c r="F3303">
        <v>50.120699999999999</v>
      </c>
      <c r="G3303">
        <v>31.654900000000001</v>
      </c>
      <c r="H3303" s="1">
        <f t="shared" si="102"/>
        <v>26.196325000000002</v>
      </c>
      <c r="J3303">
        <v>18.173400000000001</v>
      </c>
      <c r="K3303">
        <v>13.6221</v>
      </c>
      <c r="L3303">
        <v>44.551000000000002</v>
      </c>
      <c r="M3303">
        <v>40.084000000000003</v>
      </c>
      <c r="N3303" s="1">
        <f t="shared" si="103"/>
        <v>29.107625000000002</v>
      </c>
    </row>
    <row r="3304" spans="1:14">
      <c r="A3304" t="s">
        <v>21913</v>
      </c>
      <c r="B3304" t="s">
        <v>21912</v>
      </c>
      <c r="D3304">
        <v>9.3634500000000003</v>
      </c>
      <c r="E3304">
        <v>7.8053999999999997</v>
      </c>
      <c r="F3304">
        <v>34.790399999999998</v>
      </c>
      <c r="G3304">
        <v>30.054500000000001</v>
      </c>
      <c r="H3304" s="1">
        <f t="shared" si="102"/>
        <v>20.5034375</v>
      </c>
      <c r="J3304">
        <v>13.569000000000001</v>
      </c>
      <c r="K3304">
        <v>8.8496600000000001</v>
      </c>
      <c r="L3304">
        <v>37.685600000000001</v>
      </c>
      <c r="M3304">
        <v>31.98</v>
      </c>
      <c r="N3304" s="1">
        <f t="shared" si="103"/>
        <v>23.021065</v>
      </c>
    </row>
    <row r="3305" spans="1:14">
      <c r="A3305" t="s">
        <v>21911</v>
      </c>
      <c r="B3305" t="s">
        <v>21910</v>
      </c>
      <c r="D3305">
        <v>104.79300000000001</v>
      </c>
      <c r="E3305">
        <v>96.546899999999994</v>
      </c>
      <c r="F3305">
        <v>267.39800000000002</v>
      </c>
      <c r="G3305">
        <v>205.714</v>
      </c>
      <c r="H3305" s="1">
        <f t="shared" si="102"/>
        <v>168.61297500000001</v>
      </c>
      <c r="J3305">
        <v>140.84800000000001</v>
      </c>
      <c r="K3305">
        <v>88.949700000000007</v>
      </c>
      <c r="L3305">
        <v>237.00399999999999</v>
      </c>
      <c r="M3305">
        <v>180.268</v>
      </c>
      <c r="N3305" s="1">
        <f t="shared" si="103"/>
        <v>161.767425</v>
      </c>
    </row>
    <row r="3306" spans="1:14">
      <c r="A3306" t="s">
        <v>21909</v>
      </c>
      <c r="B3306" t="s">
        <v>21908</v>
      </c>
      <c r="D3306">
        <v>0.14230699999999999</v>
      </c>
      <c r="E3306">
        <v>0.11440400000000001</v>
      </c>
      <c r="F3306">
        <v>0.21976699999999999</v>
      </c>
      <c r="G3306">
        <v>7.2859099999999996E-2</v>
      </c>
      <c r="H3306" s="1">
        <f t="shared" si="102"/>
        <v>0.13733427500000001</v>
      </c>
      <c r="J3306">
        <v>0.96670800000000001</v>
      </c>
      <c r="K3306">
        <v>0.11118500000000001</v>
      </c>
      <c r="L3306">
        <v>0.66622800000000004</v>
      </c>
      <c r="M3306">
        <v>0.22609599999999999</v>
      </c>
      <c r="N3306" s="1">
        <f t="shared" si="103"/>
        <v>0.49255425000000003</v>
      </c>
    </row>
    <row r="3307" spans="1:14">
      <c r="A3307" t="s">
        <v>21907</v>
      </c>
      <c r="B3307" t="s">
        <v>21906</v>
      </c>
      <c r="D3307">
        <v>0.39304099999999997</v>
      </c>
      <c r="E3307">
        <v>0.83557999999999999</v>
      </c>
      <c r="F3307">
        <v>1.3405899999999999</v>
      </c>
      <c r="G3307">
        <v>1.51556</v>
      </c>
      <c r="H3307" s="1">
        <f t="shared" si="102"/>
        <v>1.02119275</v>
      </c>
      <c r="J3307">
        <v>0.38953399999999999</v>
      </c>
      <c r="K3307">
        <v>0.45132</v>
      </c>
      <c r="L3307">
        <v>0.61396200000000001</v>
      </c>
      <c r="M3307">
        <v>1.06633</v>
      </c>
      <c r="N3307" s="1">
        <f t="shared" si="103"/>
        <v>0.63028649999999997</v>
      </c>
    </row>
    <row r="3308" spans="1:14">
      <c r="A3308" t="s">
        <v>21905</v>
      </c>
      <c r="B3308" t="s">
        <v>21904</v>
      </c>
      <c r="D3308">
        <v>57.714799999999997</v>
      </c>
      <c r="E3308">
        <v>57.761200000000002</v>
      </c>
      <c r="F3308">
        <v>110.08799999999999</v>
      </c>
      <c r="G3308">
        <v>105.146</v>
      </c>
      <c r="H3308" s="1">
        <f t="shared" si="102"/>
        <v>82.677499999999995</v>
      </c>
      <c r="J3308">
        <v>67.703999999999994</v>
      </c>
      <c r="K3308">
        <v>53.235100000000003</v>
      </c>
      <c r="L3308">
        <v>104.714</v>
      </c>
      <c r="M3308">
        <v>79.016400000000004</v>
      </c>
      <c r="N3308" s="1">
        <f t="shared" si="103"/>
        <v>76.167374999999993</v>
      </c>
    </row>
    <row r="3309" spans="1:14">
      <c r="A3309" t="s">
        <v>21903</v>
      </c>
      <c r="B3309" t="s">
        <v>21902</v>
      </c>
      <c r="D3309">
        <v>4.8468499999999998E-2</v>
      </c>
      <c r="E3309">
        <v>3.0241199999999999E-2</v>
      </c>
      <c r="F3309">
        <v>0</v>
      </c>
      <c r="G3309">
        <v>5.4843099999999999E-2</v>
      </c>
      <c r="H3309" s="1">
        <f t="shared" si="102"/>
        <v>3.33882E-2</v>
      </c>
      <c r="J3309">
        <v>3.1476500000000001</v>
      </c>
      <c r="K3309">
        <v>1.46299E-2</v>
      </c>
      <c r="L3309">
        <v>5.47804E-2</v>
      </c>
      <c r="M3309">
        <v>0</v>
      </c>
      <c r="N3309" s="1">
        <f t="shared" si="103"/>
        <v>0.804265075</v>
      </c>
    </row>
    <row r="3310" spans="1:14">
      <c r="A3310" t="s">
        <v>21901</v>
      </c>
      <c r="B3310" t="s">
        <v>21900</v>
      </c>
      <c r="D3310">
        <v>0.100469</v>
      </c>
      <c r="E3310">
        <v>0.425014</v>
      </c>
      <c r="F3310">
        <v>0.41454800000000003</v>
      </c>
      <c r="G3310">
        <v>0.67881400000000003</v>
      </c>
      <c r="H3310" s="1">
        <f t="shared" si="102"/>
        <v>0.40471125000000002</v>
      </c>
      <c r="J3310">
        <v>0.18660299999999999</v>
      </c>
      <c r="K3310">
        <v>0.42552099999999998</v>
      </c>
      <c r="L3310">
        <v>0.92780499999999999</v>
      </c>
      <c r="M3310">
        <v>0.80343399999999998</v>
      </c>
      <c r="N3310" s="1">
        <f t="shared" si="103"/>
        <v>0.58584075000000002</v>
      </c>
    </row>
    <row r="3311" spans="1:14">
      <c r="A3311" t="s">
        <v>21899</v>
      </c>
      <c r="B3311" t="s">
        <v>21898</v>
      </c>
      <c r="D3311">
        <v>0</v>
      </c>
      <c r="E3311">
        <v>1.6413400000000002E-2</v>
      </c>
      <c r="F3311">
        <v>0</v>
      </c>
      <c r="G3311">
        <v>6.47253E-2</v>
      </c>
      <c r="H3311" s="1">
        <f t="shared" si="102"/>
        <v>2.0284675000000002E-2</v>
      </c>
      <c r="J3311">
        <v>0.20730000000000001</v>
      </c>
      <c r="K3311">
        <v>0</v>
      </c>
      <c r="L3311">
        <v>0</v>
      </c>
      <c r="M3311">
        <v>6.8648600000000004E-2</v>
      </c>
      <c r="N3311" s="1">
        <f t="shared" si="103"/>
        <v>6.8987149999999997E-2</v>
      </c>
    </row>
    <row r="3312" spans="1:14">
      <c r="A3312" t="s">
        <v>21897</v>
      </c>
      <c r="B3312" t="s">
        <v>21896</v>
      </c>
      <c r="D3312">
        <v>0.19928199999999999</v>
      </c>
      <c r="E3312">
        <v>0.106641</v>
      </c>
      <c r="F3312">
        <v>0.19433700000000001</v>
      </c>
      <c r="G3312">
        <v>0.145398</v>
      </c>
      <c r="H3312" s="1">
        <f t="shared" si="102"/>
        <v>0.16141450000000002</v>
      </c>
      <c r="J3312">
        <v>4.9796100000000001</v>
      </c>
      <c r="K3312">
        <v>0.24518400000000001</v>
      </c>
      <c r="L3312">
        <v>0.19547200000000001</v>
      </c>
      <c r="M3312">
        <v>0.25000299999999998</v>
      </c>
      <c r="N3312" s="1">
        <f t="shared" si="103"/>
        <v>1.4175672499999998</v>
      </c>
    </row>
    <row r="3313" spans="1:14">
      <c r="A3313" t="s">
        <v>21895</v>
      </c>
      <c r="B3313" t="s">
        <v>21894</v>
      </c>
      <c r="D3313">
        <v>20.824999999999999</v>
      </c>
      <c r="E3313">
        <v>25.485499999999998</v>
      </c>
      <c r="F3313">
        <v>51.442700000000002</v>
      </c>
      <c r="G3313">
        <v>48.746200000000002</v>
      </c>
      <c r="H3313" s="1">
        <f t="shared" si="102"/>
        <v>36.624849999999995</v>
      </c>
      <c r="J3313">
        <v>23.655100000000001</v>
      </c>
      <c r="K3313">
        <v>20.3613</v>
      </c>
      <c r="L3313">
        <v>44.268799999999999</v>
      </c>
      <c r="M3313">
        <v>41.686500000000002</v>
      </c>
      <c r="N3313" s="1">
        <f t="shared" si="103"/>
        <v>32.492925</v>
      </c>
    </row>
    <row r="3314" spans="1:14">
      <c r="A3314" t="s">
        <v>21893</v>
      </c>
      <c r="B3314" t="s">
        <v>21892</v>
      </c>
      <c r="D3314">
        <v>1.62063</v>
      </c>
      <c r="E3314">
        <v>1.8824700000000001</v>
      </c>
      <c r="F3314">
        <v>4.9064899999999998</v>
      </c>
      <c r="G3314">
        <v>3.9800399999999998</v>
      </c>
      <c r="H3314" s="1">
        <f t="shared" si="102"/>
        <v>3.0974075000000001</v>
      </c>
      <c r="J3314">
        <v>2.0933099999999998</v>
      </c>
      <c r="K3314">
        <v>2.6070099999999998</v>
      </c>
      <c r="L3314">
        <v>6.0538299999999996</v>
      </c>
      <c r="M3314">
        <v>5.1703599999999996</v>
      </c>
      <c r="N3314" s="1">
        <f t="shared" si="103"/>
        <v>3.9811274999999995</v>
      </c>
    </row>
    <row r="3315" spans="1:14">
      <c r="A3315" t="s">
        <v>21891</v>
      </c>
      <c r="B3315" t="s">
        <v>21890</v>
      </c>
      <c r="D3315">
        <v>2.8881999999999999</v>
      </c>
      <c r="E3315">
        <v>4.99268</v>
      </c>
      <c r="F3315">
        <v>1.82704</v>
      </c>
      <c r="G3315">
        <v>7.5458999999999996</v>
      </c>
      <c r="H3315" s="1">
        <f t="shared" si="102"/>
        <v>4.3134549999999994</v>
      </c>
      <c r="J3315">
        <v>4.7411599999999998</v>
      </c>
      <c r="K3315">
        <v>7.3380299999999998</v>
      </c>
      <c r="L3315">
        <v>3.2856399999999999</v>
      </c>
      <c r="M3315">
        <v>8.73996</v>
      </c>
      <c r="N3315" s="1">
        <f t="shared" si="103"/>
        <v>6.0261975000000003</v>
      </c>
    </row>
    <row r="3316" spans="1:14">
      <c r="A3316" t="s">
        <v>21889</v>
      </c>
      <c r="B3316" t="s">
        <v>21888</v>
      </c>
      <c r="D3316">
        <v>3.0414099999999999</v>
      </c>
      <c r="E3316">
        <v>2.1746300000000001</v>
      </c>
      <c r="F3316">
        <v>9.8296600000000005</v>
      </c>
      <c r="G3316">
        <v>6.95275</v>
      </c>
      <c r="H3316" s="1">
        <f t="shared" si="102"/>
        <v>5.4996124999999996</v>
      </c>
      <c r="J3316">
        <v>3.5855600000000001</v>
      </c>
      <c r="K3316">
        <v>1.64771</v>
      </c>
      <c r="L3316">
        <v>11.1843</v>
      </c>
      <c r="M3316">
        <v>6.5102700000000002</v>
      </c>
      <c r="N3316" s="1">
        <f t="shared" si="103"/>
        <v>5.7319600000000008</v>
      </c>
    </row>
    <row r="3317" spans="1:14">
      <c r="A3317" t="s">
        <v>21887</v>
      </c>
      <c r="B3317" t="s">
        <v>21886</v>
      </c>
      <c r="D3317">
        <v>1.05396</v>
      </c>
      <c r="E3317">
        <v>1.11226</v>
      </c>
      <c r="F3317">
        <v>1.55558</v>
      </c>
      <c r="G3317">
        <v>1.88792</v>
      </c>
      <c r="H3317" s="1">
        <f t="shared" si="102"/>
        <v>1.4024300000000001</v>
      </c>
      <c r="J3317">
        <v>1.51118</v>
      </c>
      <c r="K3317">
        <v>1.11487</v>
      </c>
      <c r="L3317">
        <v>2.1842100000000002</v>
      </c>
      <c r="M3317">
        <v>1.82921</v>
      </c>
      <c r="N3317" s="1">
        <f t="shared" si="103"/>
        <v>1.6598675000000001</v>
      </c>
    </row>
    <row r="3318" spans="1:14">
      <c r="A3318" t="s">
        <v>21885</v>
      </c>
      <c r="B3318" t="s">
        <v>21884</v>
      </c>
      <c r="D3318">
        <v>3.9898400000000001E-2</v>
      </c>
      <c r="E3318">
        <v>1.8737899999999998E-2</v>
      </c>
      <c r="F3318">
        <v>0</v>
      </c>
      <c r="G3318">
        <v>0</v>
      </c>
      <c r="H3318" s="1">
        <f t="shared" si="102"/>
        <v>1.4659075000000001E-2</v>
      </c>
      <c r="J3318">
        <v>3.3442799999999999</v>
      </c>
      <c r="K3318">
        <v>7.2841299999999998E-2</v>
      </c>
      <c r="L3318">
        <v>7.4299299999999999E-2</v>
      </c>
      <c r="M3318">
        <v>0.15157799999999999</v>
      </c>
      <c r="N3318" s="1">
        <f t="shared" si="103"/>
        <v>0.91074964999999986</v>
      </c>
    </row>
    <row r="3319" spans="1:14">
      <c r="A3319" t="s">
        <v>21883</v>
      </c>
      <c r="B3319" t="s">
        <v>21882</v>
      </c>
      <c r="D3319">
        <v>0</v>
      </c>
      <c r="E3319">
        <v>0.35036299999999998</v>
      </c>
      <c r="F3319">
        <v>0</v>
      </c>
      <c r="G3319">
        <v>0</v>
      </c>
      <c r="H3319" s="1">
        <f t="shared" si="102"/>
        <v>8.7590749999999995E-2</v>
      </c>
      <c r="J3319">
        <v>0.16431999999999999</v>
      </c>
      <c r="K3319">
        <v>0.41404600000000003</v>
      </c>
      <c r="L3319">
        <v>0.282559</v>
      </c>
      <c r="M3319">
        <v>0.14468</v>
      </c>
      <c r="N3319" s="1">
        <f t="shared" si="103"/>
        <v>0.25140125000000002</v>
      </c>
    </row>
    <row r="3320" spans="1:14">
      <c r="A3320" t="s">
        <v>21881</v>
      </c>
      <c r="B3320" t="s">
        <v>21880</v>
      </c>
      <c r="D3320">
        <v>39.9557</v>
      </c>
      <c r="E3320">
        <v>43.542299999999997</v>
      </c>
      <c r="F3320">
        <v>18.143899999999999</v>
      </c>
      <c r="G3320">
        <v>22.920500000000001</v>
      </c>
      <c r="H3320" s="1">
        <f t="shared" si="102"/>
        <v>31.140599999999999</v>
      </c>
      <c r="J3320">
        <v>37.159999999999997</v>
      </c>
      <c r="K3320">
        <v>39.279400000000003</v>
      </c>
      <c r="L3320">
        <v>12.601900000000001</v>
      </c>
      <c r="M3320">
        <v>19.914899999999999</v>
      </c>
      <c r="N3320" s="1">
        <f t="shared" si="103"/>
        <v>27.239050000000002</v>
      </c>
    </row>
    <row r="3321" spans="1:14">
      <c r="A3321" t="s">
        <v>21879</v>
      </c>
      <c r="B3321" t="s">
        <v>21878</v>
      </c>
      <c r="D3321">
        <v>1.33636</v>
      </c>
      <c r="E3321">
        <v>0.68096100000000004</v>
      </c>
      <c r="F3321">
        <v>3.3327800000000001</v>
      </c>
      <c r="G3321">
        <v>1.4162699999999999</v>
      </c>
      <c r="H3321" s="1">
        <f t="shared" si="102"/>
        <v>1.6915927500000001</v>
      </c>
      <c r="J3321">
        <v>1.81368</v>
      </c>
      <c r="K3321">
        <v>0.91277299999999995</v>
      </c>
      <c r="L3321">
        <v>2.9475099999999999</v>
      </c>
      <c r="M3321">
        <v>2.77603</v>
      </c>
      <c r="N3321" s="1">
        <f t="shared" si="103"/>
        <v>2.1124982499999998</v>
      </c>
    </row>
    <row r="3322" spans="1:14">
      <c r="A3322" t="s">
        <v>21877</v>
      </c>
      <c r="B3322" t="s">
        <v>21876</v>
      </c>
      <c r="D3322">
        <v>2.5323099999999998</v>
      </c>
      <c r="E3322">
        <v>4.2959800000000001</v>
      </c>
      <c r="F3322">
        <v>14.999599999999999</v>
      </c>
      <c r="G3322">
        <v>17.650600000000001</v>
      </c>
      <c r="H3322" s="1">
        <f t="shared" si="102"/>
        <v>9.8696225000000002</v>
      </c>
      <c r="J3322">
        <v>4.1385399999999999</v>
      </c>
      <c r="K3322">
        <v>4.56785</v>
      </c>
      <c r="L3322">
        <v>17.634599999999999</v>
      </c>
      <c r="M3322">
        <v>22.490300000000001</v>
      </c>
      <c r="N3322" s="1">
        <f t="shared" si="103"/>
        <v>12.207822499999999</v>
      </c>
    </row>
    <row r="3323" spans="1:14">
      <c r="A3323" t="s">
        <v>21875</v>
      </c>
      <c r="B3323" t="s">
        <v>21874</v>
      </c>
      <c r="D3323">
        <v>0.34776800000000002</v>
      </c>
      <c r="E3323">
        <v>0.65356099999999995</v>
      </c>
      <c r="F3323">
        <v>0.42777700000000002</v>
      </c>
      <c r="G3323">
        <v>0.42207499999999998</v>
      </c>
      <c r="H3323" s="1">
        <f t="shared" si="102"/>
        <v>0.46279524999999999</v>
      </c>
      <c r="J3323">
        <v>21.6036</v>
      </c>
      <c r="K3323">
        <v>0.85272800000000004</v>
      </c>
      <c r="L3323">
        <v>0</v>
      </c>
      <c r="M3323">
        <v>0</v>
      </c>
      <c r="N3323" s="1">
        <f t="shared" si="103"/>
        <v>5.6140819999999998</v>
      </c>
    </row>
    <row r="3324" spans="1:14">
      <c r="A3324" t="s">
        <v>21873</v>
      </c>
      <c r="B3324" t="s">
        <v>21872</v>
      </c>
      <c r="D3324">
        <v>0.30649500000000002</v>
      </c>
      <c r="E3324">
        <v>0.28696700000000003</v>
      </c>
      <c r="F3324">
        <v>0</v>
      </c>
      <c r="G3324">
        <v>1.05959</v>
      </c>
      <c r="H3324" s="1">
        <f t="shared" si="102"/>
        <v>0.41326300000000005</v>
      </c>
      <c r="J3324">
        <v>0.152279</v>
      </c>
      <c r="K3324">
        <v>0</v>
      </c>
      <c r="L3324">
        <v>0</v>
      </c>
      <c r="M3324">
        <v>2.22167</v>
      </c>
      <c r="N3324" s="1">
        <f t="shared" si="103"/>
        <v>0.59348725000000002</v>
      </c>
    </row>
    <row r="3325" spans="1:14">
      <c r="A3325" t="s">
        <v>21871</v>
      </c>
      <c r="B3325" t="s">
        <v>21870</v>
      </c>
      <c r="D3325">
        <v>2.4561299999999999</v>
      </c>
      <c r="E3325">
        <v>2.1137899999999998</v>
      </c>
      <c r="F3325">
        <v>1.3170900000000001</v>
      </c>
      <c r="G3325">
        <v>2.15063</v>
      </c>
      <c r="H3325" s="1">
        <f t="shared" si="102"/>
        <v>2.0094099999999999</v>
      </c>
      <c r="J3325">
        <v>5.1623999999999999</v>
      </c>
      <c r="K3325">
        <v>4.3705800000000004</v>
      </c>
      <c r="L3325">
        <v>4.9332200000000004</v>
      </c>
      <c r="M3325">
        <v>3.6328900000000002</v>
      </c>
      <c r="N3325" s="1">
        <f t="shared" si="103"/>
        <v>4.5247725000000001</v>
      </c>
    </row>
    <row r="3326" spans="1:14">
      <c r="A3326" t="s">
        <v>21869</v>
      </c>
      <c r="B3326" t="s">
        <v>21868</v>
      </c>
      <c r="D3326">
        <v>2.4147799999999999</v>
      </c>
      <c r="E3326">
        <v>3.6387100000000001</v>
      </c>
      <c r="F3326">
        <v>4.9139600000000003</v>
      </c>
      <c r="G3326">
        <v>4.1773699999999998</v>
      </c>
      <c r="H3326" s="1">
        <f t="shared" si="102"/>
        <v>3.7862049999999998</v>
      </c>
      <c r="J3326">
        <v>3.7717399999999999</v>
      </c>
      <c r="K3326">
        <v>10.0002</v>
      </c>
      <c r="L3326">
        <v>7.8913799999999998</v>
      </c>
      <c r="M3326">
        <v>3.6299700000000001</v>
      </c>
      <c r="N3326" s="1">
        <f t="shared" si="103"/>
        <v>6.3233224999999997</v>
      </c>
    </row>
    <row r="3327" spans="1:14">
      <c r="A3327" t="s">
        <v>21867</v>
      </c>
      <c r="B3327" t="s">
        <v>21866</v>
      </c>
      <c r="D3327">
        <v>5.66092</v>
      </c>
      <c r="E3327">
        <v>9.0850899999999992</v>
      </c>
      <c r="F3327">
        <v>4.96218</v>
      </c>
      <c r="G3327">
        <v>1.8815500000000001</v>
      </c>
      <c r="H3327" s="1">
        <f t="shared" si="102"/>
        <v>5.3974349999999998</v>
      </c>
      <c r="J3327">
        <v>17.030799999999999</v>
      </c>
      <c r="K3327">
        <v>5.1149100000000001</v>
      </c>
      <c r="L3327">
        <v>9.3239400000000003</v>
      </c>
      <c r="M3327">
        <v>4.7329499999999998</v>
      </c>
      <c r="N3327" s="1">
        <f t="shared" si="103"/>
        <v>9.050650000000001</v>
      </c>
    </row>
    <row r="3328" spans="1:14">
      <c r="A3328" t="s">
        <v>21865</v>
      </c>
      <c r="B3328" t="s">
        <v>21864</v>
      </c>
      <c r="D3328">
        <v>0</v>
      </c>
      <c r="E3328">
        <v>0</v>
      </c>
      <c r="F3328">
        <v>0</v>
      </c>
      <c r="G3328">
        <v>0</v>
      </c>
      <c r="H3328" s="1">
        <f t="shared" si="102"/>
        <v>0</v>
      </c>
      <c r="J3328">
        <v>0</v>
      </c>
      <c r="K3328">
        <v>0</v>
      </c>
      <c r="L3328">
        <v>0</v>
      </c>
      <c r="M3328">
        <v>0</v>
      </c>
      <c r="N3328" s="1">
        <f t="shared" si="103"/>
        <v>0</v>
      </c>
    </row>
    <row r="3329" spans="1:14">
      <c r="A3329" t="s">
        <v>21863</v>
      </c>
      <c r="B3329" t="s">
        <v>21862</v>
      </c>
      <c r="D3329">
        <v>0</v>
      </c>
      <c r="E3329">
        <v>0</v>
      </c>
      <c r="F3329">
        <v>0</v>
      </c>
      <c r="G3329">
        <v>0</v>
      </c>
      <c r="H3329" s="1">
        <f t="shared" si="102"/>
        <v>0</v>
      </c>
      <c r="J3329">
        <v>0</v>
      </c>
      <c r="K3329">
        <v>0</v>
      </c>
      <c r="L3329">
        <v>0</v>
      </c>
      <c r="M3329">
        <v>0</v>
      </c>
      <c r="N3329" s="1">
        <f t="shared" si="103"/>
        <v>0</v>
      </c>
    </row>
    <row r="3330" spans="1:14">
      <c r="A3330" t="s">
        <v>21861</v>
      </c>
      <c r="B3330" t="s">
        <v>21860</v>
      </c>
      <c r="D3330">
        <v>37.461599999999997</v>
      </c>
      <c r="E3330">
        <v>77.977699999999999</v>
      </c>
      <c r="F3330">
        <v>63.670900000000003</v>
      </c>
      <c r="G3330">
        <v>89.001300000000001</v>
      </c>
      <c r="H3330" s="1">
        <f t="shared" si="102"/>
        <v>67.027875000000009</v>
      </c>
      <c r="J3330">
        <v>70.243899999999996</v>
      </c>
      <c r="K3330">
        <v>95.351600000000005</v>
      </c>
      <c r="L3330">
        <v>100.363</v>
      </c>
      <c r="M3330">
        <v>125.26300000000001</v>
      </c>
      <c r="N3330" s="1">
        <f t="shared" si="103"/>
        <v>97.805374999999998</v>
      </c>
    </row>
    <row r="3331" spans="1:14">
      <c r="A3331" t="s">
        <v>21859</v>
      </c>
      <c r="B3331" t="s">
        <v>21858</v>
      </c>
      <c r="D3331">
        <v>108.40900000000001</v>
      </c>
      <c r="E3331">
        <v>246.85</v>
      </c>
      <c r="F3331">
        <v>471.21300000000002</v>
      </c>
      <c r="G3331">
        <v>522.90200000000004</v>
      </c>
      <c r="H3331" s="1">
        <f t="shared" ref="H3331:H3394" si="104">AVERAGE(D3331:G3331)</f>
        <v>337.34350000000001</v>
      </c>
      <c r="J3331">
        <v>207.648</v>
      </c>
      <c r="K3331">
        <v>234.67400000000001</v>
      </c>
      <c r="L3331">
        <v>374.65600000000001</v>
      </c>
      <c r="M3331">
        <v>560.28200000000004</v>
      </c>
      <c r="N3331" s="1">
        <f t="shared" ref="N3331:N3394" si="105">AVERAGE(J3331:M3331)</f>
        <v>344.31500000000005</v>
      </c>
    </row>
    <row r="3332" spans="1:14">
      <c r="A3332" t="s">
        <v>21857</v>
      </c>
      <c r="B3332" t="s">
        <v>21856</v>
      </c>
      <c r="D3332">
        <v>12.3773</v>
      </c>
      <c r="E3332">
        <v>20.552900000000001</v>
      </c>
      <c r="F3332">
        <v>9.3392700000000008</v>
      </c>
      <c r="G3332">
        <v>10.573399999999999</v>
      </c>
      <c r="H3332" s="1">
        <f t="shared" si="104"/>
        <v>13.210717499999999</v>
      </c>
      <c r="J3332">
        <v>22.842099999999999</v>
      </c>
      <c r="K3332">
        <v>38.31</v>
      </c>
      <c r="L3332">
        <v>16.1828</v>
      </c>
      <c r="M3332">
        <v>22.4895</v>
      </c>
      <c r="N3332" s="1">
        <f t="shared" si="105"/>
        <v>24.956099999999999</v>
      </c>
    </row>
    <row r="3333" spans="1:14">
      <c r="A3333" t="s">
        <v>21855</v>
      </c>
      <c r="B3333" t="s">
        <v>21854</v>
      </c>
      <c r="D3333">
        <v>0.23368800000000001</v>
      </c>
      <c r="E3333">
        <v>0.24627199999999999</v>
      </c>
      <c r="F3333">
        <v>1.26858</v>
      </c>
      <c r="G3333">
        <v>0.87505999999999995</v>
      </c>
      <c r="H3333" s="1">
        <f t="shared" si="104"/>
        <v>0.65589999999999993</v>
      </c>
      <c r="J3333">
        <v>1.65065</v>
      </c>
      <c r="K3333">
        <v>0.73857099999999998</v>
      </c>
      <c r="L3333">
        <v>1.47251</v>
      </c>
      <c r="M3333">
        <v>1.00698</v>
      </c>
      <c r="N3333" s="1">
        <f t="shared" si="105"/>
        <v>1.2171777499999998</v>
      </c>
    </row>
    <row r="3334" spans="1:14">
      <c r="A3334" t="s">
        <v>21853</v>
      </c>
      <c r="B3334" t="s">
        <v>21852</v>
      </c>
      <c r="D3334">
        <v>16.0928</v>
      </c>
      <c r="E3334">
        <v>26.167000000000002</v>
      </c>
      <c r="F3334">
        <v>48.443899999999999</v>
      </c>
      <c r="G3334">
        <v>64.557599999999994</v>
      </c>
      <c r="H3334" s="1">
        <f t="shared" si="104"/>
        <v>38.815325000000001</v>
      </c>
      <c r="J3334">
        <v>17.499500000000001</v>
      </c>
      <c r="K3334">
        <v>25.659500000000001</v>
      </c>
      <c r="L3334">
        <v>38.405200000000001</v>
      </c>
      <c r="M3334">
        <v>71.493200000000002</v>
      </c>
      <c r="N3334" s="1">
        <f t="shared" si="105"/>
        <v>38.26435</v>
      </c>
    </row>
    <row r="3335" spans="1:14">
      <c r="A3335" t="s">
        <v>21851</v>
      </c>
      <c r="B3335" t="s">
        <v>21850</v>
      </c>
      <c r="D3335">
        <v>13.7242</v>
      </c>
      <c r="E3335">
        <v>18.352</v>
      </c>
      <c r="F3335">
        <v>47.787700000000001</v>
      </c>
      <c r="G3335">
        <v>53.877699999999997</v>
      </c>
      <c r="H3335" s="1">
        <f t="shared" si="104"/>
        <v>33.435400000000001</v>
      </c>
      <c r="J3335">
        <v>19.7209</v>
      </c>
      <c r="K3335">
        <v>18.918800000000001</v>
      </c>
      <c r="L3335">
        <v>46.8215</v>
      </c>
      <c r="M3335">
        <v>48.585500000000003</v>
      </c>
      <c r="N3335" s="1">
        <f t="shared" si="105"/>
        <v>33.511675000000004</v>
      </c>
    </row>
    <row r="3336" spans="1:14">
      <c r="A3336" t="s">
        <v>21849</v>
      </c>
      <c r="B3336" t="s">
        <v>21848</v>
      </c>
      <c r="D3336">
        <v>40.9863</v>
      </c>
      <c r="E3336">
        <v>101.59099999999999</v>
      </c>
      <c r="F3336">
        <v>63.5884</v>
      </c>
      <c r="G3336">
        <v>149.994</v>
      </c>
      <c r="H3336" s="1">
        <f t="shared" si="104"/>
        <v>89.039924999999997</v>
      </c>
      <c r="J3336">
        <v>34.151600000000002</v>
      </c>
      <c r="K3336">
        <v>88.128699999999995</v>
      </c>
      <c r="L3336">
        <v>42.844000000000001</v>
      </c>
      <c r="M3336">
        <v>105.721</v>
      </c>
      <c r="N3336" s="1">
        <f t="shared" si="105"/>
        <v>67.711325000000002</v>
      </c>
    </row>
    <row r="3337" spans="1:14">
      <c r="A3337" t="s">
        <v>21847</v>
      </c>
      <c r="B3337" t="s">
        <v>21846</v>
      </c>
      <c r="D3337">
        <v>54.594499999999996</v>
      </c>
      <c r="E3337">
        <v>57.716500000000003</v>
      </c>
      <c r="F3337">
        <v>27.537600000000001</v>
      </c>
      <c r="G3337">
        <v>22.331499999999998</v>
      </c>
      <c r="H3337" s="1">
        <f t="shared" si="104"/>
        <v>40.545025000000003</v>
      </c>
      <c r="J3337">
        <v>59.445799999999998</v>
      </c>
      <c r="K3337">
        <v>55.135399999999997</v>
      </c>
      <c r="L3337">
        <v>23.348099999999999</v>
      </c>
      <c r="M3337">
        <v>29.784099999999999</v>
      </c>
      <c r="N3337" s="1">
        <f t="shared" si="105"/>
        <v>41.928349999999995</v>
      </c>
    </row>
    <row r="3338" spans="1:14">
      <c r="A3338" t="s">
        <v>21845</v>
      </c>
      <c r="B3338" t="s">
        <v>21844</v>
      </c>
      <c r="D3338">
        <v>25.1068</v>
      </c>
      <c r="E3338">
        <v>35.076799999999999</v>
      </c>
      <c r="F3338">
        <v>28.457699999999999</v>
      </c>
      <c r="G3338">
        <v>40.638100000000001</v>
      </c>
      <c r="H3338" s="1">
        <f t="shared" si="104"/>
        <v>32.319850000000002</v>
      </c>
      <c r="J3338">
        <v>30.853100000000001</v>
      </c>
      <c r="K3338">
        <v>42.009500000000003</v>
      </c>
      <c r="L3338">
        <v>35.470500000000001</v>
      </c>
      <c r="M3338">
        <v>52.491900000000001</v>
      </c>
      <c r="N3338" s="1">
        <f t="shared" si="105"/>
        <v>40.206249999999997</v>
      </c>
    </row>
    <row r="3339" spans="1:14">
      <c r="A3339" t="s">
        <v>21843</v>
      </c>
      <c r="B3339" t="s">
        <v>21842</v>
      </c>
      <c r="D3339">
        <v>1.05189</v>
      </c>
      <c r="E3339">
        <v>1.5002</v>
      </c>
      <c r="F3339">
        <v>1.7631699999999999</v>
      </c>
      <c r="G3339">
        <v>1.8696999999999999</v>
      </c>
      <c r="H3339" s="1">
        <f t="shared" si="104"/>
        <v>1.5462399999999998</v>
      </c>
      <c r="J3339">
        <v>3.1395200000000001</v>
      </c>
      <c r="K3339">
        <v>2.2444700000000002</v>
      </c>
      <c r="L3339">
        <v>3.5581800000000001</v>
      </c>
      <c r="M3339">
        <v>3.3185899999999999</v>
      </c>
      <c r="N3339" s="1">
        <f t="shared" si="105"/>
        <v>3.0651900000000003</v>
      </c>
    </row>
    <row r="3340" spans="1:14">
      <c r="A3340" t="s">
        <v>21841</v>
      </c>
      <c r="B3340" t="s">
        <v>21840</v>
      </c>
      <c r="D3340">
        <v>12.237399999999999</v>
      </c>
      <c r="E3340">
        <v>19.991199999999999</v>
      </c>
      <c r="F3340">
        <v>55.212200000000003</v>
      </c>
      <c r="G3340">
        <v>62.966000000000001</v>
      </c>
      <c r="H3340" s="1">
        <f t="shared" si="104"/>
        <v>37.601700000000001</v>
      </c>
      <c r="J3340">
        <v>20.330500000000001</v>
      </c>
      <c r="K3340">
        <v>19.716100000000001</v>
      </c>
      <c r="L3340">
        <v>44.755400000000002</v>
      </c>
      <c r="M3340">
        <v>78.91</v>
      </c>
      <c r="N3340" s="1">
        <f t="shared" si="105"/>
        <v>40.927999999999997</v>
      </c>
    </row>
    <row r="3341" spans="1:14">
      <c r="A3341" t="s">
        <v>21839</v>
      </c>
      <c r="B3341" t="s">
        <v>21838</v>
      </c>
      <c r="D3341">
        <v>2.1245699999999998</v>
      </c>
      <c r="E3341">
        <v>5.5101100000000001</v>
      </c>
      <c r="F3341">
        <v>12.425700000000001</v>
      </c>
      <c r="G3341">
        <v>32.523899999999998</v>
      </c>
      <c r="H3341" s="1">
        <f t="shared" si="104"/>
        <v>13.14607</v>
      </c>
      <c r="J3341">
        <v>4.008</v>
      </c>
      <c r="K3341">
        <v>3.5526300000000002</v>
      </c>
      <c r="L3341">
        <v>19.225999999999999</v>
      </c>
      <c r="M3341">
        <v>33.622599999999998</v>
      </c>
      <c r="N3341" s="1">
        <f t="shared" si="105"/>
        <v>15.102307499999998</v>
      </c>
    </row>
    <row r="3342" spans="1:14">
      <c r="A3342" t="s">
        <v>21837</v>
      </c>
      <c r="B3342" t="s">
        <v>21836</v>
      </c>
      <c r="D3342">
        <v>19.789899999999999</v>
      </c>
      <c r="E3342">
        <v>17.304400000000001</v>
      </c>
      <c r="F3342">
        <v>41.441400000000002</v>
      </c>
      <c r="G3342">
        <v>42.066299999999998</v>
      </c>
      <c r="H3342" s="1">
        <f t="shared" si="104"/>
        <v>30.150500000000001</v>
      </c>
      <c r="J3342">
        <v>14.471299999999999</v>
      </c>
      <c r="K3342">
        <v>16.1312</v>
      </c>
      <c r="L3342">
        <v>41.084000000000003</v>
      </c>
      <c r="M3342">
        <v>39.282299999999999</v>
      </c>
      <c r="N3342" s="1">
        <f t="shared" si="105"/>
        <v>27.742199999999997</v>
      </c>
    </row>
    <row r="3343" spans="1:14">
      <c r="A3343" t="s">
        <v>21835</v>
      </c>
      <c r="B3343" t="s">
        <v>21834</v>
      </c>
      <c r="D3343">
        <v>225.23</v>
      </c>
      <c r="E3343">
        <v>232.381</v>
      </c>
      <c r="F3343">
        <v>536.30899999999997</v>
      </c>
      <c r="G3343">
        <v>462.59100000000001</v>
      </c>
      <c r="H3343" s="1">
        <f t="shared" si="104"/>
        <v>364.12774999999999</v>
      </c>
      <c r="J3343">
        <v>242.434</v>
      </c>
      <c r="K3343">
        <v>205.34100000000001</v>
      </c>
      <c r="L3343">
        <v>375.33699999999999</v>
      </c>
      <c r="M3343">
        <v>434.28500000000003</v>
      </c>
      <c r="N3343" s="1">
        <f t="shared" si="105"/>
        <v>314.34924999999998</v>
      </c>
    </row>
    <row r="3344" spans="1:14">
      <c r="A3344" t="s">
        <v>21833</v>
      </c>
      <c r="B3344" t="s">
        <v>21832</v>
      </c>
      <c r="D3344">
        <v>1.8772599999999999</v>
      </c>
      <c r="E3344">
        <v>3.3872599999999999</v>
      </c>
      <c r="F3344">
        <v>5.9903899999999997</v>
      </c>
      <c r="G3344">
        <v>6.4734499999999997</v>
      </c>
      <c r="H3344" s="1">
        <f t="shared" si="104"/>
        <v>4.4320899999999996</v>
      </c>
      <c r="J3344">
        <v>1.9937400000000001</v>
      </c>
      <c r="K3344">
        <v>3.7360199999999999</v>
      </c>
      <c r="L3344">
        <v>5.8116000000000003</v>
      </c>
      <c r="M3344">
        <v>10.681100000000001</v>
      </c>
      <c r="N3344" s="1">
        <f t="shared" si="105"/>
        <v>5.5556150000000004</v>
      </c>
    </row>
    <row r="3345" spans="1:14">
      <c r="A3345" t="s">
        <v>21831</v>
      </c>
      <c r="B3345" t="s">
        <v>21830</v>
      </c>
      <c r="D3345">
        <v>1.6867000000000001</v>
      </c>
      <c r="E3345">
        <v>1.67927</v>
      </c>
      <c r="F3345">
        <v>2.3335400000000002</v>
      </c>
      <c r="G3345">
        <v>1.0165599999999999</v>
      </c>
      <c r="H3345" s="1">
        <f t="shared" si="104"/>
        <v>1.6790175000000001</v>
      </c>
      <c r="J3345">
        <v>2.3789799999999999</v>
      </c>
      <c r="K3345">
        <v>2.92807</v>
      </c>
      <c r="L3345">
        <v>3.72668</v>
      </c>
      <c r="M3345">
        <v>3.2827999999999999</v>
      </c>
      <c r="N3345" s="1">
        <f t="shared" si="105"/>
        <v>3.0791325000000001</v>
      </c>
    </row>
    <row r="3346" spans="1:14">
      <c r="A3346" t="s">
        <v>21829</v>
      </c>
      <c r="B3346" t="s">
        <v>21828</v>
      </c>
      <c r="D3346">
        <v>14.5624</v>
      </c>
      <c r="E3346">
        <v>15.1853</v>
      </c>
      <c r="F3346">
        <v>16.314299999999999</v>
      </c>
      <c r="G3346">
        <v>11.8812</v>
      </c>
      <c r="H3346" s="1">
        <f t="shared" si="104"/>
        <v>14.485799999999999</v>
      </c>
      <c r="J3346">
        <v>17.3765</v>
      </c>
      <c r="K3346">
        <v>12.401199999999999</v>
      </c>
      <c r="L3346">
        <v>12.367900000000001</v>
      </c>
      <c r="M3346">
        <v>12.5746</v>
      </c>
      <c r="N3346" s="1">
        <f t="shared" si="105"/>
        <v>13.680050000000001</v>
      </c>
    </row>
    <row r="3347" spans="1:14">
      <c r="A3347" t="s">
        <v>21827</v>
      </c>
      <c r="B3347" t="s">
        <v>21826</v>
      </c>
      <c r="D3347">
        <v>7.3894700000000002</v>
      </c>
      <c r="E3347">
        <v>12.442</v>
      </c>
      <c r="F3347">
        <v>24.940899999999999</v>
      </c>
      <c r="G3347">
        <v>33.224600000000002</v>
      </c>
      <c r="H3347" s="1">
        <f t="shared" si="104"/>
        <v>19.499242500000001</v>
      </c>
      <c r="J3347">
        <v>22.7044</v>
      </c>
      <c r="K3347">
        <v>14.489000000000001</v>
      </c>
      <c r="L3347">
        <v>56.514600000000002</v>
      </c>
      <c r="M3347">
        <v>38.917099999999998</v>
      </c>
      <c r="N3347" s="1">
        <f t="shared" si="105"/>
        <v>33.156275000000001</v>
      </c>
    </row>
    <row r="3348" spans="1:14">
      <c r="A3348" t="s">
        <v>21825</v>
      </c>
      <c r="B3348" t="s">
        <v>21824</v>
      </c>
      <c r="D3348">
        <v>13.471299999999999</v>
      </c>
      <c r="E3348">
        <v>9.9124700000000008</v>
      </c>
      <c r="F3348">
        <v>5.6550099999999999</v>
      </c>
      <c r="G3348">
        <v>5.4148100000000001</v>
      </c>
      <c r="H3348" s="1">
        <f t="shared" si="104"/>
        <v>8.6133974999999996</v>
      </c>
      <c r="J3348">
        <v>17.581499999999998</v>
      </c>
      <c r="K3348">
        <v>16.2181</v>
      </c>
      <c r="L3348">
        <v>7.7927999999999997</v>
      </c>
      <c r="M3348">
        <v>7.6368</v>
      </c>
      <c r="N3348" s="1">
        <f t="shared" si="105"/>
        <v>12.3073</v>
      </c>
    </row>
    <row r="3349" spans="1:14">
      <c r="A3349" t="s">
        <v>21823</v>
      </c>
      <c r="B3349" t="s">
        <v>21822</v>
      </c>
      <c r="D3349">
        <v>5.7292199999999998</v>
      </c>
      <c r="E3349">
        <v>7.3966399999999997</v>
      </c>
      <c r="F3349">
        <v>20.120999999999999</v>
      </c>
      <c r="G3349">
        <v>22.117599999999999</v>
      </c>
      <c r="H3349" s="1">
        <f t="shared" si="104"/>
        <v>13.841114999999999</v>
      </c>
      <c r="J3349">
        <v>9.9066600000000005</v>
      </c>
      <c r="K3349">
        <v>7.6062099999999999</v>
      </c>
      <c r="L3349">
        <v>30.404299999999999</v>
      </c>
      <c r="M3349">
        <v>21.1799</v>
      </c>
      <c r="N3349" s="1">
        <f t="shared" si="105"/>
        <v>17.274267500000001</v>
      </c>
    </row>
    <row r="3350" spans="1:14">
      <c r="A3350" t="s">
        <v>21821</v>
      </c>
      <c r="B3350" t="s">
        <v>21820</v>
      </c>
      <c r="D3350">
        <v>25.2605</v>
      </c>
      <c r="E3350">
        <v>34.0944</v>
      </c>
      <c r="F3350">
        <v>69.291300000000007</v>
      </c>
      <c r="G3350">
        <v>91.743499999999997</v>
      </c>
      <c r="H3350" s="1">
        <f t="shared" si="104"/>
        <v>55.097425000000001</v>
      </c>
      <c r="J3350">
        <v>32.033099999999997</v>
      </c>
      <c r="K3350">
        <v>35.115900000000003</v>
      </c>
      <c r="L3350">
        <v>79.066800000000001</v>
      </c>
      <c r="M3350">
        <v>87.450599999999994</v>
      </c>
      <c r="N3350" s="1">
        <f t="shared" si="105"/>
        <v>58.416600000000003</v>
      </c>
    </row>
    <row r="3351" spans="1:14">
      <c r="A3351" t="s">
        <v>21819</v>
      </c>
      <c r="B3351" t="s">
        <v>21818</v>
      </c>
      <c r="D3351">
        <v>26.303000000000001</v>
      </c>
      <c r="E3351">
        <v>34.734000000000002</v>
      </c>
      <c r="F3351">
        <v>29.526800000000001</v>
      </c>
      <c r="G3351">
        <v>20.041499999999999</v>
      </c>
      <c r="H3351" s="1">
        <f t="shared" si="104"/>
        <v>27.651325000000003</v>
      </c>
      <c r="J3351">
        <v>57.023400000000002</v>
      </c>
      <c r="K3351">
        <v>51.308</v>
      </c>
      <c r="L3351">
        <v>33.498600000000003</v>
      </c>
      <c r="M3351">
        <v>31.855799999999999</v>
      </c>
      <c r="N3351" s="1">
        <f t="shared" si="105"/>
        <v>43.42145</v>
      </c>
    </row>
    <row r="3352" spans="1:14">
      <c r="A3352" t="s">
        <v>21817</v>
      </c>
      <c r="B3352" t="s">
        <v>21816</v>
      </c>
      <c r="D3352">
        <v>14.9231</v>
      </c>
      <c r="E3352">
        <v>18.417300000000001</v>
      </c>
      <c r="F3352">
        <v>16.866900000000001</v>
      </c>
      <c r="G3352">
        <v>15.124000000000001</v>
      </c>
      <c r="H3352" s="1">
        <f t="shared" si="104"/>
        <v>16.332825</v>
      </c>
      <c r="J3352">
        <v>19.125900000000001</v>
      </c>
      <c r="K3352">
        <v>21.652899999999999</v>
      </c>
      <c r="L3352">
        <v>15.214499999999999</v>
      </c>
      <c r="M3352">
        <v>25.4207</v>
      </c>
      <c r="N3352" s="1">
        <f t="shared" si="105"/>
        <v>20.3535</v>
      </c>
    </row>
    <row r="3353" spans="1:14">
      <c r="A3353" t="s">
        <v>21815</v>
      </c>
      <c r="B3353" t="s">
        <v>21814</v>
      </c>
      <c r="D3353">
        <v>1.4135200000000001</v>
      </c>
      <c r="E3353">
        <v>2.1583000000000001</v>
      </c>
      <c r="F3353">
        <v>2.5761799999999999</v>
      </c>
      <c r="G3353">
        <v>2.8346</v>
      </c>
      <c r="H3353" s="1">
        <f t="shared" si="104"/>
        <v>2.2456499999999999</v>
      </c>
      <c r="J3353">
        <v>2.2500900000000001</v>
      </c>
      <c r="K3353">
        <v>2.6733099999999999</v>
      </c>
      <c r="L3353">
        <v>3.26071</v>
      </c>
      <c r="M3353">
        <v>4.1951400000000003</v>
      </c>
      <c r="N3353" s="1">
        <f t="shared" si="105"/>
        <v>3.0948125000000002</v>
      </c>
    </row>
    <row r="3354" spans="1:14">
      <c r="A3354" t="s">
        <v>21813</v>
      </c>
      <c r="B3354" t="s">
        <v>21812</v>
      </c>
      <c r="D3354">
        <v>20.102</v>
      </c>
      <c r="E3354">
        <v>31.414200000000001</v>
      </c>
      <c r="F3354">
        <v>83.405799999999999</v>
      </c>
      <c r="G3354">
        <v>99.076400000000007</v>
      </c>
      <c r="H3354" s="1">
        <f t="shared" si="104"/>
        <v>58.499600000000001</v>
      </c>
      <c r="J3354">
        <v>28.7529</v>
      </c>
      <c r="K3354">
        <v>27.9802</v>
      </c>
      <c r="L3354">
        <v>80.207800000000006</v>
      </c>
      <c r="M3354">
        <v>109.622</v>
      </c>
      <c r="N3354" s="1">
        <f t="shared" si="105"/>
        <v>61.640725000000003</v>
      </c>
    </row>
    <row r="3355" spans="1:14">
      <c r="A3355" t="s">
        <v>21811</v>
      </c>
      <c r="B3355" t="s">
        <v>21810</v>
      </c>
      <c r="D3355">
        <v>14.3832</v>
      </c>
      <c r="E3355">
        <v>20.104399999999998</v>
      </c>
      <c r="F3355">
        <v>75.399600000000007</v>
      </c>
      <c r="G3355">
        <v>72.193100000000001</v>
      </c>
      <c r="H3355" s="1">
        <f t="shared" si="104"/>
        <v>45.520075000000006</v>
      </c>
      <c r="J3355">
        <v>21.603100000000001</v>
      </c>
      <c r="K3355">
        <v>19.241199999999999</v>
      </c>
      <c r="L3355">
        <v>74.106200000000001</v>
      </c>
      <c r="M3355">
        <v>74.305400000000006</v>
      </c>
      <c r="N3355" s="1">
        <f t="shared" si="105"/>
        <v>47.313974999999999</v>
      </c>
    </row>
    <row r="3356" spans="1:14">
      <c r="A3356" t="s">
        <v>21809</v>
      </c>
      <c r="B3356" t="s">
        <v>21808</v>
      </c>
      <c r="D3356">
        <v>9.8541399999999992</v>
      </c>
      <c r="E3356">
        <v>3.0921400000000001</v>
      </c>
      <c r="F3356">
        <v>19.991299999999999</v>
      </c>
      <c r="G3356">
        <v>4.3518100000000004</v>
      </c>
      <c r="H3356" s="1">
        <f t="shared" si="104"/>
        <v>9.3223474999999993</v>
      </c>
      <c r="J3356">
        <v>9.8855400000000007</v>
      </c>
      <c r="K3356">
        <v>2.61863</v>
      </c>
      <c r="L3356">
        <v>14.770200000000001</v>
      </c>
      <c r="M3356">
        <v>3.6412300000000002</v>
      </c>
      <c r="N3356" s="1">
        <f t="shared" si="105"/>
        <v>7.7289000000000003</v>
      </c>
    </row>
    <row r="3357" spans="1:14">
      <c r="A3357" t="s">
        <v>21807</v>
      </c>
      <c r="B3357" t="s">
        <v>21806</v>
      </c>
      <c r="D3357">
        <v>1.3718300000000001</v>
      </c>
      <c r="E3357">
        <v>2.2972600000000001</v>
      </c>
      <c r="F3357">
        <v>5.5833300000000001</v>
      </c>
      <c r="G3357">
        <v>7.1554799999999998</v>
      </c>
      <c r="H3357" s="1">
        <f t="shared" si="104"/>
        <v>4.1019750000000004</v>
      </c>
      <c r="J3357">
        <v>2.3374899999999998</v>
      </c>
      <c r="K3357">
        <v>2.64269</v>
      </c>
      <c r="L3357">
        <v>9.3891200000000001</v>
      </c>
      <c r="M3357">
        <v>10.826000000000001</v>
      </c>
      <c r="N3357" s="1">
        <f t="shared" si="105"/>
        <v>6.2988249999999999</v>
      </c>
    </row>
    <row r="3358" spans="1:14">
      <c r="A3358" t="s">
        <v>21805</v>
      </c>
      <c r="B3358" t="s">
        <v>21804</v>
      </c>
      <c r="D3358">
        <v>1.7417400000000001</v>
      </c>
      <c r="E3358">
        <v>3.1892999999999998</v>
      </c>
      <c r="F3358">
        <v>28.776900000000001</v>
      </c>
      <c r="G3358">
        <v>35.354799999999997</v>
      </c>
      <c r="H3358" s="1">
        <f t="shared" si="104"/>
        <v>17.265684999999998</v>
      </c>
      <c r="J3358">
        <v>2.2738399999999999</v>
      </c>
      <c r="K3358">
        <v>3.2034600000000002</v>
      </c>
      <c r="L3358">
        <v>23.572399999999998</v>
      </c>
      <c r="M3358">
        <v>35.637099999999997</v>
      </c>
      <c r="N3358" s="1">
        <f t="shared" si="105"/>
        <v>16.171699999999998</v>
      </c>
    </row>
    <row r="3359" spans="1:14">
      <c r="A3359" t="s">
        <v>21803</v>
      </c>
      <c r="B3359" t="s">
        <v>21802</v>
      </c>
      <c r="D3359">
        <v>6.3618899999999998</v>
      </c>
      <c r="E3359">
        <v>4.8505799999999999</v>
      </c>
      <c r="F3359">
        <v>53.782200000000003</v>
      </c>
      <c r="G3359">
        <v>34.519300000000001</v>
      </c>
      <c r="H3359" s="1">
        <f t="shared" si="104"/>
        <v>24.8784925</v>
      </c>
      <c r="J3359">
        <v>7.4436</v>
      </c>
      <c r="K3359">
        <v>3.5522800000000001</v>
      </c>
      <c r="L3359">
        <v>49.812899999999999</v>
      </c>
      <c r="M3359">
        <v>31.286200000000001</v>
      </c>
      <c r="N3359" s="1">
        <f t="shared" si="105"/>
        <v>23.023744999999998</v>
      </c>
    </row>
    <row r="3360" spans="1:14">
      <c r="A3360" t="s">
        <v>21801</v>
      </c>
      <c r="B3360" t="s">
        <v>21800</v>
      </c>
      <c r="D3360">
        <v>7.3335400000000002</v>
      </c>
      <c r="E3360">
        <v>11.652799999999999</v>
      </c>
      <c r="F3360">
        <v>25.322900000000001</v>
      </c>
      <c r="G3360">
        <v>22.0733</v>
      </c>
      <c r="H3360" s="1">
        <f t="shared" si="104"/>
        <v>16.595635000000001</v>
      </c>
      <c r="J3360">
        <v>14.0921</v>
      </c>
      <c r="K3360">
        <v>13.321999999999999</v>
      </c>
      <c r="L3360">
        <v>29.028600000000001</v>
      </c>
      <c r="M3360">
        <v>29.101900000000001</v>
      </c>
      <c r="N3360" s="1">
        <f t="shared" si="105"/>
        <v>21.386150000000001</v>
      </c>
    </row>
    <row r="3361" spans="1:14">
      <c r="A3361" t="s">
        <v>21799</v>
      </c>
      <c r="B3361" t="s">
        <v>21798</v>
      </c>
      <c r="D3361">
        <v>0.80734399999999995</v>
      </c>
      <c r="E3361">
        <v>0.81522700000000003</v>
      </c>
      <c r="F3361">
        <v>0.56157100000000004</v>
      </c>
      <c r="G3361">
        <v>0.67977500000000002</v>
      </c>
      <c r="H3361" s="1">
        <f t="shared" si="104"/>
        <v>0.71597924999999996</v>
      </c>
      <c r="J3361">
        <v>1.33108</v>
      </c>
      <c r="K3361">
        <v>1.7601199999999999</v>
      </c>
      <c r="L3361">
        <v>1.2463</v>
      </c>
      <c r="M3361">
        <v>2.4228399999999999</v>
      </c>
      <c r="N3361" s="1">
        <f t="shared" si="105"/>
        <v>1.6900849999999998</v>
      </c>
    </row>
    <row r="3362" spans="1:14">
      <c r="A3362" t="s">
        <v>21797</v>
      </c>
      <c r="B3362" t="s">
        <v>21796</v>
      </c>
      <c r="D3362">
        <v>0.76410999999999996</v>
      </c>
      <c r="E3362">
        <v>0.928844</v>
      </c>
      <c r="F3362">
        <v>0.94463399999999997</v>
      </c>
      <c r="G3362">
        <v>0.75379200000000002</v>
      </c>
      <c r="H3362" s="1">
        <f t="shared" si="104"/>
        <v>0.84784499999999996</v>
      </c>
      <c r="J3362">
        <v>1.7076800000000001</v>
      </c>
      <c r="K3362">
        <v>1.10249</v>
      </c>
      <c r="L3362">
        <v>2.0852499999999998</v>
      </c>
      <c r="M3362">
        <v>1.16656</v>
      </c>
      <c r="N3362" s="1">
        <f t="shared" si="105"/>
        <v>1.515495</v>
      </c>
    </row>
    <row r="3363" spans="1:14">
      <c r="A3363" t="s">
        <v>21795</v>
      </c>
      <c r="B3363" t="s">
        <v>21794</v>
      </c>
      <c r="D3363">
        <v>6.3854800000000003</v>
      </c>
      <c r="E3363">
        <v>3.6654399999999998</v>
      </c>
      <c r="F3363">
        <v>8.0431000000000008</v>
      </c>
      <c r="G3363">
        <v>2.4738199999999999</v>
      </c>
      <c r="H3363" s="1">
        <f t="shared" si="104"/>
        <v>5.1419600000000001</v>
      </c>
      <c r="J3363">
        <v>10.67</v>
      </c>
      <c r="K3363">
        <v>4.4774200000000004</v>
      </c>
      <c r="L3363">
        <v>9.1839899999999997</v>
      </c>
      <c r="M3363">
        <v>3.7279599999999999</v>
      </c>
      <c r="N3363" s="1">
        <f t="shared" si="105"/>
        <v>7.0148424999999994</v>
      </c>
    </row>
    <row r="3364" spans="1:14">
      <c r="A3364" t="s">
        <v>21793</v>
      </c>
      <c r="B3364" t="s">
        <v>21792</v>
      </c>
      <c r="D3364">
        <v>2.11571</v>
      </c>
      <c r="E3364">
        <v>1.36249</v>
      </c>
      <c r="F3364">
        <v>13.874000000000001</v>
      </c>
      <c r="G3364">
        <v>12.020200000000001</v>
      </c>
      <c r="H3364" s="1">
        <f t="shared" si="104"/>
        <v>7.3430999999999997</v>
      </c>
      <c r="J3364">
        <v>2.2983199999999999</v>
      </c>
      <c r="K3364">
        <v>1.01536</v>
      </c>
      <c r="L3364">
        <v>17.799800000000001</v>
      </c>
      <c r="M3364">
        <v>12.756600000000001</v>
      </c>
      <c r="N3364" s="1">
        <f t="shared" si="105"/>
        <v>8.4675200000000004</v>
      </c>
    </row>
    <row r="3365" spans="1:14">
      <c r="A3365" t="s">
        <v>21791</v>
      </c>
      <c r="B3365" t="s">
        <v>21790</v>
      </c>
      <c r="D3365">
        <v>0</v>
      </c>
      <c r="E3365">
        <v>2.4726100000000001E-2</v>
      </c>
      <c r="F3365">
        <v>0.14438300000000001</v>
      </c>
      <c r="G3365">
        <v>0.49731999999999998</v>
      </c>
      <c r="H3365" s="1">
        <f t="shared" si="104"/>
        <v>0.166607275</v>
      </c>
      <c r="J3365">
        <v>3.9052400000000001E-2</v>
      </c>
      <c r="K3365">
        <v>5.3908600000000001E-2</v>
      </c>
      <c r="L3365">
        <v>0.29088999999999998</v>
      </c>
      <c r="M3365">
        <v>0.56975399999999998</v>
      </c>
      <c r="N3365" s="1">
        <f t="shared" si="105"/>
        <v>0.23840125000000001</v>
      </c>
    </row>
    <row r="3366" spans="1:14">
      <c r="A3366" t="s">
        <v>21789</v>
      </c>
      <c r="B3366" t="s">
        <v>21788</v>
      </c>
      <c r="D3366">
        <v>46.083500000000001</v>
      </c>
      <c r="E3366">
        <v>84.826400000000007</v>
      </c>
      <c r="F3366">
        <v>103.121</v>
      </c>
      <c r="G3366">
        <v>87.254400000000004</v>
      </c>
      <c r="H3366" s="1">
        <f t="shared" si="104"/>
        <v>80.321325000000002</v>
      </c>
      <c r="J3366">
        <v>62.890799999999999</v>
      </c>
      <c r="K3366">
        <v>83.087199999999996</v>
      </c>
      <c r="L3366">
        <v>100.878</v>
      </c>
      <c r="M3366">
        <v>99.864000000000004</v>
      </c>
      <c r="N3366" s="1">
        <f t="shared" si="105"/>
        <v>86.68</v>
      </c>
    </row>
    <row r="3367" spans="1:14">
      <c r="A3367" t="s">
        <v>21787</v>
      </c>
      <c r="B3367" t="s">
        <v>21786</v>
      </c>
      <c r="D3367">
        <v>4.2673100000000002</v>
      </c>
      <c r="E3367">
        <v>7.4300899999999999</v>
      </c>
      <c r="F3367">
        <v>58.5762</v>
      </c>
      <c r="G3367">
        <v>69.976600000000005</v>
      </c>
      <c r="H3367" s="1">
        <f t="shared" si="104"/>
        <v>35.062550000000002</v>
      </c>
      <c r="J3367">
        <v>6.3162700000000003</v>
      </c>
      <c r="K3367">
        <v>6.0879300000000001</v>
      </c>
      <c r="L3367">
        <v>68.098699999999994</v>
      </c>
      <c r="M3367">
        <v>74.045299999999997</v>
      </c>
      <c r="N3367" s="1">
        <f t="shared" si="105"/>
        <v>38.637050000000002</v>
      </c>
    </row>
    <row r="3368" spans="1:14">
      <c r="A3368" t="s">
        <v>21785</v>
      </c>
      <c r="B3368" t="s">
        <v>21784</v>
      </c>
      <c r="D3368">
        <v>16.183399999999999</v>
      </c>
      <c r="E3368">
        <v>20.1755</v>
      </c>
      <c r="F3368">
        <v>39.313299999999998</v>
      </c>
      <c r="G3368">
        <v>42.273899999999998</v>
      </c>
      <c r="H3368" s="1">
        <f t="shared" si="104"/>
        <v>29.486525</v>
      </c>
      <c r="J3368">
        <v>22.569600000000001</v>
      </c>
      <c r="K3368">
        <v>20.664400000000001</v>
      </c>
      <c r="L3368">
        <v>46.231900000000003</v>
      </c>
      <c r="M3368">
        <v>46.834600000000002</v>
      </c>
      <c r="N3368" s="1">
        <f t="shared" si="105"/>
        <v>34.075125</v>
      </c>
    </row>
    <row r="3369" spans="1:14">
      <c r="A3369" t="s">
        <v>21783</v>
      </c>
      <c r="B3369" t="s">
        <v>21782</v>
      </c>
      <c r="D3369">
        <v>22.9512</v>
      </c>
      <c r="E3369">
        <v>23.494900000000001</v>
      </c>
      <c r="F3369">
        <v>45.237900000000003</v>
      </c>
      <c r="G3369">
        <v>56.889499999999998</v>
      </c>
      <c r="H3369" s="1">
        <f t="shared" si="104"/>
        <v>37.143374999999999</v>
      </c>
      <c r="J3369">
        <v>18.6038</v>
      </c>
      <c r="K3369">
        <v>19.276700000000002</v>
      </c>
      <c r="L3369">
        <v>40.996699999999997</v>
      </c>
      <c r="M3369">
        <v>39.575800000000001</v>
      </c>
      <c r="N3369" s="1">
        <f t="shared" si="105"/>
        <v>29.613249999999997</v>
      </c>
    </row>
    <row r="3370" spans="1:14">
      <c r="A3370" t="s">
        <v>21781</v>
      </c>
      <c r="B3370" t="s">
        <v>21780</v>
      </c>
      <c r="D3370">
        <v>1.4733000000000001</v>
      </c>
      <c r="E3370">
        <v>1.7178899999999999</v>
      </c>
      <c r="F3370">
        <v>7.86158</v>
      </c>
      <c r="G3370">
        <v>5.3734700000000002</v>
      </c>
      <c r="H3370" s="1">
        <f t="shared" si="104"/>
        <v>4.10656</v>
      </c>
      <c r="J3370">
        <v>1.7310399999999999</v>
      </c>
      <c r="K3370">
        <v>1.5148600000000001</v>
      </c>
      <c r="L3370">
        <v>7.9454799999999999</v>
      </c>
      <c r="M3370">
        <v>6.8983800000000004</v>
      </c>
      <c r="N3370" s="1">
        <f t="shared" si="105"/>
        <v>4.5224399999999996</v>
      </c>
    </row>
    <row r="3371" spans="1:14">
      <c r="A3371" t="s">
        <v>21779</v>
      </c>
      <c r="B3371" t="s">
        <v>21778</v>
      </c>
      <c r="D3371">
        <v>58.873199999999997</v>
      </c>
      <c r="E3371">
        <v>37.453699999999998</v>
      </c>
      <c r="F3371">
        <v>81.312100000000001</v>
      </c>
      <c r="G3371">
        <v>68.240799999999993</v>
      </c>
      <c r="H3371" s="1">
        <f t="shared" si="104"/>
        <v>61.469949999999997</v>
      </c>
      <c r="J3371">
        <v>41.090400000000002</v>
      </c>
      <c r="K3371">
        <v>39.244300000000003</v>
      </c>
      <c r="L3371">
        <v>71.073099999999997</v>
      </c>
      <c r="M3371">
        <v>72.624799999999993</v>
      </c>
      <c r="N3371" s="1">
        <f t="shared" si="105"/>
        <v>56.008150000000001</v>
      </c>
    </row>
    <row r="3372" spans="1:14">
      <c r="A3372" t="s">
        <v>21777</v>
      </c>
      <c r="B3372" t="s">
        <v>21776</v>
      </c>
      <c r="D3372">
        <v>0.435782</v>
      </c>
      <c r="E3372">
        <v>0.575237</v>
      </c>
      <c r="F3372">
        <v>3.5613800000000002</v>
      </c>
      <c r="G3372">
        <v>1.4180999999999999</v>
      </c>
      <c r="H3372" s="1">
        <f t="shared" si="104"/>
        <v>1.4976247500000002</v>
      </c>
      <c r="J3372">
        <v>1.04192</v>
      </c>
      <c r="K3372">
        <v>0.45069700000000001</v>
      </c>
      <c r="L3372">
        <v>4.1903899999999998</v>
      </c>
      <c r="M3372">
        <v>1.9143300000000001</v>
      </c>
      <c r="N3372" s="1">
        <f t="shared" si="105"/>
        <v>1.8993342499999999</v>
      </c>
    </row>
    <row r="3373" spans="1:14">
      <c r="A3373" t="s">
        <v>21775</v>
      </c>
      <c r="B3373" t="s">
        <v>21774</v>
      </c>
      <c r="D3373">
        <v>8.8446200000000003E-2</v>
      </c>
      <c r="E3373">
        <v>0</v>
      </c>
      <c r="F3373">
        <v>5.86343E-2</v>
      </c>
      <c r="G3373">
        <v>0</v>
      </c>
      <c r="H3373" s="1">
        <f t="shared" si="104"/>
        <v>3.6770125000000001E-2</v>
      </c>
      <c r="J3373">
        <v>3.5070700000000003E-2</v>
      </c>
      <c r="K3373">
        <v>4.77355E-2</v>
      </c>
      <c r="L3373">
        <v>0.176785</v>
      </c>
      <c r="M3373">
        <v>0</v>
      </c>
      <c r="N3373" s="1">
        <f t="shared" si="105"/>
        <v>6.4897800000000005E-2</v>
      </c>
    </row>
    <row r="3374" spans="1:14">
      <c r="A3374" t="s">
        <v>21773</v>
      </c>
      <c r="B3374" t="s">
        <v>21772</v>
      </c>
      <c r="D3374">
        <v>0</v>
      </c>
      <c r="E3374">
        <v>0</v>
      </c>
      <c r="F3374">
        <v>0</v>
      </c>
      <c r="G3374">
        <v>0.59234500000000001</v>
      </c>
      <c r="H3374" s="1">
        <f t="shared" si="104"/>
        <v>0.14808625</v>
      </c>
      <c r="J3374">
        <v>0</v>
      </c>
      <c r="K3374">
        <v>7.5138899999999995E-2</v>
      </c>
      <c r="L3374">
        <v>0</v>
      </c>
      <c r="M3374">
        <v>0.30915399999999998</v>
      </c>
      <c r="N3374" s="1">
        <f t="shared" si="105"/>
        <v>9.6073224999999998E-2</v>
      </c>
    </row>
    <row r="3375" spans="1:14">
      <c r="A3375" t="s">
        <v>21771</v>
      </c>
      <c r="B3375" t="s">
        <v>21770</v>
      </c>
      <c r="D3375">
        <v>25.087599999999998</v>
      </c>
      <c r="E3375">
        <v>43.685600000000001</v>
      </c>
      <c r="F3375">
        <v>16.801500000000001</v>
      </c>
      <c r="G3375">
        <v>23.747399999999999</v>
      </c>
      <c r="H3375" s="1">
        <f t="shared" si="104"/>
        <v>27.330525000000002</v>
      </c>
      <c r="J3375">
        <v>24.051300000000001</v>
      </c>
      <c r="K3375">
        <v>43.749099999999999</v>
      </c>
      <c r="L3375">
        <v>12.917199999999999</v>
      </c>
      <c r="M3375">
        <v>26.0304</v>
      </c>
      <c r="N3375" s="1">
        <f t="shared" si="105"/>
        <v>26.686999999999998</v>
      </c>
    </row>
    <row r="3376" spans="1:14">
      <c r="A3376" t="s">
        <v>21769</v>
      </c>
      <c r="B3376" t="s">
        <v>21768</v>
      </c>
      <c r="D3376">
        <v>1.5273699999999999</v>
      </c>
      <c r="E3376">
        <v>1.6097300000000001</v>
      </c>
      <c r="F3376">
        <v>24.804300000000001</v>
      </c>
      <c r="G3376">
        <v>26.518799999999999</v>
      </c>
      <c r="H3376" s="1">
        <f t="shared" si="104"/>
        <v>13.61505</v>
      </c>
      <c r="J3376">
        <v>1.9638500000000001</v>
      </c>
      <c r="K3376">
        <v>1.13445</v>
      </c>
      <c r="L3376">
        <v>28.250699999999998</v>
      </c>
      <c r="M3376">
        <v>28.192399999999999</v>
      </c>
      <c r="N3376" s="1">
        <f t="shared" si="105"/>
        <v>14.885349999999999</v>
      </c>
    </row>
    <row r="3377" spans="1:14">
      <c r="A3377" t="s">
        <v>21767</v>
      </c>
      <c r="B3377" t="s">
        <v>21766</v>
      </c>
      <c r="D3377">
        <v>28.5319</v>
      </c>
      <c r="E3377">
        <v>22.608599999999999</v>
      </c>
      <c r="F3377">
        <v>34.914400000000001</v>
      </c>
      <c r="G3377">
        <v>23.2879</v>
      </c>
      <c r="H3377" s="1">
        <f t="shared" si="104"/>
        <v>27.335700000000003</v>
      </c>
      <c r="J3377">
        <v>31.558</v>
      </c>
      <c r="K3377">
        <v>23.261500000000002</v>
      </c>
      <c r="L3377">
        <v>31.9343</v>
      </c>
      <c r="M3377">
        <v>28.236899999999999</v>
      </c>
      <c r="N3377" s="1">
        <f t="shared" si="105"/>
        <v>28.747675000000001</v>
      </c>
    </row>
    <row r="3378" spans="1:14">
      <c r="A3378" t="s">
        <v>21765</v>
      </c>
      <c r="B3378" t="s">
        <v>21764</v>
      </c>
      <c r="D3378">
        <v>4.4169299999999998</v>
      </c>
      <c r="E3378">
        <v>8.0967199999999995</v>
      </c>
      <c r="F3378">
        <v>10.8476</v>
      </c>
      <c r="G3378">
        <v>19.8309</v>
      </c>
      <c r="H3378" s="1">
        <f t="shared" si="104"/>
        <v>10.7980375</v>
      </c>
      <c r="J3378">
        <v>4.7664</v>
      </c>
      <c r="K3378">
        <v>8.7894100000000002</v>
      </c>
      <c r="L3378">
        <v>11.7669</v>
      </c>
      <c r="M3378">
        <v>19.793299999999999</v>
      </c>
      <c r="N3378" s="1">
        <f t="shared" si="105"/>
        <v>11.279002500000001</v>
      </c>
    </row>
    <row r="3379" spans="1:14">
      <c r="A3379" t="s">
        <v>21763</v>
      </c>
      <c r="B3379" t="s">
        <v>21762</v>
      </c>
      <c r="D3379">
        <v>0.13170299999999999</v>
      </c>
      <c r="E3379">
        <v>0.15457499999999999</v>
      </c>
      <c r="F3379">
        <v>5.5409899999999999</v>
      </c>
      <c r="G3379">
        <v>6.8994999999999997</v>
      </c>
      <c r="H3379" s="1">
        <f t="shared" si="104"/>
        <v>3.181692</v>
      </c>
      <c r="J3379">
        <v>0.19581499999999999</v>
      </c>
      <c r="K3379">
        <v>0.135376</v>
      </c>
      <c r="L3379">
        <v>3.7715900000000002</v>
      </c>
      <c r="M3379">
        <v>9.1247399999999992</v>
      </c>
      <c r="N3379" s="1">
        <f t="shared" si="105"/>
        <v>3.3068802499999999</v>
      </c>
    </row>
    <row r="3380" spans="1:14">
      <c r="A3380" t="s">
        <v>21761</v>
      </c>
      <c r="B3380" t="s">
        <v>21760</v>
      </c>
      <c r="D3380">
        <v>138.935</v>
      </c>
      <c r="E3380">
        <v>157.874</v>
      </c>
      <c r="F3380">
        <v>220.90199999999999</v>
      </c>
      <c r="G3380">
        <v>244.88200000000001</v>
      </c>
      <c r="H3380" s="1">
        <f t="shared" si="104"/>
        <v>190.64825000000002</v>
      </c>
      <c r="J3380">
        <v>154.38200000000001</v>
      </c>
      <c r="K3380">
        <v>155.03399999999999</v>
      </c>
      <c r="L3380">
        <v>260.61700000000002</v>
      </c>
      <c r="M3380">
        <v>243.68199999999999</v>
      </c>
      <c r="N3380" s="1">
        <f t="shared" si="105"/>
        <v>203.42875000000001</v>
      </c>
    </row>
    <row r="3381" spans="1:14">
      <c r="A3381" t="s">
        <v>21759</v>
      </c>
      <c r="B3381" t="s">
        <v>21758</v>
      </c>
      <c r="D3381">
        <v>11.184799999999999</v>
      </c>
      <c r="E3381">
        <v>4.7179399999999996</v>
      </c>
      <c r="F3381">
        <v>4.2776500000000004</v>
      </c>
      <c r="G3381">
        <v>1.0723</v>
      </c>
      <c r="H3381" s="1">
        <f t="shared" si="104"/>
        <v>5.3131724999999994</v>
      </c>
      <c r="J3381">
        <v>13.745799999999999</v>
      </c>
      <c r="K3381">
        <v>6.4356200000000001</v>
      </c>
      <c r="L3381">
        <v>8.3319899999999993</v>
      </c>
      <c r="M3381">
        <v>4.0628500000000001</v>
      </c>
      <c r="N3381" s="1">
        <f t="shared" si="105"/>
        <v>8.1440649999999994</v>
      </c>
    </row>
    <row r="3382" spans="1:14">
      <c r="A3382" t="s">
        <v>21757</v>
      </c>
      <c r="B3382" t="s">
        <v>21756</v>
      </c>
      <c r="D3382">
        <v>0.285443</v>
      </c>
      <c r="E3382">
        <v>0.47793099999999999</v>
      </c>
      <c r="F3382">
        <v>6.6308699999999998</v>
      </c>
      <c r="G3382">
        <v>4.9718</v>
      </c>
      <c r="H3382" s="1">
        <f t="shared" si="104"/>
        <v>3.0915109999999997</v>
      </c>
      <c r="J3382">
        <v>0.37697900000000001</v>
      </c>
      <c r="K3382">
        <v>0.23039799999999999</v>
      </c>
      <c r="L3382">
        <v>7.7744900000000001</v>
      </c>
      <c r="M3382">
        <v>5.1160300000000003</v>
      </c>
      <c r="N3382" s="1">
        <f t="shared" si="105"/>
        <v>3.37447425</v>
      </c>
    </row>
    <row r="3383" spans="1:14">
      <c r="A3383" t="s">
        <v>21755</v>
      </c>
      <c r="B3383" t="s">
        <v>21754</v>
      </c>
      <c r="D3383">
        <v>2.09246</v>
      </c>
      <c r="E3383">
        <v>1.40361</v>
      </c>
      <c r="F3383">
        <v>2.9371399999999999</v>
      </c>
      <c r="G3383">
        <v>1.18967</v>
      </c>
      <c r="H3383" s="1">
        <f t="shared" si="104"/>
        <v>1.9057200000000001</v>
      </c>
      <c r="J3383">
        <v>2.3747600000000002</v>
      </c>
      <c r="K3383">
        <v>1.3617999999999999</v>
      </c>
      <c r="L3383">
        <v>2.9797799999999999</v>
      </c>
      <c r="M3383">
        <v>5.0315399999999997</v>
      </c>
      <c r="N3383" s="1">
        <f t="shared" si="105"/>
        <v>2.9369699999999996</v>
      </c>
    </row>
    <row r="3384" spans="1:14">
      <c r="A3384" t="s">
        <v>21753</v>
      </c>
      <c r="B3384" t="s">
        <v>21752</v>
      </c>
      <c r="D3384">
        <v>2.5299900000000002</v>
      </c>
      <c r="E3384">
        <v>2.3729800000000001</v>
      </c>
      <c r="F3384">
        <v>0.88055499999999998</v>
      </c>
      <c r="G3384">
        <v>1.1091500000000001</v>
      </c>
      <c r="H3384" s="1">
        <f t="shared" si="104"/>
        <v>1.7231687500000001</v>
      </c>
      <c r="J3384">
        <v>3.3980199999999998</v>
      </c>
      <c r="K3384">
        <v>2.18241</v>
      </c>
      <c r="L3384">
        <v>0.66841899999999999</v>
      </c>
      <c r="M3384">
        <v>0.68565799999999999</v>
      </c>
      <c r="N3384" s="1">
        <f t="shared" si="105"/>
        <v>1.73362675</v>
      </c>
    </row>
    <row r="3385" spans="1:14">
      <c r="A3385" t="s">
        <v>21751</v>
      </c>
      <c r="B3385" t="s">
        <v>21750</v>
      </c>
      <c r="D3385">
        <v>2.3882099999999999</v>
      </c>
      <c r="E3385">
        <v>5.1583800000000002</v>
      </c>
      <c r="F3385">
        <v>6.9222200000000003</v>
      </c>
      <c r="G3385">
        <v>8.2862600000000004</v>
      </c>
      <c r="H3385" s="1">
        <f t="shared" si="104"/>
        <v>5.6887675000000009</v>
      </c>
      <c r="J3385">
        <v>4.2738300000000002</v>
      </c>
      <c r="K3385">
        <v>3.61409</v>
      </c>
      <c r="L3385">
        <v>7.4758399999999998</v>
      </c>
      <c r="M3385">
        <v>5.4524100000000004</v>
      </c>
      <c r="N3385" s="1">
        <f t="shared" si="105"/>
        <v>5.2040424999999999</v>
      </c>
    </row>
    <row r="3386" spans="1:14">
      <c r="A3386" t="s">
        <v>21749</v>
      </c>
      <c r="B3386" t="s">
        <v>21748</v>
      </c>
      <c r="D3386">
        <v>4.6021199999999998E-2</v>
      </c>
      <c r="E3386">
        <v>0.12979199999999999</v>
      </c>
      <c r="F3386">
        <v>3.19231</v>
      </c>
      <c r="G3386">
        <v>2.3496800000000002</v>
      </c>
      <c r="H3386" s="1">
        <f t="shared" si="104"/>
        <v>1.4294508000000001</v>
      </c>
      <c r="J3386">
        <v>0.13677300000000001</v>
      </c>
      <c r="K3386">
        <v>0.11257399999999999</v>
      </c>
      <c r="L3386">
        <v>2.8143899999999999</v>
      </c>
      <c r="M3386">
        <v>2.15021</v>
      </c>
      <c r="N3386" s="1">
        <f t="shared" si="105"/>
        <v>1.3034867499999998</v>
      </c>
    </row>
    <row r="3387" spans="1:14">
      <c r="A3387" t="s">
        <v>21747</v>
      </c>
      <c r="B3387" t="s">
        <v>21746</v>
      </c>
      <c r="D3387">
        <v>7.94902</v>
      </c>
      <c r="E3387">
        <v>9.8643099999999997</v>
      </c>
      <c r="F3387">
        <v>17.9148</v>
      </c>
      <c r="G3387">
        <v>21.463799999999999</v>
      </c>
      <c r="H3387" s="1">
        <f t="shared" si="104"/>
        <v>14.2979825</v>
      </c>
      <c r="J3387">
        <v>12.843500000000001</v>
      </c>
      <c r="K3387">
        <v>12.0672</v>
      </c>
      <c r="L3387">
        <v>27.263100000000001</v>
      </c>
      <c r="M3387">
        <v>25.9908</v>
      </c>
      <c r="N3387" s="1">
        <f t="shared" si="105"/>
        <v>19.541150000000002</v>
      </c>
    </row>
    <row r="3388" spans="1:14">
      <c r="A3388" t="s">
        <v>21745</v>
      </c>
      <c r="B3388" t="s">
        <v>21744</v>
      </c>
      <c r="D3388">
        <v>2.7215199999999999</v>
      </c>
      <c r="E3388">
        <v>4.7533000000000003</v>
      </c>
      <c r="F3388">
        <v>2.27657</v>
      </c>
      <c r="G3388">
        <v>2.95933</v>
      </c>
      <c r="H3388" s="1">
        <f t="shared" si="104"/>
        <v>3.1776800000000001</v>
      </c>
      <c r="J3388">
        <v>5.2065200000000003</v>
      </c>
      <c r="K3388">
        <v>7.3583699999999999</v>
      </c>
      <c r="L3388">
        <v>3.6616599999999999</v>
      </c>
      <c r="M3388">
        <v>3.9509699999999999</v>
      </c>
      <c r="N3388" s="1">
        <f t="shared" si="105"/>
        <v>5.0443800000000003</v>
      </c>
    </row>
    <row r="3389" spans="1:14">
      <c r="A3389" t="s">
        <v>21743</v>
      </c>
      <c r="B3389" t="s">
        <v>21742</v>
      </c>
      <c r="D3389">
        <v>0.101261</v>
      </c>
      <c r="E3389">
        <v>0.18082799999999999</v>
      </c>
      <c r="F3389">
        <v>1.8357000000000001</v>
      </c>
      <c r="G3389">
        <v>2.0110700000000001</v>
      </c>
      <c r="H3389" s="1">
        <f t="shared" si="104"/>
        <v>1.0322147500000001</v>
      </c>
      <c r="J3389">
        <v>0.36818299999999998</v>
      </c>
      <c r="K3389">
        <v>0.24760399999999999</v>
      </c>
      <c r="L3389">
        <v>3.43689</v>
      </c>
      <c r="M3389">
        <v>2.3749600000000002</v>
      </c>
      <c r="N3389" s="1">
        <f t="shared" si="105"/>
        <v>1.6069092500000002</v>
      </c>
    </row>
    <row r="3390" spans="1:14">
      <c r="A3390" t="s">
        <v>21741</v>
      </c>
      <c r="B3390" t="s">
        <v>21740</v>
      </c>
      <c r="D3390">
        <v>16.993300000000001</v>
      </c>
      <c r="E3390">
        <v>18.639099999999999</v>
      </c>
      <c r="F3390">
        <v>24.339200000000002</v>
      </c>
      <c r="G3390">
        <v>32.077800000000003</v>
      </c>
      <c r="H3390" s="1">
        <f t="shared" si="104"/>
        <v>23.012350000000005</v>
      </c>
      <c r="J3390">
        <v>18.916</v>
      </c>
      <c r="K3390">
        <v>19.255600000000001</v>
      </c>
      <c r="L3390">
        <v>30.772500000000001</v>
      </c>
      <c r="M3390">
        <v>23.3705</v>
      </c>
      <c r="N3390" s="1">
        <f t="shared" si="105"/>
        <v>23.078649999999996</v>
      </c>
    </row>
    <row r="3391" spans="1:14">
      <c r="A3391" t="s">
        <v>21739</v>
      </c>
      <c r="B3391" t="s">
        <v>21738</v>
      </c>
      <c r="D3391">
        <v>52.6755</v>
      </c>
      <c r="E3391">
        <v>55.4529</v>
      </c>
      <c r="F3391">
        <v>34.811999999999998</v>
      </c>
      <c r="G3391">
        <v>34.310899999999997</v>
      </c>
      <c r="H3391" s="1">
        <f t="shared" si="104"/>
        <v>44.312825000000004</v>
      </c>
      <c r="J3391">
        <v>65.632300000000001</v>
      </c>
      <c r="K3391">
        <v>59.6492</v>
      </c>
      <c r="L3391">
        <v>40.289499999999997</v>
      </c>
      <c r="M3391">
        <v>55.321100000000001</v>
      </c>
      <c r="N3391" s="1">
        <f t="shared" si="105"/>
        <v>55.223025</v>
      </c>
    </row>
    <row r="3392" spans="1:14">
      <c r="A3392" t="s">
        <v>21737</v>
      </c>
      <c r="B3392" t="s">
        <v>21736</v>
      </c>
      <c r="D3392">
        <v>43.372599999999998</v>
      </c>
      <c r="E3392">
        <v>39.648299999999999</v>
      </c>
      <c r="F3392">
        <v>79.834400000000002</v>
      </c>
      <c r="G3392">
        <v>48.522100000000002</v>
      </c>
      <c r="H3392" s="1">
        <f t="shared" si="104"/>
        <v>52.844349999999999</v>
      </c>
      <c r="J3392">
        <v>52.097000000000001</v>
      </c>
      <c r="K3392">
        <v>29.813099999999999</v>
      </c>
      <c r="L3392">
        <v>79.228800000000007</v>
      </c>
      <c r="M3392">
        <v>57.340699999999998</v>
      </c>
      <c r="N3392" s="1">
        <f t="shared" si="105"/>
        <v>54.619900000000001</v>
      </c>
    </row>
    <row r="3393" spans="1:14">
      <c r="A3393" t="s">
        <v>21735</v>
      </c>
      <c r="B3393" t="s">
        <v>21734</v>
      </c>
      <c r="D3393">
        <v>2.3920599999999999</v>
      </c>
      <c r="E3393">
        <v>2.5994000000000002</v>
      </c>
      <c r="F3393">
        <v>11.0784</v>
      </c>
      <c r="G3393">
        <v>16.358000000000001</v>
      </c>
      <c r="H3393" s="1">
        <f t="shared" si="104"/>
        <v>8.1069649999999989</v>
      </c>
      <c r="J3393">
        <v>3.4163600000000001</v>
      </c>
      <c r="K3393">
        <v>3.1359900000000001</v>
      </c>
      <c r="L3393">
        <v>16.666</v>
      </c>
      <c r="M3393">
        <v>15.992699999999999</v>
      </c>
      <c r="N3393" s="1">
        <f t="shared" si="105"/>
        <v>9.8027625</v>
      </c>
    </row>
    <row r="3394" spans="1:14">
      <c r="A3394" t="s">
        <v>21733</v>
      </c>
      <c r="B3394" t="s">
        <v>21732</v>
      </c>
      <c r="D3394">
        <v>21.5565</v>
      </c>
      <c r="E3394">
        <v>28.009899999999998</v>
      </c>
      <c r="F3394">
        <v>52.519399999999997</v>
      </c>
      <c r="G3394">
        <v>61.451900000000002</v>
      </c>
      <c r="H3394" s="1">
        <f t="shared" si="104"/>
        <v>40.884425</v>
      </c>
      <c r="J3394">
        <v>25.1614</v>
      </c>
      <c r="K3394">
        <v>26.201799999999999</v>
      </c>
      <c r="L3394">
        <v>51.453499999999998</v>
      </c>
      <c r="M3394">
        <v>59.511800000000001</v>
      </c>
      <c r="N3394" s="1">
        <f t="shared" si="105"/>
        <v>40.582124999999998</v>
      </c>
    </row>
    <row r="3395" spans="1:14">
      <c r="A3395" t="s">
        <v>21731</v>
      </c>
      <c r="B3395" t="s">
        <v>21730</v>
      </c>
      <c r="D3395">
        <v>15.837999999999999</v>
      </c>
      <c r="E3395">
        <v>22.667100000000001</v>
      </c>
      <c r="F3395">
        <v>58.114100000000001</v>
      </c>
      <c r="G3395">
        <v>60.852600000000002</v>
      </c>
      <c r="H3395" s="1">
        <f t="shared" ref="H3395:H3458" si="106">AVERAGE(D3395:G3395)</f>
        <v>39.36795</v>
      </c>
      <c r="J3395">
        <v>24.334900000000001</v>
      </c>
      <c r="K3395">
        <v>22.7193</v>
      </c>
      <c r="L3395">
        <v>53.332999999999998</v>
      </c>
      <c r="M3395">
        <v>61.483899999999998</v>
      </c>
      <c r="N3395" s="1">
        <f t="shared" ref="N3395:N3458" si="107">AVERAGE(J3395:M3395)</f>
        <v>40.467775000000003</v>
      </c>
    </row>
    <row r="3396" spans="1:14">
      <c r="A3396" t="s">
        <v>21729</v>
      </c>
      <c r="B3396" t="s">
        <v>21728</v>
      </c>
      <c r="D3396">
        <v>0</v>
      </c>
      <c r="E3396">
        <v>0</v>
      </c>
      <c r="F3396">
        <v>0.30386200000000002</v>
      </c>
      <c r="G3396">
        <v>0.29747299999999999</v>
      </c>
      <c r="H3396" s="1">
        <f t="shared" si="106"/>
        <v>0.15033374999999999</v>
      </c>
      <c r="J3396">
        <v>0</v>
      </c>
      <c r="K3396">
        <v>0</v>
      </c>
      <c r="L3396">
        <v>0</v>
      </c>
      <c r="M3396">
        <v>0</v>
      </c>
      <c r="N3396" s="1">
        <f t="shared" si="107"/>
        <v>0</v>
      </c>
    </row>
    <row r="3397" spans="1:14">
      <c r="A3397" t="s">
        <v>21727</v>
      </c>
      <c r="B3397" t="s">
        <v>21726</v>
      </c>
      <c r="D3397">
        <v>0.71266799999999997</v>
      </c>
      <c r="E3397">
        <v>0.89682099999999998</v>
      </c>
      <c r="F3397">
        <v>0.492172</v>
      </c>
      <c r="G3397">
        <v>0.829017</v>
      </c>
      <c r="H3397" s="1">
        <f t="shared" si="106"/>
        <v>0.73266949999999997</v>
      </c>
      <c r="J3397">
        <v>0.80884199999999995</v>
      </c>
      <c r="K3397">
        <v>1.1940599999999999</v>
      </c>
      <c r="L3397">
        <v>0.658605</v>
      </c>
      <c r="M3397">
        <v>0.67550200000000005</v>
      </c>
      <c r="N3397" s="1">
        <f t="shared" si="107"/>
        <v>0.83425225000000003</v>
      </c>
    </row>
    <row r="3398" spans="1:14">
      <c r="A3398" t="s">
        <v>21725</v>
      </c>
      <c r="B3398" t="s">
        <v>21724</v>
      </c>
      <c r="D3398">
        <v>228.16900000000001</v>
      </c>
      <c r="E3398">
        <v>152.10400000000001</v>
      </c>
      <c r="F3398">
        <v>235.15700000000001</v>
      </c>
      <c r="G3398">
        <v>105.224</v>
      </c>
      <c r="H3398" s="1">
        <f t="shared" si="106"/>
        <v>180.16350000000003</v>
      </c>
      <c r="J3398">
        <v>188.21100000000001</v>
      </c>
      <c r="K3398">
        <v>132.34899999999999</v>
      </c>
      <c r="L3398">
        <v>159.535</v>
      </c>
      <c r="M3398">
        <v>115.857</v>
      </c>
      <c r="N3398" s="1">
        <f t="shared" si="107"/>
        <v>148.988</v>
      </c>
    </row>
    <row r="3399" spans="1:14">
      <c r="A3399" t="s">
        <v>21723</v>
      </c>
      <c r="B3399" t="s">
        <v>21722</v>
      </c>
      <c r="D3399">
        <v>10.530900000000001</v>
      </c>
      <c r="E3399">
        <v>23.1694</v>
      </c>
      <c r="F3399">
        <v>14.0336</v>
      </c>
      <c r="G3399">
        <v>24.066400000000002</v>
      </c>
      <c r="H3399" s="1">
        <f t="shared" si="106"/>
        <v>17.950074999999998</v>
      </c>
      <c r="J3399">
        <v>10.630599999999999</v>
      </c>
      <c r="K3399">
        <v>31.679400000000001</v>
      </c>
      <c r="L3399">
        <v>14.941000000000001</v>
      </c>
      <c r="M3399">
        <v>35.947099999999999</v>
      </c>
      <c r="N3399" s="1">
        <f t="shared" si="107"/>
        <v>23.299525000000003</v>
      </c>
    </row>
    <row r="3400" spans="1:14">
      <c r="A3400" t="s">
        <v>21721</v>
      </c>
      <c r="B3400" t="s">
        <v>21720</v>
      </c>
      <c r="D3400">
        <v>1.0576399999999999</v>
      </c>
      <c r="E3400">
        <v>0.90796500000000002</v>
      </c>
      <c r="F3400">
        <v>4.0535100000000002</v>
      </c>
      <c r="G3400">
        <v>4.4672599999999996</v>
      </c>
      <c r="H3400" s="1">
        <f t="shared" si="106"/>
        <v>2.6215937499999997</v>
      </c>
      <c r="J3400">
        <v>1.0641</v>
      </c>
      <c r="K3400">
        <v>0.96396499999999996</v>
      </c>
      <c r="L3400">
        <v>4.4004500000000002</v>
      </c>
      <c r="M3400">
        <v>6.1741000000000001</v>
      </c>
      <c r="N3400" s="1">
        <f t="shared" si="107"/>
        <v>3.15065375</v>
      </c>
    </row>
    <row r="3401" spans="1:14">
      <c r="A3401" t="s">
        <v>21719</v>
      </c>
      <c r="B3401" t="s">
        <v>21718</v>
      </c>
      <c r="D3401">
        <v>0.17788799999999999</v>
      </c>
      <c r="E3401">
        <v>0.65416399999999997</v>
      </c>
      <c r="F3401">
        <v>0.51233300000000004</v>
      </c>
      <c r="G3401">
        <v>3.1520000000000001</v>
      </c>
      <c r="H3401" s="1">
        <f t="shared" si="106"/>
        <v>1.12409625</v>
      </c>
      <c r="J3401">
        <v>0.28030699999999997</v>
      </c>
      <c r="K3401">
        <v>0.57688899999999999</v>
      </c>
      <c r="L3401">
        <v>0.88314700000000002</v>
      </c>
      <c r="M3401">
        <v>3.7294499999999999</v>
      </c>
      <c r="N3401" s="1">
        <f t="shared" si="107"/>
        <v>1.36744825</v>
      </c>
    </row>
    <row r="3402" spans="1:14">
      <c r="A3402" t="s">
        <v>21717</v>
      </c>
      <c r="B3402" t="s">
        <v>21716</v>
      </c>
      <c r="D3402">
        <v>3.8921700000000001</v>
      </c>
      <c r="E3402">
        <v>7.4126899999999996</v>
      </c>
      <c r="F3402">
        <v>12.2141</v>
      </c>
      <c r="G3402">
        <v>16.531700000000001</v>
      </c>
      <c r="H3402" s="1">
        <f t="shared" si="106"/>
        <v>10.012665</v>
      </c>
      <c r="J3402">
        <v>4.0959599999999998</v>
      </c>
      <c r="K3402">
        <v>5.2945399999999996</v>
      </c>
      <c r="L3402">
        <v>11.8283</v>
      </c>
      <c r="M3402">
        <v>20.392900000000001</v>
      </c>
      <c r="N3402" s="1">
        <f t="shared" si="107"/>
        <v>10.402925</v>
      </c>
    </row>
    <row r="3403" spans="1:14">
      <c r="A3403" t="s">
        <v>21715</v>
      </c>
      <c r="B3403" t="s">
        <v>21714</v>
      </c>
      <c r="D3403">
        <v>15.9183</v>
      </c>
      <c r="E3403">
        <v>10.075900000000001</v>
      </c>
      <c r="F3403">
        <v>27.646899999999999</v>
      </c>
      <c r="G3403">
        <v>13.159700000000001</v>
      </c>
      <c r="H3403" s="1">
        <f t="shared" si="106"/>
        <v>16.700199999999999</v>
      </c>
      <c r="J3403">
        <v>19.811900000000001</v>
      </c>
      <c r="K3403">
        <v>11.702500000000001</v>
      </c>
      <c r="L3403">
        <v>32.129199999999997</v>
      </c>
      <c r="M3403">
        <v>18.621200000000002</v>
      </c>
      <c r="N3403" s="1">
        <f t="shared" si="107"/>
        <v>20.566200000000002</v>
      </c>
    </row>
    <row r="3404" spans="1:14">
      <c r="A3404" t="s">
        <v>21713</v>
      </c>
      <c r="B3404" t="s">
        <v>21712</v>
      </c>
      <c r="D3404">
        <v>37.756900000000002</v>
      </c>
      <c r="E3404">
        <v>40.266199999999998</v>
      </c>
      <c r="F3404">
        <v>59.873399999999997</v>
      </c>
      <c r="G3404">
        <v>64.250399999999999</v>
      </c>
      <c r="H3404" s="1">
        <f t="shared" si="106"/>
        <v>50.536725000000004</v>
      </c>
      <c r="J3404">
        <v>43.280299999999997</v>
      </c>
      <c r="K3404">
        <v>42.113300000000002</v>
      </c>
      <c r="L3404">
        <v>61.885199999999998</v>
      </c>
      <c r="M3404">
        <v>65.226299999999995</v>
      </c>
      <c r="N3404" s="1">
        <f t="shared" si="107"/>
        <v>53.126274999999993</v>
      </c>
    </row>
    <row r="3405" spans="1:14">
      <c r="A3405" t="s">
        <v>21711</v>
      </c>
      <c r="B3405" t="s">
        <v>21710</v>
      </c>
      <c r="D3405">
        <v>7.7917399999999999</v>
      </c>
      <c r="E3405">
        <v>8.65001</v>
      </c>
      <c r="F3405">
        <v>33.2363</v>
      </c>
      <c r="G3405">
        <v>30.054400000000001</v>
      </c>
      <c r="H3405" s="1">
        <f t="shared" si="106"/>
        <v>19.9331125</v>
      </c>
      <c r="J3405">
        <v>9.6161100000000008</v>
      </c>
      <c r="K3405">
        <v>8.2782099999999996</v>
      </c>
      <c r="L3405">
        <v>31.877700000000001</v>
      </c>
      <c r="M3405">
        <v>31.968</v>
      </c>
      <c r="N3405" s="1">
        <f t="shared" si="107"/>
        <v>20.435005</v>
      </c>
    </row>
    <row r="3406" spans="1:14">
      <c r="A3406" t="s">
        <v>21709</v>
      </c>
      <c r="B3406" t="s">
        <v>21708</v>
      </c>
      <c r="D3406">
        <v>0</v>
      </c>
      <c r="E3406">
        <v>0</v>
      </c>
      <c r="F3406">
        <v>4.4257600000000004</v>
      </c>
      <c r="G3406">
        <v>4.5460000000000003</v>
      </c>
      <c r="H3406" s="1">
        <f t="shared" si="106"/>
        <v>2.2429399999999999</v>
      </c>
      <c r="J3406">
        <v>0</v>
      </c>
      <c r="K3406">
        <v>1.6828200000000001E-2</v>
      </c>
      <c r="L3406">
        <v>5.8548</v>
      </c>
      <c r="M3406">
        <v>6.4606000000000003</v>
      </c>
      <c r="N3406" s="1">
        <f t="shared" si="107"/>
        <v>3.0830570499999999</v>
      </c>
    </row>
    <row r="3407" spans="1:14">
      <c r="A3407" t="s">
        <v>21707</v>
      </c>
      <c r="B3407" t="s">
        <v>21706</v>
      </c>
      <c r="D3407">
        <v>1.7039200000000001E-2</v>
      </c>
      <c r="E3407">
        <v>1.6003300000000002E-2</v>
      </c>
      <c r="F3407">
        <v>6.0538099999999997E-2</v>
      </c>
      <c r="G3407">
        <v>6.0180999999999998E-2</v>
      </c>
      <c r="H3407" s="1">
        <f t="shared" si="106"/>
        <v>3.84404E-2</v>
      </c>
      <c r="J3407">
        <v>0</v>
      </c>
      <c r="K3407">
        <v>1.5493E-2</v>
      </c>
      <c r="L3407">
        <v>0.42714999999999997</v>
      </c>
      <c r="M3407">
        <v>0.43573200000000001</v>
      </c>
      <c r="N3407" s="1">
        <f t="shared" si="107"/>
        <v>0.21959374999999998</v>
      </c>
    </row>
    <row r="3408" spans="1:14">
      <c r="A3408" t="s">
        <v>21705</v>
      </c>
      <c r="B3408" t="s">
        <v>21704</v>
      </c>
      <c r="D3408">
        <v>1.4458500000000001</v>
      </c>
      <c r="E3408">
        <v>1.48766</v>
      </c>
      <c r="F3408">
        <v>12.1729</v>
      </c>
      <c r="G3408">
        <v>3.0214500000000002</v>
      </c>
      <c r="H3408" s="1">
        <f t="shared" si="106"/>
        <v>4.5319650000000005</v>
      </c>
      <c r="J3408">
        <v>3.8816000000000002</v>
      </c>
      <c r="K3408">
        <v>1.50065</v>
      </c>
      <c r="L3408">
        <v>21.871300000000002</v>
      </c>
      <c r="M3408">
        <v>6.5178900000000004</v>
      </c>
      <c r="N3408" s="1">
        <f t="shared" si="107"/>
        <v>8.4428599999999996</v>
      </c>
    </row>
    <row r="3409" spans="1:14">
      <c r="A3409" t="s">
        <v>21703</v>
      </c>
      <c r="B3409" t="s">
        <v>21702</v>
      </c>
      <c r="D3409">
        <v>1.0187299999999999</v>
      </c>
      <c r="E3409">
        <v>1.21837</v>
      </c>
      <c r="F3409">
        <v>87.069599999999994</v>
      </c>
      <c r="G3409">
        <v>87.858599999999996</v>
      </c>
      <c r="H3409" s="1">
        <f t="shared" si="106"/>
        <v>44.291325000000001</v>
      </c>
      <c r="J3409">
        <v>0.98267400000000005</v>
      </c>
      <c r="K3409">
        <v>0.95044700000000004</v>
      </c>
      <c r="L3409">
        <v>79.452600000000004</v>
      </c>
      <c r="M3409">
        <v>81.361500000000007</v>
      </c>
      <c r="N3409" s="1">
        <f t="shared" si="107"/>
        <v>40.686805250000006</v>
      </c>
    </row>
    <row r="3410" spans="1:14">
      <c r="A3410" t="s">
        <v>21701</v>
      </c>
      <c r="B3410" t="s">
        <v>21700</v>
      </c>
      <c r="D3410">
        <v>0</v>
      </c>
      <c r="E3410">
        <v>0</v>
      </c>
      <c r="F3410">
        <v>1.26326</v>
      </c>
      <c r="G3410">
        <v>0</v>
      </c>
      <c r="H3410" s="1">
        <f t="shared" si="106"/>
        <v>0.31581500000000001</v>
      </c>
      <c r="J3410">
        <v>0</v>
      </c>
      <c r="K3410">
        <v>0.110044</v>
      </c>
      <c r="L3410">
        <v>0</v>
      </c>
      <c r="M3410">
        <v>0</v>
      </c>
      <c r="N3410" s="1">
        <f t="shared" si="107"/>
        <v>2.7511000000000001E-2</v>
      </c>
    </row>
    <row r="3411" spans="1:14">
      <c r="A3411" t="s">
        <v>21699</v>
      </c>
      <c r="B3411" t="s">
        <v>21698</v>
      </c>
      <c r="D3411">
        <v>0.48509099999999999</v>
      </c>
      <c r="E3411">
        <v>0.38056899999999999</v>
      </c>
      <c r="F3411">
        <v>1.11873</v>
      </c>
      <c r="G3411">
        <v>0.55961099999999997</v>
      </c>
      <c r="H3411" s="1">
        <f t="shared" si="106"/>
        <v>0.63600024999999993</v>
      </c>
      <c r="J3411">
        <v>0.32348300000000002</v>
      </c>
      <c r="K3411">
        <v>0.44533099999999998</v>
      </c>
      <c r="L3411">
        <v>1.68432</v>
      </c>
      <c r="M3411">
        <v>1.15385</v>
      </c>
      <c r="N3411" s="1">
        <f t="shared" si="107"/>
        <v>0.90174599999999994</v>
      </c>
    </row>
    <row r="3412" spans="1:14">
      <c r="A3412" t="s">
        <v>21697</v>
      </c>
      <c r="B3412" t="s">
        <v>21696</v>
      </c>
      <c r="D3412">
        <v>0</v>
      </c>
      <c r="E3412">
        <v>0</v>
      </c>
      <c r="F3412">
        <v>0</v>
      </c>
      <c r="G3412">
        <v>0</v>
      </c>
      <c r="H3412" s="1">
        <f t="shared" si="106"/>
        <v>0</v>
      </c>
      <c r="J3412">
        <v>0</v>
      </c>
      <c r="K3412">
        <v>0</v>
      </c>
      <c r="L3412">
        <v>0</v>
      </c>
      <c r="M3412">
        <v>0</v>
      </c>
      <c r="N3412" s="1">
        <f t="shared" si="107"/>
        <v>0</v>
      </c>
    </row>
    <row r="3413" spans="1:14">
      <c r="A3413" t="s">
        <v>21695</v>
      </c>
      <c r="B3413" t="s">
        <v>21694</v>
      </c>
      <c r="D3413">
        <v>53.0289</v>
      </c>
      <c r="E3413">
        <v>63.447800000000001</v>
      </c>
      <c r="F3413">
        <v>133.649</v>
      </c>
      <c r="G3413">
        <v>156.19200000000001</v>
      </c>
      <c r="H3413" s="1">
        <f t="shared" si="106"/>
        <v>101.579425</v>
      </c>
      <c r="J3413">
        <v>52.358199999999997</v>
      </c>
      <c r="K3413">
        <v>60.736800000000002</v>
      </c>
      <c r="L3413">
        <v>133.39500000000001</v>
      </c>
      <c r="M3413">
        <v>152.94999999999999</v>
      </c>
      <c r="N3413" s="1">
        <f t="shared" si="107"/>
        <v>99.86</v>
      </c>
    </row>
    <row r="3414" spans="1:14">
      <c r="A3414" t="s">
        <v>21693</v>
      </c>
      <c r="B3414" t="s">
        <v>21692</v>
      </c>
      <c r="D3414">
        <v>20.181100000000001</v>
      </c>
      <c r="E3414">
        <v>28.173300000000001</v>
      </c>
      <c r="F3414">
        <v>45.657899999999998</v>
      </c>
      <c r="G3414">
        <v>77.735799999999998</v>
      </c>
      <c r="H3414" s="1">
        <f t="shared" si="106"/>
        <v>42.937024999999998</v>
      </c>
      <c r="J3414">
        <v>23.305900000000001</v>
      </c>
      <c r="K3414">
        <v>25.3477</v>
      </c>
      <c r="L3414">
        <v>49.174799999999998</v>
      </c>
      <c r="M3414">
        <v>66.807100000000005</v>
      </c>
      <c r="N3414" s="1">
        <f t="shared" si="107"/>
        <v>41.158874999999995</v>
      </c>
    </row>
    <row r="3415" spans="1:14">
      <c r="A3415" t="s">
        <v>21691</v>
      </c>
      <c r="B3415" t="s">
        <v>21690</v>
      </c>
      <c r="D3415">
        <v>5.6890900000000002</v>
      </c>
      <c r="E3415">
        <v>5.6065699999999996</v>
      </c>
      <c r="F3415">
        <v>45.195999999999998</v>
      </c>
      <c r="G3415">
        <v>51.616900000000001</v>
      </c>
      <c r="H3415" s="1">
        <f t="shared" si="106"/>
        <v>27.027139999999999</v>
      </c>
      <c r="J3415">
        <v>5.5934799999999996</v>
      </c>
      <c r="K3415">
        <v>5.1111800000000001</v>
      </c>
      <c r="L3415">
        <v>43.435299999999998</v>
      </c>
      <c r="M3415">
        <v>48.843800000000002</v>
      </c>
      <c r="N3415" s="1">
        <f t="shared" si="107"/>
        <v>25.745940000000001</v>
      </c>
    </row>
    <row r="3416" spans="1:14">
      <c r="A3416" t="s">
        <v>21689</v>
      </c>
      <c r="B3416" t="s">
        <v>21688</v>
      </c>
      <c r="D3416">
        <v>6.7009800000000004</v>
      </c>
      <c r="E3416">
        <v>3.26851</v>
      </c>
      <c r="F3416">
        <v>14.0367</v>
      </c>
      <c r="G3416">
        <v>7.0696300000000001</v>
      </c>
      <c r="H3416" s="1">
        <f t="shared" si="106"/>
        <v>7.7689550000000001</v>
      </c>
      <c r="J3416">
        <v>5.7657800000000003</v>
      </c>
      <c r="K3416">
        <v>3.10711</v>
      </c>
      <c r="L3416">
        <v>10.1685</v>
      </c>
      <c r="M3416">
        <v>6.9556500000000003</v>
      </c>
      <c r="N3416" s="1">
        <f t="shared" si="107"/>
        <v>6.4992599999999996</v>
      </c>
    </row>
    <row r="3417" spans="1:14">
      <c r="A3417" t="s">
        <v>21687</v>
      </c>
      <c r="B3417" t="s">
        <v>21686</v>
      </c>
      <c r="D3417">
        <v>7.4712399999999999</v>
      </c>
      <c r="E3417">
        <v>12.1882</v>
      </c>
      <c r="F3417">
        <v>30.242899999999999</v>
      </c>
      <c r="G3417">
        <v>31.618099999999998</v>
      </c>
      <c r="H3417" s="1">
        <f t="shared" si="106"/>
        <v>20.380109999999998</v>
      </c>
      <c r="J3417">
        <v>10.710599999999999</v>
      </c>
      <c r="K3417">
        <v>11.188599999999999</v>
      </c>
      <c r="L3417">
        <v>28.460699999999999</v>
      </c>
      <c r="M3417">
        <v>42.241399999999999</v>
      </c>
      <c r="N3417" s="1">
        <f t="shared" si="107"/>
        <v>23.150324999999999</v>
      </c>
    </row>
    <row r="3418" spans="1:14">
      <c r="A3418" t="s">
        <v>21685</v>
      </c>
      <c r="B3418" t="s">
        <v>21684</v>
      </c>
      <c r="D3418">
        <v>19.8</v>
      </c>
      <c r="E3418">
        <v>23.6402</v>
      </c>
      <c r="F3418">
        <v>66.947199999999995</v>
      </c>
      <c r="G3418">
        <v>56.599600000000002</v>
      </c>
      <c r="H3418" s="1">
        <f t="shared" si="106"/>
        <v>41.746749999999999</v>
      </c>
      <c r="J3418">
        <v>32.995800000000003</v>
      </c>
      <c r="K3418">
        <v>30.0397</v>
      </c>
      <c r="L3418">
        <v>67.658000000000001</v>
      </c>
      <c r="M3418">
        <v>53.1083</v>
      </c>
      <c r="N3418" s="1">
        <f t="shared" si="107"/>
        <v>45.950450000000004</v>
      </c>
    </row>
    <row r="3419" spans="1:14">
      <c r="A3419" t="s">
        <v>21683</v>
      </c>
      <c r="B3419" t="s">
        <v>21682</v>
      </c>
      <c r="D3419">
        <v>3.2100300000000002</v>
      </c>
      <c r="E3419">
        <v>3.5665</v>
      </c>
      <c r="F3419">
        <v>1.6316200000000001</v>
      </c>
      <c r="G3419">
        <v>1.33127</v>
      </c>
      <c r="H3419" s="1">
        <f t="shared" si="106"/>
        <v>2.4348550000000002</v>
      </c>
      <c r="J3419">
        <v>6.2959199999999997</v>
      </c>
      <c r="K3419">
        <v>5.4105499999999997</v>
      </c>
      <c r="L3419">
        <v>3.62561</v>
      </c>
      <c r="M3419">
        <v>2.1217100000000002</v>
      </c>
      <c r="N3419" s="1">
        <f t="shared" si="107"/>
        <v>4.3634474999999995</v>
      </c>
    </row>
    <row r="3420" spans="1:14">
      <c r="A3420" t="s">
        <v>21681</v>
      </c>
      <c r="B3420" t="s">
        <v>21680</v>
      </c>
      <c r="D3420">
        <v>1.4626600000000001</v>
      </c>
      <c r="E3420">
        <v>1.00637</v>
      </c>
      <c r="F3420">
        <v>1.93438</v>
      </c>
      <c r="G3420">
        <v>1.6401699999999999</v>
      </c>
      <c r="H3420" s="1">
        <f t="shared" si="106"/>
        <v>1.5108950000000001</v>
      </c>
      <c r="J3420">
        <v>2.3200799999999999</v>
      </c>
      <c r="K3420">
        <v>3.0255100000000001</v>
      </c>
      <c r="L3420">
        <v>2.4573700000000001</v>
      </c>
      <c r="M3420">
        <v>2.0923500000000002</v>
      </c>
      <c r="N3420" s="1">
        <f t="shared" si="107"/>
        <v>2.4738275000000001</v>
      </c>
    </row>
    <row r="3421" spans="1:14">
      <c r="A3421" t="s">
        <v>21679</v>
      </c>
      <c r="B3421" t="s">
        <v>21678</v>
      </c>
      <c r="D3421">
        <v>2.5745</v>
      </c>
      <c r="E3421">
        <v>2.6345700000000001</v>
      </c>
      <c r="F3421">
        <v>4.5388900000000003</v>
      </c>
      <c r="G3421">
        <v>4.8561100000000001</v>
      </c>
      <c r="H3421" s="1">
        <f t="shared" si="106"/>
        <v>3.6510175</v>
      </c>
      <c r="J3421">
        <v>4.9389500000000002</v>
      </c>
      <c r="K3421">
        <v>3.2016</v>
      </c>
      <c r="L3421">
        <v>9.8554600000000008</v>
      </c>
      <c r="M3421">
        <v>6.9120699999999999</v>
      </c>
      <c r="N3421" s="1">
        <f t="shared" si="107"/>
        <v>6.2270200000000004</v>
      </c>
    </row>
    <row r="3422" spans="1:14">
      <c r="A3422" t="s">
        <v>21677</v>
      </c>
      <c r="B3422" t="s">
        <v>21676</v>
      </c>
      <c r="D3422">
        <v>146.67500000000001</v>
      </c>
      <c r="E3422">
        <v>78.188299999999998</v>
      </c>
      <c r="F3422">
        <v>55.157400000000003</v>
      </c>
      <c r="G3422">
        <v>30.4726</v>
      </c>
      <c r="H3422" s="1">
        <f t="shared" si="106"/>
        <v>77.623325000000008</v>
      </c>
      <c r="J3422">
        <v>127.364</v>
      </c>
      <c r="K3422">
        <v>98.099599999999995</v>
      </c>
      <c r="L3422">
        <v>50.942799999999998</v>
      </c>
      <c r="M3422">
        <v>47.255000000000003</v>
      </c>
      <c r="N3422" s="1">
        <f t="shared" si="107"/>
        <v>80.915349999999989</v>
      </c>
    </row>
    <row r="3423" spans="1:14">
      <c r="A3423" t="s">
        <v>21675</v>
      </c>
      <c r="B3423" t="s">
        <v>21674</v>
      </c>
      <c r="D3423">
        <v>4.6534899999999997</v>
      </c>
      <c r="E3423">
        <v>3.1838199999999999</v>
      </c>
      <c r="F3423">
        <v>15.243</v>
      </c>
      <c r="G3423">
        <v>15.537599999999999</v>
      </c>
      <c r="H3423" s="1">
        <f t="shared" si="106"/>
        <v>9.6544775000000005</v>
      </c>
      <c r="J3423">
        <v>4.8221100000000003</v>
      </c>
      <c r="K3423">
        <v>3.3796200000000001</v>
      </c>
      <c r="L3423">
        <v>18.505400000000002</v>
      </c>
      <c r="M3423">
        <v>15.0665</v>
      </c>
      <c r="N3423" s="1">
        <f t="shared" si="107"/>
        <v>10.443407500000001</v>
      </c>
    </row>
    <row r="3424" spans="1:14">
      <c r="A3424" t="s">
        <v>21673</v>
      </c>
      <c r="B3424" t="s">
        <v>21672</v>
      </c>
      <c r="D3424">
        <v>14.621499999999999</v>
      </c>
      <c r="E3424">
        <v>22.246099999999998</v>
      </c>
      <c r="F3424">
        <v>12.156499999999999</v>
      </c>
      <c r="G3424">
        <v>14.1568</v>
      </c>
      <c r="H3424" s="1">
        <f t="shared" si="106"/>
        <v>15.795224999999999</v>
      </c>
      <c r="J3424">
        <v>15.085599999999999</v>
      </c>
      <c r="K3424">
        <v>17.994599999999998</v>
      </c>
      <c r="L3424">
        <v>10.0642</v>
      </c>
      <c r="M3424">
        <v>15.3269</v>
      </c>
      <c r="N3424" s="1">
        <f t="shared" si="107"/>
        <v>14.617825</v>
      </c>
    </row>
    <row r="3425" spans="1:14">
      <c r="A3425" t="s">
        <v>21671</v>
      </c>
      <c r="B3425" t="s">
        <v>21670</v>
      </c>
      <c r="D3425">
        <v>2.23969</v>
      </c>
      <c r="E3425">
        <v>1.3933199999999999</v>
      </c>
      <c r="F3425">
        <v>4.2136899999999997</v>
      </c>
      <c r="G3425">
        <v>3.0432700000000001</v>
      </c>
      <c r="H3425" s="1">
        <f t="shared" si="106"/>
        <v>2.7224925</v>
      </c>
      <c r="J3425">
        <v>0.96728700000000001</v>
      </c>
      <c r="K3425">
        <v>1.41049</v>
      </c>
      <c r="L3425">
        <v>1.09005</v>
      </c>
      <c r="M3425">
        <v>3.8392300000000001</v>
      </c>
      <c r="N3425" s="1">
        <f t="shared" si="107"/>
        <v>1.8267642500000001</v>
      </c>
    </row>
    <row r="3426" spans="1:14">
      <c r="A3426" t="s">
        <v>21669</v>
      </c>
      <c r="B3426" t="s">
        <v>21668</v>
      </c>
      <c r="D3426">
        <v>14.771100000000001</v>
      </c>
      <c r="E3426">
        <v>12.6493</v>
      </c>
      <c r="F3426">
        <v>34.761800000000001</v>
      </c>
      <c r="G3426">
        <v>16.9222</v>
      </c>
      <c r="H3426" s="1">
        <f t="shared" si="106"/>
        <v>19.7761</v>
      </c>
      <c r="J3426">
        <v>13.095700000000001</v>
      </c>
      <c r="K3426">
        <v>9.0678699999999992</v>
      </c>
      <c r="L3426">
        <v>26.290199999999999</v>
      </c>
      <c r="M3426">
        <v>18.4254</v>
      </c>
      <c r="N3426" s="1">
        <f t="shared" si="107"/>
        <v>16.719792500000001</v>
      </c>
    </row>
    <row r="3427" spans="1:14">
      <c r="A3427" t="s">
        <v>21667</v>
      </c>
      <c r="B3427" t="s">
        <v>21666</v>
      </c>
      <c r="D3427">
        <v>2.2244299999999999</v>
      </c>
      <c r="E3427">
        <v>4.6234900000000003</v>
      </c>
      <c r="F3427">
        <v>5.0951199999999996</v>
      </c>
      <c r="G3427">
        <v>4.8451899999999997</v>
      </c>
      <c r="H3427" s="1">
        <f t="shared" si="106"/>
        <v>4.1970574999999997</v>
      </c>
      <c r="J3427">
        <v>3.51024</v>
      </c>
      <c r="K3427">
        <v>4.7914899999999996</v>
      </c>
      <c r="L3427">
        <v>6.2679299999999998</v>
      </c>
      <c r="M3427">
        <v>8.6366300000000003</v>
      </c>
      <c r="N3427" s="1">
        <f t="shared" si="107"/>
        <v>5.8015724999999998</v>
      </c>
    </row>
    <row r="3428" spans="1:14">
      <c r="A3428" t="s">
        <v>21665</v>
      </c>
      <c r="B3428" t="s">
        <v>21664</v>
      </c>
      <c r="D3428">
        <v>27.757300000000001</v>
      </c>
      <c r="E3428">
        <v>43.593600000000002</v>
      </c>
      <c r="F3428">
        <v>89.644900000000007</v>
      </c>
      <c r="G3428">
        <v>86.140900000000002</v>
      </c>
      <c r="H3428" s="1">
        <f t="shared" si="106"/>
        <v>61.784175000000005</v>
      </c>
      <c r="J3428">
        <v>43.093200000000003</v>
      </c>
      <c r="K3428">
        <v>36.614400000000003</v>
      </c>
      <c r="L3428">
        <v>84.112700000000004</v>
      </c>
      <c r="M3428">
        <v>96.588499999999996</v>
      </c>
      <c r="N3428" s="1">
        <f t="shared" si="107"/>
        <v>65.102200000000011</v>
      </c>
    </row>
    <row r="3429" spans="1:14">
      <c r="A3429" t="s">
        <v>21663</v>
      </c>
      <c r="B3429" t="s">
        <v>21662</v>
      </c>
      <c r="D3429">
        <v>2.73813</v>
      </c>
      <c r="E3429">
        <v>1.87388</v>
      </c>
      <c r="F3429">
        <v>27.3779</v>
      </c>
      <c r="G3429">
        <v>31.1769</v>
      </c>
      <c r="H3429" s="1">
        <f t="shared" si="106"/>
        <v>15.7917025</v>
      </c>
      <c r="J3429">
        <v>2.46713</v>
      </c>
      <c r="K3429">
        <v>1.6327700000000001</v>
      </c>
      <c r="L3429">
        <v>29.99</v>
      </c>
      <c r="M3429">
        <v>28.670500000000001</v>
      </c>
      <c r="N3429" s="1">
        <f t="shared" si="107"/>
        <v>15.690100000000001</v>
      </c>
    </row>
    <row r="3430" spans="1:14">
      <c r="A3430" t="s">
        <v>21661</v>
      </c>
      <c r="B3430" t="s">
        <v>21660</v>
      </c>
      <c r="D3430">
        <v>0.25189499999999998</v>
      </c>
      <c r="E3430">
        <v>0.47478399999999998</v>
      </c>
      <c r="F3430">
        <v>0.91422499999999995</v>
      </c>
      <c r="G3430">
        <v>0.90175300000000003</v>
      </c>
      <c r="H3430" s="1">
        <f t="shared" si="106"/>
        <v>0.63566425000000004</v>
      </c>
      <c r="J3430">
        <v>0.24998000000000001</v>
      </c>
      <c r="K3430">
        <v>0.42804300000000001</v>
      </c>
      <c r="L3430">
        <v>0.92338699999999996</v>
      </c>
      <c r="M3430">
        <v>1.2131099999999999</v>
      </c>
      <c r="N3430" s="1">
        <f t="shared" si="107"/>
        <v>0.70362999999999998</v>
      </c>
    </row>
    <row r="3431" spans="1:14">
      <c r="A3431" t="s">
        <v>21659</v>
      </c>
      <c r="B3431" t="s">
        <v>21658</v>
      </c>
      <c r="D3431">
        <v>0.56632800000000005</v>
      </c>
      <c r="E3431">
        <v>0.53996900000000003</v>
      </c>
      <c r="F3431">
        <v>0.48309299999999999</v>
      </c>
      <c r="G3431">
        <v>0.16666800000000001</v>
      </c>
      <c r="H3431" s="1">
        <f t="shared" si="106"/>
        <v>0.43901450000000003</v>
      </c>
      <c r="J3431">
        <v>1.0148299999999999</v>
      </c>
      <c r="K3431">
        <v>0.93851499999999999</v>
      </c>
      <c r="L3431">
        <v>0.648698</v>
      </c>
      <c r="M3431">
        <v>0.33085500000000001</v>
      </c>
      <c r="N3431" s="1">
        <f t="shared" si="107"/>
        <v>0.73322450000000006</v>
      </c>
    </row>
    <row r="3432" spans="1:14">
      <c r="A3432" t="s">
        <v>21657</v>
      </c>
      <c r="B3432" t="s">
        <v>21656</v>
      </c>
      <c r="D3432">
        <v>2.0929099999999998</v>
      </c>
      <c r="E3432">
        <v>6.4537399999999998</v>
      </c>
      <c r="F3432">
        <v>4.9555999999999996</v>
      </c>
      <c r="G3432">
        <v>8.6538699999999995</v>
      </c>
      <c r="H3432" s="1">
        <f t="shared" si="106"/>
        <v>5.5390300000000003</v>
      </c>
      <c r="J3432">
        <v>3.16778</v>
      </c>
      <c r="K3432">
        <v>6.3072900000000001</v>
      </c>
      <c r="L3432">
        <v>3.1209199999999999</v>
      </c>
      <c r="M3432">
        <v>9.5354399999999995</v>
      </c>
      <c r="N3432" s="1">
        <f t="shared" si="107"/>
        <v>5.5328575000000004</v>
      </c>
    </row>
    <row r="3433" spans="1:14">
      <c r="A3433" t="s">
        <v>21655</v>
      </c>
      <c r="B3433" t="s">
        <v>21654</v>
      </c>
      <c r="D3433">
        <v>1.5706899999999999</v>
      </c>
      <c r="E3433">
        <v>1.86982</v>
      </c>
      <c r="F3433">
        <v>9.2769100000000009</v>
      </c>
      <c r="G3433">
        <v>9.4972600000000007</v>
      </c>
      <c r="H3433" s="1">
        <f t="shared" si="106"/>
        <v>5.5536700000000003</v>
      </c>
      <c r="J3433">
        <v>2.1957499999999999</v>
      </c>
      <c r="K3433">
        <v>1.4936700000000001</v>
      </c>
      <c r="L3433">
        <v>9.7469900000000003</v>
      </c>
      <c r="M3433">
        <v>10.1119</v>
      </c>
      <c r="N3433" s="1">
        <f t="shared" si="107"/>
        <v>5.8870775000000002</v>
      </c>
    </row>
    <row r="3434" spans="1:14">
      <c r="A3434" t="s">
        <v>21653</v>
      </c>
      <c r="B3434" t="s">
        <v>21652</v>
      </c>
      <c r="D3434">
        <v>8.4984500000000001</v>
      </c>
      <c r="E3434">
        <v>9.9371299999999998</v>
      </c>
      <c r="F3434">
        <v>12.647500000000001</v>
      </c>
      <c r="G3434">
        <v>16.2423</v>
      </c>
      <c r="H3434" s="1">
        <f t="shared" si="106"/>
        <v>11.831345000000001</v>
      </c>
      <c r="J3434">
        <v>9.1991899999999998</v>
      </c>
      <c r="K3434">
        <v>9.7386099999999995</v>
      </c>
      <c r="L3434">
        <v>13.1249</v>
      </c>
      <c r="M3434">
        <v>10.7011</v>
      </c>
      <c r="N3434" s="1">
        <f t="shared" si="107"/>
        <v>10.690950000000001</v>
      </c>
    </row>
    <row r="3435" spans="1:14">
      <c r="A3435" t="s">
        <v>21651</v>
      </c>
      <c r="B3435" t="s">
        <v>21650</v>
      </c>
      <c r="D3435">
        <v>4.4421200000000001</v>
      </c>
      <c r="E3435">
        <v>3.64141</v>
      </c>
      <c r="F3435">
        <v>16.029</v>
      </c>
      <c r="G3435">
        <v>17.2834</v>
      </c>
      <c r="H3435" s="1">
        <f t="shared" si="106"/>
        <v>10.3489825</v>
      </c>
      <c r="J3435">
        <v>4.5100499999999997</v>
      </c>
      <c r="K3435">
        <v>3.8217099999999999</v>
      </c>
      <c r="L3435">
        <v>17.092500000000001</v>
      </c>
      <c r="M3435">
        <v>14.333600000000001</v>
      </c>
      <c r="N3435" s="1">
        <f t="shared" si="107"/>
        <v>9.9394650000000002</v>
      </c>
    </row>
    <row r="3436" spans="1:14">
      <c r="A3436" t="s">
        <v>21649</v>
      </c>
      <c r="B3436" t="s">
        <v>21648</v>
      </c>
      <c r="D3436">
        <v>74.577100000000002</v>
      </c>
      <c r="E3436">
        <v>88.687100000000001</v>
      </c>
      <c r="F3436">
        <v>61.0822</v>
      </c>
      <c r="G3436">
        <v>57.641800000000003</v>
      </c>
      <c r="H3436" s="1">
        <f t="shared" si="106"/>
        <v>70.497050000000002</v>
      </c>
      <c r="J3436">
        <v>82.765299999999996</v>
      </c>
      <c r="K3436">
        <v>90.138499999999993</v>
      </c>
      <c r="L3436">
        <v>45.028799999999997</v>
      </c>
      <c r="M3436">
        <v>54.960799999999999</v>
      </c>
      <c r="N3436" s="1">
        <f t="shared" si="107"/>
        <v>68.223349999999996</v>
      </c>
    </row>
    <row r="3437" spans="1:14">
      <c r="A3437" t="s">
        <v>21647</v>
      </c>
      <c r="B3437" t="s">
        <v>21646</v>
      </c>
      <c r="D3437">
        <v>3.4401199999999998</v>
      </c>
      <c r="E3437">
        <v>7.7222499999999998</v>
      </c>
      <c r="F3437">
        <v>5.6979199999999999</v>
      </c>
      <c r="G3437">
        <v>15.823499999999999</v>
      </c>
      <c r="H3437" s="1">
        <f t="shared" si="106"/>
        <v>8.1709475000000005</v>
      </c>
      <c r="J3437">
        <v>4.5965600000000002</v>
      </c>
      <c r="K3437">
        <v>6.0556400000000004</v>
      </c>
      <c r="L3437">
        <v>8.3892399999999991</v>
      </c>
      <c r="M3437">
        <v>14.229200000000001</v>
      </c>
      <c r="N3437" s="1">
        <f t="shared" si="107"/>
        <v>8.3176600000000001</v>
      </c>
    </row>
    <row r="3438" spans="1:14">
      <c r="A3438" t="s">
        <v>21645</v>
      </c>
      <c r="B3438" t="s">
        <v>21644</v>
      </c>
      <c r="D3438">
        <v>602.65700000000004</v>
      </c>
      <c r="E3438">
        <v>896.14700000000005</v>
      </c>
      <c r="F3438">
        <v>626.52300000000002</v>
      </c>
      <c r="G3438">
        <v>1127.06</v>
      </c>
      <c r="H3438" s="1">
        <f t="shared" si="106"/>
        <v>813.09675000000004</v>
      </c>
      <c r="J3438">
        <v>296.31400000000002</v>
      </c>
      <c r="K3438">
        <v>691.95</v>
      </c>
      <c r="L3438">
        <v>326.56799999999998</v>
      </c>
      <c r="M3438">
        <v>773.21699999999998</v>
      </c>
      <c r="N3438" s="1">
        <f t="shared" si="107"/>
        <v>522.01224999999999</v>
      </c>
    </row>
    <row r="3439" spans="1:14">
      <c r="A3439" t="s">
        <v>21643</v>
      </c>
      <c r="B3439" t="s">
        <v>21642</v>
      </c>
      <c r="D3439">
        <v>0.43737900000000002</v>
      </c>
      <c r="E3439">
        <v>1.3123199999999999</v>
      </c>
      <c r="F3439">
        <v>0.20458799999999999</v>
      </c>
      <c r="G3439">
        <v>0.105894</v>
      </c>
      <c r="H3439" s="1">
        <f t="shared" si="106"/>
        <v>0.51504525000000001</v>
      </c>
      <c r="J3439">
        <v>0.98672199999999999</v>
      </c>
      <c r="K3439">
        <v>2.0649500000000001</v>
      </c>
      <c r="L3439">
        <v>0.20652499999999999</v>
      </c>
      <c r="M3439">
        <v>0.83512399999999998</v>
      </c>
      <c r="N3439" s="1">
        <f t="shared" si="107"/>
        <v>1.0233302499999999</v>
      </c>
    </row>
    <row r="3440" spans="1:14">
      <c r="A3440" t="s">
        <v>21641</v>
      </c>
      <c r="B3440" t="s">
        <v>21640</v>
      </c>
      <c r="D3440">
        <v>9.7576099999999997</v>
      </c>
      <c r="E3440">
        <v>12.203200000000001</v>
      </c>
      <c r="F3440">
        <v>41.6813</v>
      </c>
      <c r="G3440">
        <v>37.026899999999998</v>
      </c>
      <c r="H3440" s="1">
        <f t="shared" si="106"/>
        <v>25.1672525</v>
      </c>
      <c r="J3440">
        <v>15.533200000000001</v>
      </c>
      <c r="K3440">
        <v>13.3444</v>
      </c>
      <c r="L3440">
        <v>41.252699999999997</v>
      </c>
      <c r="M3440">
        <v>36.420400000000001</v>
      </c>
      <c r="N3440" s="1">
        <f t="shared" si="107"/>
        <v>26.637675000000002</v>
      </c>
    </row>
    <row r="3441" spans="1:14">
      <c r="A3441" t="s">
        <v>21639</v>
      </c>
      <c r="B3441" t="s">
        <v>21638</v>
      </c>
      <c r="D3441">
        <v>3.7999000000000001</v>
      </c>
      <c r="E3441">
        <v>1.92313</v>
      </c>
      <c r="F3441">
        <v>24.86</v>
      </c>
      <c r="G3441">
        <v>12.0916</v>
      </c>
      <c r="H3441" s="1">
        <f t="shared" si="106"/>
        <v>10.6686575</v>
      </c>
      <c r="J3441">
        <v>7.0882800000000001</v>
      </c>
      <c r="K3441">
        <v>2.0487799999999998</v>
      </c>
      <c r="L3441">
        <v>33.571100000000001</v>
      </c>
      <c r="M3441">
        <v>12.411899999999999</v>
      </c>
      <c r="N3441" s="1">
        <f t="shared" si="107"/>
        <v>13.780014999999999</v>
      </c>
    </row>
    <row r="3442" spans="1:14">
      <c r="A3442" t="s">
        <v>21637</v>
      </c>
      <c r="B3442" t="s">
        <v>21636</v>
      </c>
      <c r="D3442">
        <v>0.53631200000000001</v>
      </c>
      <c r="E3442">
        <v>1.0171600000000001</v>
      </c>
      <c r="F3442">
        <v>0.12553300000000001</v>
      </c>
      <c r="G3442">
        <v>0.89602700000000002</v>
      </c>
      <c r="H3442" s="1">
        <f t="shared" si="106"/>
        <v>0.64375800000000005</v>
      </c>
      <c r="J3442">
        <v>0.982989</v>
      </c>
      <c r="K3442">
        <v>1.87843</v>
      </c>
      <c r="L3442">
        <v>0.50531300000000001</v>
      </c>
      <c r="M3442">
        <v>1.99908</v>
      </c>
      <c r="N3442" s="1">
        <f t="shared" si="107"/>
        <v>1.341453</v>
      </c>
    </row>
    <row r="3443" spans="1:14">
      <c r="A3443" t="s">
        <v>21635</v>
      </c>
      <c r="B3443" t="s">
        <v>21634</v>
      </c>
      <c r="D3443">
        <v>0.460839</v>
      </c>
      <c r="E3443">
        <v>1.6810799999999999</v>
      </c>
      <c r="F3443">
        <v>4.02285</v>
      </c>
      <c r="G3443">
        <v>13.276999999999999</v>
      </c>
      <c r="H3443" s="1">
        <f t="shared" si="106"/>
        <v>4.8604422500000002</v>
      </c>
      <c r="J3443">
        <v>0.239902</v>
      </c>
      <c r="K3443">
        <v>1.05728</v>
      </c>
      <c r="L3443">
        <v>1.86025</v>
      </c>
      <c r="M3443">
        <v>8.5834299999999999</v>
      </c>
      <c r="N3443" s="1">
        <f t="shared" si="107"/>
        <v>2.9352155</v>
      </c>
    </row>
    <row r="3444" spans="1:14">
      <c r="A3444" t="s">
        <v>21633</v>
      </c>
      <c r="B3444" t="s">
        <v>21632</v>
      </c>
      <c r="D3444">
        <v>11.8355</v>
      </c>
      <c r="E3444">
        <v>12.1899</v>
      </c>
      <c r="F3444">
        <v>16.1891</v>
      </c>
      <c r="G3444">
        <v>15.2746</v>
      </c>
      <c r="H3444" s="1">
        <f t="shared" si="106"/>
        <v>13.872275</v>
      </c>
      <c r="J3444">
        <v>12.0044</v>
      </c>
      <c r="K3444">
        <v>11.6965</v>
      </c>
      <c r="L3444">
        <v>12.457800000000001</v>
      </c>
      <c r="M3444">
        <v>13.287100000000001</v>
      </c>
      <c r="N3444" s="1">
        <f t="shared" si="107"/>
        <v>12.361450000000001</v>
      </c>
    </row>
    <row r="3445" spans="1:14">
      <c r="A3445" t="s">
        <v>21631</v>
      </c>
      <c r="B3445" t="s">
        <v>21630</v>
      </c>
      <c r="D3445">
        <v>6.89297</v>
      </c>
      <c r="E3445">
        <v>9.90029</v>
      </c>
      <c r="F3445">
        <v>22.34</v>
      </c>
      <c r="G3445">
        <v>31.1629</v>
      </c>
      <c r="H3445" s="1">
        <f t="shared" si="106"/>
        <v>17.57404</v>
      </c>
      <c r="J3445">
        <v>8.0884</v>
      </c>
      <c r="K3445">
        <v>9.3724299999999996</v>
      </c>
      <c r="L3445">
        <v>27.6524</v>
      </c>
      <c r="M3445">
        <v>28.981100000000001</v>
      </c>
      <c r="N3445" s="1">
        <f t="shared" si="107"/>
        <v>18.5235825</v>
      </c>
    </row>
    <row r="3446" spans="1:14">
      <c r="A3446" t="s">
        <v>21629</v>
      </c>
      <c r="B3446" t="s">
        <v>21628</v>
      </c>
      <c r="D3446">
        <v>24.6631</v>
      </c>
      <c r="E3446">
        <v>27.310600000000001</v>
      </c>
      <c r="F3446">
        <v>47.406700000000001</v>
      </c>
      <c r="G3446">
        <v>53.740699999999997</v>
      </c>
      <c r="H3446" s="1">
        <f t="shared" si="106"/>
        <v>38.280275000000003</v>
      </c>
      <c r="J3446">
        <v>28.127099999999999</v>
      </c>
      <c r="K3446">
        <v>30.5092</v>
      </c>
      <c r="L3446">
        <v>51.002600000000001</v>
      </c>
      <c r="M3446">
        <v>56.454799999999999</v>
      </c>
      <c r="N3446" s="1">
        <f t="shared" si="107"/>
        <v>41.523425000000003</v>
      </c>
    </row>
    <row r="3447" spans="1:14">
      <c r="A3447" t="s">
        <v>21627</v>
      </c>
      <c r="B3447" t="s">
        <v>21626</v>
      </c>
      <c r="D3447">
        <v>5.4620499999999996</v>
      </c>
      <c r="E3447">
        <v>10.007199999999999</v>
      </c>
      <c r="F3447">
        <v>29.398299999999999</v>
      </c>
      <c r="G3447">
        <v>32.3628</v>
      </c>
      <c r="H3447" s="1">
        <f t="shared" si="106"/>
        <v>19.307587499999997</v>
      </c>
      <c r="J3447">
        <v>9.6864799999999995</v>
      </c>
      <c r="K3447">
        <v>11.1092</v>
      </c>
      <c r="L3447">
        <v>19.761099999999999</v>
      </c>
      <c r="M3447">
        <v>44.195300000000003</v>
      </c>
      <c r="N3447" s="1">
        <f t="shared" si="107"/>
        <v>21.188020000000002</v>
      </c>
    </row>
    <row r="3448" spans="1:14">
      <c r="A3448" t="s">
        <v>21625</v>
      </c>
      <c r="B3448" t="s">
        <v>21624</v>
      </c>
      <c r="D3448">
        <v>8.8262800000000006</v>
      </c>
      <c r="E3448">
        <v>10.3985</v>
      </c>
      <c r="F3448">
        <v>13.8164</v>
      </c>
      <c r="G3448">
        <v>13.5261</v>
      </c>
      <c r="H3448" s="1">
        <f t="shared" si="106"/>
        <v>11.641820000000001</v>
      </c>
      <c r="J3448">
        <v>12.5197</v>
      </c>
      <c r="K3448">
        <v>11.0992</v>
      </c>
      <c r="L3448">
        <v>15.0334</v>
      </c>
      <c r="M3448">
        <v>14.065899999999999</v>
      </c>
      <c r="N3448" s="1">
        <f t="shared" si="107"/>
        <v>13.179549999999999</v>
      </c>
    </row>
    <row r="3449" spans="1:14">
      <c r="A3449" t="s">
        <v>21623</v>
      </c>
      <c r="B3449" t="s">
        <v>21622</v>
      </c>
      <c r="D3449">
        <v>11.921799999999999</v>
      </c>
      <c r="E3449">
        <v>16.961400000000001</v>
      </c>
      <c r="F3449">
        <v>18.995799999999999</v>
      </c>
      <c r="G3449">
        <v>21.172799999999999</v>
      </c>
      <c r="H3449" s="1">
        <f t="shared" si="106"/>
        <v>17.26295</v>
      </c>
      <c r="J3449">
        <v>11.7059</v>
      </c>
      <c r="K3449">
        <v>13.9039</v>
      </c>
      <c r="L3449">
        <v>13.9404</v>
      </c>
      <c r="M3449">
        <v>19.9603</v>
      </c>
      <c r="N3449" s="1">
        <f t="shared" si="107"/>
        <v>14.877625000000002</v>
      </c>
    </row>
    <row r="3450" spans="1:14">
      <c r="A3450" t="s">
        <v>21621</v>
      </c>
      <c r="B3450" t="s">
        <v>21620</v>
      </c>
      <c r="D3450">
        <v>0</v>
      </c>
      <c r="E3450">
        <v>6.4330499999999999E-2</v>
      </c>
      <c r="F3450">
        <v>0</v>
      </c>
      <c r="G3450">
        <v>0</v>
      </c>
      <c r="H3450" s="1">
        <f t="shared" si="106"/>
        <v>1.6082625E-2</v>
      </c>
      <c r="J3450">
        <v>0</v>
      </c>
      <c r="K3450">
        <v>0</v>
      </c>
      <c r="L3450">
        <v>0.11591899999999999</v>
      </c>
      <c r="M3450">
        <v>0</v>
      </c>
      <c r="N3450" s="1">
        <f t="shared" si="107"/>
        <v>2.8979749999999999E-2</v>
      </c>
    </row>
    <row r="3451" spans="1:14">
      <c r="A3451" t="s">
        <v>21619</v>
      </c>
      <c r="B3451" t="s">
        <v>21618</v>
      </c>
      <c r="D3451">
        <v>1.03935</v>
      </c>
      <c r="E3451">
        <v>1.58836</v>
      </c>
      <c r="F3451">
        <v>8.2204999999999995</v>
      </c>
      <c r="G3451">
        <v>13.4245</v>
      </c>
      <c r="H3451" s="1">
        <f t="shared" si="106"/>
        <v>6.0681775</v>
      </c>
      <c r="J3451">
        <v>2.2504200000000001</v>
      </c>
      <c r="K3451">
        <v>2.4980600000000002</v>
      </c>
      <c r="L3451">
        <v>11.527799999999999</v>
      </c>
      <c r="M3451">
        <v>13.742000000000001</v>
      </c>
      <c r="N3451" s="1">
        <f t="shared" si="107"/>
        <v>7.5045700000000002</v>
      </c>
    </row>
    <row r="3452" spans="1:14">
      <c r="A3452" t="s">
        <v>21617</v>
      </c>
      <c r="B3452" t="s">
        <v>21616</v>
      </c>
      <c r="D3452">
        <v>2.53626</v>
      </c>
      <c r="E3452">
        <v>5.2277800000000001</v>
      </c>
      <c r="F3452">
        <v>4.4589699999999999</v>
      </c>
      <c r="G3452">
        <v>6.5716400000000004</v>
      </c>
      <c r="H3452" s="1">
        <f t="shared" si="106"/>
        <v>4.6986624999999993</v>
      </c>
      <c r="J3452">
        <v>3.5182699999999998</v>
      </c>
      <c r="K3452">
        <v>8.86463</v>
      </c>
      <c r="L3452">
        <v>6.1265400000000003</v>
      </c>
      <c r="M3452">
        <v>10.8469</v>
      </c>
      <c r="N3452" s="1">
        <f t="shared" si="107"/>
        <v>7.339084999999999</v>
      </c>
    </row>
    <row r="3453" spans="1:14">
      <c r="A3453" t="s">
        <v>21615</v>
      </c>
      <c r="B3453" t="s">
        <v>21614</v>
      </c>
      <c r="D3453">
        <v>17.842600000000001</v>
      </c>
      <c r="E3453">
        <v>15.1044</v>
      </c>
      <c r="F3453">
        <v>73.628100000000003</v>
      </c>
      <c r="G3453">
        <v>58.208799999999997</v>
      </c>
      <c r="H3453" s="1">
        <f t="shared" si="106"/>
        <v>41.195975000000004</v>
      </c>
      <c r="J3453">
        <v>19.4209</v>
      </c>
      <c r="K3453">
        <v>13.743499999999999</v>
      </c>
      <c r="L3453">
        <v>63.582900000000002</v>
      </c>
      <c r="M3453">
        <v>58.213700000000003</v>
      </c>
      <c r="N3453" s="1">
        <f t="shared" si="107"/>
        <v>38.740250000000003</v>
      </c>
    </row>
    <row r="3454" spans="1:14">
      <c r="A3454" t="s">
        <v>21613</v>
      </c>
      <c r="B3454" t="s">
        <v>21612</v>
      </c>
      <c r="D3454">
        <v>6.2931299999999997</v>
      </c>
      <c r="E3454">
        <v>6.8545299999999996</v>
      </c>
      <c r="F3454">
        <v>56.324300000000001</v>
      </c>
      <c r="G3454">
        <v>45.299700000000001</v>
      </c>
      <c r="H3454" s="1">
        <f t="shared" si="106"/>
        <v>28.692914999999999</v>
      </c>
      <c r="J3454">
        <v>8.4824900000000003</v>
      </c>
      <c r="K3454">
        <v>5.9835099999999999</v>
      </c>
      <c r="L3454">
        <v>49.482300000000002</v>
      </c>
      <c r="M3454">
        <v>42.878999999999998</v>
      </c>
      <c r="N3454" s="1">
        <f t="shared" si="107"/>
        <v>26.706825000000002</v>
      </c>
    </row>
    <row r="3455" spans="1:14">
      <c r="A3455" t="s">
        <v>21611</v>
      </c>
      <c r="B3455" t="s">
        <v>21610</v>
      </c>
      <c r="D3455">
        <v>3.9481799999999997E-2</v>
      </c>
      <c r="E3455">
        <v>3.6898E-2</v>
      </c>
      <c r="F3455">
        <v>0</v>
      </c>
      <c r="G3455">
        <v>0</v>
      </c>
      <c r="H3455" s="1">
        <f t="shared" si="106"/>
        <v>1.9094949999999999E-2</v>
      </c>
      <c r="J3455">
        <v>0</v>
      </c>
      <c r="K3455">
        <v>0.25138899999999997</v>
      </c>
      <c r="L3455">
        <v>0.27279999999999999</v>
      </c>
      <c r="M3455">
        <v>0.13894100000000001</v>
      </c>
      <c r="N3455" s="1">
        <f t="shared" si="107"/>
        <v>0.1657825</v>
      </c>
    </row>
    <row r="3456" spans="1:14">
      <c r="A3456" t="s">
        <v>21609</v>
      </c>
      <c r="B3456" t="s">
        <v>21608</v>
      </c>
      <c r="D3456">
        <v>0.52404799999999996</v>
      </c>
      <c r="E3456">
        <v>1.4012500000000001</v>
      </c>
      <c r="F3456">
        <v>4.18886</v>
      </c>
      <c r="G3456">
        <v>7.4573400000000003</v>
      </c>
      <c r="H3456" s="1">
        <f t="shared" si="106"/>
        <v>3.3928745</v>
      </c>
      <c r="J3456">
        <v>0.68456600000000001</v>
      </c>
      <c r="K3456">
        <v>1.54253</v>
      </c>
      <c r="L3456">
        <v>4.4383699999999999</v>
      </c>
      <c r="M3456">
        <v>7.6523899999999996</v>
      </c>
      <c r="N3456" s="1">
        <f t="shared" si="107"/>
        <v>3.5794639999999998</v>
      </c>
    </row>
    <row r="3457" spans="1:14">
      <c r="A3457" t="s">
        <v>21607</v>
      </c>
      <c r="B3457" t="s">
        <v>21606</v>
      </c>
      <c r="D3457">
        <v>0.91800800000000005</v>
      </c>
      <c r="E3457">
        <v>2.1860900000000001</v>
      </c>
      <c r="F3457">
        <v>4.9411500000000004</v>
      </c>
      <c r="G3457">
        <v>8.4207999999999998</v>
      </c>
      <c r="H3457" s="1">
        <f t="shared" si="106"/>
        <v>4.1165120000000002</v>
      </c>
      <c r="J3457">
        <v>1.8888199999999999</v>
      </c>
      <c r="K3457">
        <v>2.8392900000000001</v>
      </c>
      <c r="L3457">
        <v>6.1698000000000004</v>
      </c>
      <c r="M3457">
        <v>11.569900000000001</v>
      </c>
      <c r="N3457" s="1">
        <f t="shared" si="107"/>
        <v>5.6169525</v>
      </c>
    </row>
    <row r="3458" spans="1:14">
      <c r="A3458" t="s">
        <v>21605</v>
      </c>
      <c r="B3458" t="s">
        <v>21604</v>
      </c>
      <c r="D3458">
        <v>1.3822000000000001</v>
      </c>
      <c r="E3458">
        <v>1.00224</v>
      </c>
      <c r="F3458">
        <v>2.2141799999999998</v>
      </c>
      <c r="G3458">
        <v>1.2401500000000001</v>
      </c>
      <c r="H3458" s="1">
        <f t="shared" si="106"/>
        <v>1.4596925000000001</v>
      </c>
      <c r="J3458">
        <v>1.87873</v>
      </c>
      <c r="K3458">
        <v>0.91213699999999998</v>
      </c>
      <c r="L3458">
        <v>1.94818</v>
      </c>
      <c r="M3458">
        <v>1.49186</v>
      </c>
      <c r="N3458" s="1">
        <f t="shared" si="107"/>
        <v>1.55772675</v>
      </c>
    </row>
    <row r="3459" spans="1:14">
      <c r="A3459" t="s">
        <v>21603</v>
      </c>
      <c r="B3459" t="s">
        <v>21602</v>
      </c>
      <c r="D3459">
        <v>9.3354500000000007E-2</v>
      </c>
      <c r="E3459">
        <v>0.27415499999999998</v>
      </c>
      <c r="F3459">
        <v>4.2763999999999998</v>
      </c>
      <c r="G3459">
        <v>3.3722300000000001</v>
      </c>
      <c r="H3459" s="1">
        <f t="shared" ref="H3459:H3522" si="108">AVERAGE(D3459:G3459)</f>
        <v>2.0040348749999999</v>
      </c>
      <c r="J3459">
        <v>0.15817200000000001</v>
      </c>
      <c r="K3459">
        <v>0.18035499999999999</v>
      </c>
      <c r="L3459">
        <v>3.7995399999999999</v>
      </c>
      <c r="M3459">
        <v>3.7132999999999998</v>
      </c>
      <c r="N3459" s="1">
        <f t="shared" ref="N3459:N3522" si="109">AVERAGE(J3459:M3459)</f>
        <v>1.9628417499999999</v>
      </c>
    </row>
    <row r="3460" spans="1:14">
      <c r="A3460" t="s">
        <v>21601</v>
      </c>
      <c r="B3460" t="s">
        <v>21600</v>
      </c>
      <c r="D3460">
        <v>7.1776599999999996E-2</v>
      </c>
      <c r="E3460">
        <v>0.50077099999999997</v>
      </c>
      <c r="F3460">
        <v>0.114228</v>
      </c>
      <c r="G3460">
        <v>0.69618199999999997</v>
      </c>
      <c r="H3460" s="1">
        <f t="shared" si="108"/>
        <v>0.34573939999999997</v>
      </c>
      <c r="J3460">
        <v>0.141733</v>
      </c>
      <c r="K3460">
        <v>0.46687099999999998</v>
      </c>
      <c r="L3460">
        <v>0.22953699999999999</v>
      </c>
      <c r="M3460">
        <v>1.05724</v>
      </c>
      <c r="N3460" s="1">
        <f t="shared" si="109"/>
        <v>0.47384525</v>
      </c>
    </row>
    <row r="3461" spans="1:14">
      <c r="A3461" t="s">
        <v>21599</v>
      </c>
      <c r="B3461" t="s">
        <v>21598</v>
      </c>
      <c r="D3461">
        <v>3.9510200000000002</v>
      </c>
      <c r="E3461">
        <v>11.8247</v>
      </c>
      <c r="F3461">
        <v>17.606100000000001</v>
      </c>
      <c r="G3461">
        <v>37.025399999999998</v>
      </c>
      <c r="H3461" s="1">
        <f t="shared" si="108"/>
        <v>17.601804999999999</v>
      </c>
      <c r="J3461">
        <v>3.0916899999999998</v>
      </c>
      <c r="K3461">
        <v>9.0030999999999999</v>
      </c>
      <c r="L3461">
        <v>9.6511700000000005</v>
      </c>
      <c r="M3461">
        <v>33.993699999999997</v>
      </c>
      <c r="N3461" s="1">
        <f t="shared" si="109"/>
        <v>13.934915</v>
      </c>
    </row>
    <row r="3462" spans="1:14">
      <c r="A3462" t="s">
        <v>21597</v>
      </c>
      <c r="B3462" t="s">
        <v>21596</v>
      </c>
      <c r="D3462">
        <v>10.9513</v>
      </c>
      <c r="E3462">
        <v>18.3689</v>
      </c>
      <c r="F3462">
        <v>27.5975</v>
      </c>
      <c r="G3462">
        <v>31.571999999999999</v>
      </c>
      <c r="H3462" s="1">
        <f t="shared" si="108"/>
        <v>22.122425</v>
      </c>
      <c r="J3462">
        <v>12.014099999999999</v>
      </c>
      <c r="K3462">
        <v>15.0504</v>
      </c>
      <c r="L3462">
        <v>20.741299999999999</v>
      </c>
      <c r="M3462">
        <v>28.9725</v>
      </c>
      <c r="N3462" s="1">
        <f t="shared" si="109"/>
        <v>19.194575</v>
      </c>
    </row>
    <row r="3463" spans="1:14">
      <c r="A3463" t="s">
        <v>21595</v>
      </c>
      <c r="B3463" t="s">
        <v>21594</v>
      </c>
      <c r="D3463">
        <v>17.691600000000001</v>
      </c>
      <c r="E3463">
        <v>31.798500000000001</v>
      </c>
      <c r="F3463">
        <v>5.6558200000000003</v>
      </c>
      <c r="G3463">
        <v>10.800599999999999</v>
      </c>
      <c r="H3463" s="1">
        <f t="shared" si="108"/>
        <v>16.486629999999998</v>
      </c>
      <c r="J3463">
        <v>28.549499999999998</v>
      </c>
      <c r="K3463">
        <v>46.555100000000003</v>
      </c>
      <c r="L3463">
        <v>13.6906</v>
      </c>
      <c r="M3463">
        <v>19.1111</v>
      </c>
      <c r="N3463" s="1">
        <f t="shared" si="109"/>
        <v>26.976575000000004</v>
      </c>
    </row>
    <row r="3464" spans="1:14">
      <c r="A3464" t="s">
        <v>21593</v>
      </c>
      <c r="B3464" t="s">
        <v>21592</v>
      </c>
      <c r="D3464">
        <v>3.9373900000000002</v>
      </c>
      <c r="E3464">
        <v>3.8045</v>
      </c>
      <c r="F3464">
        <v>32.605800000000002</v>
      </c>
      <c r="G3464">
        <v>36.901699999999998</v>
      </c>
      <c r="H3464" s="1">
        <f t="shared" si="108"/>
        <v>19.312347500000001</v>
      </c>
      <c r="J3464">
        <v>4.6250099999999996</v>
      </c>
      <c r="K3464">
        <v>3.0049399999999999</v>
      </c>
      <c r="L3464">
        <v>35.542900000000003</v>
      </c>
      <c r="M3464">
        <v>36.065300000000001</v>
      </c>
      <c r="N3464" s="1">
        <f t="shared" si="109"/>
        <v>19.809537500000001</v>
      </c>
    </row>
    <row r="3465" spans="1:14">
      <c r="A3465" t="s">
        <v>21591</v>
      </c>
      <c r="B3465" t="s">
        <v>21590</v>
      </c>
      <c r="D3465">
        <v>15.8896</v>
      </c>
      <c r="E3465">
        <v>17.436</v>
      </c>
      <c r="F3465">
        <v>38.118600000000001</v>
      </c>
      <c r="G3465">
        <v>41.614899999999999</v>
      </c>
      <c r="H3465" s="1">
        <f t="shared" si="108"/>
        <v>28.264775</v>
      </c>
      <c r="J3465">
        <v>19.5641</v>
      </c>
      <c r="K3465">
        <v>19.988600000000002</v>
      </c>
      <c r="L3465">
        <v>46.892000000000003</v>
      </c>
      <c r="M3465">
        <v>37.606999999999999</v>
      </c>
      <c r="N3465" s="1">
        <f t="shared" si="109"/>
        <v>31.012925000000003</v>
      </c>
    </row>
    <row r="3466" spans="1:14">
      <c r="A3466" t="s">
        <v>21589</v>
      </c>
      <c r="B3466" t="s">
        <v>21588</v>
      </c>
      <c r="D3466">
        <v>6.6482700000000001</v>
      </c>
      <c r="E3466">
        <v>10.074999999999999</v>
      </c>
      <c r="F3466">
        <v>8.1311599999999995</v>
      </c>
      <c r="G3466">
        <v>17.248899999999999</v>
      </c>
      <c r="H3466" s="1">
        <f t="shared" si="108"/>
        <v>10.5258325</v>
      </c>
      <c r="J3466">
        <v>6.2822500000000003</v>
      </c>
      <c r="K3466">
        <v>13.809799999999999</v>
      </c>
      <c r="L3466">
        <v>9.3957499999999996</v>
      </c>
      <c r="M3466">
        <v>18.482299999999999</v>
      </c>
      <c r="N3466" s="1">
        <f t="shared" si="109"/>
        <v>11.992525000000001</v>
      </c>
    </row>
    <row r="3467" spans="1:14">
      <c r="A3467" t="s">
        <v>21587</v>
      </c>
      <c r="B3467" t="s">
        <v>21586</v>
      </c>
      <c r="D3467">
        <v>83.9435</v>
      </c>
      <c r="E3467">
        <v>65.025400000000005</v>
      </c>
      <c r="F3467">
        <v>87.370400000000004</v>
      </c>
      <c r="G3467">
        <v>70.916300000000007</v>
      </c>
      <c r="H3467" s="1">
        <f t="shared" si="108"/>
        <v>76.813900000000018</v>
      </c>
      <c r="J3467">
        <v>84.1327</v>
      </c>
      <c r="K3467">
        <v>71.355699999999999</v>
      </c>
      <c r="L3467">
        <v>96.590299999999999</v>
      </c>
      <c r="M3467">
        <v>75.205600000000004</v>
      </c>
      <c r="N3467" s="1">
        <f t="shared" si="109"/>
        <v>81.821075000000008</v>
      </c>
    </row>
    <row r="3468" spans="1:14">
      <c r="A3468" t="s">
        <v>21585</v>
      </c>
      <c r="B3468" t="s">
        <v>21584</v>
      </c>
      <c r="D3468">
        <v>264.24200000000002</v>
      </c>
      <c r="E3468">
        <v>239.14500000000001</v>
      </c>
      <c r="F3468">
        <v>147.18100000000001</v>
      </c>
      <c r="G3468">
        <v>120.65600000000001</v>
      </c>
      <c r="H3468" s="1">
        <f t="shared" si="108"/>
        <v>192.80600000000004</v>
      </c>
      <c r="J3468">
        <v>243.64699999999999</v>
      </c>
      <c r="K3468">
        <v>229.553</v>
      </c>
      <c r="L3468">
        <v>128.19200000000001</v>
      </c>
      <c r="M3468">
        <v>128.65799999999999</v>
      </c>
      <c r="N3468" s="1">
        <f t="shared" si="109"/>
        <v>182.51250000000002</v>
      </c>
    </row>
    <row r="3469" spans="1:14">
      <c r="A3469" t="s">
        <v>21583</v>
      </c>
      <c r="B3469" t="s">
        <v>21582</v>
      </c>
      <c r="D3469">
        <v>8.70383</v>
      </c>
      <c r="E3469">
        <v>14.341200000000001</v>
      </c>
      <c r="F3469">
        <v>18.712499999999999</v>
      </c>
      <c r="G3469">
        <v>26.841899999999999</v>
      </c>
      <c r="H3469" s="1">
        <f t="shared" si="108"/>
        <v>17.1498575</v>
      </c>
      <c r="J3469">
        <v>13.2957</v>
      </c>
      <c r="K3469">
        <v>13.2121</v>
      </c>
      <c r="L3469">
        <v>18.4512</v>
      </c>
      <c r="M3469">
        <v>25.051500000000001</v>
      </c>
      <c r="N3469" s="1">
        <f t="shared" si="109"/>
        <v>17.502625000000002</v>
      </c>
    </row>
    <row r="3470" spans="1:14">
      <c r="A3470" t="s">
        <v>21581</v>
      </c>
      <c r="B3470" t="s">
        <v>21580</v>
      </c>
      <c r="D3470">
        <v>99.722399999999993</v>
      </c>
      <c r="E3470">
        <v>138.15600000000001</v>
      </c>
      <c r="F3470">
        <v>35.125300000000003</v>
      </c>
      <c r="G3470">
        <v>50.638199999999998</v>
      </c>
      <c r="H3470" s="1">
        <f t="shared" si="108"/>
        <v>80.910474999999991</v>
      </c>
      <c r="J3470">
        <v>83.945999999999998</v>
      </c>
      <c r="K3470">
        <v>146.572</v>
      </c>
      <c r="L3470">
        <v>30.238</v>
      </c>
      <c r="M3470">
        <v>60.974699999999999</v>
      </c>
      <c r="N3470" s="1">
        <f t="shared" si="109"/>
        <v>80.432674999999989</v>
      </c>
    </row>
    <row r="3471" spans="1:14">
      <c r="A3471" t="s">
        <v>21579</v>
      </c>
      <c r="B3471" t="s">
        <v>21578</v>
      </c>
      <c r="D3471">
        <v>3.7749700000000002</v>
      </c>
      <c r="E3471">
        <v>2.4424399999999999</v>
      </c>
      <c r="F3471">
        <v>7.02224</v>
      </c>
      <c r="G3471">
        <v>5.2778900000000002</v>
      </c>
      <c r="H3471" s="1">
        <f t="shared" si="108"/>
        <v>4.6293850000000001</v>
      </c>
      <c r="J3471">
        <v>3.6271100000000001</v>
      </c>
      <c r="K3471">
        <v>2.6516500000000001</v>
      </c>
      <c r="L3471">
        <v>6.5620399999999997</v>
      </c>
      <c r="M3471">
        <v>5.4360099999999996</v>
      </c>
      <c r="N3471" s="1">
        <f t="shared" si="109"/>
        <v>4.5692024999999994</v>
      </c>
    </row>
    <row r="3472" spans="1:14">
      <c r="A3472" t="s">
        <v>21577</v>
      </c>
      <c r="B3472" t="s">
        <v>21576</v>
      </c>
      <c r="D3472">
        <v>0.73580199999999996</v>
      </c>
      <c r="E3472">
        <v>0.53241899999999998</v>
      </c>
      <c r="F3472">
        <v>2.1918199999999999</v>
      </c>
      <c r="G3472">
        <v>1.4610099999999999</v>
      </c>
      <c r="H3472" s="1">
        <f t="shared" si="108"/>
        <v>1.2302627500000001</v>
      </c>
      <c r="J3472">
        <v>0.901474</v>
      </c>
      <c r="K3472">
        <v>0.796601</v>
      </c>
      <c r="L3472">
        <v>2.0682299999999998</v>
      </c>
      <c r="M3472">
        <v>2.3334100000000002</v>
      </c>
      <c r="N3472" s="1">
        <f t="shared" si="109"/>
        <v>1.5249287499999999</v>
      </c>
    </row>
    <row r="3473" spans="1:14">
      <c r="A3473" t="s">
        <v>21575</v>
      </c>
      <c r="B3473" t="s">
        <v>21574</v>
      </c>
      <c r="D3473">
        <v>1.28888</v>
      </c>
      <c r="E3473">
        <v>2.0508500000000001</v>
      </c>
      <c r="F3473">
        <v>4.1367500000000001</v>
      </c>
      <c r="G3473">
        <v>6.0627000000000004</v>
      </c>
      <c r="H3473" s="1">
        <f t="shared" si="108"/>
        <v>3.3847950000000004</v>
      </c>
      <c r="J3473">
        <v>1.33633</v>
      </c>
      <c r="K3473">
        <v>1.9423699999999999</v>
      </c>
      <c r="L3473">
        <v>5.0695399999999999</v>
      </c>
      <c r="M3473">
        <v>6.6750800000000003</v>
      </c>
      <c r="N3473" s="1">
        <f t="shared" si="109"/>
        <v>3.7558300000000004</v>
      </c>
    </row>
    <row r="3474" spans="1:14">
      <c r="A3474" t="s">
        <v>21573</v>
      </c>
      <c r="B3474" t="s">
        <v>21572</v>
      </c>
      <c r="D3474">
        <v>8.4710599999999996</v>
      </c>
      <c r="E3474">
        <v>15.1868</v>
      </c>
      <c r="F3474">
        <v>6.9271599999999998</v>
      </c>
      <c r="G3474">
        <v>11.738200000000001</v>
      </c>
      <c r="H3474" s="1">
        <f t="shared" si="108"/>
        <v>10.580805</v>
      </c>
      <c r="J3474">
        <v>8.1015599999999992</v>
      </c>
      <c r="K3474">
        <v>23.2636</v>
      </c>
      <c r="L3474">
        <v>5.0369999999999999</v>
      </c>
      <c r="M3474">
        <v>13.912000000000001</v>
      </c>
      <c r="N3474" s="1">
        <f t="shared" si="109"/>
        <v>12.57854</v>
      </c>
    </row>
    <row r="3475" spans="1:14">
      <c r="A3475" t="s">
        <v>21571</v>
      </c>
      <c r="B3475" t="s">
        <v>21570</v>
      </c>
      <c r="D3475">
        <v>23.450900000000001</v>
      </c>
      <c r="E3475">
        <v>39.5261</v>
      </c>
      <c r="F3475">
        <v>45.326099999999997</v>
      </c>
      <c r="G3475">
        <v>75.522199999999998</v>
      </c>
      <c r="H3475" s="1">
        <f t="shared" si="108"/>
        <v>45.956325</v>
      </c>
      <c r="J3475">
        <v>24.5824</v>
      </c>
      <c r="K3475">
        <v>31.4496</v>
      </c>
      <c r="L3475">
        <v>30.719899999999999</v>
      </c>
      <c r="M3475">
        <v>74.600099999999998</v>
      </c>
      <c r="N3475" s="1">
        <f t="shared" si="109"/>
        <v>40.337999999999994</v>
      </c>
    </row>
    <row r="3476" spans="1:14">
      <c r="A3476" t="s">
        <v>21569</v>
      </c>
      <c r="B3476" t="s">
        <v>21568</v>
      </c>
      <c r="D3476">
        <v>4.2077900000000001</v>
      </c>
      <c r="E3476">
        <v>7.0738899999999996</v>
      </c>
      <c r="F3476">
        <v>1.13811</v>
      </c>
      <c r="G3476">
        <v>0.87551400000000001</v>
      </c>
      <c r="H3476" s="1">
        <f t="shared" si="108"/>
        <v>3.3238259999999999</v>
      </c>
      <c r="J3476">
        <v>5.7313700000000001</v>
      </c>
      <c r="K3476">
        <v>6.5054100000000004</v>
      </c>
      <c r="L3476">
        <v>1.3094600000000001</v>
      </c>
      <c r="M3476">
        <v>2.4191199999999999</v>
      </c>
      <c r="N3476" s="1">
        <f t="shared" si="109"/>
        <v>3.9913399999999997</v>
      </c>
    </row>
    <row r="3477" spans="1:14">
      <c r="A3477" t="s">
        <v>21567</v>
      </c>
      <c r="B3477" t="s">
        <v>21566</v>
      </c>
      <c r="D3477">
        <v>3.8357700000000001</v>
      </c>
      <c r="E3477">
        <v>3.0406</v>
      </c>
      <c r="F3477">
        <v>2.5736699999999999</v>
      </c>
      <c r="G3477">
        <v>3.05687</v>
      </c>
      <c r="H3477" s="1">
        <f t="shared" si="108"/>
        <v>3.1267274999999999</v>
      </c>
      <c r="J3477">
        <v>4.4522899999999996</v>
      </c>
      <c r="K3477">
        <v>3.8193899999999998</v>
      </c>
      <c r="L3477">
        <v>3.0211700000000001</v>
      </c>
      <c r="M3477">
        <v>4.6351199999999997</v>
      </c>
      <c r="N3477" s="1">
        <f t="shared" si="109"/>
        <v>3.9819924999999996</v>
      </c>
    </row>
    <row r="3478" spans="1:14">
      <c r="A3478" t="s">
        <v>21565</v>
      </c>
      <c r="B3478" t="s">
        <v>21564</v>
      </c>
      <c r="D3478">
        <v>1.3319700000000001</v>
      </c>
      <c r="E3478">
        <v>0.55632400000000004</v>
      </c>
      <c r="F3478">
        <v>2.0566</v>
      </c>
      <c r="G3478">
        <v>0.96260599999999996</v>
      </c>
      <c r="H3478" s="1">
        <f t="shared" si="108"/>
        <v>1.2268749999999999</v>
      </c>
      <c r="J3478">
        <v>1.6586700000000001</v>
      </c>
      <c r="K3478">
        <v>0.60584300000000002</v>
      </c>
      <c r="L3478">
        <v>2.5446499999999999</v>
      </c>
      <c r="M3478">
        <v>1.4130499999999999</v>
      </c>
      <c r="N3478" s="1">
        <f t="shared" si="109"/>
        <v>1.55555325</v>
      </c>
    </row>
    <row r="3479" spans="1:14">
      <c r="A3479" t="s">
        <v>21563</v>
      </c>
      <c r="B3479" t="s">
        <v>21562</v>
      </c>
      <c r="D3479">
        <v>1.25085</v>
      </c>
      <c r="E3479">
        <v>1.1275999999999999</v>
      </c>
      <c r="F3479">
        <v>7.3606199999999999</v>
      </c>
      <c r="G3479">
        <v>7.3826000000000001</v>
      </c>
      <c r="H3479" s="1">
        <f t="shared" si="108"/>
        <v>4.2804175000000004</v>
      </c>
      <c r="J3479">
        <v>1.5781700000000001</v>
      </c>
      <c r="K3479">
        <v>1.59266</v>
      </c>
      <c r="L3479">
        <v>10.1645</v>
      </c>
      <c r="M3479">
        <v>6.3941800000000004</v>
      </c>
      <c r="N3479" s="1">
        <f t="shared" si="109"/>
        <v>4.9323775000000003</v>
      </c>
    </row>
    <row r="3480" spans="1:14">
      <c r="A3480" t="s">
        <v>21561</v>
      </c>
      <c r="B3480" t="s">
        <v>21560</v>
      </c>
      <c r="D3480">
        <v>2.6038800000000001E-2</v>
      </c>
      <c r="E3480">
        <v>6.1360199999999997E-2</v>
      </c>
      <c r="F3480">
        <v>0.26655000000000001</v>
      </c>
      <c r="G3480">
        <v>0.476049</v>
      </c>
      <c r="H3480" s="1">
        <f t="shared" si="108"/>
        <v>0.2074995</v>
      </c>
      <c r="J3480">
        <v>8.1707699999999994E-2</v>
      </c>
      <c r="K3480">
        <v>0.103341</v>
      </c>
      <c r="L3480">
        <v>0.69095300000000004</v>
      </c>
      <c r="M3480">
        <v>0.53245600000000004</v>
      </c>
      <c r="N3480" s="1">
        <f t="shared" si="109"/>
        <v>0.35211442500000001</v>
      </c>
    </row>
    <row r="3481" spans="1:14">
      <c r="A3481" t="s">
        <v>21559</v>
      </c>
      <c r="B3481" t="s">
        <v>21558</v>
      </c>
      <c r="D3481">
        <v>3.0923400000000001</v>
      </c>
      <c r="E3481">
        <v>5.5340100000000003</v>
      </c>
      <c r="F3481">
        <v>4.6833999999999998</v>
      </c>
      <c r="G3481">
        <v>8.7159499999999994</v>
      </c>
      <c r="H3481" s="1">
        <f t="shared" si="108"/>
        <v>5.5064250000000001</v>
      </c>
      <c r="J3481">
        <v>2.7381799999999998</v>
      </c>
      <c r="K3481">
        <v>8.0784800000000008</v>
      </c>
      <c r="L3481">
        <v>6.96617</v>
      </c>
      <c r="M3481">
        <v>10.9329</v>
      </c>
      <c r="N3481" s="1">
        <f t="shared" si="109"/>
        <v>7.1789325000000002</v>
      </c>
    </row>
    <row r="3482" spans="1:14">
      <c r="A3482" t="s">
        <v>21557</v>
      </c>
      <c r="B3482" t="s">
        <v>21556</v>
      </c>
      <c r="D3482">
        <v>0.56947000000000003</v>
      </c>
      <c r="E3482">
        <v>0.61429699999999998</v>
      </c>
      <c r="F3482">
        <v>3.4580000000000002</v>
      </c>
      <c r="G3482">
        <v>1.7373000000000001</v>
      </c>
      <c r="H3482" s="1">
        <f t="shared" si="108"/>
        <v>1.59476675</v>
      </c>
      <c r="J3482">
        <v>1.3793</v>
      </c>
      <c r="K3482">
        <v>1.0302500000000001</v>
      </c>
      <c r="L3482">
        <v>4.8417500000000002</v>
      </c>
      <c r="M3482">
        <v>2.95377</v>
      </c>
      <c r="N3482" s="1">
        <f t="shared" si="109"/>
        <v>2.5512675000000002</v>
      </c>
    </row>
    <row r="3483" spans="1:14">
      <c r="A3483" t="s">
        <v>21555</v>
      </c>
      <c r="B3483" t="s">
        <v>21554</v>
      </c>
      <c r="D3483">
        <v>4.5594200000000003</v>
      </c>
      <c r="E3483">
        <v>6.8855199999999996</v>
      </c>
      <c r="F3483">
        <v>30.0243</v>
      </c>
      <c r="G3483">
        <v>34.119599999999998</v>
      </c>
      <c r="H3483" s="1">
        <f t="shared" si="108"/>
        <v>18.897210000000001</v>
      </c>
      <c r="J3483">
        <v>6.6944299999999997</v>
      </c>
      <c r="K3483">
        <v>6.6747199999999998</v>
      </c>
      <c r="L3483">
        <v>35.997</v>
      </c>
      <c r="M3483">
        <v>38.949399999999997</v>
      </c>
      <c r="N3483" s="1">
        <f t="shared" si="109"/>
        <v>22.0788875</v>
      </c>
    </row>
    <row r="3484" spans="1:14">
      <c r="A3484" t="s">
        <v>21553</v>
      </c>
      <c r="B3484" t="s">
        <v>21552</v>
      </c>
      <c r="D3484">
        <v>44.352200000000003</v>
      </c>
      <c r="E3484">
        <v>66.800200000000004</v>
      </c>
      <c r="F3484">
        <v>351.54700000000003</v>
      </c>
      <c r="G3484">
        <v>391.76499999999999</v>
      </c>
      <c r="H3484" s="1">
        <f t="shared" si="108"/>
        <v>213.61610000000002</v>
      </c>
      <c r="J3484">
        <v>43.487000000000002</v>
      </c>
      <c r="K3484">
        <v>51.341900000000003</v>
      </c>
      <c r="L3484">
        <v>250.68</v>
      </c>
      <c r="M3484">
        <v>301.29500000000002</v>
      </c>
      <c r="N3484" s="1">
        <f t="shared" si="109"/>
        <v>161.70097500000003</v>
      </c>
    </row>
    <row r="3485" spans="1:14">
      <c r="A3485" t="s">
        <v>21551</v>
      </c>
      <c r="B3485" t="s">
        <v>21550</v>
      </c>
      <c r="D3485">
        <v>8.2265499999999996</v>
      </c>
      <c r="E3485">
        <v>7.1366800000000001</v>
      </c>
      <c r="F3485">
        <v>32.714100000000002</v>
      </c>
      <c r="G3485">
        <v>28.0029</v>
      </c>
      <c r="H3485" s="1">
        <f t="shared" si="108"/>
        <v>19.0200575</v>
      </c>
      <c r="J3485">
        <v>8.9780700000000007</v>
      </c>
      <c r="K3485">
        <v>7.3545600000000002</v>
      </c>
      <c r="L3485">
        <v>31.035900000000002</v>
      </c>
      <c r="M3485">
        <v>27.6694</v>
      </c>
      <c r="N3485" s="1">
        <f t="shared" si="109"/>
        <v>18.759482500000001</v>
      </c>
    </row>
    <row r="3486" spans="1:14">
      <c r="A3486" t="s">
        <v>21549</v>
      </c>
      <c r="B3486" t="s">
        <v>21548</v>
      </c>
      <c r="D3486">
        <v>9.0451999999999995</v>
      </c>
      <c r="E3486">
        <v>6.7838399999999996</v>
      </c>
      <c r="F3486">
        <v>31.198</v>
      </c>
      <c r="G3486">
        <v>26.400099999999998</v>
      </c>
      <c r="H3486" s="1">
        <f t="shared" si="108"/>
        <v>18.356784999999999</v>
      </c>
      <c r="J3486">
        <v>9.9974399999999992</v>
      </c>
      <c r="K3486">
        <v>7.4262199999999998</v>
      </c>
      <c r="L3486">
        <v>32.726199999999999</v>
      </c>
      <c r="M3486">
        <v>32.267000000000003</v>
      </c>
      <c r="N3486" s="1">
        <f t="shared" si="109"/>
        <v>20.604215</v>
      </c>
    </row>
    <row r="3487" spans="1:14">
      <c r="A3487" t="s">
        <v>21547</v>
      </c>
      <c r="B3487" t="s">
        <v>21546</v>
      </c>
      <c r="D3487">
        <v>58.691499999999998</v>
      </c>
      <c r="E3487">
        <v>68.393100000000004</v>
      </c>
      <c r="F3487">
        <v>68.037599999999998</v>
      </c>
      <c r="G3487">
        <v>65.384799999999998</v>
      </c>
      <c r="H3487" s="1">
        <f t="shared" si="108"/>
        <v>65.126750000000001</v>
      </c>
      <c r="J3487">
        <v>67.308999999999997</v>
      </c>
      <c r="K3487">
        <v>73.523300000000006</v>
      </c>
      <c r="L3487">
        <v>56.002499999999998</v>
      </c>
      <c r="M3487">
        <v>66.726200000000006</v>
      </c>
      <c r="N3487" s="1">
        <f t="shared" si="109"/>
        <v>65.890250000000009</v>
      </c>
    </row>
    <row r="3488" spans="1:14">
      <c r="A3488" t="s">
        <v>21545</v>
      </c>
      <c r="B3488" t="s">
        <v>21544</v>
      </c>
      <c r="D3488">
        <v>22.939499999999999</v>
      </c>
      <c r="E3488">
        <v>33.082700000000003</v>
      </c>
      <c r="F3488">
        <v>44.374200000000002</v>
      </c>
      <c r="G3488">
        <v>60.636000000000003</v>
      </c>
      <c r="H3488" s="1">
        <f t="shared" si="108"/>
        <v>40.258099999999999</v>
      </c>
      <c r="J3488">
        <v>25.258700000000001</v>
      </c>
      <c r="K3488">
        <v>33.851999999999997</v>
      </c>
      <c r="L3488">
        <v>46.601199999999999</v>
      </c>
      <c r="M3488">
        <v>58.130299999999998</v>
      </c>
      <c r="N3488" s="1">
        <f t="shared" si="109"/>
        <v>40.960549999999998</v>
      </c>
    </row>
    <row r="3489" spans="1:14">
      <c r="A3489" t="s">
        <v>21543</v>
      </c>
      <c r="B3489" t="s">
        <v>21542</v>
      </c>
      <c r="D3489">
        <v>0.45676699999999998</v>
      </c>
      <c r="E3489">
        <v>0.32327</v>
      </c>
      <c r="F3489">
        <v>0.92280700000000004</v>
      </c>
      <c r="G3489">
        <v>0.52674200000000004</v>
      </c>
      <c r="H3489" s="1">
        <f t="shared" si="108"/>
        <v>0.55739650000000007</v>
      </c>
      <c r="J3489">
        <v>0.26598899999999998</v>
      </c>
      <c r="K3489">
        <v>0.48586600000000002</v>
      </c>
      <c r="L3489">
        <v>1.1960299999999999</v>
      </c>
      <c r="M3489">
        <v>0.67925800000000003</v>
      </c>
      <c r="N3489" s="1">
        <f t="shared" si="109"/>
        <v>0.65678574999999995</v>
      </c>
    </row>
    <row r="3490" spans="1:14">
      <c r="A3490" t="s">
        <v>21541</v>
      </c>
      <c r="B3490" t="s">
        <v>21540</v>
      </c>
      <c r="D3490">
        <v>6.3585000000000003</v>
      </c>
      <c r="E3490">
        <v>23.306799999999999</v>
      </c>
      <c r="F3490">
        <v>50.875</v>
      </c>
      <c r="G3490">
        <v>96.236800000000002</v>
      </c>
      <c r="H3490" s="1">
        <f t="shared" si="108"/>
        <v>44.194275000000005</v>
      </c>
      <c r="J3490">
        <v>10.107699999999999</v>
      </c>
      <c r="K3490">
        <v>21.847000000000001</v>
      </c>
      <c r="L3490">
        <v>37.078800000000001</v>
      </c>
      <c r="M3490">
        <v>97.967799999999997</v>
      </c>
      <c r="N3490" s="1">
        <f t="shared" si="109"/>
        <v>41.750325000000004</v>
      </c>
    </row>
    <row r="3491" spans="1:14">
      <c r="A3491" t="s">
        <v>21539</v>
      </c>
      <c r="B3491" t="s">
        <v>21538</v>
      </c>
      <c r="D3491">
        <v>0.92183400000000004</v>
      </c>
      <c r="E3491">
        <v>0.83549799999999996</v>
      </c>
      <c r="F3491">
        <v>3.4952100000000002</v>
      </c>
      <c r="G3491">
        <v>3.9323399999999999</v>
      </c>
      <c r="H3491" s="1">
        <f t="shared" si="108"/>
        <v>2.2962205</v>
      </c>
      <c r="J3491">
        <v>0.82024900000000001</v>
      </c>
      <c r="K3491">
        <v>0.82370200000000005</v>
      </c>
      <c r="L3491">
        <v>2.8320500000000002</v>
      </c>
      <c r="M3491">
        <v>3.3668900000000002</v>
      </c>
      <c r="N3491" s="1">
        <f t="shared" si="109"/>
        <v>1.96072275</v>
      </c>
    </row>
    <row r="3492" spans="1:14">
      <c r="A3492" t="s">
        <v>21537</v>
      </c>
      <c r="B3492" t="s">
        <v>21536</v>
      </c>
      <c r="D3492">
        <v>16.564800000000002</v>
      </c>
      <c r="E3492">
        <v>14.7058</v>
      </c>
      <c r="F3492">
        <v>27.225300000000001</v>
      </c>
      <c r="G3492">
        <v>29.594200000000001</v>
      </c>
      <c r="H3492" s="1">
        <f t="shared" si="108"/>
        <v>22.022525000000002</v>
      </c>
      <c r="J3492">
        <v>14.864000000000001</v>
      </c>
      <c r="K3492">
        <v>15.1907</v>
      </c>
      <c r="L3492">
        <v>26.706299999999999</v>
      </c>
      <c r="M3492">
        <v>28.7746</v>
      </c>
      <c r="N3492" s="1">
        <f t="shared" si="109"/>
        <v>21.383899999999997</v>
      </c>
    </row>
    <row r="3493" spans="1:14">
      <c r="A3493" t="s">
        <v>21535</v>
      </c>
      <c r="B3493" t="s">
        <v>21534</v>
      </c>
      <c r="D3493">
        <v>4.5237100000000003</v>
      </c>
      <c r="E3493">
        <v>4.0247299999999999</v>
      </c>
      <c r="F3493">
        <v>10.193300000000001</v>
      </c>
      <c r="G3493">
        <v>11.7651</v>
      </c>
      <c r="H3493" s="1">
        <f t="shared" si="108"/>
        <v>7.6267100000000001</v>
      </c>
      <c r="J3493">
        <v>4.2432800000000004</v>
      </c>
      <c r="K3493">
        <v>3.7295699999999998</v>
      </c>
      <c r="L3493">
        <v>11.339600000000001</v>
      </c>
      <c r="M3493">
        <v>11.4374</v>
      </c>
      <c r="N3493" s="1">
        <f t="shared" si="109"/>
        <v>7.6874625000000005</v>
      </c>
    </row>
    <row r="3494" spans="1:14">
      <c r="A3494" t="s">
        <v>21533</v>
      </c>
      <c r="B3494" t="s">
        <v>21532</v>
      </c>
      <c r="D3494">
        <v>1.67594</v>
      </c>
      <c r="E3494">
        <v>1.8774999999999999</v>
      </c>
      <c r="F3494">
        <v>19.303599999999999</v>
      </c>
      <c r="G3494">
        <v>20.762699999999999</v>
      </c>
      <c r="H3494" s="1">
        <f t="shared" si="108"/>
        <v>10.904934999999998</v>
      </c>
      <c r="J3494">
        <v>1.65107</v>
      </c>
      <c r="K3494">
        <v>2.0312800000000002</v>
      </c>
      <c r="L3494">
        <v>22.3461</v>
      </c>
      <c r="M3494">
        <v>21.384899999999998</v>
      </c>
      <c r="N3494" s="1">
        <f t="shared" si="109"/>
        <v>11.853337499999999</v>
      </c>
    </row>
    <row r="3495" spans="1:14">
      <c r="A3495" t="s">
        <v>21531</v>
      </c>
      <c r="B3495" t="s">
        <v>21530</v>
      </c>
      <c r="D3495">
        <v>5.3203699999999996</v>
      </c>
      <c r="E3495">
        <v>5.4773899999999998</v>
      </c>
      <c r="F3495">
        <v>54.699300000000001</v>
      </c>
      <c r="G3495">
        <v>55.820799999999998</v>
      </c>
      <c r="H3495" s="1">
        <f t="shared" si="108"/>
        <v>30.329464999999999</v>
      </c>
      <c r="J3495">
        <v>6.3717699999999997</v>
      </c>
      <c r="K3495">
        <v>4.4775900000000002</v>
      </c>
      <c r="L3495">
        <v>59.001800000000003</v>
      </c>
      <c r="M3495">
        <v>53.750500000000002</v>
      </c>
      <c r="N3495" s="1">
        <f t="shared" si="109"/>
        <v>30.900415000000002</v>
      </c>
    </row>
    <row r="3496" spans="1:14">
      <c r="A3496" t="s">
        <v>21529</v>
      </c>
      <c r="B3496" t="s">
        <v>21528</v>
      </c>
      <c r="D3496">
        <v>8.35539E-2</v>
      </c>
      <c r="E3496">
        <v>9.2421900000000001E-2</v>
      </c>
      <c r="F3496">
        <v>0.31225900000000001</v>
      </c>
      <c r="G3496">
        <v>0.24449000000000001</v>
      </c>
      <c r="H3496" s="1">
        <f t="shared" si="108"/>
        <v>0.18318120000000002</v>
      </c>
      <c r="J3496">
        <v>0.20360900000000001</v>
      </c>
      <c r="K3496">
        <v>0.141791</v>
      </c>
      <c r="L3496">
        <v>0.53735299999999997</v>
      </c>
      <c r="M3496">
        <v>0.40465400000000001</v>
      </c>
      <c r="N3496" s="1">
        <f t="shared" si="109"/>
        <v>0.32185174999999999</v>
      </c>
    </row>
    <row r="3497" spans="1:14">
      <c r="A3497" t="s">
        <v>21527</v>
      </c>
      <c r="B3497" t="s">
        <v>21526</v>
      </c>
      <c r="D3497">
        <v>0.29257899999999998</v>
      </c>
      <c r="E3497">
        <v>0.29771199999999998</v>
      </c>
      <c r="F3497">
        <v>2.53281</v>
      </c>
      <c r="G3497">
        <v>2.27644</v>
      </c>
      <c r="H3497" s="1">
        <f t="shared" si="108"/>
        <v>1.34988525</v>
      </c>
      <c r="J3497">
        <v>0.37932300000000002</v>
      </c>
      <c r="K3497">
        <v>0.39238899999999999</v>
      </c>
      <c r="L3497">
        <v>3.48515</v>
      </c>
      <c r="M3497">
        <v>3.9505300000000001</v>
      </c>
      <c r="N3497" s="1">
        <f t="shared" si="109"/>
        <v>2.0518480000000001</v>
      </c>
    </row>
    <row r="3498" spans="1:14">
      <c r="A3498" t="s">
        <v>21525</v>
      </c>
      <c r="B3498" t="s">
        <v>21524</v>
      </c>
      <c r="D3498">
        <v>4865.16</v>
      </c>
      <c r="E3498">
        <v>3913.87</v>
      </c>
      <c r="F3498">
        <v>2929.63</v>
      </c>
      <c r="G3498">
        <v>2432.29</v>
      </c>
      <c r="H3498" s="1">
        <f t="shared" si="108"/>
        <v>3535.2375000000002</v>
      </c>
      <c r="J3498">
        <v>3872.16</v>
      </c>
      <c r="K3498">
        <v>4143</v>
      </c>
      <c r="L3498">
        <v>2619.7800000000002</v>
      </c>
      <c r="M3498">
        <v>2753.84</v>
      </c>
      <c r="N3498" s="1">
        <f t="shared" si="109"/>
        <v>3347.1950000000002</v>
      </c>
    </row>
    <row r="3499" spans="1:14">
      <c r="A3499" t="s">
        <v>21523</v>
      </c>
      <c r="B3499" t="s">
        <v>21522</v>
      </c>
      <c r="D3499">
        <v>3.1353800000000001E-2</v>
      </c>
      <c r="E3499">
        <v>0.17663899999999999</v>
      </c>
      <c r="F3499">
        <v>3.1539199999999998</v>
      </c>
      <c r="G3499">
        <v>4.0146800000000002</v>
      </c>
      <c r="H3499" s="1">
        <f t="shared" si="108"/>
        <v>1.8441482</v>
      </c>
      <c r="J3499">
        <v>0.249025</v>
      </c>
      <c r="K3499">
        <v>0.11441900000000001</v>
      </c>
      <c r="L3499">
        <v>7.7542999999999997</v>
      </c>
      <c r="M3499">
        <v>6.4165599999999996</v>
      </c>
      <c r="N3499" s="1">
        <f t="shared" si="109"/>
        <v>3.6335759999999997</v>
      </c>
    </row>
    <row r="3500" spans="1:14">
      <c r="A3500" t="s">
        <v>21521</v>
      </c>
      <c r="B3500" t="s">
        <v>21520</v>
      </c>
      <c r="D3500">
        <v>35.335000000000001</v>
      </c>
      <c r="E3500">
        <v>35.010599999999997</v>
      </c>
      <c r="F3500">
        <v>84.635099999999994</v>
      </c>
      <c r="G3500">
        <v>64.792400000000001</v>
      </c>
      <c r="H3500" s="1">
        <f t="shared" si="108"/>
        <v>54.943275</v>
      </c>
      <c r="J3500">
        <v>47.646299999999997</v>
      </c>
      <c r="K3500">
        <v>34.619700000000002</v>
      </c>
      <c r="L3500">
        <v>72.254199999999997</v>
      </c>
      <c r="M3500">
        <v>61.134099999999997</v>
      </c>
      <c r="N3500" s="1">
        <f t="shared" si="109"/>
        <v>53.913574999999994</v>
      </c>
    </row>
    <row r="3501" spans="1:14">
      <c r="A3501" t="s">
        <v>21519</v>
      </c>
      <c r="B3501" t="s">
        <v>21518</v>
      </c>
      <c r="D3501">
        <v>12.145799999999999</v>
      </c>
      <c r="E3501">
        <v>11.560700000000001</v>
      </c>
      <c r="F3501">
        <v>18.945</v>
      </c>
      <c r="G3501">
        <v>17.334700000000002</v>
      </c>
      <c r="H3501" s="1">
        <f t="shared" si="108"/>
        <v>14.996549999999999</v>
      </c>
      <c r="J3501">
        <v>13.6083</v>
      </c>
      <c r="K3501">
        <v>12.9366</v>
      </c>
      <c r="L3501">
        <v>20.803699999999999</v>
      </c>
      <c r="M3501">
        <v>22.448699999999999</v>
      </c>
      <c r="N3501" s="1">
        <f t="shared" si="109"/>
        <v>17.449324999999998</v>
      </c>
    </row>
    <row r="3502" spans="1:14">
      <c r="A3502" t="s">
        <v>21517</v>
      </c>
      <c r="B3502" t="s">
        <v>21516</v>
      </c>
      <c r="D3502">
        <v>6.7667299999999999</v>
      </c>
      <c r="E3502">
        <v>13.713699999999999</v>
      </c>
      <c r="F3502">
        <v>15.719900000000001</v>
      </c>
      <c r="G3502">
        <v>16.308700000000002</v>
      </c>
      <c r="H3502" s="1">
        <f t="shared" si="108"/>
        <v>13.127257500000001</v>
      </c>
      <c r="J3502">
        <v>19.857700000000001</v>
      </c>
      <c r="K3502">
        <v>21.8718</v>
      </c>
      <c r="L3502">
        <v>30.582000000000001</v>
      </c>
      <c r="M3502">
        <v>26.149000000000001</v>
      </c>
      <c r="N3502" s="1">
        <f t="shared" si="109"/>
        <v>24.615124999999999</v>
      </c>
    </row>
    <row r="3503" spans="1:14">
      <c r="A3503" t="s">
        <v>21515</v>
      </c>
      <c r="B3503" t="s">
        <v>21514</v>
      </c>
      <c r="D3503">
        <v>3.1630199999999999</v>
      </c>
      <c r="E3503">
        <v>14.431900000000001</v>
      </c>
      <c r="F3503">
        <v>35.123800000000003</v>
      </c>
      <c r="G3503">
        <v>67.732399999999998</v>
      </c>
      <c r="H3503" s="1">
        <f t="shared" si="108"/>
        <v>30.112780000000001</v>
      </c>
      <c r="J3503">
        <v>5.5114299999999998</v>
      </c>
      <c r="K3503">
        <v>14.8164</v>
      </c>
      <c r="L3503">
        <v>54.792900000000003</v>
      </c>
      <c r="M3503">
        <v>86.4589</v>
      </c>
      <c r="N3503" s="1">
        <f t="shared" si="109"/>
        <v>40.394907500000002</v>
      </c>
    </row>
    <row r="3504" spans="1:14">
      <c r="A3504" t="s">
        <v>21513</v>
      </c>
      <c r="B3504" t="s">
        <v>21512</v>
      </c>
      <c r="D3504">
        <v>2.1812499999999999</v>
      </c>
      <c r="E3504">
        <v>3.8529800000000001</v>
      </c>
      <c r="F3504">
        <v>3.44502</v>
      </c>
      <c r="G3504">
        <v>5.7799199999999997</v>
      </c>
      <c r="H3504" s="1">
        <f t="shared" si="108"/>
        <v>3.8147925000000003</v>
      </c>
      <c r="J3504">
        <v>3.8097300000000001</v>
      </c>
      <c r="K3504">
        <v>5.4323699999999997</v>
      </c>
      <c r="L3504">
        <v>6.9449399999999999</v>
      </c>
      <c r="M3504">
        <v>10.862299999999999</v>
      </c>
      <c r="N3504" s="1">
        <f t="shared" si="109"/>
        <v>6.7623350000000002</v>
      </c>
    </row>
    <row r="3505" spans="1:14">
      <c r="A3505" t="s">
        <v>21511</v>
      </c>
      <c r="B3505" t="s">
        <v>21510</v>
      </c>
      <c r="D3505">
        <v>2.21102E-2</v>
      </c>
      <c r="E3505">
        <v>0</v>
      </c>
      <c r="F3505">
        <v>7.5656399999999999E-2</v>
      </c>
      <c r="G3505">
        <v>0</v>
      </c>
      <c r="H3505" s="1">
        <f t="shared" si="108"/>
        <v>2.4441649999999999E-2</v>
      </c>
      <c r="J3505">
        <v>2.1883400000000001E-2</v>
      </c>
      <c r="K3505">
        <v>4.0078799999999998E-2</v>
      </c>
      <c r="L3505">
        <v>7.6143199999999994E-2</v>
      </c>
      <c r="M3505">
        <v>0</v>
      </c>
      <c r="N3505" s="1">
        <f t="shared" si="109"/>
        <v>3.4526349999999997E-2</v>
      </c>
    </row>
    <row r="3506" spans="1:14">
      <c r="A3506" t="s">
        <v>21509</v>
      </c>
      <c r="B3506" t="s">
        <v>21508</v>
      </c>
      <c r="D3506">
        <v>1.7333000000000001</v>
      </c>
      <c r="E3506">
        <v>3.94564</v>
      </c>
      <c r="F3506">
        <v>21.056100000000001</v>
      </c>
      <c r="G3506">
        <v>33.578800000000001</v>
      </c>
      <c r="H3506" s="1">
        <f t="shared" si="108"/>
        <v>15.07846</v>
      </c>
      <c r="J3506">
        <v>3.1741899999999998</v>
      </c>
      <c r="K3506">
        <v>3.0848399999999998</v>
      </c>
      <c r="L3506">
        <v>38.8155</v>
      </c>
      <c r="M3506">
        <v>38.704999999999998</v>
      </c>
      <c r="N3506" s="1">
        <f t="shared" si="109"/>
        <v>20.944882499999999</v>
      </c>
    </row>
    <row r="3507" spans="1:14">
      <c r="A3507" t="s">
        <v>21507</v>
      </c>
      <c r="B3507" t="s">
        <v>21506</v>
      </c>
      <c r="D3507">
        <v>4.8306599999999998E-2</v>
      </c>
      <c r="E3507">
        <v>0.32479200000000003</v>
      </c>
      <c r="F3507">
        <v>0.17421700000000001</v>
      </c>
      <c r="G3507">
        <v>0.39305600000000002</v>
      </c>
      <c r="H3507" s="1">
        <f t="shared" si="108"/>
        <v>0.23509289999999999</v>
      </c>
      <c r="J3507">
        <v>0.18490999999999999</v>
      </c>
      <c r="K3507">
        <v>0.37386599999999998</v>
      </c>
      <c r="L3507">
        <v>0.57601599999999997</v>
      </c>
      <c r="M3507">
        <v>0.71631599999999995</v>
      </c>
      <c r="N3507" s="1">
        <f t="shared" si="109"/>
        <v>0.46277699999999999</v>
      </c>
    </row>
    <row r="3508" spans="1:14">
      <c r="A3508" t="s">
        <v>21505</v>
      </c>
      <c r="B3508" t="s">
        <v>21504</v>
      </c>
      <c r="D3508">
        <v>0.69905899999999999</v>
      </c>
      <c r="E3508">
        <v>1.25715</v>
      </c>
      <c r="F3508">
        <v>1.06646</v>
      </c>
      <c r="G3508">
        <v>1.5703400000000001</v>
      </c>
      <c r="H3508" s="1">
        <f t="shared" si="108"/>
        <v>1.1482522499999999</v>
      </c>
      <c r="J3508">
        <v>0.99200999999999995</v>
      </c>
      <c r="K3508">
        <v>1.46777</v>
      </c>
      <c r="L3508">
        <v>2.0483799999999999</v>
      </c>
      <c r="M3508">
        <v>1.42363</v>
      </c>
      <c r="N3508" s="1">
        <f t="shared" si="109"/>
        <v>1.4829475000000001</v>
      </c>
    </row>
    <row r="3509" spans="1:14">
      <c r="A3509" t="s">
        <v>21503</v>
      </c>
      <c r="B3509" t="s">
        <v>21502</v>
      </c>
      <c r="D3509">
        <v>39.957299999999996</v>
      </c>
      <c r="E3509">
        <v>47.591999999999999</v>
      </c>
      <c r="F3509">
        <v>27.3108</v>
      </c>
      <c r="G3509">
        <v>18.323399999999999</v>
      </c>
      <c r="H3509" s="1">
        <f t="shared" si="108"/>
        <v>33.295874999999995</v>
      </c>
      <c r="J3509">
        <v>46.053600000000003</v>
      </c>
      <c r="K3509">
        <v>48.260800000000003</v>
      </c>
      <c r="L3509">
        <v>18.505600000000001</v>
      </c>
      <c r="M3509">
        <v>24.037400000000002</v>
      </c>
      <c r="N3509" s="1">
        <f t="shared" si="109"/>
        <v>34.214350000000003</v>
      </c>
    </row>
    <row r="3510" spans="1:14">
      <c r="A3510" t="s">
        <v>21501</v>
      </c>
      <c r="B3510" t="s">
        <v>21500</v>
      </c>
      <c r="D3510">
        <v>6.3359899999999997E-2</v>
      </c>
      <c r="E3510">
        <v>4.7751500000000002E-2</v>
      </c>
      <c r="F3510">
        <v>0.78132000000000001</v>
      </c>
      <c r="G3510">
        <v>0.67449000000000003</v>
      </c>
      <c r="H3510" s="1">
        <f t="shared" si="108"/>
        <v>0.39173035</v>
      </c>
      <c r="J3510">
        <v>0.12559999999999999</v>
      </c>
      <c r="K3510">
        <v>0.139434</v>
      </c>
      <c r="L3510">
        <v>1.43472</v>
      </c>
      <c r="M3510">
        <v>1.7178500000000001</v>
      </c>
      <c r="N3510" s="1">
        <f t="shared" si="109"/>
        <v>0.85440099999999997</v>
      </c>
    </row>
    <row r="3511" spans="1:14">
      <c r="A3511" t="s">
        <v>21499</v>
      </c>
      <c r="B3511" t="s">
        <v>21498</v>
      </c>
      <c r="D3511">
        <v>8.2136800000000001</v>
      </c>
      <c r="E3511">
        <v>17.895299999999999</v>
      </c>
      <c r="F3511">
        <v>18.0215</v>
      </c>
      <c r="G3511">
        <v>16.333300000000001</v>
      </c>
      <c r="H3511" s="1">
        <f t="shared" si="108"/>
        <v>15.115945</v>
      </c>
      <c r="J3511">
        <v>14.341900000000001</v>
      </c>
      <c r="K3511">
        <v>16.2819</v>
      </c>
      <c r="L3511">
        <v>15.790800000000001</v>
      </c>
      <c r="M3511">
        <v>23.055299999999999</v>
      </c>
      <c r="N3511" s="1">
        <f t="shared" si="109"/>
        <v>17.367475000000002</v>
      </c>
    </row>
    <row r="3512" spans="1:14">
      <c r="A3512" t="s">
        <v>21497</v>
      </c>
      <c r="B3512" t="s">
        <v>21496</v>
      </c>
      <c r="D3512">
        <v>19.8339</v>
      </c>
      <c r="E3512">
        <v>17.3903</v>
      </c>
      <c r="F3512">
        <v>8.1461199999999998</v>
      </c>
      <c r="G3512">
        <v>5.6694199999999997</v>
      </c>
      <c r="H3512" s="1">
        <f t="shared" si="108"/>
        <v>12.759934999999999</v>
      </c>
      <c r="J3512">
        <v>19.8428</v>
      </c>
      <c r="K3512">
        <v>18.436299999999999</v>
      </c>
      <c r="L3512">
        <v>5.4988200000000003</v>
      </c>
      <c r="M3512">
        <v>6.23576</v>
      </c>
      <c r="N3512" s="1">
        <f t="shared" si="109"/>
        <v>12.50342</v>
      </c>
    </row>
    <row r="3513" spans="1:14">
      <c r="A3513" t="s">
        <v>21495</v>
      </c>
      <c r="B3513" t="s">
        <v>21494</v>
      </c>
      <c r="D3513">
        <v>0.297815</v>
      </c>
      <c r="E3513">
        <v>0.14740600000000001</v>
      </c>
      <c r="F3513">
        <v>0.51818200000000003</v>
      </c>
      <c r="G3513">
        <v>0.23222200000000001</v>
      </c>
      <c r="H3513" s="1">
        <f t="shared" si="108"/>
        <v>0.29890624999999998</v>
      </c>
      <c r="J3513">
        <v>0.380577</v>
      </c>
      <c r="K3513">
        <v>0.42807400000000001</v>
      </c>
      <c r="L3513">
        <v>0.40368700000000002</v>
      </c>
      <c r="M3513">
        <v>0.47372399999999998</v>
      </c>
      <c r="N3513" s="1">
        <f t="shared" si="109"/>
        <v>0.42151549999999999</v>
      </c>
    </row>
    <row r="3514" spans="1:14">
      <c r="A3514" t="s">
        <v>21493</v>
      </c>
      <c r="B3514" t="s">
        <v>21492</v>
      </c>
      <c r="D3514">
        <v>0.29819400000000001</v>
      </c>
      <c r="E3514">
        <v>0.80998899999999996</v>
      </c>
      <c r="F3514">
        <v>17.6707</v>
      </c>
      <c r="G3514">
        <v>15.4991</v>
      </c>
      <c r="H3514" s="1">
        <f t="shared" si="108"/>
        <v>8.5694957499999997</v>
      </c>
      <c r="J3514">
        <v>0.495703</v>
      </c>
      <c r="K3514">
        <v>0.61518899999999999</v>
      </c>
      <c r="L3514">
        <v>18.2088</v>
      </c>
      <c r="M3514">
        <v>19.287400000000002</v>
      </c>
      <c r="N3514" s="1">
        <f t="shared" si="109"/>
        <v>9.6517730000000004</v>
      </c>
    </row>
    <row r="3515" spans="1:14">
      <c r="A3515" t="s">
        <v>21491</v>
      </c>
      <c r="B3515" t="s">
        <v>21490</v>
      </c>
      <c r="D3515">
        <v>64.052999999999997</v>
      </c>
      <c r="E3515">
        <v>67.407200000000003</v>
      </c>
      <c r="F3515">
        <v>60.189599999999999</v>
      </c>
      <c r="G3515">
        <v>47.094299999999997</v>
      </c>
      <c r="H3515" s="1">
        <f t="shared" si="108"/>
        <v>59.686024999999994</v>
      </c>
      <c r="J3515">
        <v>71.949700000000007</v>
      </c>
      <c r="K3515">
        <v>59.356999999999999</v>
      </c>
      <c r="L3515">
        <v>52.5246</v>
      </c>
      <c r="M3515">
        <v>59.607399999999998</v>
      </c>
      <c r="N3515" s="1">
        <f t="shared" si="109"/>
        <v>60.859674999999996</v>
      </c>
    </row>
    <row r="3516" spans="1:14">
      <c r="A3516" t="s">
        <v>21489</v>
      </c>
      <c r="B3516" t="s">
        <v>21488</v>
      </c>
      <c r="D3516">
        <v>1.30575</v>
      </c>
      <c r="E3516">
        <v>0.64574500000000001</v>
      </c>
      <c r="F3516">
        <v>30.606100000000001</v>
      </c>
      <c r="G3516">
        <v>17.505800000000001</v>
      </c>
      <c r="H3516" s="1">
        <f t="shared" si="108"/>
        <v>12.51584875</v>
      </c>
      <c r="J3516">
        <v>0.56223000000000001</v>
      </c>
      <c r="K3516">
        <v>0.129215</v>
      </c>
      <c r="L3516">
        <v>30.682300000000001</v>
      </c>
      <c r="M3516">
        <v>19.699200000000001</v>
      </c>
      <c r="N3516" s="1">
        <f t="shared" si="109"/>
        <v>12.768236250000001</v>
      </c>
    </row>
    <row r="3517" spans="1:14">
      <c r="A3517" t="s">
        <v>21487</v>
      </c>
      <c r="B3517" t="s">
        <v>21486</v>
      </c>
      <c r="D3517">
        <v>27.068000000000001</v>
      </c>
      <c r="E3517">
        <v>34.604799999999997</v>
      </c>
      <c r="F3517">
        <v>163.52199999999999</v>
      </c>
      <c r="G3517">
        <v>166.05</v>
      </c>
      <c r="H3517" s="1">
        <f t="shared" si="108"/>
        <v>97.811199999999999</v>
      </c>
      <c r="J3517">
        <v>33.030999999999999</v>
      </c>
      <c r="K3517">
        <v>31.398399999999999</v>
      </c>
      <c r="L3517">
        <v>162.101</v>
      </c>
      <c r="M3517">
        <v>163.75399999999999</v>
      </c>
      <c r="N3517" s="1">
        <f t="shared" si="109"/>
        <v>97.571100000000001</v>
      </c>
    </row>
    <row r="3518" spans="1:14">
      <c r="A3518" t="s">
        <v>21485</v>
      </c>
      <c r="B3518" t="s">
        <v>21484</v>
      </c>
      <c r="D3518">
        <v>5.5601599999999998</v>
      </c>
      <c r="E3518">
        <v>11.595599999999999</v>
      </c>
      <c r="F3518">
        <v>56.126800000000003</v>
      </c>
      <c r="G3518">
        <v>64.905000000000001</v>
      </c>
      <c r="H3518" s="1">
        <f t="shared" si="108"/>
        <v>34.546890000000005</v>
      </c>
      <c r="J3518">
        <v>6.7999700000000001</v>
      </c>
      <c r="K3518">
        <v>9.4392399999999999</v>
      </c>
      <c r="L3518">
        <v>62.0593</v>
      </c>
      <c r="M3518">
        <v>59.4191</v>
      </c>
      <c r="N3518" s="1">
        <f t="shared" si="109"/>
        <v>34.429402499999995</v>
      </c>
    </row>
    <row r="3519" spans="1:14">
      <c r="A3519" t="s">
        <v>21483</v>
      </c>
      <c r="B3519" t="s">
        <v>21482</v>
      </c>
      <c r="D3519">
        <v>17.085899999999999</v>
      </c>
      <c r="E3519">
        <v>22.524799999999999</v>
      </c>
      <c r="F3519">
        <v>69.569599999999994</v>
      </c>
      <c r="G3519">
        <v>69.629900000000006</v>
      </c>
      <c r="H3519" s="1">
        <f t="shared" si="108"/>
        <v>44.702550000000002</v>
      </c>
      <c r="J3519">
        <v>26.281400000000001</v>
      </c>
      <c r="K3519">
        <v>24.366800000000001</v>
      </c>
      <c r="L3519">
        <v>76.3035</v>
      </c>
      <c r="M3519">
        <v>72.937700000000007</v>
      </c>
      <c r="N3519" s="1">
        <f t="shared" si="109"/>
        <v>49.972350000000006</v>
      </c>
    </row>
    <row r="3520" spans="1:14">
      <c r="A3520" t="s">
        <v>21481</v>
      </c>
      <c r="B3520" t="s">
        <v>21480</v>
      </c>
      <c r="D3520">
        <v>2.2230500000000002</v>
      </c>
      <c r="E3520">
        <v>3.5523500000000001</v>
      </c>
      <c r="F3520">
        <v>10.3119</v>
      </c>
      <c r="G3520">
        <v>12.4695</v>
      </c>
      <c r="H3520" s="1">
        <f t="shared" si="108"/>
        <v>7.1391999999999998</v>
      </c>
      <c r="J3520">
        <v>2.9045700000000001</v>
      </c>
      <c r="K3520">
        <v>3.3532899999999999</v>
      </c>
      <c r="L3520">
        <v>9.5756099999999993</v>
      </c>
      <c r="M3520">
        <v>10.4726</v>
      </c>
      <c r="N3520" s="1">
        <f t="shared" si="109"/>
        <v>6.5765174999999996</v>
      </c>
    </row>
    <row r="3521" spans="1:14">
      <c r="A3521" t="s">
        <v>21479</v>
      </c>
      <c r="B3521" t="s">
        <v>21478</v>
      </c>
      <c r="D3521">
        <v>0.37465300000000001</v>
      </c>
      <c r="E3521">
        <v>0.86667000000000005</v>
      </c>
      <c r="F3521">
        <v>2.0395500000000002</v>
      </c>
      <c r="G3521">
        <v>1.5484899999999999</v>
      </c>
      <c r="H3521" s="1">
        <f t="shared" si="108"/>
        <v>1.20734075</v>
      </c>
      <c r="J3521">
        <v>0.96190500000000001</v>
      </c>
      <c r="K3521">
        <v>0.98918200000000001</v>
      </c>
      <c r="L3521">
        <v>2.7117</v>
      </c>
      <c r="M3521">
        <v>3.06562</v>
      </c>
      <c r="N3521" s="1">
        <f t="shared" si="109"/>
        <v>1.93210175</v>
      </c>
    </row>
    <row r="3522" spans="1:14">
      <c r="A3522" t="s">
        <v>21477</v>
      </c>
      <c r="B3522" t="s">
        <v>21476</v>
      </c>
      <c r="D3522">
        <v>9.4976099999999999</v>
      </c>
      <c r="E3522">
        <v>11.840299999999999</v>
      </c>
      <c r="F3522">
        <v>49.542200000000001</v>
      </c>
      <c r="G3522">
        <v>54.371099999999998</v>
      </c>
      <c r="H3522" s="1">
        <f t="shared" si="108"/>
        <v>31.3128025</v>
      </c>
      <c r="J3522">
        <v>13.186500000000001</v>
      </c>
      <c r="K3522">
        <v>11.787000000000001</v>
      </c>
      <c r="L3522">
        <v>47.0276</v>
      </c>
      <c r="M3522">
        <v>49.694499999999998</v>
      </c>
      <c r="N3522" s="1">
        <f t="shared" si="109"/>
        <v>30.423900000000003</v>
      </c>
    </row>
    <row r="3523" spans="1:14">
      <c r="A3523" t="s">
        <v>21475</v>
      </c>
      <c r="B3523" t="s">
        <v>21474</v>
      </c>
      <c r="D3523">
        <v>22.656700000000001</v>
      </c>
      <c r="E3523">
        <v>18.852799999999998</v>
      </c>
      <c r="F3523">
        <v>39.220100000000002</v>
      </c>
      <c r="G3523">
        <v>37.461199999999998</v>
      </c>
      <c r="H3523" s="1">
        <f t="shared" ref="H3523:H3586" si="110">AVERAGE(D3523:G3523)</f>
        <v>29.547699999999999</v>
      </c>
      <c r="J3523">
        <v>19.609300000000001</v>
      </c>
      <c r="K3523">
        <v>23.132899999999999</v>
      </c>
      <c r="L3523">
        <v>37.060899999999997</v>
      </c>
      <c r="M3523">
        <v>37.4788</v>
      </c>
      <c r="N3523" s="1">
        <f t="shared" ref="N3523:N3586" si="111">AVERAGE(J3523:M3523)</f>
        <v>29.320475000000002</v>
      </c>
    </row>
    <row r="3524" spans="1:14">
      <c r="A3524" t="s">
        <v>21473</v>
      </c>
      <c r="B3524" t="s">
        <v>21472</v>
      </c>
      <c r="D3524">
        <v>5.3082000000000003</v>
      </c>
      <c r="E3524">
        <v>4.0546600000000002</v>
      </c>
      <c r="F3524">
        <v>50.478400000000001</v>
      </c>
      <c r="G3524">
        <v>37.789900000000003</v>
      </c>
      <c r="H3524" s="1">
        <f t="shared" si="110"/>
        <v>24.407790000000002</v>
      </c>
      <c r="J3524">
        <v>4.5552400000000004</v>
      </c>
      <c r="K3524">
        <v>3.0619399999999999</v>
      </c>
      <c r="L3524">
        <v>46.400700000000001</v>
      </c>
      <c r="M3524">
        <v>36.391800000000003</v>
      </c>
      <c r="N3524" s="1">
        <f t="shared" si="111"/>
        <v>22.602420000000002</v>
      </c>
    </row>
    <row r="3525" spans="1:14">
      <c r="A3525" t="s">
        <v>21471</v>
      </c>
      <c r="B3525" t="s">
        <v>21470</v>
      </c>
      <c r="D3525">
        <v>12.5631</v>
      </c>
      <c r="E3525">
        <v>12.242599999999999</v>
      </c>
      <c r="F3525">
        <v>59.479100000000003</v>
      </c>
      <c r="G3525">
        <v>45.607900000000001</v>
      </c>
      <c r="H3525" s="1">
        <f t="shared" si="110"/>
        <v>32.473174999999998</v>
      </c>
      <c r="J3525">
        <v>13.375299999999999</v>
      </c>
      <c r="K3525">
        <v>10.954599999999999</v>
      </c>
      <c r="L3525">
        <v>53.3855</v>
      </c>
      <c r="M3525">
        <v>45.625700000000002</v>
      </c>
      <c r="N3525" s="1">
        <f t="shared" si="111"/>
        <v>30.835275000000003</v>
      </c>
    </row>
    <row r="3526" spans="1:14">
      <c r="A3526" t="s">
        <v>21469</v>
      </c>
      <c r="B3526" t="s">
        <v>21468</v>
      </c>
      <c r="D3526">
        <v>28.792200000000001</v>
      </c>
      <c r="E3526">
        <v>31.475899999999999</v>
      </c>
      <c r="F3526">
        <v>50.6053</v>
      </c>
      <c r="G3526">
        <v>47.460099999999997</v>
      </c>
      <c r="H3526" s="1">
        <f t="shared" si="110"/>
        <v>39.583375000000004</v>
      </c>
      <c r="J3526">
        <v>39.160400000000003</v>
      </c>
      <c r="K3526">
        <v>36.722499999999997</v>
      </c>
      <c r="L3526">
        <v>51.975900000000003</v>
      </c>
      <c r="M3526">
        <v>52.856200000000001</v>
      </c>
      <c r="N3526" s="1">
        <f t="shared" si="111"/>
        <v>45.178750000000001</v>
      </c>
    </row>
    <row r="3527" spans="1:14">
      <c r="A3527" t="s">
        <v>21467</v>
      </c>
      <c r="B3527" t="s">
        <v>21466</v>
      </c>
      <c r="D3527">
        <v>8.0574300000000001</v>
      </c>
      <c r="E3527">
        <v>6.55077</v>
      </c>
      <c r="F3527">
        <v>12.037100000000001</v>
      </c>
      <c r="G3527">
        <v>8.6054899999999996</v>
      </c>
      <c r="H3527" s="1">
        <f t="shared" si="110"/>
        <v>8.8126974999999987</v>
      </c>
      <c r="J3527">
        <v>8.0976199999999992</v>
      </c>
      <c r="K3527">
        <v>7.4871400000000001</v>
      </c>
      <c r="L3527">
        <v>10.453200000000001</v>
      </c>
      <c r="M3527">
        <v>11.5677</v>
      </c>
      <c r="N3527" s="1">
        <f t="shared" si="111"/>
        <v>9.4014150000000001</v>
      </c>
    </row>
    <row r="3528" spans="1:14">
      <c r="A3528" t="s">
        <v>21465</v>
      </c>
      <c r="B3528" t="s">
        <v>21464</v>
      </c>
      <c r="D3528">
        <v>6.2072900000000004</v>
      </c>
      <c r="E3528">
        <v>8.7714700000000008</v>
      </c>
      <c r="F3528">
        <v>36.197800000000001</v>
      </c>
      <c r="G3528">
        <v>50.796599999999998</v>
      </c>
      <c r="H3528" s="1">
        <f t="shared" si="110"/>
        <v>25.493290000000002</v>
      </c>
      <c r="J3528">
        <v>8.4035299999999999</v>
      </c>
      <c r="K3528">
        <v>8.5435999999999996</v>
      </c>
      <c r="L3528">
        <v>37.704900000000002</v>
      </c>
      <c r="M3528">
        <v>45.904899999999998</v>
      </c>
      <c r="N3528" s="1">
        <f t="shared" si="111"/>
        <v>25.139232499999999</v>
      </c>
    </row>
    <row r="3529" spans="1:14">
      <c r="A3529" t="s">
        <v>21463</v>
      </c>
      <c r="B3529" t="s">
        <v>21462</v>
      </c>
      <c r="D3529">
        <v>1.1489499999999999</v>
      </c>
      <c r="E3529">
        <v>1.8862099999999999</v>
      </c>
      <c r="F3529">
        <v>9.6546099999999999</v>
      </c>
      <c r="G3529">
        <v>11.6275</v>
      </c>
      <c r="H3529" s="1">
        <f t="shared" si="110"/>
        <v>6.0793175000000002</v>
      </c>
      <c r="J3529">
        <v>1.9892300000000001</v>
      </c>
      <c r="K3529">
        <v>1.4134199999999999</v>
      </c>
      <c r="L3529">
        <v>11.294600000000001</v>
      </c>
      <c r="M3529">
        <v>13.4063</v>
      </c>
      <c r="N3529" s="1">
        <f t="shared" si="111"/>
        <v>7.0258874999999996</v>
      </c>
    </row>
    <row r="3530" spans="1:14">
      <c r="A3530" t="s">
        <v>21461</v>
      </c>
      <c r="B3530" t="s">
        <v>21460</v>
      </c>
      <c r="D3530">
        <v>3.1224400000000001</v>
      </c>
      <c r="E3530">
        <v>2.4257399999999998</v>
      </c>
      <c r="F3530">
        <v>47.847900000000003</v>
      </c>
      <c r="G3530">
        <v>35.605499999999999</v>
      </c>
      <c r="H3530" s="1">
        <f t="shared" si="110"/>
        <v>22.250395000000001</v>
      </c>
      <c r="J3530">
        <v>2.51444</v>
      </c>
      <c r="K3530">
        <v>1.13426</v>
      </c>
      <c r="L3530">
        <v>48.032800000000002</v>
      </c>
      <c r="M3530">
        <v>36.524999999999999</v>
      </c>
      <c r="N3530" s="1">
        <f t="shared" si="111"/>
        <v>22.051625000000001</v>
      </c>
    </row>
    <row r="3531" spans="1:14">
      <c r="A3531" t="s">
        <v>21459</v>
      </c>
      <c r="B3531" t="s">
        <v>21458</v>
      </c>
      <c r="D3531">
        <v>3.6999900000000001</v>
      </c>
      <c r="E3531">
        <v>1.51458</v>
      </c>
      <c r="F3531">
        <v>25.801300000000001</v>
      </c>
      <c r="G3531">
        <v>14.120699999999999</v>
      </c>
      <c r="H3531" s="1">
        <f t="shared" si="110"/>
        <v>11.2841425</v>
      </c>
      <c r="J3531">
        <v>4.6713300000000002</v>
      </c>
      <c r="K3531">
        <v>2.3408099999999998</v>
      </c>
      <c r="L3531">
        <v>29.113600000000002</v>
      </c>
      <c r="M3531">
        <v>19.341799999999999</v>
      </c>
      <c r="N3531" s="1">
        <f t="shared" si="111"/>
        <v>13.866885</v>
      </c>
    </row>
    <row r="3532" spans="1:14">
      <c r="A3532" t="s">
        <v>21457</v>
      </c>
      <c r="B3532" t="s">
        <v>21456</v>
      </c>
      <c r="D3532">
        <v>4.5711700000000004</v>
      </c>
      <c r="E3532">
        <v>9.4779300000000006</v>
      </c>
      <c r="F3532">
        <v>30.927299999999999</v>
      </c>
      <c r="G3532">
        <v>53.3583</v>
      </c>
      <c r="H3532" s="1">
        <f t="shared" si="110"/>
        <v>24.583674999999999</v>
      </c>
      <c r="J3532">
        <v>5.33209</v>
      </c>
      <c r="K3532">
        <v>7.9115599999999997</v>
      </c>
      <c r="L3532">
        <v>24.712900000000001</v>
      </c>
      <c r="M3532">
        <v>45.210700000000003</v>
      </c>
      <c r="N3532" s="1">
        <f t="shared" si="111"/>
        <v>20.791812499999999</v>
      </c>
    </row>
    <row r="3533" spans="1:14">
      <c r="A3533" t="s">
        <v>21455</v>
      </c>
      <c r="B3533" t="s">
        <v>21454</v>
      </c>
      <c r="D3533">
        <v>9.4392999999999994</v>
      </c>
      <c r="E3533">
        <v>17.082799999999999</v>
      </c>
      <c r="F3533">
        <v>12.7545</v>
      </c>
      <c r="G3533">
        <v>21.212900000000001</v>
      </c>
      <c r="H3533" s="1">
        <f t="shared" si="110"/>
        <v>15.122375000000002</v>
      </c>
      <c r="J3533">
        <v>11.71</v>
      </c>
      <c r="K3533">
        <v>20.8583</v>
      </c>
      <c r="L3533">
        <v>13.4474</v>
      </c>
      <c r="M3533">
        <v>29.5792</v>
      </c>
      <c r="N3533" s="1">
        <f t="shared" si="111"/>
        <v>18.898724999999999</v>
      </c>
    </row>
    <row r="3534" spans="1:14">
      <c r="A3534" t="s">
        <v>21453</v>
      </c>
      <c r="B3534" t="s">
        <v>21452</v>
      </c>
      <c r="D3534">
        <v>0.47884500000000002</v>
      </c>
      <c r="E3534">
        <v>0.40082600000000002</v>
      </c>
      <c r="F3534">
        <v>4.0806699999999996</v>
      </c>
      <c r="G3534">
        <v>3.4274800000000001</v>
      </c>
      <c r="H3534" s="1">
        <f t="shared" si="110"/>
        <v>2.0969552499999997</v>
      </c>
      <c r="J3534">
        <v>0.67692600000000003</v>
      </c>
      <c r="K3534">
        <v>0.47439900000000002</v>
      </c>
      <c r="L3534">
        <v>4.0455399999999999</v>
      </c>
      <c r="M3534">
        <v>4.0255799999999997</v>
      </c>
      <c r="N3534" s="1">
        <f t="shared" si="111"/>
        <v>2.3056112500000001</v>
      </c>
    </row>
    <row r="3535" spans="1:14">
      <c r="A3535" t="s">
        <v>21451</v>
      </c>
      <c r="B3535" t="s">
        <v>21450</v>
      </c>
      <c r="D3535">
        <v>0</v>
      </c>
      <c r="E3535">
        <v>7.8205300000000005E-2</v>
      </c>
      <c r="F3535">
        <v>0.30209399999999997</v>
      </c>
      <c r="G3535">
        <v>0.67591999999999997</v>
      </c>
      <c r="H3535" s="1">
        <f t="shared" si="110"/>
        <v>0.26405482499999999</v>
      </c>
      <c r="J3535">
        <v>6.1984299999999999E-2</v>
      </c>
      <c r="K3535">
        <v>0.151948</v>
      </c>
      <c r="L3535">
        <v>0.38017499999999999</v>
      </c>
      <c r="M3535">
        <v>1.9395500000000001</v>
      </c>
      <c r="N3535" s="1">
        <f t="shared" si="111"/>
        <v>0.63341432500000006</v>
      </c>
    </row>
    <row r="3536" spans="1:14">
      <c r="A3536" t="s">
        <v>21449</v>
      </c>
      <c r="B3536" t="s">
        <v>21448</v>
      </c>
      <c r="D3536">
        <v>18.5107</v>
      </c>
      <c r="E3536">
        <v>24.249400000000001</v>
      </c>
      <c r="F3536">
        <v>41.327500000000001</v>
      </c>
      <c r="G3536">
        <v>59.8431</v>
      </c>
      <c r="H3536" s="1">
        <f t="shared" si="110"/>
        <v>35.982675</v>
      </c>
      <c r="J3536">
        <v>22.358499999999999</v>
      </c>
      <c r="K3536">
        <v>25.904800000000002</v>
      </c>
      <c r="L3536">
        <v>40.784500000000001</v>
      </c>
      <c r="M3536">
        <v>53.703099999999999</v>
      </c>
      <c r="N3536" s="1">
        <f t="shared" si="111"/>
        <v>35.687725</v>
      </c>
    </row>
    <row r="3537" spans="1:14">
      <c r="A3537" t="s">
        <v>21447</v>
      </c>
      <c r="B3537" t="s">
        <v>21446</v>
      </c>
      <c r="D3537">
        <v>8.8169700000000004E-2</v>
      </c>
      <c r="E3537">
        <v>0.118676</v>
      </c>
      <c r="F3537">
        <v>0.31549500000000003</v>
      </c>
      <c r="G3537">
        <v>0.44560499999999997</v>
      </c>
      <c r="H3537" s="1">
        <f t="shared" si="110"/>
        <v>0.241986425</v>
      </c>
      <c r="J3537">
        <v>0.13738600000000001</v>
      </c>
      <c r="K3537">
        <v>0.436755</v>
      </c>
      <c r="L3537">
        <v>0.77168099999999995</v>
      </c>
      <c r="M3537">
        <v>0.69461799999999996</v>
      </c>
      <c r="N3537" s="1">
        <f t="shared" si="111"/>
        <v>0.51011000000000006</v>
      </c>
    </row>
    <row r="3538" spans="1:14">
      <c r="A3538" t="s">
        <v>21445</v>
      </c>
      <c r="B3538" t="s">
        <v>21444</v>
      </c>
      <c r="D3538">
        <v>4.01877</v>
      </c>
      <c r="E3538">
        <v>3.4612099999999999</v>
      </c>
      <c r="F3538">
        <v>3.5325199999999999</v>
      </c>
      <c r="G3538">
        <v>2.8852500000000001</v>
      </c>
      <c r="H3538" s="1">
        <f t="shared" si="110"/>
        <v>3.4744374999999996</v>
      </c>
      <c r="J3538">
        <v>5.1387999999999998</v>
      </c>
      <c r="K3538">
        <v>4.4303499999999998</v>
      </c>
      <c r="L3538">
        <v>5.0286200000000001</v>
      </c>
      <c r="M3538">
        <v>3.5156200000000002</v>
      </c>
      <c r="N3538" s="1">
        <f t="shared" si="111"/>
        <v>4.5283475000000006</v>
      </c>
    </row>
    <row r="3539" spans="1:14">
      <c r="A3539" t="s">
        <v>21443</v>
      </c>
      <c r="B3539" t="s">
        <v>21442</v>
      </c>
      <c r="D3539">
        <v>2.86219</v>
      </c>
      <c r="E3539">
        <v>4.7263000000000002</v>
      </c>
      <c r="F3539">
        <v>7.0035400000000001</v>
      </c>
      <c r="G3539">
        <v>8.2498199999999997</v>
      </c>
      <c r="H3539" s="1">
        <f t="shared" si="110"/>
        <v>5.7104625000000002</v>
      </c>
      <c r="J3539">
        <v>3.6711299999999998</v>
      </c>
      <c r="K3539">
        <v>4.34612</v>
      </c>
      <c r="L3539">
        <v>7.0178700000000003</v>
      </c>
      <c r="M3539">
        <v>10.705500000000001</v>
      </c>
      <c r="N3539" s="1">
        <f t="shared" si="111"/>
        <v>6.435155</v>
      </c>
    </row>
    <row r="3540" spans="1:14">
      <c r="A3540" t="s">
        <v>21441</v>
      </c>
      <c r="B3540" t="s">
        <v>21440</v>
      </c>
      <c r="D3540">
        <v>1.1283700000000001</v>
      </c>
      <c r="E3540">
        <v>0.35297800000000001</v>
      </c>
      <c r="F3540">
        <v>4.54392</v>
      </c>
      <c r="G3540">
        <v>1.7097500000000001</v>
      </c>
      <c r="H3540" s="1">
        <f t="shared" si="110"/>
        <v>1.9337545</v>
      </c>
      <c r="J3540">
        <v>1.0730299999999999</v>
      </c>
      <c r="K3540">
        <v>0.20214599999999999</v>
      </c>
      <c r="L3540">
        <v>3.7399200000000001</v>
      </c>
      <c r="M3540">
        <v>1.6162000000000001</v>
      </c>
      <c r="N3540" s="1">
        <f t="shared" si="111"/>
        <v>1.657824</v>
      </c>
    </row>
    <row r="3541" spans="1:14">
      <c r="A3541" t="s">
        <v>21439</v>
      </c>
      <c r="B3541" t="s">
        <v>21438</v>
      </c>
      <c r="D3541">
        <v>0.130047</v>
      </c>
      <c r="E3541">
        <v>8.1698300000000001E-2</v>
      </c>
      <c r="F3541">
        <v>0.57562199999999997</v>
      </c>
      <c r="G3541">
        <v>0.48404199999999997</v>
      </c>
      <c r="H3541" s="1">
        <f t="shared" si="110"/>
        <v>0.31785232499999999</v>
      </c>
      <c r="J3541">
        <v>0.150366</v>
      </c>
      <c r="K3541">
        <v>0.11973200000000001</v>
      </c>
      <c r="L3541">
        <v>0.166098</v>
      </c>
      <c r="M3541">
        <v>0.16950299999999999</v>
      </c>
      <c r="N3541" s="1">
        <f t="shared" si="111"/>
        <v>0.15142475</v>
      </c>
    </row>
    <row r="3542" spans="1:14">
      <c r="A3542" t="s">
        <v>21437</v>
      </c>
      <c r="B3542" t="s">
        <v>21436</v>
      </c>
      <c r="D3542">
        <v>45.496600000000001</v>
      </c>
      <c r="E3542">
        <v>49.256399999999999</v>
      </c>
      <c r="F3542">
        <v>64.051100000000005</v>
      </c>
      <c r="G3542">
        <v>54.787599999999998</v>
      </c>
      <c r="H3542" s="1">
        <f t="shared" si="110"/>
        <v>53.397925000000001</v>
      </c>
      <c r="J3542">
        <v>53.707099999999997</v>
      </c>
      <c r="K3542">
        <v>50.634799999999998</v>
      </c>
      <c r="L3542">
        <v>53.201000000000001</v>
      </c>
      <c r="M3542">
        <v>60.187600000000003</v>
      </c>
      <c r="N3542" s="1">
        <f t="shared" si="111"/>
        <v>54.432625000000002</v>
      </c>
    </row>
    <row r="3543" spans="1:14">
      <c r="A3543" t="s">
        <v>21435</v>
      </c>
      <c r="B3543" t="s">
        <v>21434</v>
      </c>
      <c r="D3543">
        <v>17.209299999999999</v>
      </c>
      <c r="E3543">
        <v>21.172699999999999</v>
      </c>
      <c r="F3543">
        <v>55.874899999999997</v>
      </c>
      <c r="G3543">
        <v>51.323399999999999</v>
      </c>
      <c r="H3543" s="1">
        <f t="shared" si="110"/>
        <v>36.395074999999999</v>
      </c>
      <c r="J3543">
        <v>19.923500000000001</v>
      </c>
      <c r="K3543">
        <v>22.551600000000001</v>
      </c>
      <c r="L3543">
        <v>53.471899999999998</v>
      </c>
      <c r="M3543">
        <v>56.937100000000001</v>
      </c>
      <c r="N3543" s="1">
        <f t="shared" si="111"/>
        <v>38.221024999999997</v>
      </c>
    </row>
    <row r="3544" spans="1:14">
      <c r="A3544" t="s">
        <v>21433</v>
      </c>
      <c r="B3544" t="s">
        <v>21432</v>
      </c>
      <c r="D3544">
        <v>31.4025</v>
      </c>
      <c r="E3544">
        <v>33.994</v>
      </c>
      <c r="F3544">
        <v>52.136899999999997</v>
      </c>
      <c r="G3544">
        <v>64.245900000000006</v>
      </c>
      <c r="H3544" s="1">
        <f t="shared" si="110"/>
        <v>45.444825000000002</v>
      </c>
      <c r="J3544">
        <v>30.645600000000002</v>
      </c>
      <c r="K3544">
        <v>30.387599999999999</v>
      </c>
      <c r="L3544">
        <v>43.925199999999997</v>
      </c>
      <c r="M3544">
        <v>55.396500000000003</v>
      </c>
      <c r="N3544" s="1">
        <f t="shared" si="111"/>
        <v>40.088724999999997</v>
      </c>
    </row>
    <row r="3545" spans="1:14">
      <c r="A3545" t="s">
        <v>21431</v>
      </c>
      <c r="B3545" t="s">
        <v>21430</v>
      </c>
      <c r="D3545">
        <v>4.9322600000000003</v>
      </c>
      <c r="E3545">
        <v>8.9063599999999994</v>
      </c>
      <c r="F3545">
        <v>31.072399999999998</v>
      </c>
      <c r="G3545">
        <v>45.554900000000004</v>
      </c>
      <c r="H3545" s="1">
        <f t="shared" si="110"/>
        <v>22.616479999999999</v>
      </c>
      <c r="J3545">
        <v>7.48942</v>
      </c>
      <c r="K3545">
        <v>8.2594700000000003</v>
      </c>
      <c r="L3545">
        <v>33.974299999999999</v>
      </c>
      <c r="M3545">
        <v>45.387999999999998</v>
      </c>
      <c r="N3545" s="1">
        <f t="shared" si="111"/>
        <v>23.777797499999998</v>
      </c>
    </row>
    <row r="3546" spans="1:14">
      <c r="A3546" t="s">
        <v>21429</v>
      </c>
      <c r="B3546" t="s">
        <v>21428</v>
      </c>
      <c r="D3546">
        <v>36.992600000000003</v>
      </c>
      <c r="E3546">
        <v>38.577399999999997</v>
      </c>
      <c r="F3546">
        <v>52.431800000000003</v>
      </c>
      <c r="G3546">
        <v>51.044499999999999</v>
      </c>
      <c r="H3546" s="1">
        <f t="shared" si="110"/>
        <v>44.761575000000001</v>
      </c>
      <c r="J3546">
        <v>40.378300000000003</v>
      </c>
      <c r="K3546">
        <v>40.8489</v>
      </c>
      <c r="L3546">
        <v>48.045699999999997</v>
      </c>
      <c r="M3546">
        <v>60.24</v>
      </c>
      <c r="N3546" s="1">
        <f t="shared" si="111"/>
        <v>47.378225</v>
      </c>
    </row>
    <row r="3547" spans="1:14">
      <c r="A3547" t="s">
        <v>21427</v>
      </c>
      <c r="B3547" t="s">
        <v>21426</v>
      </c>
      <c r="D3547">
        <v>19.913</v>
      </c>
      <c r="E3547">
        <v>20.950099999999999</v>
      </c>
      <c r="F3547">
        <v>38.264899999999997</v>
      </c>
      <c r="G3547">
        <v>22.984300000000001</v>
      </c>
      <c r="H3547" s="1">
        <f t="shared" si="110"/>
        <v>25.528075000000001</v>
      </c>
      <c r="J3547">
        <v>21.495100000000001</v>
      </c>
      <c r="K3547">
        <v>18.4678</v>
      </c>
      <c r="L3547">
        <v>31.172699999999999</v>
      </c>
      <c r="M3547">
        <v>32.585900000000002</v>
      </c>
      <c r="N3547" s="1">
        <f t="shared" si="111"/>
        <v>25.930375000000005</v>
      </c>
    </row>
    <row r="3548" spans="1:14">
      <c r="A3548" t="s">
        <v>21425</v>
      </c>
      <c r="B3548" t="s">
        <v>21424</v>
      </c>
      <c r="D3548">
        <v>53.857700000000001</v>
      </c>
      <c r="E3548">
        <v>62.8322</v>
      </c>
      <c r="F3548">
        <v>109.623</v>
      </c>
      <c r="G3548">
        <v>91.717500000000001</v>
      </c>
      <c r="H3548" s="1">
        <f t="shared" si="110"/>
        <v>79.507599999999996</v>
      </c>
      <c r="J3548">
        <v>65.599999999999994</v>
      </c>
      <c r="K3548">
        <v>63.211199999999998</v>
      </c>
      <c r="L3548">
        <v>94.899500000000003</v>
      </c>
      <c r="M3548">
        <v>105.935</v>
      </c>
      <c r="N3548" s="1">
        <f t="shared" si="111"/>
        <v>82.411424999999994</v>
      </c>
    </row>
    <row r="3549" spans="1:14">
      <c r="A3549" t="s">
        <v>21423</v>
      </c>
      <c r="B3549" t="s">
        <v>21422</v>
      </c>
      <c r="D3549">
        <v>2.8880300000000001</v>
      </c>
      <c r="E3549">
        <v>4.2690799999999998</v>
      </c>
      <c r="F3549">
        <v>18.1266</v>
      </c>
      <c r="G3549">
        <v>23.116800000000001</v>
      </c>
      <c r="H3549" s="1">
        <f t="shared" si="110"/>
        <v>12.100127499999999</v>
      </c>
      <c r="J3549">
        <v>4.2631600000000001</v>
      </c>
      <c r="K3549">
        <v>4.4881099999999998</v>
      </c>
      <c r="L3549">
        <v>21.420300000000001</v>
      </c>
      <c r="M3549">
        <v>22.4406</v>
      </c>
      <c r="N3549" s="1">
        <f t="shared" si="111"/>
        <v>13.153042500000002</v>
      </c>
    </row>
    <row r="3550" spans="1:14">
      <c r="A3550" t="s">
        <v>21421</v>
      </c>
      <c r="B3550" t="s">
        <v>21420</v>
      </c>
      <c r="D3550">
        <v>3.5229900000000001</v>
      </c>
      <c r="E3550">
        <v>5.0876400000000004</v>
      </c>
      <c r="F3550">
        <v>12.582000000000001</v>
      </c>
      <c r="G3550">
        <v>11.379200000000001</v>
      </c>
      <c r="H3550" s="1">
        <f t="shared" si="110"/>
        <v>8.1429575000000014</v>
      </c>
      <c r="J3550">
        <v>4.6245200000000004</v>
      </c>
      <c r="K3550">
        <v>5.4285300000000003</v>
      </c>
      <c r="L3550">
        <v>13.7553</v>
      </c>
      <c r="M3550">
        <v>17.337900000000001</v>
      </c>
      <c r="N3550" s="1">
        <f t="shared" si="111"/>
        <v>10.2865625</v>
      </c>
    </row>
    <row r="3551" spans="1:14">
      <c r="A3551" t="s">
        <v>21419</v>
      </c>
      <c r="B3551" t="s">
        <v>21418</v>
      </c>
      <c r="D3551">
        <v>42.120899999999999</v>
      </c>
      <c r="E3551">
        <v>30.655999999999999</v>
      </c>
      <c r="F3551">
        <v>22.094100000000001</v>
      </c>
      <c r="G3551">
        <v>14.1622</v>
      </c>
      <c r="H3551" s="1">
        <f t="shared" si="110"/>
        <v>27.258299999999998</v>
      </c>
      <c r="J3551">
        <v>37.696100000000001</v>
      </c>
      <c r="K3551">
        <v>32.421700000000001</v>
      </c>
      <c r="L3551">
        <v>19.317699999999999</v>
      </c>
      <c r="M3551">
        <v>19.976500000000001</v>
      </c>
      <c r="N3551" s="1">
        <f t="shared" si="111"/>
        <v>27.353000000000002</v>
      </c>
    </row>
    <row r="3552" spans="1:14">
      <c r="A3552" t="s">
        <v>21417</v>
      </c>
      <c r="B3552" t="s">
        <v>21416</v>
      </c>
      <c r="D3552">
        <v>19.326699999999999</v>
      </c>
      <c r="E3552">
        <v>15.7186</v>
      </c>
      <c r="F3552">
        <v>10.8865</v>
      </c>
      <c r="G3552">
        <v>7.5873900000000001</v>
      </c>
      <c r="H3552" s="1">
        <f t="shared" si="110"/>
        <v>13.379797499999999</v>
      </c>
      <c r="J3552">
        <v>42.854500000000002</v>
      </c>
      <c r="K3552">
        <v>33.114100000000001</v>
      </c>
      <c r="L3552">
        <v>22.044499999999999</v>
      </c>
      <c r="M3552">
        <v>16.1553</v>
      </c>
      <c r="N3552" s="1">
        <f t="shared" si="111"/>
        <v>28.542100000000001</v>
      </c>
    </row>
    <row r="3553" spans="1:14">
      <c r="A3553" t="s">
        <v>21415</v>
      </c>
      <c r="B3553" t="s">
        <v>21414</v>
      </c>
      <c r="D3553">
        <v>182.10400000000001</v>
      </c>
      <c r="E3553">
        <v>151.77600000000001</v>
      </c>
      <c r="F3553">
        <v>178.15199999999999</v>
      </c>
      <c r="G3553">
        <v>172.25</v>
      </c>
      <c r="H3553" s="1">
        <f t="shared" si="110"/>
        <v>171.07049999999998</v>
      </c>
      <c r="J3553">
        <v>174.23400000000001</v>
      </c>
      <c r="K3553">
        <v>168.22200000000001</v>
      </c>
      <c r="L3553">
        <v>184.82900000000001</v>
      </c>
      <c r="M3553">
        <v>179.739</v>
      </c>
      <c r="N3553" s="1">
        <f t="shared" si="111"/>
        <v>176.75600000000003</v>
      </c>
    </row>
    <row r="3554" spans="1:14">
      <c r="A3554" t="s">
        <v>21413</v>
      </c>
      <c r="B3554" t="s">
        <v>21412</v>
      </c>
      <c r="D3554">
        <v>182.601</v>
      </c>
      <c r="E3554">
        <v>150.589</v>
      </c>
      <c r="F3554">
        <v>85.365300000000005</v>
      </c>
      <c r="G3554">
        <v>52.784700000000001</v>
      </c>
      <c r="H3554" s="1">
        <f t="shared" si="110"/>
        <v>117.83499999999999</v>
      </c>
      <c r="J3554">
        <v>206.499</v>
      </c>
      <c r="K3554">
        <v>168.523</v>
      </c>
      <c r="L3554">
        <v>86.2834</v>
      </c>
      <c r="M3554">
        <v>69.332300000000004</v>
      </c>
      <c r="N3554" s="1">
        <f t="shared" si="111"/>
        <v>132.659425</v>
      </c>
    </row>
    <row r="3555" spans="1:14">
      <c r="A3555" t="s">
        <v>21411</v>
      </c>
      <c r="B3555" t="s">
        <v>21410</v>
      </c>
      <c r="D3555">
        <v>0.50106700000000004</v>
      </c>
      <c r="E3555">
        <v>1.5994699999999999</v>
      </c>
      <c r="F3555">
        <v>0.406999</v>
      </c>
      <c r="G3555">
        <v>1.0698799999999999</v>
      </c>
      <c r="H3555" s="1">
        <f t="shared" si="110"/>
        <v>0.89435399999999998</v>
      </c>
      <c r="J3555">
        <v>0.748498</v>
      </c>
      <c r="K3555">
        <v>2.7883399999999998</v>
      </c>
      <c r="L3555">
        <v>0.91352900000000004</v>
      </c>
      <c r="M3555">
        <v>2.12547</v>
      </c>
      <c r="N3555" s="1">
        <f t="shared" si="111"/>
        <v>1.64395925</v>
      </c>
    </row>
    <row r="3556" spans="1:14">
      <c r="A3556" t="s">
        <v>21409</v>
      </c>
      <c r="B3556" t="s">
        <v>21408</v>
      </c>
      <c r="D3556">
        <v>8.7123799999999996</v>
      </c>
      <c r="E3556">
        <v>14.1654</v>
      </c>
      <c r="F3556">
        <v>122.982</v>
      </c>
      <c r="G3556">
        <v>138.95699999999999</v>
      </c>
      <c r="H3556" s="1">
        <f t="shared" si="110"/>
        <v>71.204194999999999</v>
      </c>
      <c r="J3556">
        <v>10.052099999999999</v>
      </c>
      <c r="K3556">
        <v>10.4948</v>
      </c>
      <c r="L3556">
        <v>132.75700000000001</v>
      </c>
      <c r="M3556">
        <v>136.59899999999999</v>
      </c>
      <c r="N3556" s="1">
        <f t="shared" si="111"/>
        <v>72.475724999999997</v>
      </c>
    </row>
    <row r="3557" spans="1:14">
      <c r="A3557" t="s">
        <v>21407</v>
      </c>
      <c r="B3557" t="s">
        <v>21406</v>
      </c>
      <c r="D3557">
        <v>17.884</v>
      </c>
      <c r="E3557">
        <v>12.884399999999999</v>
      </c>
      <c r="F3557">
        <v>7.4716800000000001</v>
      </c>
      <c r="G3557">
        <v>5.2349800000000002</v>
      </c>
      <c r="H3557" s="1">
        <f t="shared" si="110"/>
        <v>10.868765</v>
      </c>
      <c r="J3557">
        <v>22.626899999999999</v>
      </c>
      <c r="K3557">
        <v>17.119900000000001</v>
      </c>
      <c r="L3557">
        <v>8.5917499999999993</v>
      </c>
      <c r="M3557">
        <v>8.3829399999999996</v>
      </c>
      <c r="N3557" s="1">
        <f t="shared" si="111"/>
        <v>14.180372499999999</v>
      </c>
    </row>
    <row r="3558" spans="1:14">
      <c r="A3558" t="s">
        <v>21405</v>
      </c>
      <c r="B3558" t="s">
        <v>21404</v>
      </c>
      <c r="D3558">
        <v>4.9579700000000004</v>
      </c>
      <c r="E3558">
        <v>13.4505</v>
      </c>
      <c r="F3558">
        <v>30.177299999999999</v>
      </c>
      <c r="G3558">
        <v>57.1599</v>
      </c>
      <c r="H3558" s="1">
        <f t="shared" si="110"/>
        <v>26.436417499999997</v>
      </c>
      <c r="J3558">
        <v>7.0745300000000002</v>
      </c>
      <c r="K3558">
        <v>11.8269</v>
      </c>
      <c r="L3558">
        <v>30.127700000000001</v>
      </c>
      <c r="M3558">
        <v>53.865000000000002</v>
      </c>
      <c r="N3558" s="1">
        <f t="shared" si="111"/>
        <v>25.723532500000001</v>
      </c>
    </row>
    <row r="3559" spans="1:14">
      <c r="A3559" t="s">
        <v>21403</v>
      </c>
      <c r="B3559" t="s">
        <v>21402</v>
      </c>
      <c r="D3559">
        <v>8.0978399999999997</v>
      </c>
      <c r="E3559">
        <v>0.691168</v>
      </c>
      <c r="F3559">
        <v>11.087</v>
      </c>
      <c r="G3559">
        <v>0.60055999999999998</v>
      </c>
      <c r="H3559" s="1">
        <f t="shared" si="110"/>
        <v>5.1191420000000001</v>
      </c>
      <c r="J3559">
        <v>7.9672900000000002</v>
      </c>
      <c r="K3559">
        <v>0.61446299999999998</v>
      </c>
      <c r="L3559">
        <v>8.0960300000000007</v>
      </c>
      <c r="M3559">
        <v>0.62914899999999996</v>
      </c>
      <c r="N3559" s="1">
        <f t="shared" si="111"/>
        <v>4.3267330000000008</v>
      </c>
    </row>
    <row r="3560" spans="1:14">
      <c r="A3560" t="s">
        <v>21401</v>
      </c>
      <c r="B3560" t="s">
        <v>21400</v>
      </c>
      <c r="D3560">
        <v>10.025399999999999</v>
      </c>
      <c r="E3560">
        <v>10.8055</v>
      </c>
      <c r="F3560">
        <v>7.2907000000000002</v>
      </c>
      <c r="G3560">
        <v>8.8116699999999994</v>
      </c>
      <c r="H3560" s="1">
        <f t="shared" si="110"/>
        <v>9.2333175000000001</v>
      </c>
      <c r="J3560">
        <v>13.192</v>
      </c>
      <c r="K3560">
        <v>15.580399999999999</v>
      </c>
      <c r="L3560">
        <v>11.7042</v>
      </c>
      <c r="M3560">
        <v>13.194100000000001</v>
      </c>
      <c r="N3560" s="1">
        <f t="shared" si="111"/>
        <v>13.417674999999999</v>
      </c>
    </row>
    <row r="3561" spans="1:14">
      <c r="A3561" t="s">
        <v>21399</v>
      </c>
      <c r="B3561" t="s">
        <v>21398</v>
      </c>
      <c r="D3561">
        <v>0</v>
      </c>
      <c r="E3561">
        <v>0</v>
      </c>
      <c r="F3561">
        <v>7.3313500000000004E-2</v>
      </c>
      <c r="G3561">
        <v>0</v>
      </c>
      <c r="H3561" s="1">
        <f t="shared" si="110"/>
        <v>1.8328375000000001E-2</v>
      </c>
      <c r="J3561">
        <v>0</v>
      </c>
      <c r="K3561">
        <v>0</v>
      </c>
      <c r="L3561">
        <v>0</v>
      </c>
      <c r="M3561">
        <v>0.15037200000000001</v>
      </c>
      <c r="N3561" s="1">
        <f t="shared" si="111"/>
        <v>3.7593000000000001E-2</v>
      </c>
    </row>
    <row r="3562" spans="1:14">
      <c r="A3562" t="s">
        <v>21397</v>
      </c>
      <c r="B3562" t="s">
        <v>21396</v>
      </c>
      <c r="D3562">
        <v>1.1036999999999999</v>
      </c>
      <c r="E3562">
        <v>1.8380799999999999</v>
      </c>
      <c r="F3562">
        <v>6.9161000000000001</v>
      </c>
      <c r="G3562">
        <v>6.2837300000000003</v>
      </c>
      <c r="H3562" s="1">
        <f t="shared" si="110"/>
        <v>4.0354025</v>
      </c>
      <c r="J3562">
        <v>1.47844</v>
      </c>
      <c r="K3562">
        <v>1.5486800000000001</v>
      </c>
      <c r="L3562">
        <v>5.6799099999999996</v>
      </c>
      <c r="M3562">
        <v>7.1736199999999997</v>
      </c>
      <c r="N3562" s="1">
        <f t="shared" si="111"/>
        <v>3.9701624999999998</v>
      </c>
    </row>
    <row r="3563" spans="1:14">
      <c r="A3563" t="s">
        <v>21395</v>
      </c>
      <c r="B3563" t="s">
        <v>21394</v>
      </c>
      <c r="D3563">
        <v>16.6006</v>
      </c>
      <c r="E3563">
        <v>10.3872</v>
      </c>
      <c r="F3563">
        <v>11.3154</v>
      </c>
      <c r="G3563">
        <v>8.4276199999999992</v>
      </c>
      <c r="H3563" s="1">
        <f t="shared" si="110"/>
        <v>11.682705</v>
      </c>
      <c r="J3563">
        <v>14.5558</v>
      </c>
      <c r="K3563">
        <v>10.694900000000001</v>
      </c>
      <c r="L3563">
        <v>11.9338</v>
      </c>
      <c r="M3563">
        <v>8.1670499999999997</v>
      </c>
      <c r="N3563" s="1">
        <f t="shared" si="111"/>
        <v>11.337887500000001</v>
      </c>
    </row>
    <row r="3564" spans="1:14">
      <c r="A3564" t="s">
        <v>21393</v>
      </c>
      <c r="B3564" t="s">
        <v>21392</v>
      </c>
      <c r="D3564">
        <v>2.0930900000000001</v>
      </c>
      <c r="E3564">
        <v>2.46068</v>
      </c>
      <c r="F3564">
        <v>17.860299999999999</v>
      </c>
      <c r="G3564">
        <v>15.9283</v>
      </c>
      <c r="H3564" s="1">
        <f t="shared" si="110"/>
        <v>9.5855925000000006</v>
      </c>
      <c r="J3564">
        <v>2.9433600000000002</v>
      </c>
      <c r="K3564">
        <v>1.59876</v>
      </c>
      <c r="L3564">
        <v>16.071300000000001</v>
      </c>
      <c r="M3564">
        <v>18.3706</v>
      </c>
      <c r="N3564" s="1">
        <f t="shared" si="111"/>
        <v>9.7460050000000003</v>
      </c>
    </row>
    <row r="3565" spans="1:14">
      <c r="A3565" t="s">
        <v>21391</v>
      </c>
      <c r="B3565" t="s">
        <v>21390</v>
      </c>
      <c r="D3565">
        <v>4.3438699999999999</v>
      </c>
      <c r="E3565">
        <v>2.6886399999999999</v>
      </c>
      <c r="F3565">
        <v>21.228200000000001</v>
      </c>
      <c r="G3565">
        <v>18.811199999999999</v>
      </c>
      <c r="H3565" s="1">
        <f t="shared" si="110"/>
        <v>11.767977500000001</v>
      </c>
      <c r="J3565">
        <v>3.9812400000000001</v>
      </c>
      <c r="K3565">
        <v>2.5713599999999999</v>
      </c>
      <c r="L3565">
        <v>21.317900000000002</v>
      </c>
      <c r="M3565">
        <v>18.021799999999999</v>
      </c>
      <c r="N3565" s="1">
        <f t="shared" si="111"/>
        <v>11.473075</v>
      </c>
    </row>
    <row r="3566" spans="1:14">
      <c r="A3566" t="s">
        <v>21389</v>
      </c>
      <c r="B3566" t="s">
        <v>21388</v>
      </c>
      <c r="D3566">
        <v>6.1880100000000002</v>
      </c>
      <c r="E3566">
        <v>6.9451599999999996</v>
      </c>
      <c r="F3566">
        <v>35.931100000000001</v>
      </c>
      <c r="G3566">
        <v>39.397300000000001</v>
      </c>
      <c r="H3566" s="1">
        <f t="shared" si="110"/>
        <v>22.115392499999999</v>
      </c>
      <c r="J3566">
        <v>7.9661799999999996</v>
      </c>
      <c r="K3566">
        <v>6.6231200000000001</v>
      </c>
      <c r="L3566">
        <v>36.688299999999998</v>
      </c>
      <c r="M3566">
        <v>41.378399999999999</v>
      </c>
      <c r="N3566" s="1">
        <f t="shared" si="111"/>
        <v>23.164000000000001</v>
      </c>
    </row>
    <row r="3567" spans="1:14">
      <c r="A3567" t="s">
        <v>21387</v>
      </c>
      <c r="B3567" t="s">
        <v>21386</v>
      </c>
      <c r="D3567">
        <v>13.839499999999999</v>
      </c>
      <c r="E3567">
        <v>14.8965</v>
      </c>
      <c r="F3567">
        <v>12.7463</v>
      </c>
      <c r="G3567">
        <v>10.0693</v>
      </c>
      <c r="H3567" s="1">
        <f t="shared" si="110"/>
        <v>12.887899999999998</v>
      </c>
      <c r="J3567">
        <v>16.9862</v>
      </c>
      <c r="K3567">
        <v>14.565</v>
      </c>
      <c r="L3567">
        <v>10.734999999999999</v>
      </c>
      <c r="M3567">
        <v>11.833500000000001</v>
      </c>
      <c r="N3567" s="1">
        <f t="shared" si="111"/>
        <v>13.529925</v>
      </c>
    </row>
    <row r="3568" spans="1:14">
      <c r="A3568" t="s">
        <v>21385</v>
      </c>
      <c r="B3568" t="s">
        <v>21384</v>
      </c>
      <c r="D3568">
        <v>1.8021100000000001</v>
      </c>
      <c r="E3568">
        <v>1.75047</v>
      </c>
      <c r="F3568">
        <v>49.39</v>
      </c>
      <c r="G3568">
        <v>47.2605</v>
      </c>
      <c r="H3568" s="1">
        <f t="shared" si="110"/>
        <v>25.05077</v>
      </c>
      <c r="J3568">
        <v>1.8662399999999999</v>
      </c>
      <c r="K3568">
        <v>1.87782</v>
      </c>
      <c r="L3568">
        <v>49.780299999999997</v>
      </c>
      <c r="M3568">
        <v>47.992100000000001</v>
      </c>
      <c r="N3568" s="1">
        <f t="shared" si="111"/>
        <v>25.379114999999999</v>
      </c>
    </row>
    <row r="3569" spans="1:14">
      <c r="A3569" t="s">
        <v>21383</v>
      </c>
      <c r="B3569" t="s">
        <v>21382</v>
      </c>
      <c r="D3569">
        <v>0</v>
      </c>
      <c r="E3569">
        <v>0</v>
      </c>
      <c r="F3569">
        <v>1.68056E-2</v>
      </c>
      <c r="G3569">
        <v>1.6613900000000001E-2</v>
      </c>
      <c r="H3569" s="1">
        <f t="shared" si="110"/>
        <v>8.3548750000000012E-3</v>
      </c>
      <c r="J3569">
        <v>0</v>
      </c>
      <c r="K3569">
        <v>8.4055499999999995E-3</v>
      </c>
      <c r="L3569">
        <v>5.0777000000000003E-2</v>
      </c>
      <c r="M3569">
        <v>5.1769799999999998E-2</v>
      </c>
      <c r="N3569" s="1">
        <f t="shared" si="111"/>
        <v>2.7738087500000001E-2</v>
      </c>
    </row>
    <row r="3570" spans="1:14">
      <c r="A3570" t="s">
        <v>21381</v>
      </c>
      <c r="B3570" t="s">
        <v>21380</v>
      </c>
      <c r="D3570">
        <v>1.1225700000000001</v>
      </c>
      <c r="E3570">
        <v>0.74539599999999995</v>
      </c>
      <c r="F3570">
        <v>3.8542700000000001</v>
      </c>
      <c r="G3570">
        <v>3.0141200000000001</v>
      </c>
      <c r="H3570" s="1">
        <f t="shared" si="110"/>
        <v>2.1840890000000002</v>
      </c>
      <c r="J3570">
        <v>1.34606</v>
      </c>
      <c r="K3570">
        <v>0.91574800000000001</v>
      </c>
      <c r="L3570">
        <v>5.47377</v>
      </c>
      <c r="M3570">
        <v>4.01335</v>
      </c>
      <c r="N3570" s="1">
        <f t="shared" si="111"/>
        <v>2.9372319999999998</v>
      </c>
    </row>
    <row r="3571" spans="1:14">
      <c r="A3571" t="s">
        <v>21379</v>
      </c>
      <c r="B3571" t="s">
        <v>21378</v>
      </c>
      <c r="D3571">
        <v>8.9369999999999994</v>
      </c>
      <c r="E3571">
        <v>14.4855</v>
      </c>
      <c r="F3571">
        <v>35.380699999999997</v>
      </c>
      <c r="G3571">
        <v>46.391599999999997</v>
      </c>
      <c r="H3571" s="1">
        <f t="shared" si="110"/>
        <v>26.298699999999997</v>
      </c>
      <c r="J3571">
        <v>15.738899999999999</v>
      </c>
      <c r="K3571">
        <v>18.4651</v>
      </c>
      <c r="L3571">
        <v>43.940800000000003</v>
      </c>
      <c r="M3571">
        <v>51.466000000000001</v>
      </c>
      <c r="N3571" s="1">
        <f t="shared" si="111"/>
        <v>32.402700000000003</v>
      </c>
    </row>
    <row r="3572" spans="1:14">
      <c r="A3572" t="s">
        <v>21377</v>
      </c>
      <c r="B3572" t="s">
        <v>21376</v>
      </c>
      <c r="D3572">
        <v>0.72898399999999997</v>
      </c>
      <c r="E3572">
        <v>0.98957099999999998</v>
      </c>
      <c r="F3572">
        <v>1.3326499999999999</v>
      </c>
      <c r="G3572">
        <v>0.67448799999999998</v>
      </c>
      <c r="H3572" s="1">
        <f t="shared" si="110"/>
        <v>0.93142324999999992</v>
      </c>
      <c r="J3572">
        <v>2.3742899999999998</v>
      </c>
      <c r="K3572">
        <v>2.0452900000000001</v>
      </c>
      <c r="L3572">
        <v>1.47461</v>
      </c>
      <c r="M3572">
        <v>1.78711</v>
      </c>
      <c r="N3572" s="1">
        <f t="shared" si="111"/>
        <v>1.9203250000000001</v>
      </c>
    </row>
    <row r="3573" spans="1:14">
      <c r="A3573" t="s">
        <v>21375</v>
      </c>
      <c r="B3573" t="s">
        <v>21374</v>
      </c>
      <c r="D3573">
        <v>8.5399899999999995</v>
      </c>
      <c r="E3573">
        <v>14.769500000000001</v>
      </c>
      <c r="F3573">
        <v>16.6297</v>
      </c>
      <c r="G3573">
        <v>20.46</v>
      </c>
      <c r="H3573" s="1">
        <f t="shared" si="110"/>
        <v>15.099797499999999</v>
      </c>
      <c r="J3573">
        <v>11.6045</v>
      </c>
      <c r="K3573">
        <v>17.3354</v>
      </c>
      <c r="L3573">
        <v>15.954000000000001</v>
      </c>
      <c r="M3573">
        <v>24.078299999999999</v>
      </c>
      <c r="N3573" s="1">
        <f t="shared" si="111"/>
        <v>17.24305</v>
      </c>
    </row>
    <row r="3574" spans="1:14">
      <c r="A3574" t="s">
        <v>21373</v>
      </c>
      <c r="B3574" t="s">
        <v>21372</v>
      </c>
      <c r="D3574">
        <v>0</v>
      </c>
      <c r="E3574">
        <v>0</v>
      </c>
      <c r="F3574">
        <v>0</v>
      </c>
      <c r="G3574">
        <v>0</v>
      </c>
      <c r="H3574" s="1">
        <f t="shared" si="110"/>
        <v>0</v>
      </c>
      <c r="J3574">
        <v>0</v>
      </c>
      <c r="K3574">
        <v>0</v>
      </c>
      <c r="L3574">
        <v>0</v>
      </c>
      <c r="M3574">
        <v>0</v>
      </c>
      <c r="N3574" s="1">
        <f t="shared" si="111"/>
        <v>0</v>
      </c>
    </row>
    <row r="3575" spans="1:14">
      <c r="A3575" t="s">
        <v>21371</v>
      </c>
      <c r="B3575" t="s">
        <v>21370</v>
      </c>
      <c r="D3575">
        <v>18.241499999999998</v>
      </c>
      <c r="E3575">
        <v>22.418399999999998</v>
      </c>
      <c r="F3575">
        <v>22.776800000000001</v>
      </c>
      <c r="G3575">
        <v>30.430299999999999</v>
      </c>
      <c r="H3575" s="1">
        <f t="shared" si="110"/>
        <v>23.466749999999998</v>
      </c>
      <c r="J3575">
        <v>10.0639</v>
      </c>
      <c r="K3575">
        <v>23.017700000000001</v>
      </c>
      <c r="L3575">
        <v>11.985200000000001</v>
      </c>
      <c r="M3575">
        <v>30.335999999999999</v>
      </c>
      <c r="N3575" s="1">
        <f t="shared" si="111"/>
        <v>18.8507</v>
      </c>
    </row>
    <row r="3576" spans="1:14">
      <c r="A3576" t="s">
        <v>21369</v>
      </c>
      <c r="B3576" t="s">
        <v>21368</v>
      </c>
      <c r="D3576">
        <v>6.8510600000000004</v>
      </c>
      <c r="E3576">
        <v>9.7407400000000006</v>
      </c>
      <c r="F3576">
        <v>25.7104</v>
      </c>
      <c r="G3576">
        <v>30.2791</v>
      </c>
      <c r="H3576" s="1">
        <f t="shared" si="110"/>
        <v>18.145325</v>
      </c>
      <c r="J3576">
        <v>11.4458</v>
      </c>
      <c r="K3576">
        <v>11.195</v>
      </c>
      <c r="L3576">
        <v>33.505699999999997</v>
      </c>
      <c r="M3576">
        <v>29.8689</v>
      </c>
      <c r="N3576" s="1">
        <f t="shared" si="111"/>
        <v>21.50385</v>
      </c>
    </row>
    <row r="3577" spans="1:14">
      <c r="A3577" t="s">
        <v>21367</v>
      </c>
      <c r="B3577" t="s">
        <v>21366</v>
      </c>
      <c r="D3577">
        <v>0</v>
      </c>
      <c r="E3577">
        <v>0</v>
      </c>
      <c r="F3577">
        <v>0</v>
      </c>
      <c r="G3577">
        <v>0.12828999999999999</v>
      </c>
      <c r="H3577" s="1">
        <f t="shared" si="110"/>
        <v>3.2072499999999997E-2</v>
      </c>
      <c r="J3577">
        <v>0</v>
      </c>
      <c r="K3577">
        <v>0</v>
      </c>
      <c r="L3577">
        <v>6.3641000000000003E-2</v>
      </c>
      <c r="M3577">
        <v>0</v>
      </c>
      <c r="N3577" s="1">
        <f t="shared" si="111"/>
        <v>1.5910250000000001E-2</v>
      </c>
    </row>
    <row r="3578" spans="1:14">
      <c r="A3578" t="s">
        <v>21365</v>
      </c>
      <c r="B3578" t="s">
        <v>21364</v>
      </c>
      <c r="D3578">
        <v>0.70123400000000002</v>
      </c>
      <c r="E3578">
        <v>0.19662199999999999</v>
      </c>
      <c r="F3578">
        <v>1.0707800000000001</v>
      </c>
      <c r="G3578">
        <v>0.66994699999999996</v>
      </c>
      <c r="H3578" s="1">
        <f t="shared" si="110"/>
        <v>0.65964575000000003</v>
      </c>
      <c r="J3578">
        <v>0.485925</v>
      </c>
      <c r="K3578">
        <v>0.23361100000000001</v>
      </c>
      <c r="L3578">
        <v>0.41491400000000001</v>
      </c>
      <c r="M3578">
        <v>0.33892499999999998</v>
      </c>
      <c r="N3578" s="1">
        <f t="shared" si="111"/>
        <v>0.36834374999999997</v>
      </c>
    </row>
    <row r="3579" spans="1:14">
      <c r="A3579" t="s">
        <v>21363</v>
      </c>
      <c r="B3579" t="s">
        <v>21362</v>
      </c>
      <c r="D3579">
        <v>0.192579</v>
      </c>
      <c r="E3579">
        <v>0.20938499999999999</v>
      </c>
      <c r="F3579">
        <v>0.32773799999999997</v>
      </c>
      <c r="G3579">
        <v>0.359431</v>
      </c>
      <c r="H3579" s="1">
        <f t="shared" si="110"/>
        <v>0.27228324999999998</v>
      </c>
      <c r="J3579">
        <v>30.997599999999998</v>
      </c>
      <c r="K3579">
        <v>0.21190899999999999</v>
      </c>
      <c r="L3579">
        <v>0.256747</v>
      </c>
      <c r="M3579">
        <v>0.63602899999999996</v>
      </c>
      <c r="N3579" s="1">
        <f t="shared" si="111"/>
        <v>8.0255712499999987</v>
      </c>
    </row>
    <row r="3580" spans="1:14">
      <c r="A3580" t="s">
        <v>21361</v>
      </c>
      <c r="B3580" t="s">
        <v>21360</v>
      </c>
      <c r="D3580">
        <v>9.6252600000000008</v>
      </c>
      <c r="E3580">
        <v>9.7414000000000005</v>
      </c>
      <c r="F3580">
        <v>13.6989</v>
      </c>
      <c r="G3580">
        <v>8.5637500000000006</v>
      </c>
      <c r="H3580" s="1">
        <f t="shared" si="110"/>
        <v>10.407327500000001</v>
      </c>
      <c r="J3580">
        <v>13.8691</v>
      </c>
      <c r="K3580">
        <v>11.857100000000001</v>
      </c>
      <c r="L3580">
        <v>14.0182</v>
      </c>
      <c r="M3580">
        <v>14.2623</v>
      </c>
      <c r="N3580" s="1">
        <f t="shared" si="111"/>
        <v>13.501674999999999</v>
      </c>
    </row>
    <row r="3581" spans="1:14">
      <c r="A3581" t="s">
        <v>21359</v>
      </c>
      <c r="B3581" t="s">
        <v>21358</v>
      </c>
      <c r="D3581">
        <v>0.38295800000000002</v>
      </c>
      <c r="E3581">
        <v>0.47583799999999998</v>
      </c>
      <c r="F3581">
        <v>0.48137400000000002</v>
      </c>
      <c r="G3581">
        <v>0.43292799999999998</v>
      </c>
      <c r="H3581" s="1">
        <f t="shared" si="110"/>
        <v>0.44327450000000002</v>
      </c>
      <c r="J3581">
        <v>1.1095900000000001</v>
      </c>
      <c r="K3581">
        <v>0.89508900000000002</v>
      </c>
      <c r="L3581">
        <v>1.1167199999999999</v>
      </c>
      <c r="M3581">
        <v>0.69525000000000003</v>
      </c>
      <c r="N3581" s="1">
        <f t="shared" si="111"/>
        <v>0.9541622500000001</v>
      </c>
    </row>
    <row r="3582" spans="1:14">
      <c r="A3582" t="s">
        <v>21357</v>
      </c>
      <c r="B3582" t="s">
        <v>21356</v>
      </c>
      <c r="D3582">
        <v>0.82526900000000003</v>
      </c>
      <c r="E3582">
        <v>1.3081100000000001</v>
      </c>
      <c r="F3582">
        <v>4.4268299999999998</v>
      </c>
      <c r="G3582">
        <v>3.29833</v>
      </c>
      <c r="H3582" s="1">
        <f t="shared" si="110"/>
        <v>2.4646347500000001</v>
      </c>
      <c r="J3582">
        <v>2.0549300000000001</v>
      </c>
      <c r="K3582">
        <v>2.0438100000000001</v>
      </c>
      <c r="L3582">
        <v>7.1076699999999997</v>
      </c>
      <c r="M3582">
        <v>5.1067999999999998</v>
      </c>
      <c r="N3582" s="1">
        <f t="shared" si="111"/>
        <v>4.0783024999999995</v>
      </c>
    </row>
    <row r="3583" spans="1:14">
      <c r="A3583" t="s">
        <v>21355</v>
      </c>
      <c r="B3583" t="s">
        <v>21354</v>
      </c>
      <c r="D3583">
        <v>0.36491899999999999</v>
      </c>
      <c r="E3583">
        <v>0.31041400000000002</v>
      </c>
      <c r="F3583">
        <v>21.3217</v>
      </c>
      <c r="G3583">
        <v>16.838200000000001</v>
      </c>
      <c r="H3583" s="1">
        <f t="shared" si="110"/>
        <v>9.7088082500000006</v>
      </c>
      <c r="J3583">
        <v>0.26574399999999998</v>
      </c>
      <c r="K3583">
        <v>0.18973999999999999</v>
      </c>
      <c r="L3583">
        <v>20.7178</v>
      </c>
      <c r="M3583">
        <v>15.656700000000001</v>
      </c>
      <c r="N3583" s="1">
        <f t="shared" si="111"/>
        <v>9.207495999999999</v>
      </c>
    </row>
    <row r="3584" spans="1:14">
      <c r="A3584" t="s">
        <v>21353</v>
      </c>
      <c r="B3584" t="s">
        <v>21352</v>
      </c>
      <c r="D3584">
        <v>1.77546</v>
      </c>
      <c r="E3584">
        <v>2.8403900000000002</v>
      </c>
      <c r="F3584">
        <v>10.176399999999999</v>
      </c>
      <c r="G3584">
        <v>9.16282</v>
      </c>
      <c r="H3584" s="1">
        <f t="shared" si="110"/>
        <v>5.9887674999999998</v>
      </c>
      <c r="J3584">
        <v>2.98786</v>
      </c>
      <c r="K3584">
        <v>2.9796999999999998</v>
      </c>
      <c r="L3584">
        <v>15.8324</v>
      </c>
      <c r="M3584">
        <v>15.440200000000001</v>
      </c>
      <c r="N3584" s="1">
        <f t="shared" si="111"/>
        <v>9.3100400000000008</v>
      </c>
    </row>
    <row r="3585" spans="1:14">
      <c r="A3585" t="s">
        <v>21351</v>
      </c>
      <c r="B3585" t="s">
        <v>21350</v>
      </c>
      <c r="D3585">
        <v>1.4709300000000001</v>
      </c>
      <c r="E3585">
        <v>0.79825000000000002</v>
      </c>
      <c r="F3585">
        <v>10.6997</v>
      </c>
      <c r="G3585">
        <v>5.7206000000000001</v>
      </c>
      <c r="H3585" s="1">
        <f t="shared" si="110"/>
        <v>4.6723699999999999</v>
      </c>
      <c r="J3585">
        <v>1.7522500000000001</v>
      </c>
      <c r="K3585">
        <v>0.66991299999999998</v>
      </c>
      <c r="L3585">
        <v>11.555300000000001</v>
      </c>
      <c r="M3585">
        <v>8.1844000000000001</v>
      </c>
      <c r="N3585" s="1">
        <f t="shared" si="111"/>
        <v>5.5404657500000001</v>
      </c>
    </row>
    <row r="3586" spans="1:14">
      <c r="A3586" t="s">
        <v>21349</v>
      </c>
      <c r="B3586" t="s">
        <v>21348</v>
      </c>
      <c r="D3586">
        <v>0.165294</v>
      </c>
      <c r="E3586">
        <v>0.15551000000000001</v>
      </c>
      <c r="F3586">
        <v>0.27567900000000001</v>
      </c>
      <c r="G3586">
        <v>0</v>
      </c>
      <c r="H3586" s="1">
        <f t="shared" si="110"/>
        <v>0.14912075</v>
      </c>
      <c r="J3586">
        <v>0.65656400000000004</v>
      </c>
      <c r="K3586">
        <v>0.225054</v>
      </c>
      <c r="L3586">
        <v>2.4982899999999999</v>
      </c>
      <c r="M3586">
        <v>3.1266799999999999</v>
      </c>
      <c r="N3586" s="1">
        <f t="shared" si="111"/>
        <v>1.626647</v>
      </c>
    </row>
    <row r="3587" spans="1:14">
      <c r="A3587" t="s">
        <v>21347</v>
      </c>
      <c r="B3587" t="s">
        <v>21346</v>
      </c>
      <c r="D3587">
        <v>0.37747999999999998</v>
      </c>
      <c r="E3587">
        <v>0.151701</v>
      </c>
      <c r="F3587">
        <v>0</v>
      </c>
      <c r="G3587">
        <v>0.20258300000000001</v>
      </c>
      <c r="H3587" s="1">
        <f t="shared" ref="H3587:H3650" si="112">AVERAGE(D3587:G3587)</f>
        <v>0.18294100000000002</v>
      </c>
      <c r="J3587">
        <v>0.26736599999999999</v>
      </c>
      <c r="K3587">
        <v>0.19691900000000001</v>
      </c>
      <c r="L3587">
        <v>0</v>
      </c>
      <c r="M3587">
        <v>0.847387</v>
      </c>
      <c r="N3587" s="1">
        <f t="shared" ref="N3587:N3650" si="113">AVERAGE(J3587:M3587)</f>
        <v>0.32791799999999999</v>
      </c>
    </row>
    <row r="3588" spans="1:14">
      <c r="A3588" t="s">
        <v>21345</v>
      </c>
      <c r="B3588" t="s">
        <v>21344</v>
      </c>
      <c r="D3588">
        <v>1.7998099999999999</v>
      </c>
      <c r="E3588">
        <v>5.18642</v>
      </c>
      <c r="F3588">
        <v>2.7757499999999999</v>
      </c>
      <c r="G3588">
        <v>3.6601599999999999</v>
      </c>
      <c r="H3588" s="1">
        <f t="shared" si="112"/>
        <v>3.3555349999999997</v>
      </c>
      <c r="J3588">
        <v>4.7897299999999996</v>
      </c>
      <c r="K3588">
        <v>6.5135899999999998</v>
      </c>
      <c r="L3588">
        <v>3.38293</v>
      </c>
      <c r="M3588">
        <v>7.5276699999999996</v>
      </c>
      <c r="N3588" s="1">
        <f t="shared" si="113"/>
        <v>5.5534799999999995</v>
      </c>
    </row>
    <row r="3589" spans="1:14">
      <c r="A3589" t="s">
        <v>21343</v>
      </c>
      <c r="B3589" t="s">
        <v>21342</v>
      </c>
      <c r="D3589">
        <v>0.57969300000000001</v>
      </c>
      <c r="E3589">
        <v>0.27193400000000001</v>
      </c>
      <c r="F3589">
        <v>3.03037</v>
      </c>
      <c r="G3589">
        <v>1.5028900000000001</v>
      </c>
      <c r="H3589" s="1">
        <f t="shared" si="112"/>
        <v>1.34622175</v>
      </c>
      <c r="J3589">
        <v>0.82137800000000005</v>
      </c>
      <c r="K3589">
        <v>0.52816099999999999</v>
      </c>
      <c r="L3589">
        <v>3.0593300000000001</v>
      </c>
      <c r="M3589">
        <v>2.1798000000000002</v>
      </c>
      <c r="N3589" s="1">
        <f t="shared" si="113"/>
        <v>1.6471672500000001</v>
      </c>
    </row>
    <row r="3590" spans="1:14">
      <c r="A3590" t="s">
        <v>21341</v>
      </c>
      <c r="B3590" t="s">
        <v>21340</v>
      </c>
      <c r="D3590">
        <v>0.18501100000000001</v>
      </c>
      <c r="E3590">
        <v>0.52093500000000004</v>
      </c>
      <c r="F3590">
        <v>1.7782500000000001</v>
      </c>
      <c r="G3590">
        <v>1.7667200000000001</v>
      </c>
      <c r="H3590" s="1">
        <f t="shared" si="112"/>
        <v>1.062729</v>
      </c>
      <c r="J3590">
        <v>0.64276699999999998</v>
      </c>
      <c r="K3590">
        <v>0.80318299999999998</v>
      </c>
      <c r="L3590">
        <v>2.3037200000000002</v>
      </c>
      <c r="M3590">
        <v>4.0326599999999999</v>
      </c>
      <c r="N3590" s="1">
        <f t="shared" si="113"/>
        <v>1.9455825</v>
      </c>
    </row>
    <row r="3591" spans="1:14">
      <c r="A3591" t="s">
        <v>21339</v>
      </c>
      <c r="B3591" t="s">
        <v>21338</v>
      </c>
      <c r="D3591">
        <v>0</v>
      </c>
      <c r="E3591">
        <v>8.1626500000000005E-2</v>
      </c>
      <c r="F3591">
        <v>0</v>
      </c>
      <c r="G3591">
        <v>0.48038700000000001</v>
      </c>
      <c r="H3591" s="1">
        <f t="shared" si="112"/>
        <v>0.14050337500000001</v>
      </c>
      <c r="J3591">
        <v>0</v>
      </c>
      <c r="K3591">
        <v>7.9396300000000003E-2</v>
      </c>
      <c r="L3591">
        <v>0</v>
      </c>
      <c r="M3591">
        <v>0</v>
      </c>
      <c r="N3591" s="1">
        <f t="shared" si="113"/>
        <v>1.9849075000000001E-2</v>
      </c>
    </row>
    <row r="3592" spans="1:14">
      <c r="A3592" t="s">
        <v>21337</v>
      </c>
      <c r="B3592" t="s">
        <v>21336</v>
      </c>
      <c r="D3592">
        <v>0.487591</v>
      </c>
      <c r="E3592">
        <v>0.25217000000000001</v>
      </c>
      <c r="F3592">
        <v>0.75256299999999998</v>
      </c>
      <c r="G3592">
        <v>0.37956800000000002</v>
      </c>
      <c r="H3592" s="1">
        <f t="shared" si="112"/>
        <v>0.46797299999999997</v>
      </c>
      <c r="J3592">
        <v>0.48556899999999997</v>
      </c>
      <c r="K3592">
        <v>0.24838299999999999</v>
      </c>
      <c r="L3592">
        <v>0.38308999999999999</v>
      </c>
      <c r="M3592">
        <v>0.96892900000000004</v>
      </c>
      <c r="N3592" s="1">
        <f t="shared" si="113"/>
        <v>0.52149274999999995</v>
      </c>
    </row>
    <row r="3593" spans="1:14">
      <c r="A3593" t="s">
        <v>21335</v>
      </c>
      <c r="B3593" t="s">
        <v>21334</v>
      </c>
      <c r="D3593">
        <v>49.909500000000001</v>
      </c>
      <c r="E3593">
        <v>58.830199999999998</v>
      </c>
      <c r="F3593">
        <v>49.234000000000002</v>
      </c>
      <c r="G3593">
        <v>47.623899999999999</v>
      </c>
      <c r="H3593" s="1">
        <f t="shared" si="112"/>
        <v>51.3994</v>
      </c>
      <c r="J3593">
        <v>64.784099999999995</v>
      </c>
      <c r="K3593">
        <v>55.898400000000002</v>
      </c>
      <c r="L3593">
        <v>60.3705</v>
      </c>
      <c r="M3593">
        <v>67.667699999999996</v>
      </c>
      <c r="N3593" s="1">
        <f t="shared" si="113"/>
        <v>62.180174999999998</v>
      </c>
    </row>
    <row r="3594" spans="1:14">
      <c r="A3594" t="s">
        <v>21333</v>
      </c>
      <c r="B3594" t="s">
        <v>21332</v>
      </c>
      <c r="D3594">
        <v>4.5511500000000003E-2</v>
      </c>
      <c r="E3594">
        <v>4.2495499999999999E-2</v>
      </c>
      <c r="F3594">
        <v>0</v>
      </c>
      <c r="G3594">
        <v>0</v>
      </c>
      <c r="H3594" s="1">
        <f t="shared" si="112"/>
        <v>2.200175E-2</v>
      </c>
      <c r="J3594">
        <v>0</v>
      </c>
      <c r="K3594">
        <v>4.1108699999999998E-2</v>
      </c>
      <c r="L3594">
        <v>0</v>
      </c>
      <c r="M3594">
        <v>0</v>
      </c>
      <c r="N3594" s="1">
        <f t="shared" si="113"/>
        <v>1.0277175E-2</v>
      </c>
    </row>
    <row r="3595" spans="1:14">
      <c r="A3595" t="s">
        <v>21331</v>
      </c>
      <c r="B3595" t="s">
        <v>21330</v>
      </c>
      <c r="D3595">
        <v>1.7638799999999999</v>
      </c>
      <c r="E3595">
        <v>1.10564</v>
      </c>
      <c r="F3595">
        <v>0.910138</v>
      </c>
      <c r="G3595">
        <v>0.76833200000000001</v>
      </c>
      <c r="H3595" s="1">
        <f t="shared" si="112"/>
        <v>1.1369974999999999</v>
      </c>
      <c r="J3595">
        <v>1.3171299999999999</v>
      </c>
      <c r="K3595">
        <v>1.3285100000000001</v>
      </c>
      <c r="L3595">
        <v>0.60862499999999997</v>
      </c>
      <c r="M3595">
        <v>2.0364900000000001</v>
      </c>
      <c r="N3595" s="1">
        <f t="shared" si="113"/>
        <v>1.3226887500000002</v>
      </c>
    </row>
    <row r="3596" spans="1:14">
      <c r="A3596" t="s">
        <v>21329</v>
      </c>
      <c r="B3596" t="s">
        <v>21328</v>
      </c>
      <c r="D3596">
        <v>0</v>
      </c>
      <c r="E3596">
        <v>0</v>
      </c>
      <c r="F3596">
        <v>0</v>
      </c>
      <c r="G3596">
        <v>0</v>
      </c>
      <c r="H3596" s="1">
        <f t="shared" si="112"/>
        <v>0</v>
      </c>
      <c r="J3596">
        <v>0</v>
      </c>
      <c r="K3596">
        <v>5.98804E-2</v>
      </c>
      <c r="L3596">
        <v>0.21166499999999999</v>
      </c>
      <c r="M3596">
        <v>1.09101</v>
      </c>
      <c r="N3596" s="1">
        <f t="shared" si="113"/>
        <v>0.34063884999999999</v>
      </c>
    </row>
    <row r="3597" spans="1:14">
      <c r="A3597" t="s">
        <v>21327</v>
      </c>
      <c r="B3597" t="s">
        <v>21326</v>
      </c>
      <c r="D3597">
        <v>6.5166000000000002E-2</v>
      </c>
      <c r="E3597">
        <v>0.12089999999999999</v>
      </c>
      <c r="F3597">
        <v>0.222529</v>
      </c>
      <c r="G3597">
        <v>0.22231899999999999</v>
      </c>
      <c r="H3597" s="1">
        <f t="shared" si="112"/>
        <v>0.15772849999999999</v>
      </c>
      <c r="J3597">
        <v>6.41206E-2</v>
      </c>
      <c r="K3597">
        <v>0.11759600000000001</v>
      </c>
      <c r="L3597">
        <v>0.67755299999999996</v>
      </c>
      <c r="M3597">
        <v>1.1620699999999999</v>
      </c>
      <c r="N3597" s="1">
        <f t="shared" si="113"/>
        <v>0.50533490000000003</v>
      </c>
    </row>
    <row r="3598" spans="1:14">
      <c r="A3598" t="s">
        <v>21325</v>
      </c>
      <c r="B3598" t="s">
        <v>21324</v>
      </c>
      <c r="D3598">
        <v>0</v>
      </c>
      <c r="E3598">
        <v>0</v>
      </c>
      <c r="F3598">
        <v>0</v>
      </c>
      <c r="G3598">
        <v>0</v>
      </c>
      <c r="H3598" s="1">
        <f t="shared" si="112"/>
        <v>0</v>
      </c>
      <c r="J3598">
        <v>0</v>
      </c>
      <c r="K3598">
        <v>0.101103</v>
      </c>
      <c r="L3598">
        <v>0</v>
      </c>
      <c r="M3598">
        <v>0.135686</v>
      </c>
      <c r="N3598" s="1">
        <f t="shared" si="113"/>
        <v>5.919725E-2</v>
      </c>
    </row>
    <row r="3599" spans="1:14">
      <c r="A3599" t="s">
        <v>21323</v>
      </c>
      <c r="B3599" t="s">
        <v>21322</v>
      </c>
      <c r="D3599">
        <v>0.447515</v>
      </c>
      <c r="E3599">
        <v>1.9901199999999999</v>
      </c>
      <c r="F3599">
        <v>2.4860000000000002</v>
      </c>
      <c r="G3599">
        <v>6.0963700000000003</v>
      </c>
      <c r="H3599" s="1">
        <f t="shared" si="112"/>
        <v>2.7550012500000003</v>
      </c>
      <c r="J3599">
        <v>1.39324</v>
      </c>
      <c r="K3599">
        <v>4.2945099999999998</v>
      </c>
      <c r="L3599">
        <v>7.3880100000000004</v>
      </c>
      <c r="M3599">
        <v>10.6167</v>
      </c>
      <c r="N3599" s="1">
        <f t="shared" si="113"/>
        <v>5.9231149999999992</v>
      </c>
    </row>
    <row r="3600" spans="1:14">
      <c r="A3600" t="s">
        <v>21321</v>
      </c>
      <c r="B3600" t="s">
        <v>21320</v>
      </c>
      <c r="D3600">
        <v>0</v>
      </c>
      <c r="E3600">
        <v>4.6102400000000002E-2</v>
      </c>
      <c r="F3600">
        <v>0</v>
      </c>
      <c r="G3600">
        <v>0.171152</v>
      </c>
      <c r="H3600" s="1">
        <f t="shared" si="112"/>
        <v>5.4313600000000004E-2</v>
      </c>
      <c r="J3600">
        <v>0</v>
      </c>
      <c r="K3600">
        <v>0</v>
      </c>
      <c r="L3600">
        <v>0</v>
      </c>
      <c r="M3600">
        <v>0.35159699999999999</v>
      </c>
      <c r="N3600" s="1">
        <f t="shared" si="113"/>
        <v>8.7899249999999998E-2</v>
      </c>
    </row>
    <row r="3601" spans="1:14">
      <c r="A3601" t="s">
        <v>21319</v>
      </c>
      <c r="B3601" t="s">
        <v>21318</v>
      </c>
      <c r="D3601">
        <v>71.842299999999994</v>
      </c>
      <c r="E3601">
        <v>45.990699999999997</v>
      </c>
      <c r="F3601">
        <v>227.5</v>
      </c>
      <c r="G3601">
        <v>114.73399999999999</v>
      </c>
      <c r="H3601" s="1">
        <f t="shared" si="112"/>
        <v>115.01674999999999</v>
      </c>
      <c r="J3601">
        <v>73.799800000000005</v>
      </c>
      <c r="K3601">
        <v>39.011400000000002</v>
      </c>
      <c r="L3601">
        <v>201.523</v>
      </c>
      <c r="M3601">
        <v>100.193</v>
      </c>
      <c r="N3601" s="1">
        <f t="shared" si="113"/>
        <v>103.6318</v>
      </c>
    </row>
    <row r="3602" spans="1:14">
      <c r="A3602" t="s">
        <v>21317</v>
      </c>
      <c r="B3602" t="s">
        <v>21316</v>
      </c>
      <c r="D3602">
        <v>67.469200000000001</v>
      </c>
      <c r="E3602">
        <v>79.617900000000006</v>
      </c>
      <c r="F3602">
        <v>185.43700000000001</v>
      </c>
      <c r="G3602">
        <v>151.863</v>
      </c>
      <c r="H3602" s="1">
        <f t="shared" si="112"/>
        <v>121.09677500000001</v>
      </c>
      <c r="J3602">
        <v>77.504499999999993</v>
      </c>
      <c r="K3602">
        <v>61.839399999999998</v>
      </c>
      <c r="L3602">
        <v>143.05199999999999</v>
      </c>
      <c r="M3602">
        <v>150.667</v>
      </c>
      <c r="N3602" s="1">
        <f t="shared" si="113"/>
        <v>108.265725</v>
      </c>
    </row>
    <row r="3603" spans="1:14">
      <c r="A3603" t="s">
        <v>21315</v>
      </c>
      <c r="B3603" t="s">
        <v>21314</v>
      </c>
      <c r="D3603">
        <v>5.3570500000000001</v>
      </c>
      <c r="E3603">
        <v>5.7836699999999999</v>
      </c>
      <c r="F3603">
        <v>37.319000000000003</v>
      </c>
      <c r="G3603">
        <v>40.3551</v>
      </c>
      <c r="H3603" s="1">
        <f t="shared" si="112"/>
        <v>22.203704999999999</v>
      </c>
      <c r="J3603">
        <v>6.6941699999999997</v>
      </c>
      <c r="K3603">
        <v>5.5923999999999996</v>
      </c>
      <c r="L3603">
        <v>31.8551</v>
      </c>
      <c r="M3603">
        <v>34.928400000000003</v>
      </c>
      <c r="N3603" s="1">
        <f t="shared" si="113"/>
        <v>19.7675175</v>
      </c>
    </row>
    <row r="3604" spans="1:14">
      <c r="A3604" t="s">
        <v>21313</v>
      </c>
      <c r="B3604" t="s">
        <v>21312</v>
      </c>
      <c r="D3604">
        <v>15.257899999999999</v>
      </c>
      <c r="E3604">
        <v>26.833100000000002</v>
      </c>
      <c r="F3604">
        <v>64.364500000000007</v>
      </c>
      <c r="G3604">
        <v>105.127</v>
      </c>
      <c r="H3604" s="1">
        <f t="shared" si="112"/>
        <v>52.895624999999995</v>
      </c>
      <c r="J3604">
        <v>18.230499999999999</v>
      </c>
      <c r="K3604">
        <v>23.758700000000001</v>
      </c>
      <c r="L3604">
        <v>58.809399999999997</v>
      </c>
      <c r="M3604">
        <v>87.331800000000001</v>
      </c>
      <c r="N3604" s="1">
        <f t="shared" si="113"/>
        <v>47.032600000000002</v>
      </c>
    </row>
    <row r="3605" spans="1:14">
      <c r="A3605" t="s">
        <v>21311</v>
      </c>
      <c r="B3605" t="s">
        <v>21310</v>
      </c>
      <c r="D3605">
        <v>145.22300000000001</v>
      </c>
      <c r="E3605">
        <v>133.87700000000001</v>
      </c>
      <c r="F3605">
        <v>1021.27</v>
      </c>
      <c r="G3605">
        <v>913.24900000000002</v>
      </c>
      <c r="H3605" s="1">
        <f t="shared" si="112"/>
        <v>553.40474999999992</v>
      </c>
      <c r="J3605">
        <v>134.202</v>
      </c>
      <c r="K3605">
        <v>98.008200000000002</v>
      </c>
      <c r="L3605">
        <v>820.09</v>
      </c>
      <c r="M3605">
        <v>847.91200000000003</v>
      </c>
      <c r="N3605" s="1">
        <f t="shared" si="113"/>
        <v>475.05305000000004</v>
      </c>
    </row>
    <row r="3606" spans="1:14">
      <c r="A3606" t="s">
        <v>21309</v>
      </c>
      <c r="B3606" t="s">
        <v>21308</v>
      </c>
      <c r="D3606">
        <v>0.53450500000000001</v>
      </c>
      <c r="E3606">
        <v>0.80390499999999998</v>
      </c>
      <c r="F3606">
        <v>0.41241299999999997</v>
      </c>
      <c r="G3606">
        <v>0.22669700000000001</v>
      </c>
      <c r="H3606" s="1">
        <f t="shared" si="112"/>
        <v>0.49437999999999999</v>
      </c>
      <c r="J3606">
        <v>1.2014</v>
      </c>
      <c r="K3606">
        <v>0.83757099999999995</v>
      </c>
      <c r="L3606">
        <v>0.26334800000000003</v>
      </c>
      <c r="M3606">
        <v>1.0012000000000001</v>
      </c>
      <c r="N3606" s="1">
        <f t="shared" si="113"/>
        <v>0.82587975000000013</v>
      </c>
    </row>
    <row r="3607" spans="1:14">
      <c r="A3607" t="s">
        <v>21307</v>
      </c>
      <c r="B3607" t="s">
        <v>21306</v>
      </c>
      <c r="D3607">
        <v>2.2396600000000002</v>
      </c>
      <c r="E3607">
        <v>13.856</v>
      </c>
      <c r="F3607">
        <v>5.9082800000000004</v>
      </c>
      <c r="G3607">
        <v>23.0062</v>
      </c>
      <c r="H3607" s="1">
        <f t="shared" si="112"/>
        <v>11.252535</v>
      </c>
      <c r="J3607">
        <v>3.23149</v>
      </c>
      <c r="K3607">
        <v>11.9129</v>
      </c>
      <c r="L3607">
        <v>5.6301800000000002</v>
      </c>
      <c r="M3607">
        <v>23.7607</v>
      </c>
      <c r="N3607" s="1">
        <f t="shared" si="113"/>
        <v>11.133817499999999</v>
      </c>
    </row>
    <row r="3608" spans="1:14">
      <c r="A3608" t="s">
        <v>21305</v>
      </c>
      <c r="B3608" t="s">
        <v>21304</v>
      </c>
      <c r="D3608">
        <v>0.49906099999999998</v>
      </c>
      <c r="E3608">
        <v>0.49029499999999998</v>
      </c>
      <c r="F3608">
        <v>0.479883</v>
      </c>
      <c r="G3608">
        <v>0.47550100000000001</v>
      </c>
      <c r="H3608" s="1">
        <f t="shared" si="112"/>
        <v>0.48618499999999998</v>
      </c>
      <c r="J3608">
        <v>21.212199999999999</v>
      </c>
      <c r="K3608">
        <v>0.33629500000000001</v>
      </c>
      <c r="L3608">
        <v>8.05086E-2</v>
      </c>
      <c r="M3608">
        <v>0.90265700000000004</v>
      </c>
      <c r="N3608" s="1">
        <f t="shared" si="113"/>
        <v>5.6329151500000005</v>
      </c>
    </row>
    <row r="3609" spans="1:14">
      <c r="A3609" t="s">
        <v>21303</v>
      </c>
      <c r="B3609" t="s">
        <v>21302</v>
      </c>
      <c r="D3609">
        <v>7.7651199999999996</v>
      </c>
      <c r="E3609">
        <v>4.0134400000000001</v>
      </c>
      <c r="F3609">
        <v>21.739699999999999</v>
      </c>
      <c r="G3609">
        <v>12.698700000000001</v>
      </c>
      <c r="H3609" s="1">
        <f t="shared" si="112"/>
        <v>11.55424</v>
      </c>
      <c r="J3609">
        <v>8.0741399999999999</v>
      </c>
      <c r="K3609">
        <v>3.9321799999999998</v>
      </c>
      <c r="L3609">
        <v>19.7942</v>
      </c>
      <c r="M3609">
        <v>11.0861</v>
      </c>
      <c r="N3609" s="1">
        <f t="shared" si="113"/>
        <v>10.721655</v>
      </c>
    </row>
    <row r="3610" spans="1:14">
      <c r="A3610" t="s">
        <v>21301</v>
      </c>
      <c r="B3610" t="s">
        <v>21300</v>
      </c>
      <c r="D3610">
        <v>5.7088999999999999</v>
      </c>
      <c r="E3610">
        <v>3.8130500000000001</v>
      </c>
      <c r="F3610">
        <v>2.8523900000000002</v>
      </c>
      <c r="G3610">
        <v>2.1151900000000001</v>
      </c>
      <c r="H3610" s="1">
        <f t="shared" si="112"/>
        <v>3.6223825000000001</v>
      </c>
      <c r="J3610">
        <v>21.6341</v>
      </c>
      <c r="K3610">
        <v>5.0098500000000001</v>
      </c>
      <c r="L3610">
        <v>2.8915600000000001</v>
      </c>
      <c r="M3610">
        <v>2.3828200000000002</v>
      </c>
      <c r="N3610" s="1">
        <f t="shared" si="113"/>
        <v>7.9795825000000002</v>
      </c>
    </row>
    <row r="3611" spans="1:14">
      <c r="A3611" t="s">
        <v>21299</v>
      </c>
      <c r="B3611" t="s">
        <v>21298</v>
      </c>
      <c r="D3611">
        <v>0.45272800000000002</v>
      </c>
      <c r="E3611">
        <v>0.57977599999999996</v>
      </c>
      <c r="F3611">
        <v>5.6241199999999996</v>
      </c>
      <c r="G3611">
        <v>6.0625</v>
      </c>
      <c r="H3611" s="1">
        <f t="shared" si="112"/>
        <v>3.1797809999999997</v>
      </c>
      <c r="J3611">
        <v>2.11625</v>
      </c>
      <c r="K3611">
        <v>1.18608</v>
      </c>
      <c r="L3611">
        <v>12.539899999999999</v>
      </c>
      <c r="M3611">
        <v>11.8177</v>
      </c>
      <c r="N3611" s="1">
        <f t="shared" si="113"/>
        <v>6.9149824999999998</v>
      </c>
    </row>
    <row r="3612" spans="1:14">
      <c r="A3612" t="s">
        <v>21297</v>
      </c>
      <c r="B3612" t="s">
        <v>21296</v>
      </c>
      <c r="D3612">
        <v>0.38211400000000001</v>
      </c>
      <c r="E3612">
        <v>0.79218299999999997</v>
      </c>
      <c r="F3612">
        <v>0.82056399999999996</v>
      </c>
      <c r="G3612">
        <v>1.0259499999999999</v>
      </c>
      <c r="H3612" s="1">
        <f t="shared" si="112"/>
        <v>0.75520274999999992</v>
      </c>
      <c r="J3612">
        <v>0.87593399999999999</v>
      </c>
      <c r="K3612">
        <v>0.70964499999999997</v>
      </c>
      <c r="L3612">
        <v>0.960619</v>
      </c>
      <c r="M3612">
        <v>0.42309200000000002</v>
      </c>
      <c r="N3612" s="1">
        <f t="shared" si="113"/>
        <v>0.7423225</v>
      </c>
    </row>
    <row r="3613" spans="1:14">
      <c r="A3613" t="s">
        <v>21295</v>
      </c>
      <c r="B3613" t="s">
        <v>21294</v>
      </c>
      <c r="D3613">
        <v>38.814500000000002</v>
      </c>
      <c r="E3613">
        <v>34.8489</v>
      </c>
      <c r="F3613">
        <v>45.319000000000003</v>
      </c>
      <c r="G3613">
        <v>48.849699999999999</v>
      </c>
      <c r="H3613" s="1">
        <f t="shared" si="112"/>
        <v>41.958024999999999</v>
      </c>
      <c r="J3613">
        <v>42.467100000000002</v>
      </c>
      <c r="K3613">
        <v>37.483800000000002</v>
      </c>
      <c r="L3613">
        <v>48.4634</v>
      </c>
      <c r="M3613">
        <v>42.587800000000001</v>
      </c>
      <c r="N3613" s="1">
        <f t="shared" si="113"/>
        <v>42.750524999999996</v>
      </c>
    </row>
    <row r="3614" spans="1:14">
      <c r="A3614" t="s">
        <v>21293</v>
      </c>
      <c r="B3614" t="s">
        <v>21292</v>
      </c>
      <c r="D3614">
        <v>0.357539</v>
      </c>
      <c r="E3614">
        <v>1.0605199999999999</v>
      </c>
      <c r="F3614">
        <v>1.30542</v>
      </c>
      <c r="G3614">
        <v>2.6214</v>
      </c>
      <c r="H3614" s="1">
        <f t="shared" si="112"/>
        <v>1.3362197500000002</v>
      </c>
      <c r="J3614">
        <v>0.54503500000000005</v>
      </c>
      <c r="K3614">
        <v>0.85206400000000004</v>
      </c>
      <c r="L3614">
        <v>1.8016099999999999</v>
      </c>
      <c r="M3614">
        <v>3.2865500000000001</v>
      </c>
      <c r="N3614" s="1">
        <f t="shared" si="113"/>
        <v>1.62131475</v>
      </c>
    </row>
    <row r="3615" spans="1:14">
      <c r="A3615" t="s">
        <v>21291</v>
      </c>
      <c r="B3615" t="s">
        <v>21290</v>
      </c>
      <c r="D3615">
        <v>83.021000000000001</v>
      </c>
      <c r="E3615">
        <v>56.624899999999997</v>
      </c>
      <c r="F3615">
        <v>191.43299999999999</v>
      </c>
      <c r="G3615">
        <v>113.066</v>
      </c>
      <c r="H3615" s="1">
        <f t="shared" si="112"/>
        <v>111.036225</v>
      </c>
      <c r="J3615">
        <v>86.839200000000005</v>
      </c>
      <c r="K3615">
        <v>50.357500000000002</v>
      </c>
      <c r="L3615">
        <v>199.31700000000001</v>
      </c>
      <c r="M3615">
        <v>118.432</v>
      </c>
      <c r="N3615" s="1">
        <f t="shared" si="113"/>
        <v>113.73642500000001</v>
      </c>
    </row>
    <row r="3616" spans="1:14">
      <c r="A3616" t="s">
        <v>21289</v>
      </c>
      <c r="B3616" t="s">
        <v>21288</v>
      </c>
      <c r="D3616">
        <v>21.398700000000002</v>
      </c>
      <c r="E3616">
        <v>30.380299999999998</v>
      </c>
      <c r="F3616">
        <v>37.794699999999999</v>
      </c>
      <c r="G3616">
        <v>41.256700000000002</v>
      </c>
      <c r="H3616" s="1">
        <f t="shared" si="112"/>
        <v>32.707599999999999</v>
      </c>
      <c r="J3616">
        <v>37.023699999999998</v>
      </c>
      <c r="K3616">
        <v>51.077300000000001</v>
      </c>
      <c r="L3616">
        <v>59.356400000000001</v>
      </c>
      <c r="M3616">
        <v>68.464799999999997</v>
      </c>
      <c r="N3616" s="1">
        <f t="shared" si="113"/>
        <v>53.980550000000001</v>
      </c>
    </row>
    <row r="3617" spans="1:14">
      <c r="A3617" t="s">
        <v>21287</v>
      </c>
      <c r="B3617" t="s">
        <v>21286</v>
      </c>
      <c r="D3617">
        <v>5.9848600000000003</v>
      </c>
      <c r="E3617">
        <v>10.2066</v>
      </c>
      <c r="F3617">
        <v>3.8709699999999998</v>
      </c>
      <c r="G3617">
        <v>4.82</v>
      </c>
      <c r="H3617" s="1">
        <f t="shared" si="112"/>
        <v>6.2206074999999998</v>
      </c>
      <c r="J3617">
        <v>12.9191</v>
      </c>
      <c r="K3617">
        <v>20.810099999999998</v>
      </c>
      <c r="L3617">
        <v>8.0156299999999998</v>
      </c>
      <c r="M3617">
        <v>8.6368600000000004</v>
      </c>
      <c r="N3617" s="1">
        <f t="shared" si="113"/>
        <v>12.5954225</v>
      </c>
    </row>
    <row r="3618" spans="1:14">
      <c r="A3618" t="s">
        <v>21285</v>
      </c>
      <c r="B3618" t="s">
        <v>21284</v>
      </c>
      <c r="D3618">
        <v>0.326405</v>
      </c>
      <c r="E3618">
        <v>0.23833199999999999</v>
      </c>
      <c r="F3618">
        <v>5.6471600000000004</v>
      </c>
      <c r="G3618">
        <v>3.5545599999999999</v>
      </c>
      <c r="H3618" s="1">
        <f t="shared" si="112"/>
        <v>2.4416142500000002</v>
      </c>
      <c r="J3618">
        <v>0.68486599999999997</v>
      </c>
      <c r="K3618">
        <v>0.43184499999999998</v>
      </c>
      <c r="L3618">
        <v>10.494999999999999</v>
      </c>
      <c r="M3618">
        <v>9.2426200000000005</v>
      </c>
      <c r="N3618" s="1">
        <f t="shared" si="113"/>
        <v>5.2135827500000005</v>
      </c>
    </row>
    <row r="3619" spans="1:14">
      <c r="A3619" t="s">
        <v>21283</v>
      </c>
      <c r="B3619" t="s">
        <v>21282</v>
      </c>
      <c r="D3619">
        <v>2.3647300000000002</v>
      </c>
      <c r="E3619">
        <v>3.30857</v>
      </c>
      <c r="F3619">
        <v>2.6464300000000001</v>
      </c>
      <c r="G3619">
        <v>2.6463999999999999</v>
      </c>
      <c r="H3619" s="1">
        <f t="shared" si="112"/>
        <v>2.7415324999999999</v>
      </c>
      <c r="J3619">
        <v>4.2490199999999998</v>
      </c>
      <c r="K3619">
        <v>5.3640299999999996</v>
      </c>
      <c r="L3619">
        <v>3.2345199999999998</v>
      </c>
      <c r="M3619">
        <v>4.7881200000000002</v>
      </c>
      <c r="N3619" s="1">
        <f t="shared" si="113"/>
        <v>4.4089225000000001</v>
      </c>
    </row>
    <row r="3620" spans="1:14">
      <c r="A3620" t="s">
        <v>21281</v>
      </c>
      <c r="B3620" t="s">
        <v>21280</v>
      </c>
      <c r="D3620">
        <v>1.08182</v>
      </c>
      <c r="E3620">
        <v>1.84253</v>
      </c>
      <c r="F3620">
        <v>10.0871</v>
      </c>
      <c r="G3620">
        <v>12.4246</v>
      </c>
      <c r="H3620" s="1">
        <f t="shared" si="112"/>
        <v>6.3590125000000004</v>
      </c>
      <c r="J3620">
        <v>1.59931</v>
      </c>
      <c r="K3620">
        <v>1.82355</v>
      </c>
      <c r="L3620">
        <v>9.4109800000000003</v>
      </c>
      <c r="M3620">
        <v>12.990399999999999</v>
      </c>
      <c r="N3620" s="1">
        <f t="shared" si="113"/>
        <v>6.4560599999999999</v>
      </c>
    </row>
    <row r="3621" spans="1:14">
      <c r="A3621" t="s">
        <v>21279</v>
      </c>
      <c r="B3621" t="s">
        <v>21278</v>
      </c>
      <c r="D3621">
        <v>9.5851699999999998E-2</v>
      </c>
      <c r="E3621">
        <v>1.7856299999999999E-2</v>
      </c>
      <c r="F3621">
        <v>0.25590600000000002</v>
      </c>
      <c r="G3621">
        <v>0.25699499999999997</v>
      </c>
      <c r="H3621" s="1">
        <f t="shared" si="112"/>
        <v>0.15665224999999999</v>
      </c>
      <c r="J3621">
        <v>5.67912E-2</v>
      </c>
      <c r="K3621">
        <v>3.45537E-2</v>
      </c>
      <c r="L3621">
        <v>0.385046</v>
      </c>
      <c r="M3621">
        <v>0.196908</v>
      </c>
      <c r="N3621" s="1">
        <f t="shared" si="113"/>
        <v>0.16832472500000001</v>
      </c>
    </row>
    <row r="3622" spans="1:14">
      <c r="A3622" t="s">
        <v>21277</v>
      </c>
      <c r="B3622" t="s">
        <v>21276</v>
      </c>
      <c r="D3622">
        <v>2.3231999999999999</v>
      </c>
      <c r="E3622">
        <v>5.4925499999999996</v>
      </c>
      <c r="F3622">
        <v>2.7231000000000001</v>
      </c>
      <c r="G3622">
        <v>4.8154899999999996</v>
      </c>
      <c r="H3622" s="1">
        <f t="shared" si="112"/>
        <v>3.8385850000000001</v>
      </c>
      <c r="J3622">
        <v>4.7394400000000001</v>
      </c>
      <c r="K3622">
        <v>6.7863899999999999</v>
      </c>
      <c r="L3622">
        <v>4.6895800000000003</v>
      </c>
      <c r="M3622">
        <v>7.4292100000000003</v>
      </c>
      <c r="N3622" s="1">
        <f t="shared" si="113"/>
        <v>5.9111549999999999</v>
      </c>
    </row>
    <row r="3623" spans="1:14">
      <c r="A3623" t="s">
        <v>21275</v>
      </c>
      <c r="B3623" t="s">
        <v>21274</v>
      </c>
      <c r="D3623">
        <v>7.4947699999999999</v>
      </c>
      <c r="E3623">
        <v>10.125</v>
      </c>
      <c r="F3623">
        <v>11.1967</v>
      </c>
      <c r="G3623">
        <v>13.463699999999999</v>
      </c>
      <c r="H3623" s="1">
        <f t="shared" si="112"/>
        <v>10.5700425</v>
      </c>
      <c r="J3623">
        <v>7.2905199999999999</v>
      </c>
      <c r="K3623">
        <v>9.39405</v>
      </c>
      <c r="L3623">
        <v>10.848699999999999</v>
      </c>
      <c r="M3623">
        <v>12.7197</v>
      </c>
      <c r="N3623" s="1">
        <f t="shared" si="113"/>
        <v>10.063242500000001</v>
      </c>
    </row>
    <row r="3624" spans="1:14">
      <c r="A3624" t="s">
        <v>21273</v>
      </c>
      <c r="B3624" t="s">
        <v>21272</v>
      </c>
      <c r="D3624">
        <v>5.06731</v>
      </c>
      <c r="E3624">
        <v>4.0413399999999999</v>
      </c>
      <c r="F3624">
        <v>16.5107</v>
      </c>
      <c r="G3624">
        <v>14.993</v>
      </c>
      <c r="H3624" s="1">
        <f t="shared" si="112"/>
        <v>10.1530875</v>
      </c>
      <c r="J3624">
        <v>5.7413999999999996</v>
      </c>
      <c r="K3624">
        <v>4.4033300000000004</v>
      </c>
      <c r="L3624">
        <v>18.3614</v>
      </c>
      <c r="M3624">
        <v>16.012699999999999</v>
      </c>
      <c r="N3624" s="1">
        <f t="shared" si="113"/>
        <v>11.129707499999999</v>
      </c>
    </row>
    <row r="3625" spans="1:14">
      <c r="A3625" t="s">
        <v>21271</v>
      </c>
      <c r="B3625" t="s">
        <v>21270</v>
      </c>
      <c r="D3625">
        <v>0</v>
      </c>
      <c r="E3625">
        <v>0</v>
      </c>
      <c r="F3625">
        <v>0.174875</v>
      </c>
      <c r="G3625">
        <v>0</v>
      </c>
      <c r="H3625" s="1">
        <f t="shared" si="112"/>
        <v>4.3718750000000001E-2</v>
      </c>
      <c r="J3625">
        <v>5.0902900000000001E-2</v>
      </c>
      <c r="K3625">
        <v>0</v>
      </c>
      <c r="L3625">
        <v>0</v>
      </c>
      <c r="M3625">
        <v>0</v>
      </c>
      <c r="N3625" s="1">
        <f t="shared" si="113"/>
        <v>1.2725725E-2</v>
      </c>
    </row>
    <row r="3626" spans="1:14">
      <c r="A3626" t="s">
        <v>21269</v>
      </c>
      <c r="B3626" t="s">
        <v>21268</v>
      </c>
      <c r="D3626">
        <v>4.6729699999999999E-2</v>
      </c>
      <c r="E3626">
        <v>2.1847399999999999E-2</v>
      </c>
      <c r="F3626">
        <v>0.28626099999999999</v>
      </c>
      <c r="G3626">
        <v>0.65179699999999996</v>
      </c>
      <c r="H3626" s="1">
        <f t="shared" si="112"/>
        <v>0.251658775</v>
      </c>
      <c r="J3626">
        <v>1.15129E-2</v>
      </c>
      <c r="K3626">
        <v>0</v>
      </c>
      <c r="L3626">
        <v>0.369562</v>
      </c>
      <c r="M3626">
        <v>0.88404099999999997</v>
      </c>
      <c r="N3626" s="1">
        <f t="shared" si="113"/>
        <v>0.31627897500000002</v>
      </c>
    </row>
    <row r="3627" spans="1:14">
      <c r="A3627" t="s">
        <v>21267</v>
      </c>
      <c r="B3627" t="s">
        <v>21266</v>
      </c>
      <c r="D3627">
        <v>0.13573099999999999</v>
      </c>
      <c r="E3627">
        <v>0.54310000000000003</v>
      </c>
      <c r="F3627">
        <v>0.169021</v>
      </c>
      <c r="G3627">
        <v>0.12928000000000001</v>
      </c>
      <c r="H3627" s="1">
        <f t="shared" si="112"/>
        <v>0.24428299999999997</v>
      </c>
      <c r="J3627">
        <v>0.724329</v>
      </c>
      <c r="K3627">
        <v>0.49948999999999999</v>
      </c>
      <c r="L3627">
        <v>0.80232099999999995</v>
      </c>
      <c r="M3627">
        <v>0.56443299999999996</v>
      </c>
      <c r="N3627" s="1">
        <f t="shared" si="113"/>
        <v>0.64764325</v>
      </c>
    </row>
    <row r="3628" spans="1:14">
      <c r="A3628" t="s">
        <v>21265</v>
      </c>
      <c r="B3628" t="s">
        <v>21264</v>
      </c>
      <c r="D3628">
        <v>0.36130200000000001</v>
      </c>
      <c r="E3628">
        <v>0.80318999999999996</v>
      </c>
      <c r="F3628">
        <v>15.4244</v>
      </c>
      <c r="G3628">
        <v>39.634700000000002</v>
      </c>
      <c r="H3628" s="1">
        <f t="shared" si="112"/>
        <v>14.055898000000001</v>
      </c>
      <c r="J3628">
        <v>0.15054899999999999</v>
      </c>
      <c r="K3628">
        <v>0.62690800000000002</v>
      </c>
      <c r="L3628">
        <v>11.3613</v>
      </c>
      <c r="M3628">
        <v>34.434399999999997</v>
      </c>
      <c r="N3628" s="1">
        <f t="shared" si="113"/>
        <v>11.643289249999999</v>
      </c>
    </row>
    <row r="3629" spans="1:14">
      <c r="A3629" t="s">
        <v>21263</v>
      </c>
      <c r="B3629" t="s">
        <v>21262</v>
      </c>
      <c r="D3629">
        <v>6.8981000000000003</v>
      </c>
      <c r="E3629">
        <v>6.24038</v>
      </c>
      <c r="F3629">
        <v>21.293700000000001</v>
      </c>
      <c r="G3629">
        <v>20.024999999999999</v>
      </c>
      <c r="H3629" s="1">
        <f t="shared" si="112"/>
        <v>13.614295</v>
      </c>
      <c r="J3629">
        <v>7.1092199999999997</v>
      </c>
      <c r="K3629">
        <v>10.0731</v>
      </c>
      <c r="L3629">
        <v>20.497</v>
      </c>
      <c r="M3629">
        <v>26.040099999999999</v>
      </c>
      <c r="N3629" s="1">
        <f t="shared" si="113"/>
        <v>15.929855</v>
      </c>
    </row>
    <row r="3630" spans="1:14">
      <c r="A3630" t="s">
        <v>21261</v>
      </c>
      <c r="B3630" t="s">
        <v>21260</v>
      </c>
      <c r="D3630">
        <v>732.68200000000002</v>
      </c>
      <c r="E3630">
        <v>688.70699999999999</v>
      </c>
      <c r="F3630">
        <v>571.49199999999996</v>
      </c>
      <c r="G3630">
        <v>492.56400000000002</v>
      </c>
      <c r="H3630" s="1">
        <f t="shared" si="112"/>
        <v>621.36125000000004</v>
      </c>
      <c r="J3630">
        <v>799.94</v>
      </c>
      <c r="K3630">
        <v>643.91999999999996</v>
      </c>
      <c r="L3630">
        <v>541.077</v>
      </c>
      <c r="M3630">
        <v>465.995</v>
      </c>
      <c r="N3630" s="1">
        <f t="shared" si="113"/>
        <v>612.73300000000006</v>
      </c>
    </row>
    <row r="3631" spans="1:14">
      <c r="A3631" t="s">
        <v>21259</v>
      </c>
      <c r="B3631" t="s">
        <v>21258</v>
      </c>
      <c r="D3631">
        <v>0.21737000000000001</v>
      </c>
      <c r="E3631">
        <v>0.375523</v>
      </c>
      <c r="F3631">
        <v>0.20503299999999999</v>
      </c>
      <c r="G3631">
        <v>0</v>
      </c>
      <c r="H3631" s="1">
        <f t="shared" si="112"/>
        <v>0.19948150000000001</v>
      </c>
      <c r="J3631">
        <v>9.2232099999999997E-2</v>
      </c>
      <c r="K3631">
        <v>0.55935299999999999</v>
      </c>
      <c r="L3631">
        <v>0.20608599999999999</v>
      </c>
      <c r="M3631">
        <v>0</v>
      </c>
      <c r="N3631" s="1">
        <f t="shared" si="113"/>
        <v>0.214417775</v>
      </c>
    </row>
    <row r="3632" spans="1:14">
      <c r="A3632" t="s">
        <v>21257</v>
      </c>
      <c r="B3632" t="s">
        <v>21256</v>
      </c>
      <c r="D3632">
        <v>1.2813300000000001</v>
      </c>
      <c r="E3632">
        <v>3.8879299999999999</v>
      </c>
      <c r="F3632">
        <v>7.9634299999999998</v>
      </c>
      <c r="G3632">
        <v>18.078099999999999</v>
      </c>
      <c r="H3632" s="1">
        <f t="shared" si="112"/>
        <v>7.8026974999999998</v>
      </c>
      <c r="J3632">
        <v>2.6949100000000001</v>
      </c>
      <c r="K3632">
        <v>2.7786200000000001</v>
      </c>
      <c r="L3632">
        <v>9.9501399999999993</v>
      </c>
      <c r="M3632">
        <v>19.0565</v>
      </c>
      <c r="N3632" s="1">
        <f t="shared" si="113"/>
        <v>8.6200425000000003</v>
      </c>
    </row>
    <row r="3633" spans="1:14">
      <c r="A3633" t="s">
        <v>21255</v>
      </c>
      <c r="B3633" t="s">
        <v>21254</v>
      </c>
      <c r="D3633">
        <v>45.179499999999997</v>
      </c>
      <c r="E3633">
        <v>50.639800000000001</v>
      </c>
      <c r="F3633">
        <v>31.408999999999999</v>
      </c>
      <c r="G3633">
        <v>22.085999999999999</v>
      </c>
      <c r="H3633" s="1">
        <f t="shared" si="112"/>
        <v>37.328575000000001</v>
      </c>
      <c r="J3633">
        <v>53.291499999999999</v>
      </c>
      <c r="K3633">
        <v>56.046700000000001</v>
      </c>
      <c r="L3633">
        <v>26.825600000000001</v>
      </c>
      <c r="M3633">
        <v>31.6891</v>
      </c>
      <c r="N3633" s="1">
        <f t="shared" si="113"/>
        <v>41.963225000000001</v>
      </c>
    </row>
    <row r="3634" spans="1:14">
      <c r="A3634" t="s">
        <v>21253</v>
      </c>
      <c r="B3634" t="s">
        <v>21252</v>
      </c>
      <c r="D3634">
        <v>8.8271700000000006</v>
      </c>
      <c r="E3634">
        <v>10.8329</v>
      </c>
      <c r="F3634">
        <v>23.0122</v>
      </c>
      <c r="G3634">
        <v>16.273599999999998</v>
      </c>
      <c r="H3634" s="1">
        <f t="shared" si="112"/>
        <v>14.7364675</v>
      </c>
      <c r="J3634">
        <v>21.458100000000002</v>
      </c>
      <c r="K3634">
        <v>14.0092</v>
      </c>
      <c r="L3634">
        <v>38.221699999999998</v>
      </c>
      <c r="M3634">
        <v>24.375599999999999</v>
      </c>
      <c r="N3634" s="1">
        <f t="shared" si="113"/>
        <v>24.516149999999996</v>
      </c>
    </row>
    <row r="3635" spans="1:14">
      <c r="A3635" t="s">
        <v>21251</v>
      </c>
      <c r="B3635" t="s">
        <v>21250</v>
      </c>
      <c r="D3635">
        <v>11.450100000000001</v>
      </c>
      <c r="E3635">
        <v>22.2315</v>
      </c>
      <c r="F3635">
        <v>16.628399999999999</v>
      </c>
      <c r="G3635">
        <v>25.6614</v>
      </c>
      <c r="H3635" s="1">
        <f t="shared" si="112"/>
        <v>18.992850000000001</v>
      </c>
      <c r="J3635">
        <v>25.961300000000001</v>
      </c>
      <c r="K3635">
        <v>23.11</v>
      </c>
      <c r="L3635">
        <v>28.784099999999999</v>
      </c>
      <c r="M3635">
        <v>33.184800000000003</v>
      </c>
      <c r="N3635" s="1">
        <f t="shared" si="113"/>
        <v>27.76005</v>
      </c>
    </row>
    <row r="3636" spans="1:14">
      <c r="A3636" t="s">
        <v>21249</v>
      </c>
      <c r="B3636" t="s">
        <v>21248</v>
      </c>
      <c r="D3636">
        <v>9.6213200000000008</v>
      </c>
      <c r="E3636">
        <v>11.7372</v>
      </c>
      <c r="F3636">
        <v>38.026699999999998</v>
      </c>
      <c r="G3636">
        <v>36.246400000000001</v>
      </c>
      <c r="H3636" s="1">
        <f t="shared" si="112"/>
        <v>23.907905</v>
      </c>
      <c r="J3636">
        <v>11.3355</v>
      </c>
      <c r="K3636">
        <v>9.2989099999999993</v>
      </c>
      <c r="L3636">
        <v>37.685499999999998</v>
      </c>
      <c r="M3636">
        <v>41.234299999999998</v>
      </c>
      <c r="N3636" s="1">
        <f t="shared" si="113"/>
        <v>24.888552499999996</v>
      </c>
    </row>
    <row r="3637" spans="1:14">
      <c r="A3637" t="s">
        <v>21247</v>
      </c>
      <c r="B3637" t="s">
        <v>21246</v>
      </c>
      <c r="D3637">
        <v>13.13</v>
      </c>
      <c r="E3637">
        <v>13.8771</v>
      </c>
      <c r="F3637">
        <v>23.5916</v>
      </c>
      <c r="G3637">
        <v>17.1495</v>
      </c>
      <c r="H3637" s="1">
        <f t="shared" si="112"/>
        <v>16.937049999999999</v>
      </c>
      <c r="J3637">
        <v>14.352</v>
      </c>
      <c r="K3637">
        <v>14.3851</v>
      </c>
      <c r="L3637">
        <v>18.837599999999998</v>
      </c>
      <c r="M3637">
        <v>25.148599999999998</v>
      </c>
      <c r="N3637" s="1">
        <f t="shared" si="113"/>
        <v>18.180824999999999</v>
      </c>
    </row>
    <row r="3638" spans="1:14">
      <c r="A3638" t="s">
        <v>21245</v>
      </c>
      <c r="B3638" t="s">
        <v>21244</v>
      </c>
      <c r="D3638">
        <v>479.55</v>
      </c>
      <c r="E3638">
        <v>366.92200000000003</v>
      </c>
      <c r="F3638">
        <v>118.303</v>
      </c>
      <c r="G3638">
        <v>94.885199999999998</v>
      </c>
      <c r="H3638" s="1">
        <f t="shared" si="112"/>
        <v>264.91505000000001</v>
      </c>
      <c r="J3638">
        <v>465.61099999999999</v>
      </c>
      <c r="K3638">
        <v>394.81599999999997</v>
      </c>
      <c r="L3638">
        <v>104.994</v>
      </c>
      <c r="M3638">
        <v>105.88200000000001</v>
      </c>
      <c r="N3638" s="1">
        <f t="shared" si="113"/>
        <v>267.82574999999997</v>
      </c>
    </row>
    <row r="3639" spans="1:14">
      <c r="A3639" t="s">
        <v>21243</v>
      </c>
      <c r="B3639" t="s">
        <v>21242</v>
      </c>
      <c r="D3639">
        <v>169.90199999999999</v>
      </c>
      <c r="E3639">
        <v>129.07900000000001</v>
      </c>
      <c r="F3639">
        <v>208.79499999999999</v>
      </c>
      <c r="G3639">
        <v>220.779</v>
      </c>
      <c r="H3639" s="1">
        <f t="shared" si="112"/>
        <v>182.13874999999999</v>
      </c>
      <c r="J3639">
        <v>158.33199999999999</v>
      </c>
      <c r="K3639">
        <v>142.506</v>
      </c>
      <c r="L3639">
        <v>217.489</v>
      </c>
      <c r="M3639">
        <v>212.03299999999999</v>
      </c>
      <c r="N3639" s="1">
        <f t="shared" si="113"/>
        <v>182.59</v>
      </c>
    </row>
    <row r="3640" spans="1:14">
      <c r="A3640" t="s">
        <v>21241</v>
      </c>
      <c r="B3640" t="s">
        <v>21240</v>
      </c>
      <c r="D3640">
        <v>137.345</v>
      </c>
      <c r="E3640">
        <v>190.852</v>
      </c>
      <c r="F3640">
        <v>267.27300000000002</v>
      </c>
      <c r="G3640">
        <v>331.92599999999999</v>
      </c>
      <c r="H3640" s="1">
        <f t="shared" si="112"/>
        <v>231.84899999999999</v>
      </c>
      <c r="J3640">
        <v>151.62100000000001</v>
      </c>
      <c r="K3640">
        <v>206.84700000000001</v>
      </c>
      <c r="L3640">
        <v>234.95099999999999</v>
      </c>
      <c r="M3640">
        <v>357.01799999999997</v>
      </c>
      <c r="N3640" s="1">
        <f t="shared" si="113"/>
        <v>237.60924999999997</v>
      </c>
    </row>
    <row r="3641" spans="1:14">
      <c r="A3641" t="s">
        <v>21239</v>
      </c>
      <c r="B3641" t="s">
        <v>21238</v>
      </c>
      <c r="D3641">
        <v>37.199399999999997</v>
      </c>
      <c r="E3641">
        <v>114.16500000000001</v>
      </c>
      <c r="F3641">
        <v>137.161</v>
      </c>
      <c r="G3641">
        <v>271.53699999999998</v>
      </c>
      <c r="H3641" s="1">
        <f t="shared" si="112"/>
        <v>140.01560000000001</v>
      </c>
      <c r="J3641">
        <v>37.460500000000003</v>
      </c>
      <c r="K3641">
        <v>106.91500000000001</v>
      </c>
      <c r="L3641">
        <v>114.884</v>
      </c>
      <c r="M3641">
        <v>254.30099999999999</v>
      </c>
      <c r="N3641" s="1">
        <f t="shared" si="113"/>
        <v>128.39012500000001</v>
      </c>
    </row>
    <row r="3642" spans="1:14">
      <c r="A3642" t="s">
        <v>21237</v>
      </c>
      <c r="B3642" t="s">
        <v>21236</v>
      </c>
      <c r="D3642">
        <v>0</v>
      </c>
      <c r="E3642">
        <v>2.8602200000000001E-2</v>
      </c>
      <c r="F3642">
        <v>0</v>
      </c>
      <c r="G3642">
        <v>0.103302</v>
      </c>
      <c r="H3642" s="1">
        <f t="shared" si="112"/>
        <v>3.297605E-2</v>
      </c>
      <c r="J3642">
        <v>0</v>
      </c>
      <c r="K3642">
        <v>0</v>
      </c>
      <c r="L3642">
        <v>0</v>
      </c>
      <c r="M3642">
        <v>0</v>
      </c>
      <c r="N3642" s="1">
        <f t="shared" si="113"/>
        <v>0</v>
      </c>
    </row>
    <row r="3643" spans="1:14">
      <c r="A3643" t="s">
        <v>21235</v>
      </c>
      <c r="B3643" t="s">
        <v>21234</v>
      </c>
      <c r="D3643">
        <v>2.18038</v>
      </c>
      <c r="E3643">
        <v>2.48706</v>
      </c>
      <c r="F3643">
        <v>9.8972700000000007</v>
      </c>
      <c r="G3643">
        <v>8.9728100000000008</v>
      </c>
      <c r="H3643" s="1">
        <f t="shared" si="112"/>
        <v>5.8843800000000002</v>
      </c>
      <c r="J3643">
        <v>6.5182099999999998</v>
      </c>
      <c r="K3643">
        <v>4.6647800000000004</v>
      </c>
      <c r="L3643">
        <v>19.334399999999999</v>
      </c>
      <c r="M3643">
        <v>12.536199999999999</v>
      </c>
      <c r="N3643" s="1">
        <f t="shared" si="113"/>
        <v>10.7633975</v>
      </c>
    </row>
    <row r="3644" spans="1:14">
      <c r="A3644" t="s">
        <v>21233</v>
      </c>
      <c r="B3644" t="s">
        <v>21232</v>
      </c>
      <c r="D3644">
        <v>47.860799999999998</v>
      </c>
      <c r="E3644">
        <v>61.751300000000001</v>
      </c>
      <c r="F3644">
        <v>65.551299999999998</v>
      </c>
      <c r="G3644">
        <v>61.9069</v>
      </c>
      <c r="H3644" s="1">
        <f t="shared" si="112"/>
        <v>59.267575000000001</v>
      </c>
      <c r="J3644">
        <v>57.079700000000003</v>
      </c>
      <c r="K3644">
        <v>54.605699999999999</v>
      </c>
      <c r="L3644">
        <v>54.315899999999999</v>
      </c>
      <c r="M3644">
        <v>65.870999999999995</v>
      </c>
      <c r="N3644" s="1">
        <f t="shared" si="113"/>
        <v>57.968074999999999</v>
      </c>
    </row>
    <row r="3645" spans="1:14">
      <c r="A3645" t="s">
        <v>21231</v>
      </c>
      <c r="B3645" t="s">
        <v>21230</v>
      </c>
      <c r="D3645">
        <v>17.662600000000001</v>
      </c>
      <c r="E3645">
        <v>32.413699999999999</v>
      </c>
      <c r="F3645">
        <v>27.568999999999999</v>
      </c>
      <c r="G3645">
        <v>32.152299999999997</v>
      </c>
      <c r="H3645" s="1">
        <f t="shared" si="112"/>
        <v>27.449400000000001</v>
      </c>
      <c r="J3645">
        <v>38.133800000000001</v>
      </c>
      <c r="K3645">
        <v>44.580199999999998</v>
      </c>
      <c r="L3645">
        <v>39.896799999999999</v>
      </c>
      <c r="M3645">
        <v>44.2624</v>
      </c>
      <c r="N3645" s="1">
        <f t="shared" si="113"/>
        <v>41.718299999999999</v>
      </c>
    </row>
    <row r="3646" spans="1:14">
      <c r="A3646" t="s">
        <v>21229</v>
      </c>
      <c r="B3646" t="s">
        <v>21228</v>
      </c>
      <c r="D3646">
        <v>13.644500000000001</v>
      </c>
      <c r="E3646">
        <v>10.6896</v>
      </c>
      <c r="F3646">
        <v>7.2820400000000003</v>
      </c>
      <c r="G3646">
        <v>5.5832699999999997</v>
      </c>
      <c r="H3646" s="1">
        <f t="shared" si="112"/>
        <v>9.2998525000000001</v>
      </c>
      <c r="J3646">
        <v>10.9854</v>
      </c>
      <c r="K3646">
        <v>10.957599999999999</v>
      </c>
      <c r="L3646">
        <v>6.4123000000000001</v>
      </c>
      <c r="M3646">
        <v>7.9943</v>
      </c>
      <c r="N3646" s="1">
        <f t="shared" si="113"/>
        <v>9.0874000000000006</v>
      </c>
    </row>
    <row r="3647" spans="1:14">
      <c r="A3647" t="s">
        <v>21227</v>
      </c>
      <c r="B3647" t="s">
        <v>21226</v>
      </c>
      <c r="D3647">
        <v>5.5926499999999999</v>
      </c>
      <c r="E3647">
        <v>6.3134600000000001</v>
      </c>
      <c r="F3647">
        <v>40.553100000000001</v>
      </c>
      <c r="G3647">
        <v>30.9359</v>
      </c>
      <c r="H3647" s="1">
        <f t="shared" si="112"/>
        <v>20.848777500000001</v>
      </c>
      <c r="J3647">
        <v>7.14961</v>
      </c>
      <c r="K3647">
        <v>5.9214099999999998</v>
      </c>
      <c r="L3647">
        <v>42.913699999999999</v>
      </c>
      <c r="M3647">
        <v>37.683</v>
      </c>
      <c r="N3647" s="1">
        <f t="shared" si="113"/>
        <v>23.416930000000001</v>
      </c>
    </row>
    <row r="3648" spans="1:14">
      <c r="A3648" t="s">
        <v>21225</v>
      </c>
      <c r="B3648" t="s">
        <v>21224</v>
      </c>
      <c r="D3648">
        <v>114.19199999999999</v>
      </c>
      <c r="E3648">
        <v>90.250299999999996</v>
      </c>
      <c r="F3648">
        <v>72.975800000000007</v>
      </c>
      <c r="G3648">
        <v>56.322499999999998</v>
      </c>
      <c r="H3648" s="1">
        <f t="shared" si="112"/>
        <v>83.435149999999993</v>
      </c>
      <c r="J3648">
        <v>102.69799999999999</v>
      </c>
      <c r="K3648">
        <v>93.029300000000006</v>
      </c>
      <c r="L3648">
        <v>64.261499999999998</v>
      </c>
      <c r="M3648">
        <v>63.223599999999998</v>
      </c>
      <c r="N3648" s="1">
        <f t="shared" si="113"/>
        <v>80.803100000000001</v>
      </c>
    </row>
    <row r="3649" spans="1:14">
      <c r="A3649" t="s">
        <v>21223</v>
      </c>
      <c r="B3649" t="s">
        <v>21222</v>
      </c>
      <c r="D3649">
        <v>6.5399799999999999</v>
      </c>
      <c r="E3649">
        <v>8.4351500000000001</v>
      </c>
      <c r="F3649">
        <v>9.6974</v>
      </c>
      <c r="G3649">
        <v>8.67788</v>
      </c>
      <c r="H3649" s="1">
        <f t="shared" si="112"/>
        <v>8.3376025000000009</v>
      </c>
      <c r="J3649">
        <v>11.369899999999999</v>
      </c>
      <c r="K3649">
        <v>11.234999999999999</v>
      </c>
      <c r="L3649">
        <v>13.570399999999999</v>
      </c>
      <c r="M3649">
        <v>13.0984</v>
      </c>
      <c r="N3649" s="1">
        <f t="shared" si="113"/>
        <v>12.318425</v>
      </c>
    </row>
    <row r="3650" spans="1:14">
      <c r="A3650" t="s">
        <v>21221</v>
      </c>
      <c r="B3650" t="s">
        <v>21220</v>
      </c>
      <c r="D3650">
        <v>17.506599999999999</v>
      </c>
      <c r="E3650">
        <v>18.717600000000001</v>
      </c>
      <c r="F3650">
        <v>37.395000000000003</v>
      </c>
      <c r="G3650">
        <v>31.226800000000001</v>
      </c>
      <c r="H3650" s="1">
        <f t="shared" si="112"/>
        <v>26.211500000000001</v>
      </c>
      <c r="J3650">
        <v>26.058199999999999</v>
      </c>
      <c r="K3650">
        <v>25.741399999999999</v>
      </c>
      <c r="L3650">
        <v>38.033200000000001</v>
      </c>
      <c r="M3650">
        <v>37.275199999999998</v>
      </c>
      <c r="N3650" s="1">
        <f t="shared" si="113"/>
        <v>31.776999999999997</v>
      </c>
    </row>
    <row r="3651" spans="1:14">
      <c r="A3651" t="s">
        <v>21219</v>
      </c>
      <c r="B3651" t="s">
        <v>21218</v>
      </c>
      <c r="D3651">
        <v>19.120799999999999</v>
      </c>
      <c r="E3651">
        <v>40.503500000000003</v>
      </c>
      <c r="F3651">
        <v>70.736400000000003</v>
      </c>
      <c r="G3651">
        <v>92.287000000000006</v>
      </c>
      <c r="H3651" s="1">
        <f t="shared" ref="H3651:H3714" si="114">AVERAGE(D3651:G3651)</f>
        <v>55.661925000000004</v>
      </c>
      <c r="J3651">
        <v>46.060299999999998</v>
      </c>
      <c r="K3651">
        <v>82.706000000000003</v>
      </c>
      <c r="L3651">
        <v>127.089</v>
      </c>
      <c r="M3651">
        <v>168.73099999999999</v>
      </c>
      <c r="N3651" s="1">
        <f t="shared" ref="N3651:N3714" si="115">AVERAGE(J3651:M3651)</f>
        <v>106.146575</v>
      </c>
    </row>
    <row r="3652" spans="1:14">
      <c r="A3652" t="s">
        <v>21217</v>
      </c>
      <c r="B3652" t="s">
        <v>21216</v>
      </c>
      <c r="D3652">
        <v>43.492800000000003</v>
      </c>
      <c r="E3652">
        <v>48.201500000000003</v>
      </c>
      <c r="F3652">
        <v>287.20999999999998</v>
      </c>
      <c r="G3652">
        <v>245.79</v>
      </c>
      <c r="H3652" s="1">
        <f t="shared" si="114"/>
        <v>156.173575</v>
      </c>
      <c r="J3652">
        <v>52.071300000000001</v>
      </c>
      <c r="K3652">
        <v>35.282899999999998</v>
      </c>
      <c r="L3652">
        <v>215.655</v>
      </c>
      <c r="M3652">
        <v>239.48699999999999</v>
      </c>
      <c r="N3652" s="1">
        <f t="shared" si="115"/>
        <v>135.62404999999998</v>
      </c>
    </row>
    <row r="3653" spans="1:14">
      <c r="A3653" t="s">
        <v>21215</v>
      </c>
      <c r="B3653" t="s">
        <v>21214</v>
      </c>
      <c r="D3653">
        <v>0.72882499999999995</v>
      </c>
      <c r="E3653">
        <v>1.81996</v>
      </c>
      <c r="F3653">
        <v>3.2601100000000001</v>
      </c>
      <c r="G3653">
        <v>4.8117999999999999</v>
      </c>
      <c r="H3653" s="1">
        <f t="shared" si="114"/>
        <v>2.6551737499999999</v>
      </c>
      <c r="J3653">
        <v>2.0561600000000002</v>
      </c>
      <c r="K3653">
        <v>5.2877700000000001</v>
      </c>
      <c r="L3653">
        <v>7.03627</v>
      </c>
      <c r="M3653">
        <v>10.974500000000001</v>
      </c>
      <c r="N3653" s="1">
        <f t="shared" si="115"/>
        <v>6.3386750000000003</v>
      </c>
    </row>
    <row r="3654" spans="1:14">
      <c r="A3654" t="s">
        <v>21213</v>
      </c>
      <c r="B3654" t="s">
        <v>21212</v>
      </c>
      <c r="D3654">
        <v>38.635199999999998</v>
      </c>
      <c r="E3654">
        <v>44.152799999999999</v>
      </c>
      <c r="F3654">
        <v>44.059800000000003</v>
      </c>
      <c r="G3654">
        <v>39.113300000000002</v>
      </c>
      <c r="H3654" s="1">
        <f t="shared" si="114"/>
        <v>41.490275000000004</v>
      </c>
      <c r="J3654">
        <v>45.862299999999998</v>
      </c>
      <c r="K3654">
        <v>47.833799999999997</v>
      </c>
      <c r="L3654">
        <v>38.729700000000001</v>
      </c>
      <c r="M3654">
        <v>48.683500000000002</v>
      </c>
      <c r="N3654" s="1">
        <f t="shared" si="115"/>
        <v>45.277325000000005</v>
      </c>
    </row>
    <row r="3655" spans="1:14">
      <c r="A3655" t="s">
        <v>21211</v>
      </c>
      <c r="B3655" t="s">
        <v>21210</v>
      </c>
      <c r="D3655">
        <v>8.4522100000000003E-2</v>
      </c>
      <c r="E3655">
        <v>4.4915200000000002E-2</v>
      </c>
      <c r="F3655">
        <v>1.88096</v>
      </c>
      <c r="G3655">
        <v>2.8134299999999999</v>
      </c>
      <c r="H3655" s="1">
        <f t="shared" si="114"/>
        <v>1.2059568249999999</v>
      </c>
      <c r="J3655">
        <v>8.3571400000000004E-2</v>
      </c>
      <c r="K3655">
        <v>4.3439800000000001E-2</v>
      </c>
      <c r="L3655">
        <v>2.0846499999999999</v>
      </c>
      <c r="M3655">
        <v>3.9126699999999999</v>
      </c>
      <c r="N3655" s="1">
        <f t="shared" si="115"/>
        <v>1.5310828000000001</v>
      </c>
    </row>
    <row r="3656" spans="1:14">
      <c r="A3656" t="s">
        <v>21209</v>
      </c>
      <c r="B3656" t="s">
        <v>21208</v>
      </c>
      <c r="D3656">
        <v>0.59884099999999996</v>
      </c>
      <c r="E3656">
        <v>1.2107000000000001</v>
      </c>
      <c r="F3656">
        <v>5.8054199999999998</v>
      </c>
      <c r="G3656">
        <v>6.6570600000000004</v>
      </c>
      <c r="H3656" s="1">
        <f t="shared" si="114"/>
        <v>3.5680052500000001</v>
      </c>
      <c r="J3656">
        <v>0.57710399999999995</v>
      </c>
      <c r="K3656">
        <v>1.3954899999999999</v>
      </c>
      <c r="L3656">
        <v>6.6091600000000001</v>
      </c>
      <c r="M3656">
        <v>7.2123299999999997</v>
      </c>
      <c r="N3656" s="1">
        <f t="shared" si="115"/>
        <v>3.9485209999999999</v>
      </c>
    </row>
    <row r="3657" spans="1:14">
      <c r="A3657" t="s">
        <v>21207</v>
      </c>
      <c r="B3657" t="s">
        <v>21206</v>
      </c>
      <c r="D3657">
        <v>3.1012400000000002</v>
      </c>
      <c r="E3657">
        <v>3.4486300000000001</v>
      </c>
      <c r="F3657">
        <v>12.855700000000001</v>
      </c>
      <c r="G3657">
        <v>14.592599999999999</v>
      </c>
      <c r="H3657" s="1">
        <f t="shared" si="114"/>
        <v>8.4995425000000004</v>
      </c>
      <c r="J3657">
        <v>3.3801999999999999</v>
      </c>
      <c r="K3657">
        <v>2.2339000000000002</v>
      </c>
      <c r="L3657">
        <v>18.892800000000001</v>
      </c>
      <c r="M3657">
        <v>20.5916</v>
      </c>
      <c r="N3657" s="1">
        <f t="shared" si="115"/>
        <v>11.274625</v>
      </c>
    </row>
    <row r="3658" spans="1:14">
      <c r="A3658" t="s">
        <v>21205</v>
      </c>
      <c r="B3658" t="s">
        <v>21204</v>
      </c>
      <c r="D3658">
        <v>3.7606199999999999</v>
      </c>
      <c r="E3658">
        <v>1.52902</v>
      </c>
      <c r="F3658">
        <v>9.8993900000000004</v>
      </c>
      <c r="G3658">
        <v>5.0888299999999997</v>
      </c>
      <c r="H3658" s="1">
        <f t="shared" si="114"/>
        <v>5.0694650000000001</v>
      </c>
      <c r="J3658">
        <v>3.6565799999999999</v>
      </c>
      <c r="K3658">
        <v>1.4269700000000001</v>
      </c>
      <c r="L3658">
        <v>8.6592199999999995</v>
      </c>
      <c r="M3658">
        <v>4.80037</v>
      </c>
      <c r="N3658" s="1">
        <f t="shared" si="115"/>
        <v>4.6357850000000003</v>
      </c>
    </row>
    <row r="3659" spans="1:14">
      <c r="A3659" t="s">
        <v>21203</v>
      </c>
      <c r="B3659" t="s">
        <v>21202</v>
      </c>
      <c r="D3659">
        <v>2.6380400000000002</v>
      </c>
      <c r="E3659">
        <v>6.4018699999999997</v>
      </c>
      <c r="F3659">
        <v>7.2028299999999996</v>
      </c>
      <c r="G3659">
        <v>19.890899999999998</v>
      </c>
      <c r="H3659" s="1">
        <f t="shared" si="114"/>
        <v>9.0334099999999999</v>
      </c>
      <c r="J3659">
        <v>2.9870299999999999</v>
      </c>
      <c r="K3659">
        <v>5.5223000000000004</v>
      </c>
      <c r="L3659">
        <v>6.3187100000000003</v>
      </c>
      <c r="M3659">
        <v>20.768699999999999</v>
      </c>
      <c r="N3659" s="1">
        <f t="shared" si="115"/>
        <v>8.8991849999999992</v>
      </c>
    </row>
    <row r="3660" spans="1:14">
      <c r="A3660" t="s">
        <v>21201</v>
      </c>
      <c r="B3660" t="s">
        <v>21200</v>
      </c>
      <c r="D3660">
        <v>0.98393200000000003</v>
      </c>
      <c r="E3660">
        <v>2.9691399999999999</v>
      </c>
      <c r="F3660">
        <v>5.2922000000000002</v>
      </c>
      <c r="G3660">
        <v>13.773199999999999</v>
      </c>
      <c r="H3660" s="1">
        <f t="shared" si="114"/>
        <v>5.7546179999999998</v>
      </c>
      <c r="J3660">
        <v>1.3424</v>
      </c>
      <c r="K3660">
        <v>1.7068399999999999</v>
      </c>
      <c r="L3660">
        <v>6.2684499999999996</v>
      </c>
      <c r="M3660">
        <v>9.9810300000000005</v>
      </c>
      <c r="N3660" s="1">
        <f t="shared" si="115"/>
        <v>4.8246799999999999</v>
      </c>
    </row>
    <row r="3661" spans="1:14">
      <c r="A3661" t="s">
        <v>21199</v>
      </c>
      <c r="B3661" t="s">
        <v>21198</v>
      </c>
      <c r="D3661">
        <v>0.58652800000000005</v>
      </c>
      <c r="E3661">
        <v>1.43964</v>
      </c>
      <c r="F3661">
        <v>2.05708</v>
      </c>
      <c r="G3661">
        <v>3.7048000000000001</v>
      </c>
      <c r="H3661" s="1">
        <f t="shared" si="114"/>
        <v>1.947012</v>
      </c>
      <c r="J3661">
        <v>1.1196699999999999</v>
      </c>
      <c r="K3661">
        <v>1.52128</v>
      </c>
      <c r="L3661">
        <v>3.0903999999999998</v>
      </c>
      <c r="M3661">
        <v>4.3898999999999999</v>
      </c>
      <c r="N3661" s="1">
        <f t="shared" si="115"/>
        <v>2.5303125</v>
      </c>
    </row>
    <row r="3662" spans="1:14">
      <c r="A3662" t="s">
        <v>21197</v>
      </c>
      <c r="B3662" t="s">
        <v>21196</v>
      </c>
      <c r="D3662">
        <v>172.01499999999999</v>
      </c>
      <c r="E3662">
        <v>211.63900000000001</v>
      </c>
      <c r="F3662">
        <v>94.529799999999994</v>
      </c>
      <c r="G3662">
        <v>122.455</v>
      </c>
      <c r="H3662" s="1">
        <f t="shared" si="114"/>
        <v>150.15970000000002</v>
      </c>
      <c r="J3662">
        <v>151.83000000000001</v>
      </c>
      <c r="K3662">
        <v>196.255</v>
      </c>
      <c r="L3662">
        <v>85.745199999999997</v>
      </c>
      <c r="M3662">
        <v>119.617</v>
      </c>
      <c r="N3662" s="1">
        <f t="shared" si="115"/>
        <v>138.36180000000002</v>
      </c>
    </row>
    <row r="3663" spans="1:14">
      <c r="A3663" t="s">
        <v>21195</v>
      </c>
      <c r="B3663" t="s">
        <v>21194</v>
      </c>
      <c r="D3663">
        <v>6.46206E-2</v>
      </c>
      <c r="E3663">
        <v>2.70075E-2</v>
      </c>
      <c r="F3663">
        <v>13.6082</v>
      </c>
      <c r="G3663">
        <v>8.2327700000000004</v>
      </c>
      <c r="H3663" s="1">
        <f t="shared" si="114"/>
        <v>5.483149525</v>
      </c>
      <c r="J3663">
        <v>4.9832300000000003E-2</v>
      </c>
      <c r="K3663">
        <v>1.96384E-2</v>
      </c>
      <c r="L3663">
        <v>13.360200000000001</v>
      </c>
      <c r="M3663">
        <v>9.4856400000000001</v>
      </c>
      <c r="N3663" s="1">
        <f t="shared" si="115"/>
        <v>5.7288276749999998</v>
      </c>
    </row>
    <row r="3664" spans="1:14">
      <c r="A3664" t="s">
        <v>21193</v>
      </c>
      <c r="B3664" t="s">
        <v>21192</v>
      </c>
      <c r="D3664">
        <v>1.2690300000000001</v>
      </c>
      <c r="E3664">
        <v>1.0500499999999999</v>
      </c>
      <c r="F3664">
        <v>1.0679099999999999</v>
      </c>
      <c r="G3664">
        <v>0.82985799999999998</v>
      </c>
      <c r="H3664" s="1">
        <f t="shared" si="114"/>
        <v>1.0542119999999999</v>
      </c>
      <c r="J3664">
        <v>2.43404</v>
      </c>
      <c r="K3664">
        <v>1.40876</v>
      </c>
      <c r="L3664">
        <v>2.4127700000000001</v>
      </c>
      <c r="M3664">
        <v>1.20774</v>
      </c>
      <c r="N3664" s="1">
        <f t="shared" si="115"/>
        <v>1.8658275000000002</v>
      </c>
    </row>
    <row r="3665" spans="1:14">
      <c r="A3665" t="s">
        <v>21191</v>
      </c>
      <c r="B3665" t="s">
        <v>21190</v>
      </c>
      <c r="D3665">
        <v>12.9389</v>
      </c>
      <c r="E3665">
        <v>33.701999999999998</v>
      </c>
      <c r="F3665">
        <v>26.7911</v>
      </c>
      <c r="G3665">
        <v>63.2941</v>
      </c>
      <c r="H3665" s="1">
        <f t="shared" si="114"/>
        <v>34.181525000000001</v>
      </c>
      <c r="J3665">
        <v>11.429600000000001</v>
      </c>
      <c r="K3665">
        <v>28.3781</v>
      </c>
      <c r="L3665">
        <v>21.558700000000002</v>
      </c>
      <c r="M3665">
        <v>55.317799999999998</v>
      </c>
      <c r="N3665" s="1">
        <f t="shared" si="115"/>
        <v>29.171050000000001</v>
      </c>
    </row>
    <row r="3666" spans="1:14">
      <c r="A3666" t="s">
        <v>21189</v>
      </c>
      <c r="B3666" t="s">
        <v>21188</v>
      </c>
      <c r="D3666">
        <v>0.352802</v>
      </c>
      <c r="E3666">
        <v>0.67911999999999995</v>
      </c>
      <c r="F3666">
        <v>0.38238299999999997</v>
      </c>
      <c r="G3666">
        <v>1.6309499999999999</v>
      </c>
      <c r="H3666" s="1">
        <f t="shared" si="114"/>
        <v>0.76131375000000001</v>
      </c>
      <c r="J3666">
        <v>5.1452799999999996</v>
      </c>
      <c r="K3666">
        <v>0.40149099999999999</v>
      </c>
      <c r="L3666">
        <v>0.90086299999999997</v>
      </c>
      <c r="M3666">
        <v>1.31315</v>
      </c>
      <c r="N3666" s="1">
        <f t="shared" si="115"/>
        <v>1.940196</v>
      </c>
    </row>
    <row r="3667" spans="1:14">
      <c r="A3667" t="s">
        <v>21187</v>
      </c>
      <c r="B3667" t="s">
        <v>21186</v>
      </c>
      <c r="D3667">
        <v>1.0703800000000001</v>
      </c>
      <c r="E3667">
        <v>2.8654500000000001</v>
      </c>
      <c r="F3667">
        <v>3.7536800000000001</v>
      </c>
      <c r="G3667">
        <v>8.2671399999999995</v>
      </c>
      <c r="H3667" s="1">
        <f t="shared" si="114"/>
        <v>3.9891624999999999</v>
      </c>
      <c r="J3667">
        <v>2.0569600000000001</v>
      </c>
      <c r="K3667">
        <v>2.6585800000000002</v>
      </c>
      <c r="L3667">
        <v>3.11151</v>
      </c>
      <c r="M3667">
        <v>7.3695599999999999</v>
      </c>
      <c r="N3667" s="1">
        <f t="shared" si="115"/>
        <v>3.7991524999999999</v>
      </c>
    </row>
    <row r="3668" spans="1:14">
      <c r="A3668" t="s">
        <v>21185</v>
      </c>
      <c r="B3668" t="s">
        <v>21184</v>
      </c>
      <c r="D3668">
        <v>1.7240999999999999E-2</v>
      </c>
      <c r="E3668">
        <v>8.1220399999999998E-2</v>
      </c>
      <c r="F3668">
        <v>0.125088</v>
      </c>
      <c r="G3668">
        <v>0.42953599999999997</v>
      </c>
      <c r="H3668" s="1">
        <f t="shared" si="114"/>
        <v>0.16327134999999998</v>
      </c>
      <c r="J3668">
        <v>3.60615</v>
      </c>
      <c r="K3668">
        <v>6.3030900000000001E-2</v>
      </c>
      <c r="L3668">
        <v>0.18890599999999999</v>
      </c>
      <c r="M3668">
        <v>0.45112400000000002</v>
      </c>
      <c r="N3668" s="1">
        <f t="shared" si="115"/>
        <v>1.0773027249999998</v>
      </c>
    </row>
    <row r="3669" spans="1:14">
      <c r="A3669" t="s">
        <v>21183</v>
      </c>
      <c r="B3669" t="s">
        <v>21182</v>
      </c>
      <c r="D3669">
        <v>1.17757</v>
      </c>
      <c r="E3669">
        <v>0.94934600000000002</v>
      </c>
      <c r="F3669">
        <v>2.4644300000000001</v>
      </c>
      <c r="G3669">
        <v>1.9621900000000001</v>
      </c>
      <c r="H3669" s="1">
        <f t="shared" si="114"/>
        <v>1.6383839999999998</v>
      </c>
      <c r="J3669">
        <v>2.09232</v>
      </c>
      <c r="K3669">
        <v>1.13493</v>
      </c>
      <c r="L3669">
        <v>3.8832499999999999</v>
      </c>
      <c r="M3669">
        <v>2.2287599999999999</v>
      </c>
      <c r="N3669" s="1">
        <f t="shared" si="115"/>
        <v>2.3348149999999999</v>
      </c>
    </row>
    <row r="3670" spans="1:14">
      <c r="A3670" t="s">
        <v>21181</v>
      </c>
      <c r="B3670" t="s">
        <v>21180</v>
      </c>
      <c r="D3670">
        <v>6.0610600000000003</v>
      </c>
      <c r="E3670">
        <v>10.150499999999999</v>
      </c>
      <c r="F3670">
        <v>40.468699999999998</v>
      </c>
      <c r="G3670">
        <v>58.046900000000001</v>
      </c>
      <c r="H3670" s="1">
        <f t="shared" si="114"/>
        <v>28.681789999999999</v>
      </c>
      <c r="J3670">
        <v>7.3767800000000001</v>
      </c>
      <c r="K3670">
        <v>8.8320399999999992</v>
      </c>
      <c r="L3670">
        <v>33.058199999999999</v>
      </c>
      <c r="M3670">
        <v>49.728900000000003</v>
      </c>
      <c r="N3670" s="1">
        <f t="shared" si="115"/>
        <v>24.748980000000003</v>
      </c>
    </row>
    <row r="3671" spans="1:14">
      <c r="A3671" t="s">
        <v>21179</v>
      </c>
      <c r="B3671" t="s">
        <v>21178</v>
      </c>
      <c r="D3671">
        <v>0.27477299999999999</v>
      </c>
      <c r="E3671">
        <v>0.350937</v>
      </c>
      <c r="F3671">
        <v>0.16949800000000001</v>
      </c>
      <c r="G3671">
        <v>0.16898199999999999</v>
      </c>
      <c r="H3671" s="1">
        <f t="shared" si="114"/>
        <v>0.2410475</v>
      </c>
      <c r="J3671">
        <v>0.12367499999999999</v>
      </c>
      <c r="K3671">
        <v>0.13647400000000001</v>
      </c>
      <c r="L3671">
        <v>8.5213399999999995E-2</v>
      </c>
      <c r="M3671">
        <v>0.17380000000000001</v>
      </c>
      <c r="N3671" s="1">
        <f t="shared" si="115"/>
        <v>0.12979060000000001</v>
      </c>
    </row>
    <row r="3672" spans="1:14">
      <c r="A3672" t="s">
        <v>21177</v>
      </c>
      <c r="B3672" t="s">
        <v>21176</v>
      </c>
      <c r="D3672">
        <v>6.9446099999999999</v>
      </c>
      <c r="E3672">
        <v>6.8068099999999996</v>
      </c>
      <c r="F3672">
        <v>23.794699999999999</v>
      </c>
      <c r="G3672">
        <v>25.122199999999999</v>
      </c>
      <c r="H3672" s="1">
        <f t="shared" si="114"/>
        <v>15.66708</v>
      </c>
      <c r="J3672">
        <v>9.5471000000000004</v>
      </c>
      <c r="K3672">
        <v>7.9106100000000001</v>
      </c>
      <c r="L3672">
        <v>29.921800000000001</v>
      </c>
      <c r="M3672">
        <v>26.07</v>
      </c>
      <c r="N3672" s="1">
        <f t="shared" si="115"/>
        <v>18.362377500000001</v>
      </c>
    </row>
    <row r="3673" spans="1:14">
      <c r="A3673" t="s">
        <v>21175</v>
      </c>
      <c r="B3673" t="s">
        <v>21174</v>
      </c>
      <c r="D3673">
        <v>2.1747399999999999</v>
      </c>
      <c r="E3673">
        <v>5.6900899999999996</v>
      </c>
      <c r="F3673">
        <v>14.561</v>
      </c>
      <c r="G3673">
        <v>21.070599999999999</v>
      </c>
      <c r="H3673" s="1">
        <f t="shared" si="114"/>
        <v>10.874107499999999</v>
      </c>
      <c r="J3673">
        <v>9.6975499999999997</v>
      </c>
      <c r="K3673">
        <v>7.2765199999999997</v>
      </c>
      <c r="L3673">
        <v>29.307400000000001</v>
      </c>
      <c r="M3673">
        <v>30.449300000000001</v>
      </c>
      <c r="N3673" s="1">
        <f t="shared" si="115"/>
        <v>19.182692500000002</v>
      </c>
    </row>
    <row r="3674" spans="1:14">
      <c r="A3674" t="s">
        <v>21173</v>
      </c>
      <c r="B3674" t="s">
        <v>21172</v>
      </c>
      <c r="D3674">
        <v>8.32057</v>
      </c>
      <c r="E3674">
        <v>10.1813</v>
      </c>
      <c r="F3674">
        <v>20.699100000000001</v>
      </c>
      <c r="G3674">
        <v>23.662800000000001</v>
      </c>
      <c r="H3674" s="1">
        <f t="shared" si="114"/>
        <v>15.715942500000001</v>
      </c>
      <c r="J3674">
        <v>14.444100000000001</v>
      </c>
      <c r="K3674">
        <v>11.302899999999999</v>
      </c>
      <c r="L3674">
        <v>26.6325</v>
      </c>
      <c r="M3674">
        <v>25.9099</v>
      </c>
      <c r="N3674" s="1">
        <f t="shared" si="115"/>
        <v>19.57235</v>
      </c>
    </row>
    <row r="3675" spans="1:14">
      <c r="A3675" t="s">
        <v>21171</v>
      </c>
      <c r="B3675" t="s">
        <v>21170</v>
      </c>
      <c r="D3675">
        <v>2.1442999999999999</v>
      </c>
      <c r="E3675">
        <v>2.6494900000000001</v>
      </c>
      <c r="F3675">
        <v>10.025</v>
      </c>
      <c r="G3675">
        <v>9.6887600000000003</v>
      </c>
      <c r="H3675" s="1">
        <f t="shared" si="114"/>
        <v>6.1268875000000005</v>
      </c>
      <c r="J3675">
        <v>3.9196900000000001</v>
      </c>
      <c r="K3675">
        <v>3.2483399999999998</v>
      </c>
      <c r="L3675">
        <v>17.003599999999999</v>
      </c>
      <c r="M3675">
        <v>13.8887</v>
      </c>
      <c r="N3675" s="1">
        <f t="shared" si="115"/>
        <v>9.5150825000000001</v>
      </c>
    </row>
    <row r="3676" spans="1:14">
      <c r="A3676" t="s">
        <v>21169</v>
      </c>
      <c r="B3676" t="s">
        <v>21168</v>
      </c>
      <c r="D3676">
        <v>13.3977</v>
      </c>
      <c r="E3676">
        <v>12.136200000000001</v>
      </c>
      <c r="F3676">
        <v>140.375</v>
      </c>
      <c r="G3676">
        <v>105.985</v>
      </c>
      <c r="H3676" s="1">
        <f t="shared" si="114"/>
        <v>67.973475000000008</v>
      </c>
      <c r="J3676">
        <v>17.288599999999999</v>
      </c>
      <c r="K3676">
        <v>8.7628400000000006</v>
      </c>
      <c r="L3676">
        <v>135.822</v>
      </c>
      <c r="M3676">
        <v>92.455600000000004</v>
      </c>
      <c r="N3676" s="1">
        <f t="shared" si="115"/>
        <v>63.582260000000005</v>
      </c>
    </row>
    <row r="3677" spans="1:14">
      <c r="A3677" t="s">
        <v>21167</v>
      </c>
      <c r="B3677" t="s">
        <v>21166</v>
      </c>
      <c r="D3677">
        <v>42.916200000000003</v>
      </c>
      <c r="E3677">
        <v>44.673999999999999</v>
      </c>
      <c r="F3677">
        <v>80.492099999999994</v>
      </c>
      <c r="G3677">
        <v>73.165700000000001</v>
      </c>
      <c r="H3677" s="1">
        <f t="shared" si="114"/>
        <v>60.311999999999998</v>
      </c>
      <c r="J3677">
        <v>41.433500000000002</v>
      </c>
      <c r="K3677">
        <v>40.384</v>
      </c>
      <c r="L3677">
        <v>70.030500000000004</v>
      </c>
      <c r="M3677">
        <v>78.924099999999996</v>
      </c>
      <c r="N3677" s="1">
        <f t="shared" si="115"/>
        <v>57.693025000000006</v>
      </c>
    </row>
    <row r="3678" spans="1:14">
      <c r="A3678" t="s">
        <v>21165</v>
      </c>
      <c r="B3678" t="s">
        <v>21164</v>
      </c>
      <c r="D3678">
        <v>0.44920500000000002</v>
      </c>
      <c r="E3678">
        <v>0.57928100000000005</v>
      </c>
      <c r="F3678">
        <v>1.43875</v>
      </c>
      <c r="G3678">
        <v>1.2413000000000001</v>
      </c>
      <c r="H3678" s="1">
        <f t="shared" si="114"/>
        <v>0.9271339999999999</v>
      </c>
      <c r="J3678">
        <v>0.524949</v>
      </c>
      <c r="K3678">
        <v>0.63436899999999996</v>
      </c>
      <c r="L3678">
        <v>1.7665599999999999</v>
      </c>
      <c r="M3678">
        <v>2.0158299999999998</v>
      </c>
      <c r="N3678" s="1">
        <f t="shared" si="115"/>
        <v>1.2354270000000001</v>
      </c>
    </row>
    <row r="3679" spans="1:14">
      <c r="A3679" t="s">
        <v>21163</v>
      </c>
      <c r="B3679" t="s">
        <v>21162</v>
      </c>
      <c r="D3679">
        <v>10.561199999999999</v>
      </c>
      <c r="E3679">
        <v>11.734299999999999</v>
      </c>
      <c r="F3679">
        <v>81.812600000000003</v>
      </c>
      <c r="G3679">
        <v>76.833799999999997</v>
      </c>
      <c r="H3679" s="1">
        <f t="shared" si="114"/>
        <v>45.235475000000001</v>
      </c>
      <c r="J3679">
        <v>13.7562</v>
      </c>
      <c r="K3679">
        <v>9.2341200000000008</v>
      </c>
      <c r="L3679">
        <v>86.3416</v>
      </c>
      <c r="M3679">
        <v>76.314499999999995</v>
      </c>
      <c r="N3679" s="1">
        <f t="shared" si="115"/>
        <v>46.411604999999994</v>
      </c>
    </row>
    <row r="3680" spans="1:14">
      <c r="A3680" t="s">
        <v>21161</v>
      </c>
      <c r="B3680" t="s">
        <v>21160</v>
      </c>
      <c r="D3680">
        <v>1.95184</v>
      </c>
      <c r="E3680">
        <v>2.0746500000000001</v>
      </c>
      <c r="F3680">
        <v>33.457000000000001</v>
      </c>
      <c r="G3680">
        <v>18.953199999999999</v>
      </c>
      <c r="H3680" s="1">
        <f t="shared" si="114"/>
        <v>14.1091725</v>
      </c>
      <c r="J3680">
        <v>2.6676500000000001</v>
      </c>
      <c r="K3680">
        <v>1.41899</v>
      </c>
      <c r="L3680">
        <v>30.944900000000001</v>
      </c>
      <c r="M3680">
        <v>26.339700000000001</v>
      </c>
      <c r="N3680" s="1">
        <f t="shared" si="115"/>
        <v>15.34281</v>
      </c>
    </row>
    <row r="3681" spans="1:14">
      <c r="A3681" t="s">
        <v>21159</v>
      </c>
      <c r="B3681" t="s">
        <v>21158</v>
      </c>
      <c r="D3681">
        <v>33.9758</v>
      </c>
      <c r="E3681">
        <v>14.343500000000001</v>
      </c>
      <c r="F3681">
        <v>27.425899999999999</v>
      </c>
      <c r="G3681">
        <v>13.107200000000001</v>
      </c>
      <c r="H3681" s="1">
        <f t="shared" si="114"/>
        <v>22.213100000000001</v>
      </c>
      <c r="J3681">
        <v>43.797400000000003</v>
      </c>
      <c r="K3681">
        <v>16.370100000000001</v>
      </c>
      <c r="L3681">
        <v>34.4422</v>
      </c>
      <c r="M3681">
        <v>15.6599</v>
      </c>
      <c r="N3681" s="1">
        <f t="shared" si="115"/>
        <v>27.567399999999999</v>
      </c>
    </row>
    <row r="3682" spans="1:14">
      <c r="A3682" t="s">
        <v>21157</v>
      </c>
      <c r="B3682" t="s">
        <v>21156</v>
      </c>
      <c r="D3682">
        <v>0.193415</v>
      </c>
      <c r="E3682">
        <v>0.30251299999999998</v>
      </c>
      <c r="F3682">
        <v>0.422877</v>
      </c>
      <c r="G3682">
        <v>1.0569500000000001</v>
      </c>
      <c r="H3682" s="1">
        <f t="shared" si="114"/>
        <v>0.49393874999999998</v>
      </c>
      <c r="J3682">
        <v>0.38284699999999999</v>
      </c>
      <c r="K3682">
        <v>0.41211900000000001</v>
      </c>
      <c r="L3682">
        <v>1.2777400000000001</v>
      </c>
      <c r="M3682">
        <v>1.52613</v>
      </c>
      <c r="N3682" s="1">
        <f t="shared" si="115"/>
        <v>0.89970900000000009</v>
      </c>
    </row>
    <row r="3683" spans="1:14">
      <c r="A3683" t="s">
        <v>21155</v>
      </c>
      <c r="B3683" t="s">
        <v>21154</v>
      </c>
      <c r="D3683">
        <v>0</v>
      </c>
      <c r="E3683">
        <v>0</v>
      </c>
      <c r="F3683">
        <v>0</v>
      </c>
      <c r="G3683">
        <v>0</v>
      </c>
      <c r="H3683" s="1">
        <f t="shared" si="114"/>
        <v>0</v>
      </c>
      <c r="J3683">
        <v>0</v>
      </c>
      <c r="K3683">
        <v>0</v>
      </c>
      <c r="L3683">
        <v>5.6881399999999999E-2</v>
      </c>
      <c r="M3683">
        <v>0</v>
      </c>
      <c r="N3683" s="1">
        <f t="shared" si="115"/>
        <v>1.422035E-2</v>
      </c>
    </row>
    <row r="3684" spans="1:14">
      <c r="A3684" t="s">
        <v>21153</v>
      </c>
      <c r="B3684" t="s">
        <v>21152</v>
      </c>
      <c r="D3684">
        <v>0.43393399999999999</v>
      </c>
      <c r="E3684">
        <v>0.40459200000000001</v>
      </c>
      <c r="F3684">
        <v>0</v>
      </c>
      <c r="G3684">
        <v>0.13510900000000001</v>
      </c>
      <c r="H3684" s="1">
        <f t="shared" si="114"/>
        <v>0.24340875000000001</v>
      </c>
      <c r="J3684">
        <v>0.23403599999999999</v>
      </c>
      <c r="K3684">
        <v>0.60674099999999997</v>
      </c>
      <c r="L3684">
        <v>0.54735100000000003</v>
      </c>
      <c r="M3684">
        <v>0.41894799999999999</v>
      </c>
      <c r="N3684" s="1">
        <f t="shared" si="115"/>
        <v>0.45176899999999998</v>
      </c>
    </row>
    <row r="3685" spans="1:14">
      <c r="A3685" t="s">
        <v>21151</v>
      </c>
      <c r="B3685" t="s">
        <v>21150</v>
      </c>
      <c r="D3685">
        <v>2.75773</v>
      </c>
      <c r="E3685">
        <v>1.7831300000000001</v>
      </c>
      <c r="F3685">
        <v>35.829900000000002</v>
      </c>
      <c r="G3685">
        <v>24.437000000000001</v>
      </c>
      <c r="H3685" s="1">
        <f t="shared" si="114"/>
        <v>16.20194</v>
      </c>
      <c r="J3685">
        <v>2.5205799999999998</v>
      </c>
      <c r="K3685">
        <v>1.46896</v>
      </c>
      <c r="L3685">
        <v>32.7819</v>
      </c>
      <c r="M3685">
        <v>22.628599999999999</v>
      </c>
      <c r="N3685" s="1">
        <f t="shared" si="115"/>
        <v>14.850009999999999</v>
      </c>
    </row>
    <row r="3686" spans="1:14">
      <c r="A3686" t="s">
        <v>21149</v>
      </c>
      <c r="B3686" t="s">
        <v>21148</v>
      </c>
      <c r="D3686">
        <v>30.6816</v>
      </c>
      <c r="E3686">
        <v>40.625399999999999</v>
      </c>
      <c r="F3686">
        <v>91.750299999999996</v>
      </c>
      <c r="G3686">
        <v>109.996</v>
      </c>
      <c r="H3686" s="1">
        <f t="shared" si="114"/>
        <v>68.263324999999995</v>
      </c>
      <c r="J3686">
        <v>38.237400000000001</v>
      </c>
      <c r="K3686">
        <v>43.403599999999997</v>
      </c>
      <c r="L3686">
        <v>107.075</v>
      </c>
      <c r="M3686">
        <v>102.52200000000001</v>
      </c>
      <c r="N3686" s="1">
        <f t="shared" si="115"/>
        <v>72.8095</v>
      </c>
    </row>
    <row r="3687" spans="1:14">
      <c r="A3687" t="s">
        <v>21147</v>
      </c>
      <c r="B3687" t="s">
        <v>21146</v>
      </c>
      <c r="D3687">
        <v>8.3843800000000002</v>
      </c>
      <c r="E3687">
        <v>6.9749400000000001</v>
      </c>
      <c r="F3687">
        <v>36.462400000000002</v>
      </c>
      <c r="G3687">
        <v>33.801499999999997</v>
      </c>
      <c r="H3687" s="1">
        <f t="shared" si="114"/>
        <v>21.405805000000001</v>
      </c>
      <c r="J3687">
        <v>8.37059</v>
      </c>
      <c r="K3687">
        <v>7.1216799999999996</v>
      </c>
      <c r="L3687">
        <v>36.8352</v>
      </c>
      <c r="M3687">
        <v>38.364699999999999</v>
      </c>
      <c r="N3687" s="1">
        <f t="shared" si="115"/>
        <v>22.673042500000001</v>
      </c>
    </row>
    <row r="3688" spans="1:14">
      <c r="A3688" t="s">
        <v>21145</v>
      </c>
      <c r="B3688" t="s">
        <v>21144</v>
      </c>
      <c r="D3688">
        <v>53.731999999999999</v>
      </c>
      <c r="E3688">
        <v>87.174099999999996</v>
      </c>
      <c r="F3688">
        <v>166.024</v>
      </c>
      <c r="G3688">
        <v>212.60900000000001</v>
      </c>
      <c r="H3688" s="1">
        <f t="shared" si="114"/>
        <v>129.88477499999999</v>
      </c>
      <c r="J3688">
        <v>57.028199999999998</v>
      </c>
      <c r="K3688">
        <v>88.205699999999993</v>
      </c>
      <c r="L3688">
        <v>162.648</v>
      </c>
      <c r="M3688">
        <v>176.36699999999999</v>
      </c>
      <c r="N3688" s="1">
        <f t="shared" si="115"/>
        <v>121.06222499999998</v>
      </c>
    </row>
    <row r="3689" spans="1:14">
      <c r="A3689" t="s">
        <v>21143</v>
      </c>
      <c r="B3689" t="s">
        <v>21142</v>
      </c>
      <c r="D3689">
        <v>4.9024299999999998</v>
      </c>
      <c r="E3689">
        <v>12.733700000000001</v>
      </c>
      <c r="F3689">
        <v>4.7329499999999998</v>
      </c>
      <c r="G3689">
        <v>10.673299999999999</v>
      </c>
      <c r="H3689" s="1">
        <f t="shared" si="114"/>
        <v>8.2605950000000004</v>
      </c>
      <c r="J3689">
        <v>8.0562299999999993</v>
      </c>
      <c r="K3689">
        <v>14.5718</v>
      </c>
      <c r="L3689">
        <v>6.8675499999999996</v>
      </c>
      <c r="M3689">
        <v>11.006500000000001</v>
      </c>
      <c r="N3689" s="1">
        <f t="shared" si="115"/>
        <v>10.12552</v>
      </c>
    </row>
    <row r="3690" spans="1:14">
      <c r="A3690" t="s">
        <v>21141</v>
      </c>
      <c r="B3690" t="s">
        <v>21140</v>
      </c>
      <c r="D3690">
        <v>0.32096200000000003</v>
      </c>
      <c r="E3690">
        <v>0.40026400000000001</v>
      </c>
      <c r="F3690">
        <v>0.26946100000000001</v>
      </c>
      <c r="G3690">
        <v>0.27213399999999999</v>
      </c>
      <c r="H3690" s="1">
        <f t="shared" si="114"/>
        <v>0.31570525000000005</v>
      </c>
      <c r="J3690">
        <v>0.398567</v>
      </c>
      <c r="K3690">
        <v>0.242005</v>
      </c>
      <c r="L3690">
        <v>0.18173900000000001</v>
      </c>
      <c r="M3690">
        <v>0.185279</v>
      </c>
      <c r="N3690" s="1">
        <f t="shared" si="115"/>
        <v>0.2518975</v>
      </c>
    </row>
    <row r="3691" spans="1:14">
      <c r="A3691" t="s">
        <v>21139</v>
      </c>
      <c r="B3691" t="s">
        <v>21138</v>
      </c>
      <c r="D3691">
        <v>0.32653799999999999</v>
      </c>
      <c r="E3691">
        <v>0.57831200000000005</v>
      </c>
      <c r="F3691">
        <v>0.94771000000000005</v>
      </c>
      <c r="G3691">
        <v>1.2645999999999999</v>
      </c>
      <c r="H3691" s="1">
        <f t="shared" si="114"/>
        <v>0.77929000000000004</v>
      </c>
      <c r="J3691">
        <v>0.64683999999999997</v>
      </c>
      <c r="K3691">
        <v>0.55732099999999996</v>
      </c>
      <c r="L3691">
        <v>1.59002</v>
      </c>
      <c r="M3691">
        <v>1.4080699999999999</v>
      </c>
      <c r="N3691" s="1">
        <f t="shared" si="115"/>
        <v>1.0505627500000001</v>
      </c>
    </row>
    <row r="3692" spans="1:14">
      <c r="A3692" t="s">
        <v>21137</v>
      </c>
      <c r="B3692" t="s">
        <v>21136</v>
      </c>
      <c r="D3692">
        <v>8.8313299999999995</v>
      </c>
      <c r="E3692">
        <v>9.5628499999999992</v>
      </c>
      <c r="F3692">
        <v>28.456399999999999</v>
      </c>
      <c r="G3692">
        <v>21.668900000000001</v>
      </c>
      <c r="H3692" s="1">
        <f t="shared" si="114"/>
        <v>17.129869999999997</v>
      </c>
      <c r="J3692">
        <v>16.642700000000001</v>
      </c>
      <c r="K3692">
        <v>10.954499999999999</v>
      </c>
      <c r="L3692">
        <v>37.409700000000001</v>
      </c>
      <c r="M3692">
        <v>32.665700000000001</v>
      </c>
      <c r="N3692" s="1">
        <f t="shared" si="115"/>
        <v>24.418150000000001</v>
      </c>
    </row>
    <row r="3693" spans="1:14">
      <c r="A3693" t="s">
        <v>21135</v>
      </c>
      <c r="B3693" t="s">
        <v>21134</v>
      </c>
      <c r="D3693">
        <v>0</v>
      </c>
      <c r="E3693">
        <v>0</v>
      </c>
      <c r="F3693">
        <v>0</v>
      </c>
      <c r="G3693">
        <v>6.0299400000000003E-2</v>
      </c>
      <c r="H3693" s="1">
        <f t="shared" si="114"/>
        <v>1.5074850000000001E-2</v>
      </c>
      <c r="J3693">
        <v>7.2183800000000006E-2</v>
      </c>
      <c r="K3693">
        <v>0</v>
      </c>
      <c r="L3693">
        <v>0</v>
      </c>
      <c r="M3693">
        <v>6.0739000000000001E-2</v>
      </c>
      <c r="N3693" s="1">
        <f t="shared" si="115"/>
        <v>3.3230700000000002E-2</v>
      </c>
    </row>
    <row r="3694" spans="1:14">
      <c r="A3694" t="s">
        <v>21133</v>
      </c>
      <c r="B3694" t="s">
        <v>21132</v>
      </c>
      <c r="D3694">
        <v>39.062899999999999</v>
      </c>
      <c r="E3694">
        <v>37.076799999999999</v>
      </c>
      <c r="F3694">
        <v>46.756</v>
      </c>
      <c r="G3694">
        <v>34.641199999999998</v>
      </c>
      <c r="H3694" s="1">
        <f t="shared" si="114"/>
        <v>39.384225000000001</v>
      </c>
      <c r="J3694">
        <v>43.857999999999997</v>
      </c>
      <c r="K3694">
        <v>31.2773</v>
      </c>
      <c r="L3694">
        <v>37.470599999999997</v>
      </c>
      <c r="M3694">
        <v>34.269599999999997</v>
      </c>
      <c r="N3694" s="1">
        <f t="shared" si="115"/>
        <v>36.718874999999997</v>
      </c>
    </row>
    <row r="3695" spans="1:14">
      <c r="A3695" t="s">
        <v>21131</v>
      </c>
      <c r="B3695" t="s">
        <v>21130</v>
      </c>
      <c r="D3695">
        <v>0</v>
      </c>
      <c r="E3695">
        <v>2.0794699999999999E-2</v>
      </c>
      <c r="F3695">
        <v>0</v>
      </c>
      <c r="G3695">
        <v>0</v>
      </c>
      <c r="H3695" s="1">
        <f t="shared" si="114"/>
        <v>5.1986749999999998E-3</v>
      </c>
      <c r="J3695">
        <v>2.2195699999999999E-2</v>
      </c>
      <c r="K3695">
        <v>4.02707E-2</v>
      </c>
      <c r="L3695">
        <v>0</v>
      </c>
      <c r="M3695">
        <v>7.5575100000000006E-2</v>
      </c>
      <c r="N3695" s="1">
        <f t="shared" si="115"/>
        <v>3.4510375000000003E-2</v>
      </c>
    </row>
    <row r="3696" spans="1:14">
      <c r="A3696" t="s">
        <v>21129</v>
      </c>
      <c r="B3696" t="s">
        <v>21128</v>
      </c>
      <c r="D3696">
        <v>0.53652</v>
      </c>
      <c r="E3696">
        <v>0.62231499999999995</v>
      </c>
      <c r="F3696">
        <v>0.61634900000000004</v>
      </c>
      <c r="G3696">
        <v>0.44440499999999999</v>
      </c>
      <c r="H3696" s="1">
        <f t="shared" si="114"/>
        <v>0.55489725000000001</v>
      </c>
      <c r="J3696">
        <v>0.58847300000000002</v>
      </c>
      <c r="K3696">
        <v>0.95258399999999999</v>
      </c>
      <c r="L3696">
        <v>0.12441000000000001</v>
      </c>
      <c r="M3696">
        <v>0.505853</v>
      </c>
      <c r="N3696" s="1">
        <f t="shared" si="115"/>
        <v>0.54282999999999992</v>
      </c>
    </row>
    <row r="3697" spans="1:14">
      <c r="A3697" t="s">
        <v>21127</v>
      </c>
      <c r="B3697" t="s">
        <v>21126</v>
      </c>
      <c r="D3697">
        <v>0.21615100000000001</v>
      </c>
      <c r="E3697">
        <v>0.45877299999999999</v>
      </c>
      <c r="F3697">
        <v>0.299313</v>
      </c>
      <c r="G3697">
        <v>0.362564</v>
      </c>
      <c r="H3697" s="1">
        <f t="shared" si="114"/>
        <v>0.33420024999999998</v>
      </c>
      <c r="J3697">
        <v>0.825102</v>
      </c>
      <c r="K3697">
        <v>0.63877600000000001</v>
      </c>
      <c r="L3697">
        <v>0.55274400000000001</v>
      </c>
      <c r="M3697">
        <v>0.30626799999999998</v>
      </c>
      <c r="N3697" s="1">
        <f t="shared" si="115"/>
        <v>0.58072250000000003</v>
      </c>
    </row>
    <row r="3698" spans="1:14">
      <c r="A3698" t="s">
        <v>21125</v>
      </c>
      <c r="B3698" t="s">
        <v>21124</v>
      </c>
      <c r="D3698">
        <v>0</v>
      </c>
      <c r="E3698">
        <v>2.2926800000000001E-2</v>
      </c>
      <c r="F3698">
        <v>8.0915899999999999E-2</v>
      </c>
      <c r="G3698">
        <v>0</v>
      </c>
      <c r="H3698" s="1">
        <f t="shared" si="114"/>
        <v>2.5960674999999999E-2</v>
      </c>
      <c r="J3698">
        <v>4.8760199999999997E-2</v>
      </c>
      <c r="K3698">
        <v>4.4575799999999999E-2</v>
      </c>
      <c r="L3698">
        <v>8.1763799999999998E-2</v>
      </c>
      <c r="M3698">
        <v>0</v>
      </c>
      <c r="N3698" s="1">
        <f t="shared" si="115"/>
        <v>4.377495E-2</v>
      </c>
    </row>
    <row r="3699" spans="1:14">
      <c r="A3699" t="s">
        <v>21123</v>
      </c>
      <c r="B3699" t="s">
        <v>21122</v>
      </c>
      <c r="D3699">
        <v>3.9656299999999998E-2</v>
      </c>
      <c r="E3699">
        <v>1.8524599999999999E-2</v>
      </c>
      <c r="F3699">
        <v>0</v>
      </c>
      <c r="G3699">
        <v>0</v>
      </c>
      <c r="H3699" s="1">
        <f t="shared" si="114"/>
        <v>1.4545224999999998E-2</v>
      </c>
      <c r="J3699">
        <v>5.9022699999999997E-2</v>
      </c>
      <c r="K3699">
        <v>5.3981700000000001E-2</v>
      </c>
      <c r="L3699">
        <v>0</v>
      </c>
      <c r="M3699">
        <v>0</v>
      </c>
      <c r="N3699" s="1">
        <f t="shared" si="115"/>
        <v>2.8251100000000001E-2</v>
      </c>
    </row>
    <row r="3700" spans="1:14">
      <c r="A3700" t="s">
        <v>21121</v>
      </c>
      <c r="B3700" t="s">
        <v>21120</v>
      </c>
      <c r="D3700">
        <v>0</v>
      </c>
      <c r="E3700">
        <v>0</v>
      </c>
      <c r="F3700">
        <v>0</v>
      </c>
      <c r="G3700">
        <v>9.67224E-2</v>
      </c>
      <c r="H3700" s="1">
        <f t="shared" si="114"/>
        <v>2.41806E-2</v>
      </c>
      <c r="J3700">
        <v>0</v>
      </c>
      <c r="K3700">
        <v>0</v>
      </c>
      <c r="L3700">
        <v>0</v>
      </c>
      <c r="M3700">
        <v>0</v>
      </c>
      <c r="N3700" s="1">
        <f t="shared" si="115"/>
        <v>0</v>
      </c>
    </row>
    <row r="3701" spans="1:14">
      <c r="A3701" t="s">
        <v>21119</v>
      </c>
      <c r="B3701" t="s">
        <v>21118</v>
      </c>
      <c r="D3701">
        <v>0</v>
      </c>
      <c r="E3701">
        <v>0</v>
      </c>
      <c r="F3701">
        <v>0</v>
      </c>
      <c r="G3701">
        <v>0</v>
      </c>
      <c r="H3701" s="1">
        <f t="shared" si="114"/>
        <v>0</v>
      </c>
      <c r="J3701">
        <v>0</v>
      </c>
      <c r="K3701">
        <v>2.1561199999999999E-2</v>
      </c>
      <c r="L3701">
        <v>0</v>
      </c>
      <c r="M3701">
        <v>0</v>
      </c>
      <c r="N3701" s="1">
        <f t="shared" si="115"/>
        <v>5.3902999999999998E-3</v>
      </c>
    </row>
    <row r="3702" spans="1:14">
      <c r="A3702" t="s">
        <v>21117</v>
      </c>
      <c r="B3702" t="s">
        <v>21116</v>
      </c>
      <c r="D3702">
        <v>32.267800000000001</v>
      </c>
      <c r="E3702">
        <v>47.6068</v>
      </c>
      <c r="F3702">
        <v>23.386600000000001</v>
      </c>
      <c r="G3702">
        <v>27.4343</v>
      </c>
      <c r="H3702" s="1">
        <f t="shared" si="114"/>
        <v>32.673875000000002</v>
      </c>
      <c r="J3702">
        <v>39.259099999999997</v>
      </c>
      <c r="K3702">
        <v>62.687899999999999</v>
      </c>
      <c r="L3702">
        <v>22.829899999999999</v>
      </c>
      <c r="M3702">
        <v>41.250900000000001</v>
      </c>
      <c r="N3702" s="1">
        <f t="shared" si="115"/>
        <v>41.506950000000003</v>
      </c>
    </row>
    <row r="3703" spans="1:14">
      <c r="A3703" t="s">
        <v>21115</v>
      </c>
      <c r="B3703" t="s">
        <v>21114</v>
      </c>
      <c r="D3703">
        <v>8.5544600000000006</v>
      </c>
      <c r="E3703">
        <v>13.5107</v>
      </c>
      <c r="F3703">
        <v>13.516</v>
      </c>
      <c r="G3703">
        <v>8.7451299999999996</v>
      </c>
      <c r="H3703" s="1">
        <f t="shared" si="114"/>
        <v>11.0815725</v>
      </c>
      <c r="J3703">
        <v>15.480700000000001</v>
      </c>
      <c r="K3703">
        <v>14.7462</v>
      </c>
      <c r="L3703">
        <v>11.162699999999999</v>
      </c>
      <c r="M3703">
        <v>11.957800000000001</v>
      </c>
      <c r="N3703" s="1">
        <f t="shared" si="115"/>
        <v>13.33685</v>
      </c>
    </row>
    <row r="3704" spans="1:14">
      <c r="A3704" t="s">
        <v>21113</v>
      </c>
      <c r="B3704" t="s">
        <v>21112</v>
      </c>
      <c r="D3704">
        <v>4.5545499999999999</v>
      </c>
      <c r="E3704">
        <v>6.7612399999999999</v>
      </c>
      <c r="F3704">
        <v>31.261399999999998</v>
      </c>
      <c r="G3704">
        <v>24.832699999999999</v>
      </c>
      <c r="H3704" s="1">
        <f t="shared" si="114"/>
        <v>16.852472500000001</v>
      </c>
      <c r="J3704">
        <v>7.3111199999999998</v>
      </c>
      <c r="K3704">
        <v>6.2004099999999998</v>
      </c>
      <c r="L3704">
        <v>28.770099999999999</v>
      </c>
      <c r="M3704">
        <v>29.222000000000001</v>
      </c>
      <c r="N3704" s="1">
        <f t="shared" si="115"/>
        <v>17.8759075</v>
      </c>
    </row>
    <row r="3705" spans="1:14">
      <c r="A3705" t="s">
        <v>21111</v>
      </c>
      <c r="B3705" t="s">
        <v>21110</v>
      </c>
      <c r="D3705">
        <v>2.0577399999999999</v>
      </c>
      <c r="E3705">
        <v>2.5135999999999998</v>
      </c>
      <c r="F3705">
        <v>52.800600000000003</v>
      </c>
      <c r="G3705">
        <v>55.2226</v>
      </c>
      <c r="H3705" s="1">
        <f t="shared" si="114"/>
        <v>28.148634999999999</v>
      </c>
      <c r="J3705">
        <v>1.6189199999999999</v>
      </c>
      <c r="K3705">
        <v>2.37426</v>
      </c>
      <c r="L3705">
        <v>49.029800000000002</v>
      </c>
      <c r="M3705">
        <v>70.850700000000003</v>
      </c>
      <c r="N3705" s="1">
        <f t="shared" si="115"/>
        <v>30.968420000000002</v>
      </c>
    </row>
    <row r="3706" spans="1:14">
      <c r="A3706" t="s">
        <v>21109</v>
      </c>
      <c r="B3706" t="s">
        <v>21108</v>
      </c>
      <c r="D3706">
        <v>6.7050400000000003</v>
      </c>
      <c r="E3706">
        <v>7.3032500000000002</v>
      </c>
      <c r="F3706">
        <v>45.549599999999998</v>
      </c>
      <c r="G3706">
        <v>39.4938</v>
      </c>
      <c r="H3706" s="1">
        <f t="shared" si="114"/>
        <v>24.762922500000002</v>
      </c>
      <c r="J3706">
        <v>6.8683199999999998</v>
      </c>
      <c r="K3706">
        <v>6.8793800000000003</v>
      </c>
      <c r="L3706">
        <v>39.290100000000002</v>
      </c>
      <c r="M3706">
        <v>40.662399999999998</v>
      </c>
      <c r="N3706" s="1">
        <f t="shared" si="115"/>
        <v>23.425049999999999</v>
      </c>
    </row>
    <row r="3707" spans="1:14">
      <c r="A3707" t="s">
        <v>21107</v>
      </c>
      <c r="B3707" t="s">
        <v>21106</v>
      </c>
      <c r="D3707">
        <v>0.211474</v>
      </c>
      <c r="E3707">
        <v>0.220357</v>
      </c>
      <c r="F3707">
        <v>0.22207199999999999</v>
      </c>
      <c r="G3707">
        <v>0</v>
      </c>
      <c r="H3707" s="1">
        <f t="shared" si="114"/>
        <v>0.16347574999999998</v>
      </c>
      <c r="J3707">
        <v>0.280136</v>
      </c>
      <c r="K3707">
        <v>0.51103900000000002</v>
      </c>
      <c r="L3707">
        <v>0.29708800000000002</v>
      </c>
      <c r="M3707">
        <v>0</v>
      </c>
      <c r="N3707" s="1">
        <f t="shared" si="115"/>
        <v>0.27206575</v>
      </c>
    </row>
    <row r="3708" spans="1:14">
      <c r="A3708" t="s">
        <v>21105</v>
      </c>
      <c r="B3708" t="s">
        <v>21104</v>
      </c>
      <c r="D3708">
        <v>0.11870799999999999</v>
      </c>
      <c r="E3708">
        <v>0.12135799999999999</v>
      </c>
      <c r="F3708">
        <v>0.21981600000000001</v>
      </c>
      <c r="G3708">
        <v>0.145764</v>
      </c>
      <c r="H3708" s="1">
        <f t="shared" si="114"/>
        <v>0.1514115</v>
      </c>
      <c r="J3708">
        <v>0.25606499999999999</v>
      </c>
      <c r="K3708">
        <v>0.156497</v>
      </c>
      <c r="L3708">
        <v>0.25768200000000002</v>
      </c>
      <c r="M3708">
        <v>0.45241999999999999</v>
      </c>
      <c r="N3708" s="1">
        <f t="shared" si="115"/>
        <v>0.28066600000000003</v>
      </c>
    </row>
    <row r="3709" spans="1:14">
      <c r="A3709" t="s">
        <v>21103</v>
      </c>
      <c r="B3709" t="s">
        <v>21102</v>
      </c>
      <c r="D3709">
        <v>0.66639499999999996</v>
      </c>
      <c r="E3709">
        <v>0.68042100000000005</v>
      </c>
      <c r="F3709">
        <v>0.25244</v>
      </c>
      <c r="G3709">
        <v>0.19110199999999999</v>
      </c>
      <c r="H3709" s="1">
        <f t="shared" si="114"/>
        <v>0.44758949999999997</v>
      </c>
      <c r="J3709">
        <v>0.446353</v>
      </c>
      <c r="K3709">
        <v>0.49520900000000001</v>
      </c>
      <c r="L3709">
        <v>0.25301899999999999</v>
      </c>
      <c r="M3709">
        <v>0.25913399999999998</v>
      </c>
      <c r="N3709" s="1">
        <f t="shared" si="115"/>
        <v>0.36342874999999997</v>
      </c>
    </row>
    <row r="3710" spans="1:14">
      <c r="A3710" t="s">
        <v>21101</v>
      </c>
      <c r="B3710" t="s">
        <v>21100</v>
      </c>
      <c r="D3710">
        <v>1.9562600000000001</v>
      </c>
      <c r="E3710">
        <v>2.2983099999999999</v>
      </c>
      <c r="F3710">
        <v>25.744900000000001</v>
      </c>
      <c r="G3710">
        <v>28.481400000000001</v>
      </c>
      <c r="H3710" s="1">
        <f t="shared" si="114"/>
        <v>14.620217500000001</v>
      </c>
      <c r="J3710">
        <v>2.6916799999999999</v>
      </c>
      <c r="K3710">
        <v>1.9867300000000001</v>
      </c>
      <c r="L3710">
        <v>30.958300000000001</v>
      </c>
      <c r="M3710">
        <v>28.339300000000001</v>
      </c>
      <c r="N3710" s="1">
        <f t="shared" si="115"/>
        <v>15.994002500000001</v>
      </c>
    </row>
    <row r="3711" spans="1:14">
      <c r="A3711" t="s">
        <v>21099</v>
      </c>
      <c r="B3711" t="s">
        <v>21098</v>
      </c>
      <c r="D3711">
        <v>0.98244299999999996</v>
      </c>
      <c r="E3711">
        <v>0.58952000000000004</v>
      </c>
      <c r="F3711">
        <v>48.234400000000001</v>
      </c>
      <c r="G3711">
        <v>33.744300000000003</v>
      </c>
      <c r="H3711" s="1">
        <f t="shared" si="114"/>
        <v>20.88766575</v>
      </c>
      <c r="J3711">
        <v>0.55078099999999997</v>
      </c>
      <c r="K3711">
        <v>0.36987100000000001</v>
      </c>
      <c r="L3711">
        <v>43.754600000000003</v>
      </c>
      <c r="M3711">
        <v>39.1464</v>
      </c>
      <c r="N3711" s="1">
        <f t="shared" si="115"/>
        <v>20.955413</v>
      </c>
    </row>
    <row r="3712" spans="1:14">
      <c r="A3712" t="s">
        <v>21097</v>
      </c>
      <c r="B3712" t="s">
        <v>21096</v>
      </c>
      <c r="D3712">
        <v>0.42421900000000001</v>
      </c>
      <c r="E3712">
        <v>0.40939700000000001</v>
      </c>
      <c r="F3712">
        <v>0.157721</v>
      </c>
      <c r="G3712">
        <v>5.3662799999999997E-2</v>
      </c>
      <c r="H3712" s="1">
        <f t="shared" si="114"/>
        <v>0.26124995000000001</v>
      </c>
      <c r="J3712">
        <v>0.45060299999999998</v>
      </c>
      <c r="K3712">
        <v>0.49741099999999999</v>
      </c>
      <c r="L3712">
        <v>0.15853</v>
      </c>
      <c r="M3712">
        <v>0.37809199999999998</v>
      </c>
      <c r="N3712" s="1">
        <f t="shared" si="115"/>
        <v>0.37115900000000002</v>
      </c>
    </row>
    <row r="3713" spans="1:14">
      <c r="A3713" t="s">
        <v>21095</v>
      </c>
      <c r="B3713" t="s">
        <v>21094</v>
      </c>
      <c r="D3713">
        <v>5.4923799999999998</v>
      </c>
      <c r="E3713">
        <v>9.6565799999999999</v>
      </c>
      <c r="F3713">
        <v>36.707599999999999</v>
      </c>
      <c r="G3713">
        <v>31.913799999999998</v>
      </c>
      <c r="H3713" s="1">
        <f t="shared" si="114"/>
        <v>20.942589999999999</v>
      </c>
      <c r="J3713">
        <v>7.8874399999999998</v>
      </c>
      <c r="K3713">
        <v>8.6587300000000003</v>
      </c>
      <c r="L3713">
        <v>22.982399999999998</v>
      </c>
      <c r="M3713">
        <v>36.677700000000002</v>
      </c>
      <c r="N3713" s="1">
        <f t="shared" si="115"/>
        <v>19.051567500000001</v>
      </c>
    </row>
    <row r="3714" spans="1:14">
      <c r="A3714" t="s">
        <v>21093</v>
      </c>
      <c r="B3714" t="s">
        <v>21092</v>
      </c>
      <c r="D3714">
        <v>5.1171699999999998</v>
      </c>
      <c r="E3714">
        <v>5.12052</v>
      </c>
      <c r="F3714">
        <v>74.971999999999994</v>
      </c>
      <c r="G3714">
        <v>43.381599999999999</v>
      </c>
      <c r="H3714" s="1">
        <f t="shared" si="114"/>
        <v>32.147822499999997</v>
      </c>
      <c r="J3714">
        <v>7.0007299999999999</v>
      </c>
      <c r="K3714">
        <v>1.5688599999999999</v>
      </c>
      <c r="L3714">
        <v>56.990099999999998</v>
      </c>
      <c r="M3714">
        <v>49.543700000000001</v>
      </c>
      <c r="N3714" s="1">
        <f t="shared" si="115"/>
        <v>28.775847500000001</v>
      </c>
    </row>
    <row r="3715" spans="1:14">
      <c r="A3715" t="s">
        <v>21091</v>
      </c>
      <c r="B3715" t="s">
        <v>21090</v>
      </c>
      <c r="D3715">
        <v>30.700199999999999</v>
      </c>
      <c r="E3715">
        <v>22.027999999999999</v>
      </c>
      <c r="F3715">
        <v>20.0181</v>
      </c>
      <c r="G3715">
        <v>9.2937999999999992</v>
      </c>
      <c r="H3715" s="1">
        <f t="shared" ref="H3715:H3778" si="116">AVERAGE(D3715:G3715)</f>
        <v>20.510025000000002</v>
      </c>
      <c r="J3715">
        <v>34.2301</v>
      </c>
      <c r="K3715">
        <v>21.664000000000001</v>
      </c>
      <c r="L3715">
        <v>15.309200000000001</v>
      </c>
      <c r="M3715">
        <v>13.940899999999999</v>
      </c>
      <c r="N3715" s="1">
        <f t="shared" ref="N3715:N3778" si="117">AVERAGE(J3715:M3715)</f>
        <v>21.286049999999999</v>
      </c>
    </row>
    <row r="3716" spans="1:14">
      <c r="A3716" t="s">
        <v>21089</v>
      </c>
      <c r="B3716" t="s">
        <v>21088</v>
      </c>
      <c r="D3716">
        <v>4.9705500000000002</v>
      </c>
      <c r="E3716">
        <v>5.3045299999999997</v>
      </c>
      <c r="F3716">
        <v>46.033099999999997</v>
      </c>
      <c r="G3716">
        <v>33.795200000000001</v>
      </c>
      <c r="H3716" s="1">
        <f t="shared" si="116"/>
        <v>22.525844999999997</v>
      </c>
      <c r="J3716">
        <v>6.1169599999999997</v>
      </c>
      <c r="K3716">
        <v>3.7082999999999999</v>
      </c>
      <c r="L3716">
        <v>42.697800000000001</v>
      </c>
      <c r="M3716">
        <v>36.989400000000003</v>
      </c>
      <c r="N3716" s="1">
        <f t="shared" si="117"/>
        <v>22.378115000000001</v>
      </c>
    </row>
    <row r="3717" spans="1:14">
      <c r="A3717" t="s">
        <v>21087</v>
      </c>
      <c r="B3717" t="s">
        <v>21085</v>
      </c>
      <c r="D3717">
        <v>0.79247199999999995</v>
      </c>
      <c r="E3717">
        <v>0.86670100000000005</v>
      </c>
      <c r="F3717">
        <v>2.6850700000000001</v>
      </c>
      <c r="G3717">
        <v>1.4839500000000001</v>
      </c>
      <c r="H3717" s="1">
        <f t="shared" si="116"/>
        <v>1.4570482500000002</v>
      </c>
      <c r="J3717">
        <v>1.5840399999999999</v>
      </c>
      <c r="K3717">
        <v>0.982483</v>
      </c>
      <c r="L3717">
        <v>1.35442</v>
      </c>
      <c r="M3717">
        <v>0.96260299999999999</v>
      </c>
      <c r="N3717" s="1">
        <f t="shared" si="117"/>
        <v>1.2208865</v>
      </c>
    </row>
    <row r="3718" spans="1:14">
      <c r="A3718" t="s">
        <v>21086</v>
      </c>
      <c r="B3718" t="s">
        <v>21085</v>
      </c>
      <c r="D3718">
        <v>0.33109300000000003</v>
      </c>
      <c r="E3718">
        <v>0.10316599999999999</v>
      </c>
      <c r="F3718">
        <v>1.30304</v>
      </c>
      <c r="G3718">
        <v>1.97041</v>
      </c>
      <c r="H3718" s="1">
        <f t="shared" si="116"/>
        <v>0.92692724999999998</v>
      </c>
      <c r="J3718">
        <v>0</v>
      </c>
      <c r="K3718">
        <v>6.7394399999999993E-2</v>
      </c>
      <c r="L3718">
        <v>1.75823</v>
      </c>
      <c r="M3718">
        <v>2.8064</v>
      </c>
      <c r="N3718" s="1">
        <f t="shared" si="117"/>
        <v>1.1580060999999999</v>
      </c>
    </row>
    <row r="3719" spans="1:14">
      <c r="A3719" t="s">
        <v>21084</v>
      </c>
      <c r="B3719" t="s">
        <v>21083</v>
      </c>
      <c r="D3719">
        <v>2.18194</v>
      </c>
      <c r="E3719">
        <v>3.0227400000000002</v>
      </c>
      <c r="F3719">
        <v>5.02095</v>
      </c>
      <c r="G3719">
        <v>3.6550600000000002</v>
      </c>
      <c r="H3719" s="1">
        <f t="shared" si="116"/>
        <v>3.4701724999999999</v>
      </c>
      <c r="J3719">
        <v>4.0317600000000002</v>
      </c>
      <c r="K3719">
        <v>3.516</v>
      </c>
      <c r="L3719">
        <v>5.8654200000000003</v>
      </c>
      <c r="M3719">
        <v>5.8579699999999999</v>
      </c>
      <c r="N3719" s="1">
        <f t="shared" si="117"/>
        <v>4.8177874999999997</v>
      </c>
    </row>
    <row r="3720" spans="1:14">
      <c r="A3720" t="s">
        <v>21082</v>
      </c>
      <c r="B3720" t="s">
        <v>21081</v>
      </c>
      <c r="D3720">
        <v>11.956</v>
      </c>
      <c r="E3720">
        <v>14.015700000000001</v>
      </c>
      <c r="F3720">
        <v>15.0006</v>
      </c>
      <c r="G3720">
        <v>15.494899999999999</v>
      </c>
      <c r="H3720" s="1">
        <f t="shared" si="116"/>
        <v>14.1168</v>
      </c>
      <c r="J3720">
        <v>12.328200000000001</v>
      </c>
      <c r="K3720">
        <v>15.6516</v>
      </c>
      <c r="L3720">
        <v>12.468299999999999</v>
      </c>
      <c r="M3720">
        <v>16.497900000000001</v>
      </c>
      <c r="N3720" s="1">
        <f t="shared" si="117"/>
        <v>14.236499999999999</v>
      </c>
    </row>
    <row r="3721" spans="1:14">
      <c r="A3721" t="s">
        <v>21080</v>
      </c>
      <c r="B3721" t="s">
        <v>21079</v>
      </c>
      <c r="D3721">
        <v>3.5995300000000001</v>
      </c>
      <c r="E3721">
        <v>4.2351099999999997</v>
      </c>
      <c r="F3721">
        <v>8.9292700000000007</v>
      </c>
      <c r="G3721">
        <v>6.6512200000000004</v>
      </c>
      <c r="H3721" s="1">
        <f t="shared" si="116"/>
        <v>5.8537825000000012</v>
      </c>
      <c r="J3721">
        <v>6.15524</v>
      </c>
      <c r="K3721">
        <v>5.8340699999999996</v>
      </c>
      <c r="L3721">
        <v>10.326700000000001</v>
      </c>
      <c r="M3721">
        <v>8.2943099999999994</v>
      </c>
      <c r="N3721" s="1">
        <f t="shared" si="117"/>
        <v>7.6525799999999995</v>
      </c>
    </row>
    <row r="3722" spans="1:14">
      <c r="A3722" t="s">
        <v>21078</v>
      </c>
      <c r="B3722" t="s">
        <v>21077</v>
      </c>
      <c r="D3722">
        <v>4.4056199999999999</v>
      </c>
      <c r="E3722">
        <v>4.17103</v>
      </c>
      <c r="F3722">
        <v>3.0076800000000001</v>
      </c>
      <c r="G3722">
        <v>3.1021999999999998</v>
      </c>
      <c r="H3722" s="1">
        <f t="shared" si="116"/>
        <v>3.6716325000000003</v>
      </c>
      <c r="J3722">
        <v>9.3128200000000003</v>
      </c>
      <c r="K3722">
        <v>7.1868600000000002</v>
      </c>
      <c r="L3722">
        <v>7.8792</v>
      </c>
      <c r="M3722">
        <v>5.2979700000000003</v>
      </c>
      <c r="N3722" s="1">
        <f t="shared" si="117"/>
        <v>7.4192125000000004</v>
      </c>
    </row>
    <row r="3723" spans="1:14">
      <c r="A3723" t="s">
        <v>21076</v>
      </c>
      <c r="B3723" t="s">
        <v>21075</v>
      </c>
      <c r="D3723">
        <v>33.676900000000003</v>
      </c>
      <c r="E3723">
        <v>51.841299999999997</v>
      </c>
      <c r="F3723">
        <v>36.545400000000001</v>
      </c>
      <c r="G3723">
        <v>44.980699999999999</v>
      </c>
      <c r="H3723" s="1">
        <f t="shared" si="116"/>
        <v>41.761075000000005</v>
      </c>
      <c r="J3723">
        <v>41.205599999999997</v>
      </c>
      <c r="K3723">
        <v>47.785200000000003</v>
      </c>
      <c r="L3723">
        <v>32.867199999999997</v>
      </c>
      <c r="M3723">
        <v>51.998100000000001</v>
      </c>
      <c r="N3723" s="1">
        <f t="shared" si="117"/>
        <v>43.464024999999999</v>
      </c>
    </row>
    <row r="3724" spans="1:14">
      <c r="A3724" t="s">
        <v>21074</v>
      </c>
      <c r="B3724" t="s">
        <v>21073</v>
      </c>
      <c r="D3724">
        <v>10.6358</v>
      </c>
      <c r="E3724">
        <v>9.9165100000000006</v>
      </c>
      <c r="F3724">
        <v>114.078</v>
      </c>
      <c r="G3724">
        <v>109.83</v>
      </c>
      <c r="H3724" s="1">
        <f t="shared" si="116"/>
        <v>61.115077499999998</v>
      </c>
      <c r="J3724">
        <v>13.452199999999999</v>
      </c>
      <c r="K3724">
        <v>9.19895</v>
      </c>
      <c r="L3724">
        <v>122.27200000000001</v>
      </c>
      <c r="M3724">
        <v>103.10299999999999</v>
      </c>
      <c r="N3724" s="1">
        <f t="shared" si="117"/>
        <v>62.006537500000007</v>
      </c>
    </row>
    <row r="3725" spans="1:14">
      <c r="A3725" t="s">
        <v>21072</v>
      </c>
      <c r="B3725" t="s">
        <v>21071</v>
      </c>
      <c r="D3725">
        <v>1.0077799999999999</v>
      </c>
      <c r="E3725">
        <v>1.5276400000000001</v>
      </c>
      <c r="F3725">
        <v>9.5488199999999992</v>
      </c>
      <c r="G3725">
        <v>13.249599999999999</v>
      </c>
      <c r="H3725" s="1">
        <f t="shared" si="116"/>
        <v>6.3334599999999996</v>
      </c>
      <c r="J3725">
        <v>0.90610100000000005</v>
      </c>
      <c r="K3725">
        <v>0.93139799999999995</v>
      </c>
      <c r="L3725">
        <v>11.995900000000001</v>
      </c>
      <c r="M3725">
        <v>17.108899999999998</v>
      </c>
      <c r="N3725" s="1">
        <f t="shared" si="117"/>
        <v>7.7355747499999996</v>
      </c>
    </row>
    <row r="3726" spans="1:14">
      <c r="A3726" t="s">
        <v>21070</v>
      </c>
      <c r="B3726" t="s">
        <v>21069</v>
      </c>
      <c r="D3726">
        <v>1.01633</v>
      </c>
      <c r="E3726">
        <v>0.466777</v>
      </c>
      <c r="F3726">
        <v>11.2204</v>
      </c>
      <c r="G3726">
        <v>5.4597300000000004</v>
      </c>
      <c r="H3726" s="1">
        <f t="shared" si="116"/>
        <v>4.5408092500000006</v>
      </c>
      <c r="J3726">
        <v>1.7059599999999999</v>
      </c>
      <c r="K3726">
        <v>0.43796099999999999</v>
      </c>
      <c r="L3726">
        <v>28.186199999999999</v>
      </c>
      <c r="M3726">
        <v>11.004799999999999</v>
      </c>
      <c r="N3726" s="1">
        <f t="shared" si="117"/>
        <v>10.333730249999999</v>
      </c>
    </row>
    <row r="3727" spans="1:14">
      <c r="A3727" t="s">
        <v>21068</v>
      </c>
      <c r="B3727" t="s">
        <v>21067</v>
      </c>
      <c r="D3727">
        <v>5.3236899999999997E-2</v>
      </c>
      <c r="E3727">
        <v>3.4962300000000002E-2</v>
      </c>
      <c r="F3727">
        <v>6.1945199999999998</v>
      </c>
      <c r="G3727">
        <v>4.0883900000000004</v>
      </c>
      <c r="H3727" s="1">
        <f t="shared" si="116"/>
        <v>2.5927772999999998</v>
      </c>
      <c r="J3727">
        <v>5.2669599999999997E-2</v>
      </c>
      <c r="K3727">
        <v>3.38409E-2</v>
      </c>
      <c r="L3727">
        <v>7.9905299999999997</v>
      </c>
      <c r="M3727">
        <v>6.8325199999999997</v>
      </c>
      <c r="N3727" s="1">
        <f t="shared" si="117"/>
        <v>3.7273901249999994</v>
      </c>
    </row>
    <row r="3728" spans="1:14">
      <c r="A3728" t="s">
        <v>21066</v>
      </c>
      <c r="B3728" t="s">
        <v>21065</v>
      </c>
      <c r="D3728">
        <v>4.0095199999999999E-3</v>
      </c>
      <c r="E3728">
        <v>0</v>
      </c>
      <c r="F3728">
        <v>0</v>
      </c>
      <c r="G3728">
        <v>1.3901E-2</v>
      </c>
      <c r="H3728" s="1">
        <f t="shared" si="116"/>
        <v>4.4776299999999998E-3</v>
      </c>
      <c r="J3728">
        <v>3.9659400000000003E-3</v>
      </c>
      <c r="K3728">
        <v>0</v>
      </c>
      <c r="L3728">
        <v>2.80644E-2</v>
      </c>
      <c r="M3728">
        <v>4.3087500000000001E-2</v>
      </c>
      <c r="N3728" s="1">
        <f t="shared" si="117"/>
        <v>1.8779459999999998E-2</v>
      </c>
    </row>
    <row r="3729" spans="1:14">
      <c r="A3729" t="s">
        <v>21064</v>
      </c>
      <c r="B3729" t="s">
        <v>21063</v>
      </c>
      <c r="D3729">
        <v>16.046099999999999</v>
      </c>
      <c r="E3729">
        <v>13.4541</v>
      </c>
      <c r="F3729">
        <v>28.1096</v>
      </c>
      <c r="G3729">
        <v>27.691299999999998</v>
      </c>
      <c r="H3729" s="1">
        <f t="shared" si="116"/>
        <v>21.325274999999998</v>
      </c>
      <c r="J3729">
        <v>16.084</v>
      </c>
      <c r="K3729">
        <v>10.332100000000001</v>
      </c>
      <c r="L3729">
        <v>28.851500000000001</v>
      </c>
      <c r="M3729">
        <v>19.3581</v>
      </c>
      <c r="N3729" s="1">
        <f t="shared" si="117"/>
        <v>18.656424999999999</v>
      </c>
    </row>
    <row r="3730" spans="1:14">
      <c r="A3730" t="s">
        <v>21062</v>
      </c>
      <c r="B3730" t="s">
        <v>21061</v>
      </c>
      <c r="D3730">
        <v>1.94907E-2</v>
      </c>
      <c r="E3730">
        <v>0.12767700000000001</v>
      </c>
      <c r="F3730">
        <v>0.41270800000000002</v>
      </c>
      <c r="G3730">
        <v>0.34012700000000001</v>
      </c>
      <c r="H3730" s="1">
        <f t="shared" si="116"/>
        <v>0.22500067500000004</v>
      </c>
      <c r="J3730">
        <v>7.6972100000000002E-2</v>
      </c>
      <c r="K3730">
        <v>7.06513E-2</v>
      </c>
      <c r="L3730">
        <v>0.27700599999999997</v>
      </c>
      <c r="M3730">
        <v>0.49563299999999999</v>
      </c>
      <c r="N3730" s="1">
        <f t="shared" si="117"/>
        <v>0.23006559999999998</v>
      </c>
    </row>
    <row r="3731" spans="1:14">
      <c r="A3731" t="s">
        <v>21060</v>
      </c>
      <c r="B3731" t="s">
        <v>21059</v>
      </c>
      <c r="D3731">
        <v>0.153778</v>
      </c>
      <c r="E3731">
        <v>0.593746</v>
      </c>
      <c r="F3731">
        <v>1.3770199999999999</v>
      </c>
      <c r="G3731">
        <v>2.9447700000000001</v>
      </c>
      <c r="H3731" s="1">
        <f t="shared" si="116"/>
        <v>1.2673285000000001</v>
      </c>
      <c r="J3731">
        <v>0.53274100000000002</v>
      </c>
      <c r="K3731">
        <v>0.49086800000000003</v>
      </c>
      <c r="L3731">
        <v>3.0031599999999998</v>
      </c>
      <c r="M3731">
        <v>3.9212199999999999</v>
      </c>
      <c r="N3731" s="1">
        <f t="shared" si="117"/>
        <v>1.9869972499999999</v>
      </c>
    </row>
    <row r="3732" spans="1:14">
      <c r="A3732" t="s">
        <v>21058</v>
      </c>
      <c r="B3732" t="s">
        <v>21057</v>
      </c>
      <c r="D3732">
        <v>5.7449500000000002</v>
      </c>
      <c r="E3732">
        <v>5.61104</v>
      </c>
      <c r="F3732">
        <v>32.7776</v>
      </c>
      <c r="G3732">
        <v>23.1309</v>
      </c>
      <c r="H3732" s="1">
        <f t="shared" si="116"/>
        <v>16.816122499999999</v>
      </c>
      <c r="J3732">
        <v>5.79373</v>
      </c>
      <c r="K3732">
        <v>4.8991899999999999</v>
      </c>
      <c r="L3732">
        <v>28.5258</v>
      </c>
      <c r="M3732">
        <v>26.057099999999998</v>
      </c>
      <c r="N3732" s="1">
        <f t="shared" si="117"/>
        <v>16.318955000000003</v>
      </c>
    </row>
    <row r="3733" spans="1:14">
      <c r="A3733" t="s">
        <v>21056</v>
      </c>
      <c r="B3733" t="s">
        <v>21055</v>
      </c>
      <c r="D3733">
        <v>2.0750600000000001</v>
      </c>
      <c r="E3733">
        <v>2.79495</v>
      </c>
      <c r="F3733">
        <v>5.9445899999999998</v>
      </c>
      <c r="G3733">
        <v>6.1076499999999996</v>
      </c>
      <c r="H3733" s="1">
        <f t="shared" si="116"/>
        <v>4.2305624999999996</v>
      </c>
      <c r="J3733">
        <v>2.9523899999999998</v>
      </c>
      <c r="K3733">
        <v>2.69075</v>
      </c>
      <c r="L3733">
        <v>6.8018599999999996</v>
      </c>
      <c r="M3733">
        <v>6.3292000000000002</v>
      </c>
      <c r="N3733" s="1">
        <f t="shared" si="117"/>
        <v>4.6935500000000001</v>
      </c>
    </row>
    <row r="3734" spans="1:14">
      <c r="A3734" t="s">
        <v>21054</v>
      </c>
      <c r="B3734" t="s">
        <v>21053</v>
      </c>
      <c r="D3734">
        <v>0.322436</v>
      </c>
      <c r="E3734">
        <v>0.196884</v>
      </c>
      <c r="F3734">
        <v>0.63093999999999995</v>
      </c>
      <c r="G3734">
        <v>0.56955299999999998</v>
      </c>
      <c r="H3734" s="1">
        <f t="shared" si="116"/>
        <v>0.42995324999999995</v>
      </c>
      <c r="J3734">
        <v>0.16031200000000001</v>
      </c>
      <c r="K3734">
        <v>0.14719399999999999</v>
      </c>
      <c r="L3734">
        <v>0.40364800000000001</v>
      </c>
      <c r="M3734">
        <v>0.47144999999999998</v>
      </c>
      <c r="N3734" s="1">
        <f t="shared" si="117"/>
        <v>0.295651</v>
      </c>
    </row>
    <row r="3735" spans="1:14">
      <c r="A3735" t="s">
        <v>21052</v>
      </c>
      <c r="B3735" t="s">
        <v>21051</v>
      </c>
      <c r="D3735">
        <v>0.78065300000000004</v>
      </c>
      <c r="E3735">
        <v>1.34785</v>
      </c>
      <c r="F3735">
        <v>7.0556799999999997</v>
      </c>
      <c r="G3735">
        <v>6.3587400000000001</v>
      </c>
      <c r="H3735" s="1">
        <f t="shared" si="116"/>
        <v>3.8857307500000005</v>
      </c>
      <c r="J3735">
        <v>2.0139200000000002</v>
      </c>
      <c r="K3735">
        <v>1.63514</v>
      </c>
      <c r="L3735">
        <v>11.5105</v>
      </c>
      <c r="M3735">
        <v>9.2850099999999998</v>
      </c>
      <c r="N3735" s="1">
        <f t="shared" si="117"/>
        <v>6.1111424999999997</v>
      </c>
    </row>
    <row r="3736" spans="1:14">
      <c r="A3736" t="s">
        <v>21050</v>
      </c>
      <c r="B3736" t="s">
        <v>21049</v>
      </c>
      <c r="D3736">
        <v>23.113800000000001</v>
      </c>
      <c r="E3736">
        <v>22.1126</v>
      </c>
      <c r="F3736">
        <v>28.228000000000002</v>
      </c>
      <c r="G3736">
        <v>26.600100000000001</v>
      </c>
      <c r="H3736" s="1">
        <f t="shared" si="116"/>
        <v>25.013624999999998</v>
      </c>
      <c r="J3736">
        <v>26.4072</v>
      </c>
      <c r="K3736">
        <v>26.066700000000001</v>
      </c>
      <c r="L3736">
        <v>38.252000000000002</v>
      </c>
      <c r="M3736">
        <v>39.419400000000003</v>
      </c>
      <c r="N3736" s="1">
        <f t="shared" si="117"/>
        <v>32.536324999999998</v>
      </c>
    </row>
    <row r="3737" spans="1:14">
      <c r="A3737" t="s">
        <v>21048</v>
      </c>
      <c r="B3737" t="s">
        <v>21047</v>
      </c>
      <c r="D3737">
        <v>0.39986300000000002</v>
      </c>
      <c r="E3737">
        <v>0.35696699999999998</v>
      </c>
      <c r="F3737">
        <v>0.82234600000000002</v>
      </c>
      <c r="G3737">
        <v>0.47259600000000002</v>
      </c>
      <c r="H3737" s="1">
        <f t="shared" si="116"/>
        <v>0.51294299999999993</v>
      </c>
      <c r="J3737">
        <v>0.36984699999999998</v>
      </c>
      <c r="K3737">
        <v>0.262179</v>
      </c>
      <c r="L3737">
        <v>0.78967600000000004</v>
      </c>
      <c r="M3737">
        <v>0.74429699999999999</v>
      </c>
      <c r="N3737" s="1">
        <f t="shared" si="117"/>
        <v>0.54149975000000006</v>
      </c>
    </row>
    <row r="3738" spans="1:14">
      <c r="A3738" t="s">
        <v>21046</v>
      </c>
      <c r="B3738" t="s">
        <v>21045</v>
      </c>
      <c r="D3738">
        <v>1.6380399999999999</v>
      </c>
      <c r="E3738">
        <v>2.9094799999999998</v>
      </c>
      <c r="F3738">
        <v>8.2992899999999992</v>
      </c>
      <c r="G3738">
        <v>17.134899999999998</v>
      </c>
      <c r="H3738" s="1">
        <f t="shared" si="116"/>
        <v>7.495427499999999</v>
      </c>
      <c r="J3738">
        <v>1.3394699999999999</v>
      </c>
      <c r="K3738">
        <v>3.1516000000000002</v>
      </c>
      <c r="L3738">
        <v>9.8892699999999998</v>
      </c>
      <c r="M3738">
        <v>24.5336</v>
      </c>
      <c r="N3738" s="1">
        <f t="shared" si="117"/>
        <v>9.7284849999999992</v>
      </c>
    </row>
    <row r="3739" spans="1:14">
      <c r="A3739" t="s">
        <v>21044</v>
      </c>
      <c r="B3739" t="s">
        <v>21043</v>
      </c>
      <c r="D3739">
        <v>0</v>
      </c>
      <c r="E3739">
        <v>1.07812</v>
      </c>
      <c r="F3739">
        <v>1.5655100000000002E-2</v>
      </c>
      <c r="G3739">
        <v>0.86805600000000005</v>
      </c>
      <c r="H3739" s="1">
        <f t="shared" si="116"/>
        <v>0.49045777499999998</v>
      </c>
      <c r="J3739">
        <v>4.6593399999999997E-3</v>
      </c>
      <c r="K3739">
        <v>0.30554999999999999</v>
      </c>
      <c r="L3739">
        <v>1.57167E-2</v>
      </c>
      <c r="M3739">
        <v>0.20869099999999999</v>
      </c>
      <c r="N3739" s="1">
        <f t="shared" si="117"/>
        <v>0.13365426</v>
      </c>
    </row>
    <row r="3740" spans="1:14">
      <c r="A3740" t="s">
        <v>21042</v>
      </c>
      <c r="B3740" t="s">
        <v>21041</v>
      </c>
      <c r="D3740">
        <v>4.94583E-3</v>
      </c>
      <c r="E3740">
        <v>9.3206499999999998E-3</v>
      </c>
      <c r="F3740">
        <v>0</v>
      </c>
      <c r="G3740">
        <v>3.5629599999999997E-2</v>
      </c>
      <c r="H3740" s="1">
        <f t="shared" si="116"/>
        <v>1.2474019999999999E-2</v>
      </c>
      <c r="J3740">
        <v>5.39578E-2</v>
      </c>
      <c r="K3740">
        <v>3.6103400000000001E-2</v>
      </c>
      <c r="L3740">
        <v>9.0215100000000006E-2</v>
      </c>
      <c r="M3740">
        <v>0.18459800000000001</v>
      </c>
      <c r="N3740" s="1">
        <f t="shared" si="117"/>
        <v>9.1218574999999996E-2</v>
      </c>
    </row>
    <row r="3741" spans="1:14">
      <c r="A3741" t="s">
        <v>21040</v>
      </c>
      <c r="B3741" t="s">
        <v>21039</v>
      </c>
      <c r="D3741">
        <v>1.96319</v>
      </c>
      <c r="E3741">
        <v>1.5018199999999999</v>
      </c>
      <c r="F3741">
        <v>15.0528</v>
      </c>
      <c r="G3741">
        <v>9.7973800000000004</v>
      </c>
      <c r="H3741" s="1">
        <f t="shared" si="116"/>
        <v>7.0787975000000003</v>
      </c>
      <c r="J3741">
        <v>3.70011</v>
      </c>
      <c r="K3741">
        <v>1.5885899999999999</v>
      </c>
      <c r="L3741">
        <v>17.633900000000001</v>
      </c>
      <c r="M3741">
        <v>8.0516299999999994</v>
      </c>
      <c r="N3741" s="1">
        <f t="shared" si="117"/>
        <v>7.7435575000000005</v>
      </c>
    </row>
    <row r="3742" spans="1:14">
      <c r="A3742" t="s">
        <v>21038</v>
      </c>
      <c r="B3742" t="s">
        <v>21037</v>
      </c>
      <c r="D3742">
        <v>3.0242499999999999</v>
      </c>
      <c r="E3742">
        <v>4.2949799999999998</v>
      </c>
      <c r="F3742">
        <v>42.558500000000002</v>
      </c>
      <c r="G3742">
        <v>45.823599999999999</v>
      </c>
      <c r="H3742" s="1">
        <f t="shared" si="116"/>
        <v>23.9253325</v>
      </c>
      <c r="J3742">
        <v>4.6727499999999997</v>
      </c>
      <c r="K3742">
        <v>2.9337399999999998</v>
      </c>
      <c r="L3742">
        <v>49.036000000000001</v>
      </c>
      <c r="M3742">
        <v>50.243000000000002</v>
      </c>
      <c r="N3742" s="1">
        <f t="shared" si="117"/>
        <v>26.721372500000001</v>
      </c>
    </row>
    <row r="3743" spans="1:14">
      <c r="A3743" t="s">
        <v>21036</v>
      </c>
      <c r="B3743" t="s">
        <v>21035</v>
      </c>
      <c r="D3743">
        <v>23.679400000000001</v>
      </c>
      <c r="E3743">
        <v>21.037600000000001</v>
      </c>
      <c r="F3743">
        <v>8.6814999999999998</v>
      </c>
      <c r="G3743">
        <v>9.2884499999999992</v>
      </c>
      <c r="H3743" s="1">
        <f t="shared" si="116"/>
        <v>15.671737499999999</v>
      </c>
      <c r="J3743">
        <v>22.8324</v>
      </c>
      <c r="K3743">
        <v>20.535499999999999</v>
      </c>
      <c r="L3743">
        <v>9.3796300000000006</v>
      </c>
      <c r="M3743">
        <v>10.1266</v>
      </c>
      <c r="N3743" s="1">
        <f t="shared" si="117"/>
        <v>15.718532499999998</v>
      </c>
    </row>
    <row r="3744" spans="1:14">
      <c r="A3744" t="s">
        <v>21034</v>
      </c>
      <c r="B3744" t="s">
        <v>21033</v>
      </c>
      <c r="D3744">
        <v>3.91493</v>
      </c>
      <c r="E3744">
        <v>4.8563299999999998</v>
      </c>
      <c r="F3744">
        <v>26.6496</v>
      </c>
      <c r="G3744">
        <v>19.341000000000001</v>
      </c>
      <c r="H3744" s="1">
        <f t="shared" si="116"/>
        <v>13.690465</v>
      </c>
      <c r="J3744">
        <v>4.5422700000000003</v>
      </c>
      <c r="K3744">
        <v>4.3125600000000004</v>
      </c>
      <c r="L3744">
        <v>28.389299999999999</v>
      </c>
      <c r="M3744">
        <v>22.334099999999999</v>
      </c>
      <c r="N3744" s="1">
        <f t="shared" si="117"/>
        <v>14.894557499999999</v>
      </c>
    </row>
    <row r="3745" spans="1:14">
      <c r="A3745" t="s">
        <v>21032</v>
      </c>
      <c r="B3745" t="s">
        <v>21031</v>
      </c>
      <c r="D3745">
        <v>5.9605399999999999</v>
      </c>
      <c r="E3745">
        <v>4.41845</v>
      </c>
      <c r="F3745">
        <v>81.803799999999995</v>
      </c>
      <c r="G3745">
        <v>69.180599999999998</v>
      </c>
      <c r="H3745" s="1">
        <f t="shared" si="116"/>
        <v>40.340847499999995</v>
      </c>
      <c r="J3745">
        <v>4.7173400000000001</v>
      </c>
      <c r="K3745">
        <v>3.2555800000000001</v>
      </c>
      <c r="L3745">
        <v>74.482100000000003</v>
      </c>
      <c r="M3745">
        <v>64.734300000000005</v>
      </c>
      <c r="N3745" s="1">
        <f t="shared" si="117"/>
        <v>36.797330000000002</v>
      </c>
    </row>
    <row r="3746" spans="1:14">
      <c r="A3746" t="s">
        <v>21030</v>
      </c>
      <c r="B3746" t="s">
        <v>21029</v>
      </c>
      <c r="D3746">
        <v>0.24609900000000001</v>
      </c>
      <c r="E3746">
        <v>0.60335300000000003</v>
      </c>
      <c r="F3746">
        <v>0.65037100000000003</v>
      </c>
      <c r="G3746">
        <v>0.21593000000000001</v>
      </c>
      <c r="H3746" s="1">
        <f t="shared" si="116"/>
        <v>0.42893825000000002</v>
      </c>
      <c r="J3746">
        <v>0.94156899999999999</v>
      </c>
      <c r="K3746">
        <v>0.69606800000000002</v>
      </c>
      <c r="L3746">
        <v>0.54444899999999996</v>
      </c>
      <c r="M3746">
        <v>0.67011500000000002</v>
      </c>
      <c r="N3746" s="1">
        <f t="shared" si="117"/>
        <v>0.71305025</v>
      </c>
    </row>
    <row r="3747" spans="1:14">
      <c r="A3747" t="s">
        <v>21028</v>
      </c>
      <c r="B3747" t="s">
        <v>21027</v>
      </c>
      <c r="D3747">
        <v>1.30799</v>
      </c>
      <c r="E3747">
        <v>2.9049100000000001</v>
      </c>
      <c r="F3747">
        <v>1.75423</v>
      </c>
      <c r="G3747">
        <v>1.45743</v>
      </c>
      <c r="H3747" s="1">
        <f t="shared" si="116"/>
        <v>1.8561399999999999</v>
      </c>
      <c r="J3747">
        <v>2.5771799999999998</v>
      </c>
      <c r="K3747">
        <v>3.5165799999999998</v>
      </c>
      <c r="L3747">
        <v>3.5438000000000001</v>
      </c>
      <c r="M3747">
        <v>2.6223999999999998</v>
      </c>
      <c r="N3747" s="1">
        <f t="shared" si="117"/>
        <v>3.0649899999999999</v>
      </c>
    </row>
    <row r="3748" spans="1:14">
      <c r="A3748" t="s">
        <v>21026</v>
      </c>
      <c r="B3748" t="s">
        <v>21025</v>
      </c>
      <c r="D3748">
        <v>0</v>
      </c>
      <c r="E3748">
        <v>0</v>
      </c>
      <c r="F3748">
        <v>0</v>
      </c>
      <c r="G3748">
        <v>0</v>
      </c>
      <c r="H3748" s="1">
        <f t="shared" si="116"/>
        <v>0</v>
      </c>
      <c r="J3748">
        <v>0</v>
      </c>
      <c r="K3748">
        <v>0</v>
      </c>
      <c r="L3748">
        <v>0</v>
      </c>
      <c r="M3748">
        <v>0</v>
      </c>
      <c r="N3748" s="1">
        <f t="shared" si="117"/>
        <v>0</v>
      </c>
    </row>
    <row r="3749" spans="1:14">
      <c r="A3749" t="s">
        <v>21024</v>
      </c>
      <c r="B3749" t="s">
        <v>21023</v>
      </c>
      <c r="D3749">
        <v>0.54868799999999995</v>
      </c>
      <c r="E3749">
        <v>0.56355</v>
      </c>
      <c r="F3749">
        <v>0.721391</v>
      </c>
      <c r="G3749">
        <v>0.78317400000000004</v>
      </c>
      <c r="H3749" s="1">
        <f t="shared" si="116"/>
        <v>0.65420075</v>
      </c>
      <c r="J3749">
        <v>1.45031</v>
      </c>
      <c r="K3749">
        <v>0.73721499999999995</v>
      </c>
      <c r="L3749">
        <v>0.84504299999999999</v>
      </c>
      <c r="M3749">
        <v>0.86343800000000004</v>
      </c>
      <c r="N3749" s="1">
        <f t="shared" si="117"/>
        <v>0.97400149999999996</v>
      </c>
    </row>
    <row r="3750" spans="1:14">
      <c r="A3750" t="s">
        <v>21022</v>
      </c>
      <c r="B3750" t="s">
        <v>21021</v>
      </c>
      <c r="D3750">
        <v>3.09585</v>
      </c>
      <c r="E3750">
        <v>3.1150099999999998</v>
      </c>
      <c r="F3750">
        <v>26.6313</v>
      </c>
      <c r="G3750">
        <v>25.178000000000001</v>
      </c>
      <c r="H3750" s="1">
        <f t="shared" si="116"/>
        <v>14.505040000000001</v>
      </c>
      <c r="J3750">
        <v>3.5195699999999999</v>
      </c>
      <c r="K3750">
        <v>3.0440100000000001</v>
      </c>
      <c r="L3750">
        <v>24.548500000000001</v>
      </c>
      <c r="M3750">
        <v>25.395399999999999</v>
      </c>
      <c r="N3750" s="1">
        <f t="shared" si="117"/>
        <v>14.12687</v>
      </c>
    </row>
    <row r="3751" spans="1:14">
      <c r="A3751" t="s">
        <v>21020</v>
      </c>
      <c r="B3751" t="s">
        <v>21019</v>
      </c>
      <c r="D3751">
        <v>5.6217200000000002E-2</v>
      </c>
      <c r="E3751">
        <v>0.449436</v>
      </c>
      <c r="F3751">
        <v>0.41006599999999999</v>
      </c>
      <c r="G3751">
        <v>0.60486499999999999</v>
      </c>
      <c r="H3751" s="1">
        <f t="shared" si="116"/>
        <v>0.38014605000000001</v>
      </c>
      <c r="J3751">
        <v>0.18119099999999999</v>
      </c>
      <c r="K3751">
        <v>0.17947199999999999</v>
      </c>
      <c r="L3751">
        <v>0.413132</v>
      </c>
      <c r="M3751">
        <v>0.47518100000000002</v>
      </c>
      <c r="N3751" s="1">
        <f t="shared" si="117"/>
        <v>0.31224400000000002</v>
      </c>
    </row>
    <row r="3752" spans="1:14">
      <c r="A3752" t="s">
        <v>21018</v>
      </c>
      <c r="B3752" t="s">
        <v>21017</v>
      </c>
      <c r="D3752">
        <v>0</v>
      </c>
      <c r="E3752">
        <v>0</v>
      </c>
      <c r="F3752">
        <v>0</v>
      </c>
      <c r="G3752">
        <v>0</v>
      </c>
      <c r="H3752" s="1">
        <f t="shared" si="116"/>
        <v>0</v>
      </c>
      <c r="J3752">
        <v>0</v>
      </c>
      <c r="K3752">
        <v>0</v>
      </c>
      <c r="L3752">
        <v>0</v>
      </c>
      <c r="M3752">
        <v>7.7788599999999999E-2</v>
      </c>
      <c r="N3752" s="1">
        <f t="shared" si="117"/>
        <v>1.944715E-2</v>
      </c>
    </row>
    <row r="3753" spans="1:14">
      <c r="A3753" t="s">
        <v>21016</v>
      </c>
      <c r="B3753" t="s">
        <v>21015</v>
      </c>
      <c r="D3753">
        <v>2.07206</v>
      </c>
      <c r="E3753">
        <v>9.1260899999999996</v>
      </c>
      <c r="F3753">
        <v>4.5422000000000002</v>
      </c>
      <c r="G3753">
        <v>18.014099999999999</v>
      </c>
      <c r="H3753" s="1">
        <f t="shared" si="116"/>
        <v>8.4386124999999996</v>
      </c>
      <c r="J3753">
        <v>8.4653100000000006</v>
      </c>
      <c r="K3753">
        <v>6.9783299999999997</v>
      </c>
      <c r="L3753">
        <v>9.4182400000000008</v>
      </c>
      <c r="M3753">
        <v>10.9293</v>
      </c>
      <c r="N3753" s="1">
        <f t="shared" si="117"/>
        <v>8.9477949999999993</v>
      </c>
    </row>
    <row r="3754" spans="1:14">
      <c r="A3754" t="s">
        <v>21014</v>
      </c>
      <c r="B3754" t="s">
        <v>21013</v>
      </c>
      <c r="D3754">
        <v>20.898399999999999</v>
      </c>
      <c r="E3754">
        <v>52.218800000000002</v>
      </c>
      <c r="F3754">
        <v>71.6053</v>
      </c>
      <c r="G3754">
        <v>100.92400000000001</v>
      </c>
      <c r="H3754" s="1">
        <f t="shared" si="116"/>
        <v>61.411625000000001</v>
      </c>
      <c r="J3754">
        <v>53.075099999999999</v>
      </c>
      <c r="K3754">
        <v>58.8735</v>
      </c>
      <c r="L3754">
        <v>130.21100000000001</v>
      </c>
      <c r="M3754">
        <v>112.876</v>
      </c>
      <c r="N3754" s="1">
        <f t="shared" si="117"/>
        <v>88.758900000000011</v>
      </c>
    </row>
    <row r="3755" spans="1:14">
      <c r="A3755" t="s">
        <v>21012</v>
      </c>
      <c r="B3755" t="s">
        <v>21011</v>
      </c>
      <c r="D3755">
        <v>11.8668</v>
      </c>
      <c r="E3755">
        <v>16.839300000000001</v>
      </c>
      <c r="F3755">
        <v>13.232200000000001</v>
      </c>
      <c r="G3755">
        <v>10.228300000000001</v>
      </c>
      <c r="H3755" s="1">
        <f t="shared" si="116"/>
        <v>13.041650000000001</v>
      </c>
      <c r="J3755">
        <v>31.172599999999999</v>
      </c>
      <c r="K3755">
        <v>26.713000000000001</v>
      </c>
      <c r="L3755">
        <v>29.444199999999999</v>
      </c>
      <c r="M3755">
        <v>17.680599999999998</v>
      </c>
      <c r="N3755" s="1">
        <f t="shared" si="117"/>
        <v>26.252599999999997</v>
      </c>
    </row>
    <row r="3756" spans="1:14">
      <c r="A3756" t="s">
        <v>21010</v>
      </c>
      <c r="B3756" t="s">
        <v>21009</v>
      </c>
      <c r="D3756">
        <v>1.45211</v>
      </c>
      <c r="E3756">
        <v>1.8225899999999999</v>
      </c>
      <c r="F3756">
        <v>42.261200000000002</v>
      </c>
      <c r="G3756">
        <v>28.922599999999999</v>
      </c>
      <c r="H3756" s="1">
        <f t="shared" si="116"/>
        <v>18.614625</v>
      </c>
      <c r="J3756">
        <v>1.7461</v>
      </c>
      <c r="K3756">
        <v>1.15194</v>
      </c>
      <c r="L3756">
        <v>60.8553</v>
      </c>
      <c r="M3756">
        <v>33.173299999999998</v>
      </c>
      <c r="N3756" s="1">
        <f t="shared" si="117"/>
        <v>24.231659999999998</v>
      </c>
    </row>
    <row r="3757" spans="1:14">
      <c r="A3757" t="s">
        <v>21008</v>
      </c>
      <c r="B3757" t="s">
        <v>21007</v>
      </c>
      <c r="D3757">
        <v>0.25873299999999999</v>
      </c>
      <c r="E3757">
        <v>1.60188</v>
      </c>
      <c r="F3757">
        <v>2.7979400000000001</v>
      </c>
      <c r="G3757">
        <v>3.7423899999999999</v>
      </c>
      <c r="H3757" s="1">
        <f t="shared" si="116"/>
        <v>2.10023575</v>
      </c>
      <c r="J3757">
        <v>1.12527</v>
      </c>
      <c r="K3757">
        <v>1.66849</v>
      </c>
      <c r="L3757">
        <v>4.2874400000000001</v>
      </c>
      <c r="M3757">
        <v>5.7569299999999997</v>
      </c>
      <c r="N3757" s="1">
        <f t="shared" si="117"/>
        <v>3.2095324999999999</v>
      </c>
    </row>
    <row r="3758" spans="1:14">
      <c r="A3758" t="s">
        <v>21006</v>
      </c>
      <c r="B3758" t="s">
        <v>21005</v>
      </c>
      <c r="D3758">
        <v>1.74868E-2</v>
      </c>
      <c r="E3758">
        <v>8.1944000000000003E-2</v>
      </c>
      <c r="F3758">
        <v>6.08251E-2</v>
      </c>
      <c r="G3758">
        <v>6.0851799999999998E-2</v>
      </c>
      <c r="H3758" s="1">
        <f t="shared" si="116"/>
        <v>5.5276925000000005E-2</v>
      </c>
      <c r="J3758">
        <v>1.5420700000000001</v>
      </c>
      <c r="K3758">
        <v>1.5859100000000001E-2</v>
      </c>
      <c r="L3758">
        <v>0</v>
      </c>
      <c r="M3758">
        <v>0.125137</v>
      </c>
      <c r="N3758" s="1">
        <f t="shared" si="117"/>
        <v>0.420766525</v>
      </c>
    </row>
    <row r="3759" spans="1:14">
      <c r="A3759" t="s">
        <v>21004</v>
      </c>
      <c r="B3759" t="s">
        <v>21003</v>
      </c>
      <c r="D3759">
        <v>2606.56</v>
      </c>
      <c r="E3759">
        <v>2529.65</v>
      </c>
      <c r="F3759">
        <v>526.42600000000004</v>
      </c>
      <c r="G3759">
        <v>436.90499999999997</v>
      </c>
      <c r="H3759" s="1">
        <f t="shared" si="116"/>
        <v>1524.88525</v>
      </c>
      <c r="J3759">
        <v>2638.14</v>
      </c>
      <c r="K3759">
        <v>2809.88</v>
      </c>
      <c r="L3759">
        <v>463.82299999999998</v>
      </c>
      <c r="M3759">
        <v>556.40800000000002</v>
      </c>
      <c r="N3759" s="1">
        <f t="shared" si="117"/>
        <v>1617.0627500000003</v>
      </c>
    </row>
    <row r="3760" spans="1:14">
      <c r="A3760" t="s">
        <v>21002</v>
      </c>
      <c r="B3760" t="s">
        <v>21001</v>
      </c>
      <c r="D3760">
        <v>3.6413199999999999</v>
      </c>
      <c r="E3760">
        <v>2.5695000000000001</v>
      </c>
      <c r="F3760">
        <v>16.805800000000001</v>
      </c>
      <c r="G3760">
        <v>14.7195</v>
      </c>
      <c r="H3760" s="1">
        <f t="shared" si="116"/>
        <v>9.4340299999999999</v>
      </c>
      <c r="J3760">
        <v>3.2155900000000002</v>
      </c>
      <c r="K3760">
        <v>3.2642000000000002</v>
      </c>
      <c r="L3760">
        <v>17.254799999999999</v>
      </c>
      <c r="M3760">
        <v>15.6587</v>
      </c>
      <c r="N3760" s="1">
        <f t="shared" si="117"/>
        <v>9.8483225000000001</v>
      </c>
    </row>
    <row r="3761" spans="1:14">
      <c r="A3761" t="s">
        <v>21000</v>
      </c>
      <c r="B3761" t="s">
        <v>20999</v>
      </c>
      <c r="D3761">
        <v>28.536999999999999</v>
      </c>
      <c r="E3761">
        <v>35.765300000000003</v>
      </c>
      <c r="F3761">
        <v>36.299100000000003</v>
      </c>
      <c r="G3761">
        <v>48.0244</v>
      </c>
      <c r="H3761" s="1">
        <f t="shared" si="116"/>
        <v>37.156450000000007</v>
      </c>
      <c r="J3761">
        <v>28.027699999999999</v>
      </c>
      <c r="K3761">
        <v>39.953400000000002</v>
      </c>
      <c r="L3761">
        <v>37.898499999999999</v>
      </c>
      <c r="M3761">
        <v>53.576000000000001</v>
      </c>
      <c r="N3761" s="1">
        <f t="shared" si="117"/>
        <v>39.863900000000001</v>
      </c>
    </row>
    <row r="3762" spans="1:14">
      <c r="A3762" t="s">
        <v>20998</v>
      </c>
      <c r="B3762" t="s">
        <v>20997</v>
      </c>
      <c r="D3762">
        <v>22.112200000000001</v>
      </c>
      <c r="E3762">
        <v>31.156700000000001</v>
      </c>
      <c r="F3762">
        <v>73.231899999999996</v>
      </c>
      <c r="G3762">
        <v>90.835800000000006</v>
      </c>
      <c r="H3762" s="1">
        <f t="shared" si="116"/>
        <v>54.334150000000001</v>
      </c>
      <c r="J3762">
        <v>29.273700000000002</v>
      </c>
      <c r="K3762">
        <v>34.634099999999997</v>
      </c>
      <c r="L3762">
        <v>82.365099999999998</v>
      </c>
      <c r="M3762">
        <v>96.522099999999995</v>
      </c>
      <c r="N3762" s="1">
        <f t="shared" si="117"/>
        <v>60.698749999999997</v>
      </c>
    </row>
    <row r="3763" spans="1:14">
      <c r="A3763" t="s">
        <v>20996</v>
      </c>
      <c r="B3763" t="s">
        <v>20995</v>
      </c>
      <c r="D3763">
        <v>16.740300000000001</v>
      </c>
      <c r="E3763">
        <v>24.041699999999999</v>
      </c>
      <c r="F3763">
        <v>68.444199999999995</v>
      </c>
      <c r="G3763">
        <v>62.015900000000002</v>
      </c>
      <c r="H3763" s="1">
        <f t="shared" si="116"/>
        <v>42.810524999999998</v>
      </c>
      <c r="J3763">
        <v>26.2727</v>
      </c>
      <c r="K3763">
        <v>23.575500000000002</v>
      </c>
      <c r="L3763">
        <v>59.337200000000003</v>
      </c>
      <c r="M3763">
        <v>61.308399999999999</v>
      </c>
      <c r="N3763" s="1">
        <f t="shared" si="117"/>
        <v>42.623450000000005</v>
      </c>
    </row>
    <row r="3764" spans="1:14">
      <c r="A3764" t="s">
        <v>20994</v>
      </c>
      <c r="B3764" t="s">
        <v>20993</v>
      </c>
      <c r="D3764">
        <v>8.5949500000000008</v>
      </c>
      <c r="E3764">
        <v>14.03</v>
      </c>
      <c r="F3764">
        <v>17.8733</v>
      </c>
      <c r="G3764">
        <v>14.9468</v>
      </c>
      <c r="H3764" s="1">
        <f t="shared" si="116"/>
        <v>13.861262499999999</v>
      </c>
      <c r="J3764">
        <v>15.742900000000001</v>
      </c>
      <c r="K3764">
        <v>16.478999999999999</v>
      </c>
      <c r="L3764">
        <v>20.539200000000001</v>
      </c>
      <c r="M3764">
        <v>19.9786</v>
      </c>
      <c r="N3764" s="1">
        <f t="shared" si="117"/>
        <v>18.184925</v>
      </c>
    </row>
    <row r="3765" spans="1:14">
      <c r="A3765" t="s">
        <v>20992</v>
      </c>
      <c r="B3765" t="s">
        <v>20991</v>
      </c>
      <c r="D3765">
        <v>9.6374300000000002</v>
      </c>
      <c r="E3765">
        <v>8.1021000000000001</v>
      </c>
      <c r="F3765">
        <v>21.9605</v>
      </c>
      <c r="G3765">
        <v>15.1837</v>
      </c>
      <c r="H3765" s="1">
        <f t="shared" si="116"/>
        <v>13.7209325</v>
      </c>
      <c r="J3765">
        <v>9.3529599999999995</v>
      </c>
      <c r="K3765">
        <v>6.4832700000000001</v>
      </c>
      <c r="L3765">
        <v>18.087499999999999</v>
      </c>
      <c r="M3765">
        <v>15.419</v>
      </c>
      <c r="N3765" s="1">
        <f t="shared" si="117"/>
        <v>12.335682500000001</v>
      </c>
    </row>
    <row r="3766" spans="1:14">
      <c r="A3766" t="s">
        <v>20990</v>
      </c>
      <c r="B3766" t="s">
        <v>20989</v>
      </c>
      <c r="D3766">
        <v>56.507100000000001</v>
      </c>
      <c r="E3766">
        <v>60.118099999999998</v>
      </c>
      <c r="F3766">
        <v>139.38800000000001</v>
      </c>
      <c r="G3766">
        <v>126.994</v>
      </c>
      <c r="H3766" s="1">
        <f t="shared" si="116"/>
        <v>95.751800000000003</v>
      </c>
      <c r="J3766">
        <v>76.745599999999996</v>
      </c>
      <c r="K3766">
        <v>59.706000000000003</v>
      </c>
      <c r="L3766">
        <v>173.84700000000001</v>
      </c>
      <c r="M3766">
        <v>112.633</v>
      </c>
      <c r="N3766" s="1">
        <f t="shared" si="117"/>
        <v>105.73289999999999</v>
      </c>
    </row>
    <row r="3767" spans="1:14">
      <c r="A3767" t="s">
        <v>20988</v>
      </c>
      <c r="B3767" t="s">
        <v>20987</v>
      </c>
      <c r="D3767">
        <v>128.74700000000001</v>
      </c>
      <c r="E3767">
        <v>123.372</v>
      </c>
      <c r="F3767">
        <v>81.162400000000005</v>
      </c>
      <c r="G3767">
        <v>80.110100000000003</v>
      </c>
      <c r="H3767" s="1">
        <f t="shared" si="116"/>
        <v>103.347875</v>
      </c>
      <c r="J3767">
        <v>139.77799999999999</v>
      </c>
      <c r="K3767">
        <v>122.745</v>
      </c>
      <c r="L3767">
        <v>78.927099999999996</v>
      </c>
      <c r="M3767">
        <v>73.281300000000002</v>
      </c>
      <c r="N3767" s="1">
        <f t="shared" si="117"/>
        <v>103.68285</v>
      </c>
    </row>
    <row r="3768" spans="1:14">
      <c r="A3768" t="s">
        <v>20986</v>
      </c>
      <c r="B3768" t="s">
        <v>20985</v>
      </c>
      <c r="D3768">
        <v>149.529</v>
      </c>
      <c r="E3768">
        <v>135.13</v>
      </c>
      <c r="F3768">
        <v>179.47900000000001</v>
      </c>
      <c r="G3768">
        <v>141.553</v>
      </c>
      <c r="H3768" s="1">
        <f t="shared" si="116"/>
        <v>151.42275000000001</v>
      </c>
      <c r="J3768">
        <v>147.37799999999999</v>
      </c>
      <c r="K3768">
        <v>125.036</v>
      </c>
      <c r="L3768">
        <v>168.529</v>
      </c>
      <c r="M3768">
        <v>137.50700000000001</v>
      </c>
      <c r="N3768" s="1">
        <f t="shared" si="117"/>
        <v>144.61250000000001</v>
      </c>
    </row>
    <row r="3769" spans="1:14">
      <c r="A3769" t="s">
        <v>20984</v>
      </c>
      <c r="B3769" t="s">
        <v>20983</v>
      </c>
      <c r="D3769">
        <v>26.1495</v>
      </c>
      <c r="E3769">
        <v>101.568</v>
      </c>
      <c r="F3769">
        <v>80.352999999999994</v>
      </c>
      <c r="G3769">
        <v>212.48699999999999</v>
      </c>
      <c r="H3769" s="1">
        <f t="shared" si="116"/>
        <v>105.139375</v>
      </c>
      <c r="J3769">
        <v>33.707299999999996</v>
      </c>
      <c r="K3769">
        <v>97.375399999999999</v>
      </c>
      <c r="L3769">
        <v>59.366</v>
      </c>
      <c r="M3769">
        <v>222.392</v>
      </c>
      <c r="N3769" s="1">
        <f t="shared" si="117"/>
        <v>103.21017499999999</v>
      </c>
    </row>
    <row r="3770" spans="1:14">
      <c r="A3770" t="s">
        <v>20982</v>
      </c>
      <c r="B3770" t="s">
        <v>20981</v>
      </c>
      <c r="D3770">
        <v>212.68700000000001</v>
      </c>
      <c r="E3770">
        <v>255.239</v>
      </c>
      <c r="F3770">
        <v>119.199</v>
      </c>
      <c r="G3770">
        <v>115.526</v>
      </c>
      <c r="H3770" s="1">
        <f t="shared" si="116"/>
        <v>175.66274999999999</v>
      </c>
      <c r="J3770">
        <v>242.779</v>
      </c>
      <c r="K3770">
        <v>289.767</v>
      </c>
      <c r="L3770">
        <v>110.221</v>
      </c>
      <c r="M3770">
        <v>136.37200000000001</v>
      </c>
      <c r="N3770" s="1">
        <f t="shared" si="117"/>
        <v>194.78475000000003</v>
      </c>
    </row>
    <row r="3771" spans="1:14">
      <c r="A3771" t="s">
        <v>20980</v>
      </c>
      <c r="B3771" t="s">
        <v>20979</v>
      </c>
      <c r="D3771">
        <v>0.29751300000000003</v>
      </c>
      <c r="E3771">
        <v>0.115832</v>
      </c>
      <c r="F3771">
        <v>0.98777400000000004</v>
      </c>
      <c r="G3771">
        <v>0.57976899999999998</v>
      </c>
      <c r="H3771" s="1">
        <f t="shared" si="116"/>
        <v>0.495222</v>
      </c>
      <c r="J3771">
        <v>0.24567700000000001</v>
      </c>
      <c r="K3771">
        <v>0.112316</v>
      </c>
      <c r="L3771">
        <v>0.57875900000000002</v>
      </c>
      <c r="M3771">
        <v>0.50836599999999998</v>
      </c>
      <c r="N3771" s="1">
        <f t="shared" si="117"/>
        <v>0.36127949999999998</v>
      </c>
    </row>
    <row r="3772" spans="1:14">
      <c r="A3772" t="s">
        <v>20978</v>
      </c>
      <c r="B3772" t="s">
        <v>20977</v>
      </c>
      <c r="D3772">
        <v>6.4089900000000002</v>
      </c>
      <c r="E3772">
        <v>11.0564</v>
      </c>
      <c r="F3772">
        <v>5.5976400000000002</v>
      </c>
      <c r="G3772">
        <v>6.3347300000000004</v>
      </c>
      <c r="H3772" s="1">
        <f t="shared" si="116"/>
        <v>7.3494399999999995</v>
      </c>
      <c r="J3772">
        <v>8.29406</v>
      </c>
      <c r="K3772">
        <v>10.464600000000001</v>
      </c>
      <c r="L3772">
        <v>6.5465900000000001</v>
      </c>
      <c r="M3772">
        <v>8.8107799999999994</v>
      </c>
      <c r="N3772" s="1">
        <f t="shared" si="117"/>
        <v>8.5290075000000005</v>
      </c>
    </row>
    <row r="3773" spans="1:14">
      <c r="A3773" t="s">
        <v>20976</v>
      </c>
      <c r="B3773" t="s">
        <v>20975</v>
      </c>
      <c r="D3773">
        <v>0.26642900000000003</v>
      </c>
      <c r="E3773">
        <v>0.44238</v>
      </c>
      <c r="F3773">
        <v>0.19921</v>
      </c>
      <c r="G3773">
        <v>0.30003400000000002</v>
      </c>
      <c r="H3773" s="1">
        <f t="shared" si="116"/>
        <v>0.30201325000000001</v>
      </c>
      <c r="J3773">
        <v>1.37408</v>
      </c>
      <c r="K3773">
        <v>0.320965</v>
      </c>
      <c r="L3773">
        <v>0.50126000000000004</v>
      </c>
      <c r="M3773">
        <v>0.41103299999999998</v>
      </c>
      <c r="N3773" s="1">
        <f t="shared" si="117"/>
        <v>0.65183449999999987</v>
      </c>
    </row>
    <row r="3774" spans="1:14">
      <c r="A3774" t="s">
        <v>20974</v>
      </c>
      <c r="B3774" t="s">
        <v>20973</v>
      </c>
      <c r="D3774">
        <v>33.767099999999999</v>
      </c>
      <c r="E3774">
        <v>44.009399999999999</v>
      </c>
      <c r="F3774">
        <v>133.245</v>
      </c>
      <c r="G3774">
        <v>113.56</v>
      </c>
      <c r="H3774" s="1">
        <f t="shared" si="116"/>
        <v>81.145375000000001</v>
      </c>
      <c r="J3774">
        <v>44.104999999999997</v>
      </c>
      <c r="K3774">
        <v>37.609200000000001</v>
      </c>
      <c r="L3774">
        <v>121.65300000000001</v>
      </c>
      <c r="M3774">
        <v>109.55</v>
      </c>
      <c r="N3774" s="1">
        <f t="shared" si="117"/>
        <v>78.229300000000009</v>
      </c>
    </row>
    <row r="3775" spans="1:14">
      <c r="A3775" t="s">
        <v>20972</v>
      </c>
      <c r="B3775" t="s">
        <v>20971</v>
      </c>
      <c r="D3775">
        <v>46.4255</v>
      </c>
      <c r="E3775">
        <v>34.478200000000001</v>
      </c>
      <c r="F3775">
        <v>11.551500000000001</v>
      </c>
      <c r="G3775">
        <v>9.1816499999999994</v>
      </c>
      <c r="H3775" s="1">
        <f t="shared" si="116"/>
        <v>25.409212500000002</v>
      </c>
      <c r="J3775">
        <v>38.155799999999999</v>
      </c>
      <c r="K3775">
        <v>38.9666</v>
      </c>
      <c r="L3775">
        <v>12.693199999999999</v>
      </c>
      <c r="M3775">
        <v>13.099600000000001</v>
      </c>
      <c r="N3775" s="1">
        <f t="shared" si="117"/>
        <v>25.7288</v>
      </c>
    </row>
    <row r="3776" spans="1:14">
      <c r="A3776" t="s">
        <v>20970</v>
      </c>
      <c r="B3776" t="s">
        <v>20969</v>
      </c>
      <c r="D3776">
        <v>21.2256</v>
      </c>
      <c r="E3776">
        <v>25.812000000000001</v>
      </c>
      <c r="F3776">
        <v>29.502199999999998</v>
      </c>
      <c r="G3776">
        <v>27.741199999999999</v>
      </c>
      <c r="H3776" s="1">
        <f t="shared" si="116"/>
        <v>26.070250000000001</v>
      </c>
      <c r="J3776">
        <v>29.345700000000001</v>
      </c>
      <c r="K3776">
        <v>26.66</v>
      </c>
      <c r="L3776">
        <v>29.7498</v>
      </c>
      <c r="M3776">
        <v>34.965299999999999</v>
      </c>
      <c r="N3776" s="1">
        <f t="shared" si="117"/>
        <v>30.180200000000003</v>
      </c>
    </row>
    <row r="3777" spans="1:14">
      <c r="A3777" t="s">
        <v>20968</v>
      </c>
      <c r="B3777" t="s">
        <v>20967</v>
      </c>
      <c r="D3777">
        <v>43.825800000000001</v>
      </c>
      <c r="E3777">
        <v>48.035200000000003</v>
      </c>
      <c r="F3777">
        <v>93.821799999999996</v>
      </c>
      <c r="G3777">
        <v>105.88500000000001</v>
      </c>
      <c r="H3777" s="1">
        <f t="shared" si="116"/>
        <v>72.891949999999994</v>
      </c>
      <c r="J3777">
        <v>43.867699999999999</v>
      </c>
      <c r="K3777">
        <v>51.293300000000002</v>
      </c>
      <c r="L3777">
        <v>86.470799999999997</v>
      </c>
      <c r="M3777">
        <v>102.372</v>
      </c>
      <c r="N3777" s="1">
        <f t="shared" si="117"/>
        <v>71.000950000000003</v>
      </c>
    </row>
    <row r="3778" spans="1:14">
      <c r="A3778" t="s">
        <v>20966</v>
      </c>
      <c r="B3778" t="s">
        <v>20965</v>
      </c>
      <c r="D3778">
        <v>24.588000000000001</v>
      </c>
      <c r="E3778">
        <v>43.676299999999998</v>
      </c>
      <c r="F3778">
        <v>28.782</v>
      </c>
      <c r="G3778">
        <v>34.8962</v>
      </c>
      <c r="H3778" s="1">
        <f t="shared" si="116"/>
        <v>32.985624999999999</v>
      </c>
      <c r="J3778">
        <v>70.463999999999999</v>
      </c>
      <c r="K3778">
        <v>73.414000000000001</v>
      </c>
      <c r="L3778">
        <v>49.668399999999998</v>
      </c>
      <c r="M3778">
        <v>55.386499999999998</v>
      </c>
      <c r="N3778" s="1">
        <f t="shared" si="117"/>
        <v>62.23322499999999</v>
      </c>
    </row>
    <row r="3779" spans="1:14">
      <c r="A3779" t="s">
        <v>20964</v>
      </c>
      <c r="B3779" t="s">
        <v>20963</v>
      </c>
      <c r="D3779">
        <v>1.7040299999999999</v>
      </c>
      <c r="E3779">
        <v>1.3811100000000001</v>
      </c>
      <c r="F3779">
        <v>10.6221</v>
      </c>
      <c r="G3779">
        <v>9.2348599999999994</v>
      </c>
      <c r="H3779" s="1">
        <f t="shared" ref="H3779:H3842" si="118">AVERAGE(D3779:G3779)</f>
        <v>5.7355249999999991</v>
      </c>
      <c r="J3779">
        <v>2.4397700000000002</v>
      </c>
      <c r="K3779">
        <v>1.32779</v>
      </c>
      <c r="L3779">
        <v>11.0274</v>
      </c>
      <c r="M3779">
        <v>8.5138599999999993</v>
      </c>
      <c r="N3779" s="1">
        <f t="shared" ref="N3779:N3842" si="119">AVERAGE(J3779:M3779)</f>
        <v>5.8272049999999993</v>
      </c>
    </row>
    <row r="3780" spans="1:14">
      <c r="A3780" t="s">
        <v>20962</v>
      </c>
      <c r="B3780" t="s">
        <v>20961</v>
      </c>
      <c r="D3780">
        <v>4.5855300000000003</v>
      </c>
      <c r="E3780">
        <v>2.8763100000000001</v>
      </c>
      <c r="F3780">
        <v>70.784800000000004</v>
      </c>
      <c r="G3780">
        <v>44.2774</v>
      </c>
      <c r="H3780" s="1">
        <f t="shared" si="118"/>
        <v>30.63101</v>
      </c>
      <c r="J3780">
        <v>3.6954099999999999</v>
      </c>
      <c r="K3780">
        <v>1.3807499999999999</v>
      </c>
      <c r="L3780">
        <v>61.829599999999999</v>
      </c>
      <c r="M3780">
        <v>41.386299999999999</v>
      </c>
      <c r="N3780" s="1">
        <f t="shared" si="119"/>
        <v>27.073014999999998</v>
      </c>
    </row>
    <row r="3781" spans="1:14">
      <c r="A3781" t="s">
        <v>20960</v>
      </c>
      <c r="B3781" t="s">
        <v>20959</v>
      </c>
      <c r="D3781">
        <v>5.0476900000000002</v>
      </c>
      <c r="E3781">
        <v>5.8323600000000004</v>
      </c>
      <c r="F3781">
        <v>12.7501</v>
      </c>
      <c r="G3781">
        <v>12.635</v>
      </c>
      <c r="H3781" s="1">
        <f t="shared" si="118"/>
        <v>9.0662874999999996</v>
      </c>
      <c r="J3781">
        <v>10.204700000000001</v>
      </c>
      <c r="K3781">
        <v>9.5669799999999992</v>
      </c>
      <c r="L3781">
        <v>23.540700000000001</v>
      </c>
      <c r="M3781">
        <v>20.165900000000001</v>
      </c>
      <c r="N3781" s="1">
        <f t="shared" si="119"/>
        <v>15.869570000000001</v>
      </c>
    </row>
    <row r="3782" spans="1:14">
      <c r="A3782" t="s">
        <v>20958</v>
      </c>
      <c r="B3782" t="s">
        <v>20957</v>
      </c>
      <c r="D3782">
        <v>23.9465</v>
      </c>
      <c r="E3782">
        <v>22.1449</v>
      </c>
      <c r="F3782">
        <v>121.497</v>
      </c>
      <c r="G3782">
        <v>100.62</v>
      </c>
      <c r="H3782" s="1">
        <f t="shared" si="118"/>
        <v>67.052099999999996</v>
      </c>
      <c r="J3782">
        <v>33.340499999999999</v>
      </c>
      <c r="K3782">
        <v>25.182099999999998</v>
      </c>
      <c r="L3782">
        <v>136.739</v>
      </c>
      <c r="M3782">
        <v>100.413</v>
      </c>
      <c r="N3782" s="1">
        <f t="shared" si="119"/>
        <v>73.91865</v>
      </c>
    </row>
    <row r="3783" spans="1:14">
      <c r="A3783" t="s">
        <v>20956</v>
      </c>
      <c r="B3783" t="s">
        <v>20955</v>
      </c>
      <c r="D3783">
        <v>3.9993400000000001</v>
      </c>
      <c r="E3783">
        <v>4.9309099999999999</v>
      </c>
      <c r="F3783">
        <v>3.2846000000000002</v>
      </c>
      <c r="G3783">
        <v>2.53138</v>
      </c>
      <c r="H3783" s="1">
        <f t="shared" si="118"/>
        <v>3.6865575000000006</v>
      </c>
      <c r="J3783">
        <v>7.1927899999999996</v>
      </c>
      <c r="K3783">
        <v>7.03139</v>
      </c>
      <c r="L3783">
        <v>3.9641700000000002</v>
      </c>
      <c r="M3783">
        <v>5.50251</v>
      </c>
      <c r="N3783" s="1">
        <f t="shared" si="119"/>
        <v>5.9227150000000002</v>
      </c>
    </row>
    <row r="3784" spans="1:14">
      <c r="A3784" t="s">
        <v>20954</v>
      </c>
      <c r="B3784" t="s">
        <v>20953</v>
      </c>
      <c r="D3784">
        <v>7.16906</v>
      </c>
      <c r="E3784">
        <v>9.4435000000000002</v>
      </c>
      <c r="F3784">
        <v>6.51098</v>
      </c>
      <c r="G3784">
        <v>4.9034899999999997</v>
      </c>
      <c r="H3784" s="1">
        <f t="shared" si="118"/>
        <v>7.0067575000000009</v>
      </c>
      <c r="J3784">
        <v>17.660399999999999</v>
      </c>
      <c r="K3784">
        <v>15.5855</v>
      </c>
      <c r="L3784">
        <v>10.5146</v>
      </c>
      <c r="M3784">
        <v>8.6044499999999999</v>
      </c>
      <c r="N3784" s="1">
        <f t="shared" si="119"/>
        <v>13.0912375</v>
      </c>
    </row>
    <row r="3785" spans="1:14">
      <c r="A3785" t="s">
        <v>20952</v>
      </c>
      <c r="B3785" t="s">
        <v>20951</v>
      </c>
      <c r="D3785">
        <v>0.74083100000000002</v>
      </c>
      <c r="E3785">
        <v>0.58930099999999996</v>
      </c>
      <c r="F3785">
        <v>16.52</v>
      </c>
      <c r="G3785">
        <v>9.4141300000000001</v>
      </c>
      <c r="H3785" s="1">
        <f t="shared" si="118"/>
        <v>6.8160654999999997</v>
      </c>
      <c r="J3785">
        <v>0.98969200000000002</v>
      </c>
      <c r="K3785">
        <v>0.66070899999999999</v>
      </c>
      <c r="L3785">
        <v>19.953399999999998</v>
      </c>
      <c r="M3785">
        <v>11.319900000000001</v>
      </c>
      <c r="N3785" s="1">
        <f t="shared" si="119"/>
        <v>8.2309252499999985</v>
      </c>
    </row>
    <row r="3786" spans="1:14">
      <c r="A3786" t="s">
        <v>20950</v>
      </c>
      <c r="B3786" t="s">
        <v>20949</v>
      </c>
      <c r="D3786">
        <v>10.264799999999999</v>
      </c>
      <c r="E3786">
        <v>11.0755</v>
      </c>
      <c r="F3786">
        <v>24.133600000000001</v>
      </c>
      <c r="G3786">
        <v>18.363600000000002</v>
      </c>
      <c r="H3786" s="1">
        <f t="shared" si="118"/>
        <v>15.959375000000001</v>
      </c>
      <c r="J3786">
        <v>14.1252</v>
      </c>
      <c r="K3786">
        <v>9.5626999999999995</v>
      </c>
      <c r="L3786">
        <v>23.542200000000001</v>
      </c>
      <c r="M3786">
        <v>25.433199999999999</v>
      </c>
      <c r="N3786" s="1">
        <f t="shared" si="119"/>
        <v>18.165824999999998</v>
      </c>
    </row>
    <row r="3787" spans="1:14">
      <c r="A3787" t="s">
        <v>20948</v>
      </c>
      <c r="B3787" t="s">
        <v>20947</v>
      </c>
      <c r="D3787">
        <v>6.8004800000000003</v>
      </c>
      <c r="E3787">
        <v>12.0464</v>
      </c>
      <c r="F3787">
        <v>40.4251</v>
      </c>
      <c r="G3787">
        <v>62.127699999999997</v>
      </c>
      <c r="H3787" s="1">
        <f t="shared" si="118"/>
        <v>30.349919999999997</v>
      </c>
      <c r="J3787">
        <v>9.7539599999999993</v>
      </c>
      <c r="K3787">
        <v>9.8055000000000003</v>
      </c>
      <c r="L3787">
        <v>48.373600000000003</v>
      </c>
      <c r="M3787">
        <v>55.622</v>
      </c>
      <c r="N3787" s="1">
        <f t="shared" si="119"/>
        <v>30.888765000000003</v>
      </c>
    </row>
    <row r="3788" spans="1:14">
      <c r="A3788" t="s">
        <v>20946</v>
      </c>
      <c r="B3788" t="s">
        <v>20945</v>
      </c>
      <c r="D3788">
        <v>3.6930299999999998</v>
      </c>
      <c r="E3788">
        <v>4.5193700000000003</v>
      </c>
      <c r="F3788">
        <v>8.0333199999999998</v>
      </c>
      <c r="G3788">
        <v>3.82823</v>
      </c>
      <c r="H3788" s="1">
        <f t="shared" si="118"/>
        <v>5.0184875</v>
      </c>
      <c r="J3788">
        <v>8.02942</v>
      </c>
      <c r="K3788">
        <v>6.0590099999999998</v>
      </c>
      <c r="L3788">
        <v>9.9860399999999991</v>
      </c>
      <c r="M3788">
        <v>7.71584</v>
      </c>
      <c r="N3788" s="1">
        <f t="shared" si="119"/>
        <v>7.9475774999999995</v>
      </c>
    </row>
    <row r="3789" spans="1:14">
      <c r="A3789" t="s">
        <v>20944</v>
      </c>
      <c r="B3789" t="s">
        <v>20943</v>
      </c>
      <c r="D3789">
        <v>1.9171</v>
      </c>
      <c r="E3789">
        <v>2.9995699999999998</v>
      </c>
      <c r="F3789">
        <v>25.408200000000001</v>
      </c>
      <c r="G3789">
        <v>35.509099999999997</v>
      </c>
      <c r="H3789" s="1">
        <f t="shared" si="118"/>
        <v>16.458492499999998</v>
      </c>
      <c r="J3789">
        <v>3.1183900000000002</v>
      </c>
      <c r="K3789">
        <v>2.90876</v>
      </c>
      <c r="L3789">
        <v>32.203099999999999</v>
      </c>
      <c r="M3789">
        <v>31.797599999999999</v>
      </c>
      <c r="N3789" s="1">
        <f t="shared" si="119"/>
        <v>17.5069625</v>
      </c>
    </row>
    <row r="3790" spans="1:14">
      <c r="A3790" t="s">
        <v>20942</v>
      </c>
      <c r="B3790" t="s">
        <v>20941</v>
      </c>
      <c r="D3790">
        <v>10.731299999999999</v>
      </c>
      <c r="E3790">
        <v>17.653500000000001</v>
      </c>
      <c r="F3790">
        <v>38.643500000000003</v>
      </c>
      <c r="G3790">
        <v>58.483199999999997</v>
      </c>
      <c r="H3790" s="1">
        <f t="shared" si="118"/>
        <v>31.377875</v>
      </c>
      <c r="J3790">
        <v>14.7683</v>
      </c>
      <c r="K3790">
        <v>18.758800000000001</v>
      </c>
      <c r="L3790">
        <v>39.997399999999999</v>
      </c>
      <c r="M3790">
        <v>60.710599999999999</v>
      </c>
      <c r="N3790" s="1">
        <f t="shared" si="119"/>
        <v>33.558774999999997</v>
      </c>
    </row>
    <row r="3791" spans="1:14">
      <c r="A3791" t="s">
        <v>20940</v>
      </c>
      <c r="B3791" t="s">
        <v>20939</v>
      </c>
      <c r="D3791">
        <v>0</v>
      </c>
      <c r="E3791">
        <v>0</v>
      </c>
      <c r="F3791">
        <v>0</v>
      </c>
      <c r="G3791">
        <v>0</v>
      </c>
      <c r="H3791" s="1">
        <f t="shared" si="118"/>
        <v>0</v>
      </c>
      <c r="J3791">
        <v>0.50800500000000004</v>
      </c>
      <c r="K3791">
        <v>0</v>
      </c>
      <c r="L3791">
        <v>0</v>
      </c>
      <c r="M3791">
        <v>0</v>
      </c>
      <c r="N3791" s="1">
        <f t="shared" si="119"/>
        <v>0.12700125000000001</v>
      </c>
    </row>
    <row r="3792" spans="1:14">
      <c r="A3792" t="s">
        <v>20938</v>
      </c>
      <c r="B3792" t="s">
        <v>20937</v>
      </c>
      <c r="D3792">
        <v>5.6053600000000002E-2</v>
      </c>
      <c r="E3792">
        <v>0.238759</v>
      </c>
      <c r="F3792">
        <v>0.105853</v>
      </c>
      <c r="G3792">
        <v>0.31322299999999997</v>
      </c>
      <c r="H3792" s="1">
        <f t="shared" si="118"/>
        <v>0.17847215</v>
      </c>
      <c r="J3792">
        <v>0.13935</v>
      </c>
      <c r="K3792">
        <v>0.180478</v>
      </c>
      <c r="L3792">
        <v>0.21329000000000001</v>
      </c>
      <c r="M3792">
        <v>0.65442800000000001</v>
      </c>
      <c r="N3792" s="1">
        <f t="shared" si="119"/>
        <v>0.2968865</v>
      </c>
    </row>
    <row r="3793" spans="1:14">
      <c r="A3793" t="s">
        <v>20936</v>
      </c>
      <c r="B3793" t="s">
        <v>20935</v>
      </c>
      <c r="D3793">
        <v>22.291</v>
      </c>
      <c r="E3793">
        <v>19.8461</v>
      </c>
      <c r="F3793">
        <v>11.871499999999999</v>
      </c>
      <c r="G3793">
        <v>10.137</v>
      </c>
      <c r="H3793" s="1">
        <f t="shared" si="118"/>
        <v>16.0364</v>
      </c>
      <c r="J3793">
        <v>27.046800000000001</v>
      </c>
      <c r="K3793">
        <v>22.516200000000001</v>
      </c>
      <c r="L3793">
        <v>10.650700000000001</v>
      </c>
      <c r="M3793">
        <v>12.1373</v>
      </c>
      <c r="N3793" s="1">
        <f t="shared" si="119"/>
        <v>18.08775</v>
      </c>
    </row>
    <row r="3794" spans="1:14">
      <c r="A3794" t="s">
        <v>20934</v>
      </c>
      <c r="B3794" t="s">
        <v>20933</v>
      </c>
      <c r="D3794">
        <v>16.7041</v>
      </c>
      <c r="E3794">
        <v>20.889900000000001</v>
      </c>
      <c r="F3794">
        <v>25.852799999999998</v>
      </c>
      <c r="G3794">
        <v>25.893999999999998</v>
      </c>
      <c r="H3794" s="1">
        <f t="shared" si="118"/>
        <v>22.3352</v>
      </c>
      <c r="J3794">
        <v>24.373699999999999</v>
      </c>
      <c r="K3794">
        <v>25.009899999999998</v>
      </c>
      <c r="L3794">
        <v>29.439599999999999</v>
      </c>
      <c r="M3794">
        <v>28.772600000000001</v>
      </c>
      <c r="N3794" s="1">
        <f t="shared" si="119"/>
        <v>26.898949999999999</v>
      </c>
    </row>
    <row r="3795" spans="1:14">
      <c r="A3795" t="s">
        <v>20932</v>
      </c>
      <c r="B3795" t="s">
        <v>20931</v>
      </c>
      <c r="D3795">
        <v>11.340299999999999</v>
      </c>
      <c r="E3795">
        <v>8.1109899999999993</v>
      </c>
      <c r="F3795">
        <v>18.727</v>
      </c>
      <c r="G3795">
        <v>13.3421</v>
      </c>
      <c r="H3795" s="1">
        <f t="shared" si="118"/>
        <v>12.880097500000002</v>
      </c>
      <c r="J3795">
        <v>13.8217</v>
      </c>
      <c r="K3795">
        <v>9.9284700000000008</v>
      </c>
      <c r="L3795">
        <v>18.7791</v>
      </c>
      <c r="M3795">
        <v>15.005800000000001</v>
      </c>
      <c r="N3795" s="1">
        <f t="shared" si="119"/>
        <v>14.383767499999999</v>
      </c>
    </row>
    <row r="3796" spans="1:14">
      <c r="A3796" t="s">
        <v>20930</v>
      </c>
      <c r="B3796" t="s">
        <v>20929</v>
      </c>
      <c r="D3796">
        <v>2.9906000000000001</v>
      </c>
      <c r="E3796">
        <v>2.92822</v>
      </c>
      <c r="F3796">
        <v>26.971399999999999</v>
      </c>
      <c r="G3796">
        <v>23.669599999999999</v>
      </c>
      <c r="H3796" s="1">
        <f t="shared" si="118"/>
        <v>14.139955</v>
      </c>
      <c r="J3796">
        <v>3.84253</v>
      </c>
      <c r="K3796">
        <v>2.1307999999999998</v>
      </c>
      <c r="L3796">
        <v>28.7422</v>
      </c>
      <c r="M3796">
        <v>27.775600000000001</v>
      </c>
      <c r="N3796" s="1">
        <f t="shared" si="119"/>
        <v>15.6227825</v>
      </c>
    </row>
    <row r="3797" spans="1:14">
      <c r="A3797" t="s">
        <v>20928</v>
      </c>
      <c r="B3797" t="s">
        <v>20927</v>
      </c>
      <c r="D3797">
        <v>0.13544200000000001</v>
      </c>
      <c r="E3797">
        <v>0.14092299999999999</v>
      </c>
      <c r="F3797">
        <v>0.48543599999999998</v>
      </c>
      <c r="G3797">
        <v>0</v>
      </c>
      <c r="H3797" s="1">
        <f t="shared" si="118"/>
        <v>0.19045024999999999</v>
      </c>
      <c r="J3797">
        <v>0.237396</v>
      </c>
      <c r="K3797">
        <v>0.19129199999999999</v>
      </c>
      <c r="L3797">
        <v>0.75950200000000001</v>
      </c>
      <c r="M3797">
        <v>0.83238299999999998</v>
      </c>
      <c r="N3797" s="1">
        <f t="shared" si="119"/>
        <v>0.50514325000000004</v>
      </c>
    </row>
    <row r="3798" spans="1:14">
      <c r="A3798" t="s">
        <v>20926</v>
      </c>
      <c r="B3798" t="s">
        <v>20925</v>
      </c>
      <c r="D3798">
        <v>1134.9100000000001</v>
      </c>
      <c r="E3798">
        <v>1174.49</v>
      </c>
      <c r="F3798">
        <v>435.36099999999999</v>
      </c>
      <c r="G3798">
        <v>277.41899999999998</v>
      </c>
      <c r="H3798" s="1">
        <f t="shared" si="118"/>
        <v>755.54499999999996</v>
      </c>
      <c r="J3798">
        <v>1374.15</v>
      </c>
      <c r="K3798">
        <v>1308.52</v>
      </c>
      <c r="L3798">
        <v>309.52600000000001</v>
      </c>
      <c r="M3798">
        <v>367.851</v>
      </c>
      <c r="N3798" s="1">
        <f t="shared" si="119"/>
        <v>840.01175000000001</v>
      </c>
    </row>
    <row r="3799" spans="1:14">
      <c r="A3799" t="s">
        <v>20924</v>
      </c>
      <c r="B3799" t="s">
        <v>20923</v>
      </c>
      <c r="D3799">
        <v>111.441</v>
      </c>
      <c r="E3799">
        <v>129.12299999999999</v>
      </c>
      <c r="F3799">
        <v>173.63800000000001</v>
      </c>
      <c r="G3799">
        <v>174.88300000000001</v>
      </c>
      <c r="H3799" s="1">
        <f t="shared" si="118"/>
        <v>147.27125000000001</v>
      </c>
      <c r="J3799">
        <v>149.096</v>
      </c>
      <c r="K3799">
        <v>145.36699999999999</v>
      </c>
      <c r="L3799">
        <v>188.001</v>
      </c>
      <c r="M3799">
        <v>159.459</v>
      </c>
      <c r="N3799" s="1">
        <f t="shared" si="119"/>
        <v>160.48075</v>
      </c>
    </row>
    <row r="3800" spans="1:14">
      <c r="A3800" t="s">
        <v>20922</v>
      </c>
      <c r="B3800" t="s">
        <v>20921</v>
      </c>
      <c r="D3800">
        <v>227.83600000000001</v>
      </c>
      <c r="E3800">
        <v>287.416</v>
      </c>
      <c r="F3800">
        <v>214.67400000000001</v>
      </c>
      <c r="G3800">
        <v>210.959</v>
      </c>
      <c r="H3800" s="1">
        <f t="shared" si="118"/>
        <v>235.22125</v>
      </c>
      <c r="J3800">
        <v>242.50299999999999</v>
      </c>
      <c r="K3800">
        <v>298.66000000000003</v>
      </c>
      <c r="L3800">
        <v>165.22900000000001</v>
      </c>
      <c r="M3800">
        <v>205.66</v>
      </c>
      <c r="N3800" s="1">
        <f t="shared" si="119"/>
        <v>228.01300000000001</v>
      </c>
    </row>
    <row r="3801" spans="1:14">
      <c r="A3801" t="s">
        <v>20920</v>
      </c>
      <c r="B3801" t="s">
        <v>20919</v>
      </c>
      <c r="D3801">
        <v>9.6983599999999992</v>
      </c>
      <c r="E3801">
        <v>13.303000000000001</v>
      </c>
      <c r="F3801">
        <v>9.4869599999999998</v>
      </c>
      <c r="G3801">
        <v>7.3627399999999996</v>
      </c>
      <c r="H3801" s="1">
        <f t="shared" si="118"/>
        <v>9.962765000000001</v>
      </c>
      <c r="J3801">
        <v>17.626100000000001</v>
      </c>
      <c r="K3801">
        <v>15.3299</v>
      </c>
      <c r="L3801">
        <v>11.3962</v>
      </c>
      <c r="M3801">
        <v>12.766400000000001</v>
      </c>
      <c r="N3801" s="1">
        <f t="shared" si="119"/>
        <v>14.27965</v>
      </c>
    </row>
    <row r="3802" spans="1:14">
      <c r="A3802" t="s">
        <v>20918</v>
      </c>
      <c r="B3802" t="s">
        <v>20917</v>
      </c>
      <c r="D3802">
        <v>2.6819000000000002</v>
      </c>
      <c r="E3802">
        <v>2.26369</v>
      </c>
      <c r="F3802">
        <v>21.178599999999999</v>
      </c>
      <c r="G3802">
        <v>14.1333</v>
      </c>
      <c r="H3802" s="1">
        <f t="shared" si="118"/>
        <v>10.064372499999999</v>
      </c>
      <c r="J3802">
        <v>1.45228</v>
      </c>
      <c r="K3802">
        <v>1.3755500000000001</v>
      </c>
      <c r="L3802">
        <v>10.2651</v>
      </c>
      <c r="M3802">
        <v>14.1744</v>
      </c>
      <c r="N3802" s="1">
        <f t="shared" si="119"/>
        <v>6.8168325000000003</v>
      </c>
    </row>
    <row r="3803" spans="1:14">
      <c r="A3803" t="s">
        <v>20916</v>
      </c>
      <c r="B3803" t="s">
        <v>20915</v>
      </c>
      <c r="D3803">
        <v>6.6201499999999998</v>
      </c>
      <c r="E3803">
        <v>8.2742699999999996</v>
      </c>
      <c r="F3803">
        <v>49.466700000000003</v>
      </c>
      <c r="G3803">
        <v>51.216900000000003</v>
      </c>
      <c r="H3803" s="1">
        <f t="shared" si="118"/>
        <v>28.894505000000002</v>
      </c>
      <c r="J3803">
        <v>9.2959800000000001</v>
      </c>
      <c r="K3803">
        <v>7.6282699999999997</v>
      </c>
      <c r="L3803">
        <v>57.507399999999997</v>
      </c>
      <c r="M3803">
        <v>53.122900000000001</v>
      </c>
      <c r="N3803" s="1">
        <f t="shared" si="119"/>
        <v>31.888637499999998</v>
      </c>
    </row>
    <row r="3804" spans="1:14">
      <c r="A3804" t="s">
        <v>20914</v>
      </c>
      <c r="B3804" t="s">
        <v>20913</v>
      </c>
      <c r="D3804">
        <v>12.698</v>
      </c>
      <c r="E3804">
        <v>14.770899999999999</v>
      </c>
      <c r="F3804">
        <v>40.4206</v>
      </c>
      <c r="G3804">
        <v>40.540399999999998</v>
      </c>
      <c r="H3804" s="1">
        <f t="shared" si="118"/>
        <v>27.107475000000001</v>
      </c>
      <c r="J3804">
        <v>15.9072</v>
      </c>
      <c r="K3804">
        <v>14.8438</v>
      </c>
      <c r="L3804">
        <v>41.1706</v>
      </c>
      <c r="M3804">
        <v>51.477400000000003</v>
      </c>
      <c r="N3804" s="1">
        <f t="shared" si="119"/>
        <v>30.84975</v>
      </c>
    </row>
    <row r="3805" spans="1:14">
      <c r="A3805" t="s">
        <v>20912</v>
      </c>
      <c r="B3805" t="s">
        <v>20911</v>
      </c>
      <c r="D3805">
        <v>6.6712100000000003</v>
      </c>
      <c r="E3805">
        <v>11.408200000000001</v>
      </c>
      <c r="F3805">
        <v>42.300800000000002</v>
      </c>
      <c r="G3805">
        <v>43.177300000000002</v>
      </c>
      <c r="H3805" s="1">
        <f t="shared" si="118"/>
        <v>25.889377500000002</v>
      </c>
      <c r="J3805">
        <v>10.131600000000001</v>
      </c>
      <c r="K3805">
        <v>10.7674</v>
      </c>
      <c r="L3805">
        <v>41.310099999999998</v>
      </c>
      <c r="M3805">
        <v>53.763800000000003</v>
      </c>
      <c r="N3805" s="1">
        <f t="shared" si="119"/>
        <v>28.993225000000002</v>
      </c>
    </row>
    <row r="3806" spans="1:14">
      <c r="A3806" t="s">
        <v>20910</v>
      </c>
      <c r="B3806" t="s">
        <v>20909</v>
      </c>
      <c r="D3806">
        <v>0</v>
      </c>
      <c r="E3806">
        <v>0</v>
      </c>
      <c r="F3806">
        <v>0</v>
      </c>
      <c r="G3806">
        <v>0</v>
      </c>
      <c r="H3806" s="1">
        <f t="shared" si="118"/>
        <v>0</v>
      </c>
      <c r="J3806">
        <v>0</v>
      </c>
      <c r="K3806">
        <v>0</v>
      </c>
      <c r="L3806">
        <v>0</v>
      </c>
      <c r="M3806">
        <v>0</v>
      </c>
      <c r="N3806" s="1">
        <f t="shared" si="119"/>
        <v>0</v>
      </c>
    </row>
    <row r="3807" spans="1:14">
      <c r="A3807" t="s">
        <v>20908</v>
      </c>
      <c r="B3807" t="s">
        <v>20907</v>
      </c>
      <c r="D3807">
        <v>0</v>
      </c>
      <c r="E3807">
        <v>0</v>
      </c>
      <c r="F3807">
        <v>0</v>
      </c>
      <c r="G3807">
        <v>0</v>
      </c>
      <c r="H3807" s="1">
        <f t="shared" si="118"/>
        <v>0</v>
      </c>
      <c r="J3807">
        <v>0</v>
      </c>
      <c r="K3807">
        <v>0</v>
      </c>
      <c r="L3807">
        <v>0</v>
      </c>
      <c r="M3807">
        <v>0</v>
      </c>
      <c r="N3807" s="1">
        <f t="shared" si="119"/>
        <v>0</v>
      </c>
    </row>
    <row r="3808" spans="1:14">
      <c r="A3808" t="s">
        <v>20906</v>
      </c>
      <c r="B3808" t="s">
        <v>20905</v>
      </c>
      <c r="D3808">
        <v>0</v>
      </c>
      <c r="E3808">
        <v>2.4010099999999999E-2</v>
      </c>
      <c r="F3808">
        <v>0</v>
      </c>
      <c r="G3808">
        <v>8.7774099999999994E-2</v>
      </c>
      <c r="H3808" s="1">
        <f t="shared" si="118"/>
        <v>2.794605E-2</v>
      </c>
      <c r="J3808">
        <v>7.5965599999999994E-2</v>
      </c>
      <c r="K3808">
        <v>0</v>
      </c>
      <c r="L3808">
        <v>0.44283400000000001</v>
      </c>
      <c r="M3808">
        <v>0.54385700000000003</v>
      </c>
      <c r="N3808" s="1">
        <f t="shared" si="119"/>
        <v>0.26566414999999999</v>
      </c>
    </row>
    <row r="3809" spans="1:14">
      <c r="A3809" t="s">
        <v>20904</v>
      </c>
      <c r="B3809" t="s">
        <v>20903</v>
      </c>
      <c r="D3809">
        <v>0</v>
      </c>
      <c r="E3809">
        <v>0</v>
      </c>
      <c r="F3809">
        <v>0</v>
      </c>
      <c r="G3809">
        <v>0</v>
      </c>
      <c r="H3809" s="1">
        <f t="shared" si="118"/>
        <v>0</v>
      </c>
      <c r="J3809">
        <v>0</v>
      </c>
      <c r="K3809">
        <v>3.13656E-2</v>
      </c>
      <c r="L3809">
        <v>0</v>
      </c>
      <c r="M3809">
        <v>0</v>
      </c>
      <c r="N3809" s="1">
        <f t="shared" si="119"/>
        <v>7.8414000000000001E-3</v>
      </c>
    </row>
    <row r="3810" spans="1:14">
      <c r="A3810" t="s">
        <v>20902</v>
      </c>
      <c r="B3810" t="s">
        <v>20901</v>
      </c>
      <c r="D3810">
        <v>0</v>
      </c>
      <c r="E3810">
        <v>0</v>
      </c>
      <c r="F3810">
        <v>0</v>
      </c>
      <c r="G3810">
        <v>0</v>
      </c>
      <c r="H3810" s="1">
        <f t="shared" si="118"/>
        <v>0</v>
      </c>
      <c r="J3810">
        <v>0</v>
      </c>
      <c r="K3810">
        <v>0</v>
      </c>
      <c r="L3810">
        <v>0</v>
      </c>
      <c r="M3810">
        <v>0</v>
      </c>
      <c r="N3810" s="1">
        <f t="shared" si="119"/>
        <v>0</v>
      </c>
    </row>
    <row r="3811" spans="1:14">
      <c r="A3811" t="s">
        <v>20900</v>
      </c>
      <c r="B3811" t="s">
        <v>20899</v>
      </c>
      <c r="D3811">
        <v>4.06766E-2</v>
      </c>
      <c r="E3811">
        <v>0</v>
      </c>
      <c r="F3811">
        <v>0.65013100000000001</v>
      </c>
      <c r="G3811">
        <v>0.14239499999999999</v>
      </c>
      <c r="H3811" s="1">
        <f t="shared" si="118"/>
        <v>0.20830064999999998</v>
      </c>
      <c r="J3811">
        <v>2.0114300000000002E-2</v>
      </c>
      <c r="K3811">
        <v>7.4025900000000006E-2</v>
      </c>
      <c r="L3811">
        <v>0.50880899999999996</v>
      </c>
      <c r="M3811">
        <v>7.4166200000000002E-2</v>
      </c>
      <c r="N3811" s="1">
        <f t="shared" si="119"/>
        <v>0.16927884999999998</v>
      </c>
    </row>
    <row r="3812" spans="1:14">
      <c r="A3812" t="s">
        <v>20898</v>
      </c>
      <c r="B3812" t="s">
        <v>20897</v>
      </c>
      <c r="D3812">
        <v>0</v>
      </c>
      <c r="E3812">
        <v>1.7610799999999999E-2</v>
      </c>
      <c r="F3812">
        <v>0</v>
      </c>
      <c r="G3812">
        <v>0.135627</v>
      </c>
      <c r="H3812" s="1">
        <f t="shared" si="118"/>
        <v>3.8309450000000002E-2</v>
      </c>
      <c r="J3812">
        <v>3.7248499999999997E-2</v>
      </c>
      <c r="K3812">
        <v>1.7073899999999999E-2</v>
      </c>
      <c r="L3812">
        <v>6.8974499999999994E-2</v>
      </c>
      <c r="M3812">
        <v>0.21171499999999999</v>
      </c>
      <c r="N3812" s="1">
        <f t="shared" si="119"/>
        <v>8.3752974999999993E-2</v>
      </c>
    </row>
    <row r="3813" spans="1:14">
      <c r="A3813" t="s">
        <v>20896</v>
      </c>
      <c r="B3813" t="s">
        <v>20895</v>
      </c>
      <c r="D3813">
        <v>9.3620999999999996E-2</v>
      </c>
      <c r="E3813">
        <v>0.105574</v>
      </c>
      <c r="F3813">
        <v>0.55383800000000005</v>
      </c>
      <c r="G3813">
        <v>0.48164200000000001</v>
      </c>
      <c r="H3813" s="1">
        <f t="shared" si="118"/>
        <v>0.30866875000000005</v>
      </c>
      <c r="J3813">
        <v>0.22244800000000001</v>
      </c>
      <c r="K3813">
        <v>0.102814</v>
      </c>
      <c r="L3813">
        <v>0.48970200000000003</v>
      </c>
      <c r="M3813">
        <v>0.56933199999999995</v>
      </c>
      <c r="N3813" s="1">
        <f t="shared" si="119"/>
        <v>0.34607399999999999</v>
      </c>
    </row>
    <row r="3814" spans="1:14">
      <c r="A3814" t="s">
        <v>20894</v>
      </c>
      <c r="B3814" t="s">
        <v>20893</v>
      </c>
      <c r="D3814">
        <v>0</v>
      </c>
      <c r="E3814">
        <v>4.1604700000000001E-2</v>
      </c>
      <c r="F3814">
        <v>0</v>
      </c>
      <c r="G3814">
        <v>0</v>
      </c>
      <c r="H3814" s="1">
        <f t="shared" si="118"/>
        <v>1.0401175E-2</v>
      </c>
      <c r="J3814">
        <v>0</v>
      </c>
      <c r="K3814">
        <v>2.01899E-2</v>
      </c>
      <c r="L3814">
        <v>0</v>
      </c>
      <c r="M3814">
        <v>0</v>
      </c>
      <c r="N3814" s="1">
        <f t="shared" si="119"/>
        <v>5.0474750000000001E-3</v>
      </c>
    </row>
    <row r="3815" spans="1:14">
      <c r="A3815" t="s">
        <v>20892</v>
      </c>
      <c r="B3815" t="s">
        <v>20891</v>
      </c>
      <c r="D3815">
        <v>0</v>
      </c>
      <c r="E3815">
        <v>0</v>
      </c>
      <c r="F3815">
        <v>0</v>
      </c>
      <c r="G3815">
        <v>0</v>
      </c>
      <c r="H3815" s="1">
        <f t="shared" si="118"/>
        <v>0</v>
      </c>
      <c r="J3815">
        <v>0</v>
      </c>
      <c r="K3815">
        <v>0</v>
      </c>
      <c r="L3815">
        <v>0</v>
      </c>
      <c r="M3815">
        <v>0</v>
      </c>
      <c r="N3815" s="1">
        <f t="shared" si="119"/>
        <v>0</v>
      </c>
    </row>
    <row r="3816" spans="1:14">
      <c r="A3816" t="s">
        <v>20890</v>
      </c>
      <c r="B3816" t="s">
        <v>20889</v>
      </c>
      <c r="D3816">
        <v>0</v>
      </c>
      <c r="E3816">
        <v>0</v>
      </c>
      <c r="F3816">
        <v>0</v>
      </c>
      <c r="G3816">
        <v>0</v>
      </c>
      <c r="H3816" s="1">
        <f t="shared" si="118"/>
        <v>0</v>
      </c>
      <c r="J3816">
        <v>0</v>
      </c>
      <c r="K3816">
        <v>0</v>
      </c>
      <c r="L3816">
        <v>0</v>
      </c>
      <c r="M3816">
        <v>0</v>
      </c>
      <c r="N3816" s="1">
        <f t="shared" si="119"/>
        <v>0</v>
      </c>
    </row>
    <row r="3817" spans="1:14">
      <c r="A3817" t="s">
        <v>20888</v>
      </c>
      <c r="B3817" t="s">
        <v>20887</v>
      </c>
      <c r="D3817">
        <v>0.23367499999999999</v>
      </c>
      <c r="E3817">
        <v>9.9777900000000003E-2</v>
      </c>
      <c r="F3817">
        <v>0.86595200000000006</v>
      </c>
      <c r="G3817">
        <v>0.85269600000000001</v>
      </c>
      <c r="H3817" s="1">
        <f t="shared" si="118"/>
        <v>0.51302522500000003</v>
      </c>
      <c r="J3817">
        <v>0.21015400000000001</v>
      </c>
      <c r="K3817">
        <v>0.232653</v>
      </c>
      <c r="L3817">
        <v>1.9843599999999999</v>
      </c>
      <c r="M3817">
        <v>1.2989900000000001</v>
      </c>
      <c r="N3817" s="1">
        <f t="shared" si="119"/>
        <v>0.93153924999999993</v>
      </c>
    </row>
    <row r="3818" spans="1:14">
      <c r="A3818" t="s">
        <v>20886</v>
      </c>
      <c r="B3818" t="s">
        <v>20885</v>
      </c>
      <c r="D3818">
        <v>2.0156199999999999E-2</v>
      </c>
      <c r="E3818">
        <v>0</v>
      </c>
      <c r="F3818">
        <v>0.360593</v>
      </c>
      <c r="G3818">
        <v>0.28618399999999999</v>
      </c>
      <c r="H3818" s="1">
        <f t="shared" si="118"/>
        <v>0.1667333</v>
      </c>
      <c r="J3818">
        <v>0</v>
      </c>
      <c r="K3818">
        <v>0</v>
      </c>
      <c r="L3818">
        <v>7.27135E-2</v>
      </c>
      <c r="M3818">
        <v>0.370946</v>
      </c>
      <c r="N3818" s="1">
        <f t="shared" si="119"/>
        <v>0.110914875</v>
      </c>
    </row>
    <row r="3819" spans="1:14">
      <c r="A3819" t="s">
        <v>20884</v>
      </c>
      <c r="B3819" t="s">
        <v>20883</v>
      </c>
      <c r="D3819">
        <v>1.9259800000000001E-2</v>
      </c>
      <c r="E3819">
        <v>3.6224899999999997E-2</v>
      </c>
      <c r="F3819">
        <v>6.9964299999999993E-2</v>
      </c>
      <c r="G3819">
        <v>0</v>
      </c>
      <c r="H3819" s="1">
        <f t="shared" si="118"/>
        <v>3.1362249999999994E-2</v>
      </c>
      <c r="J3819">
        <v>5.72258E-2</v>
      </c>
      <c r="K3819">
        <v>0</v>
      </c>
      <c r="L3819">
        <v>0</v>
      </c>
      <c r="M3819">
        <v>7.2097400000000006E-2</v>
      </c>
      <c r="N3819" s="1">
        <f t="shared" si="119"/>
        <v>3.23308E-2</v>
      </c>
    </row>
    <row r="3820" spans="1:14">
      <c r="A3820" t="s">
        <v>20882</v>
      </c>
      <c r="B3820" t="s">
        <v>20881</v>
      </c>
      <c r="D3820">
        <v>0</v>
      </c>
      <c r="E3820">
        <v>1.6218E-2</v>
      </c>
      <c r="F3820">
        <v>0</v>
      </c>
      <c r="G3820">
        <v>0.185971</v>
      </c>
      <c r="H3820" s="1">
        <f t="shared" si="118"/>
        <v>5.0547250000000002E-2</v>
      </c>
      <c r="J3820">
        <v>0</v>
      </c>
      <c r="K3820">
        <v>0</v>
      </c>
      <c r="L3820">
        <v>0</v>
      </c>
      <c r="M3820">
        <v>0</v>
      </c>
      <c r="N3820" s="1">
        <f t="shared" si="119"/>
        <v>0</v>
      </c>
    </row>
    <row r="3821" spans="1:14">
      <c r="A3821" t="s">
        <v>20880</v>
      </c>
      <c r="B3821" t="s">
        <v>20879</v>
      </c>
      <c r="D3821">
        <v>0</v>
      </c>
      <c r="E3821">
        <v>0</v>
      </c>
      <c r="F3821">
        <v>0</v>
      </c>
      <c r="G3821">
        <v>0</v>
      </c>
      <c r="H3821" s="1">
        <f t="shared" si="118"/>
        <v>0</v>
      </c>
      <c r="J3821">
        <v>0</v>
      </c>
      <c r="K3821">
        <v>0</v>
      </c>
      <c r="L3821">
        <v>0</v>
      </c>
      <c r="M3821">
        <v>0</v>
      </c>
      <c r="N3821" s="1">
        <f t="shared" si="119"/>
        <v>0</v>
      </c>
    </row>
    <row r="3822" spans="1:14">
      <c r="A3822" t="s">
        <v>20878</v>
      </c>
      <c r="B3822" t="s">
        <v>20877</v>
      </c>
      <c r="D3822">
        <v>65.491600000000005</v>
      </c>
      <c r="E3822">
        <v>87.256299999999996</v>
      </c>
      <c r="F3822">
        <v>30.8047</v>
      </c>
      <c r="G3822">
        <v>21.762699999999999</v>
      </c>
      <c r="H3822" s="1">
        <f t="shared" si="118"/>
        <v>51.328825000000002</v>
      </c>
      <c r="J3822">
        <v>40.201099999999997</v>
      </c>
      <c r="K3822">
        <v>82.205799999999996</v>
      </c>
      <c r="L3822">
        <v>14.054600000000001</v>
      </c>
      <c r="M3822">
        <v>41.383499999999998</v>
      </c>
      <c r="N3822" s="1">
        <f t="shared" si="119"/>
        <v>44.46125</v>
      </c>
    </row>
    <row r="3823" spans="1:14">
      <c r="A3823" t="s">
        <v>20876</v>
      </c>
      <c r="B3823" t="s">
        <v>20875</v>
      </c>
      <c r="D3823">
        <v>191.964</v>
      </c>
      <c r="E3823">
        <v>291.69499999999999</v>
      </c>
      <c r="F3823">
        <v>172.98500000000001</v>
      </c>
      <c r="G3823">
        <v>211.03700000000001</v>
      </c>
      <c r="H3823" s="1">
        <f t="shared" si="118"/>
        <v>216.92025000000001</v>
      </c>
      <c r="J3823">
        <v>157.506</v>
      </c>
      <c r="K3823">
        <v>279.48599999999999</v>
      </c>
      <c r="L3823">
        <v>130.24600000000001</v>
      </c>
      <c r="M3823">
        <v>234.19499999999999</v>
      </c>
      <c r="N3823" s="1">
        <f t="shared" si="119"/>
        <v>200.35825</v>
      </c>
    </row>
    <row r="3824" spans="1:14">
      <c r="A3824" t="s">
        <v>20874</v>
      </c>
      <c r="B3824" t="s">
        <v>20873</v>
      </c>
      <c r="D3824">
        <v>0.16245499999999999</v>
      </c>
      <c r="E3824">
        <v>0</v>
      </c>
      <c r="F3824">
        <v>0</v>
      </c>
      <c r="G3824">
        <v>0.29726000000000002</v>
      </c>
      <c r="H3824" s="1">
        <f t="shared" si="118"/>
        <v>0.11492875</v>
      </c>
      <c r="J3824">
        <v>8.0413299999999993E-2</v>
      </c>
      <c r="K3824">
        <v>0</v>
      </c>
      <c r="L3824">
        <v>0</v>
      </c>
      <c r="M3824">
        <v>0</v>
      </c>
      <c r="N3824" s="1">
        <f t="shared" si="119"/>
        <v>2.0103324999999998E-2</v>
      </c>
    </row>
    <row r="3825" spans="1:14">
      <c r="A3825" t="s">
        <v>20872</v>
      </c>
      <c r="B3825" t="s">
        <v>20871</v>
      </c>
      <c r="D3825">
        <v>119.405</v>
      </c>
      <c r="E3825">
        <v>131.99799999999999</v>
      </c>
      <c r="F3825">
        <v>46.391800000000003</v>
      </c>
      <c r="G3825">
        <v>53.686500000000002</v>
      </c>
      <c r="H3825" s="1">
        <f t="shared" si="118"/>
        <v>87.870325000000008</v>
      </c>
      <c r="J3825">
        <v>98.618200000000002</v>
      </c>
      <c r="K3825">
        <v>132.38999999999999</v>
      </c>
      <c r="L3825">
        <v>43.086100000000002</v>
      </c>
      <c r="M3825">
        <v>71.473299999999995</v>
      </c>
      <c r="N3825" s="1">
        <f t="shared" si="119"/>
        <v>86.391899999999993</v>
      </c>
    </row>
    <row r="3826" spans="1:14">
      <c r="A3826" t="s">
        <v>20870</v>
      </c>
      <c r="B3826" t="s">
        <v>20869</v>
      </c>
      <c r="D3826">
        <v>6.8894599999999997</v>
      </c>
      <c r="E3826">
        <v>7.3896800000000002</v>
      </c>
      <c r="F3826">
        <v>85.19</v>
      </c>
      <c r="G3826">
        <v>76.213700000000003</v>
      </c>
      <c r="H3826" s="1">
        <f t="shared" si="118"/>
        <v>43.92071</v>
      </c>
      <c r="J3826">
        <v>7.3736300000000004</v>
      </c>
      <c r="K3826">
        <v>6.5325499999999996</v>
      </c>
      <c r="L3826">
        <v>74.624399999999994</v>
      </c>
      <c r="M3826">
        <v>70.071299999999994</v>
      </c>
      <c r="N3826" s="1">
        <f t="shared" si="119"/>
        <v>39.650469999999999</v>
      </c>
    </row>
    <row r="3827" spans="1:14">
      <c r="A3827" t="s">
        <v>20868</v>
      </c>
      <c r="B3827" t="s">
        <v>20867</v>
      </c>
      <c r="D3827">
        <v>1.8914800000000001</v>
      </c>
      <c r="E3827">
        <v>0.96552800000000005</v>
      </c>
      <c r="F3827">
        <v>0</v>
      </c>
      <c r="G3827">
        <v>0</v>
      </c>
      <c r="H3827" s="1">
        <f t="shared" si="118"/>
        <v>0.714252</v>
      </c>
      <c r="J3827">
        <v>0.68377699999999997</v>
      </c>
      <c r="K3827">
        <v>0.62702800000000003</v>
      </c>
      <c r="L3827">
        <v>0</v>
      </c>
      <c r="M3827">
        <v>0</v>
      </c>
      <c r="N3827" s="1">
        <f t="shared" si="119"/>
        <v>0.32770125</v>
      </c>
    </row>
    <row r="3828" spans="1:14">
      <c r="A3828" t="s">
        <v>20866</v>
      </c>
      <c r="B3828" t="s">
        <v>20865</v>
      </c>
      <c r="D3828">
        <v>1.78006</v>
      </c>
      <c r="E3828">
        <v>1.18832</v>
      </c>
      <c r="F3828">
        <v>2.88815</v>
      </c>
      <c r="G3828">
        <v>0.63412000000000002</v>
      </c>
      <c r="H3828" s="1">
        <f t="shared" si="118"/>
        <v>1.6226624999999999</v>
      </c>
      <c r="J3828">
        <v>2.41987</v>
      </c>
      <c r="K3828">
        <v>1.18693</v>
      </c>
      <c r="L3828">
        <v>3.4099499999999998</v>
      </c>
      <c r="M3828">
        <v>0.98588699999999996</v>
      </c>
      <c r="N3828" s="1">
        <f t="shared" si="119"/>
        <v>2.00065925</v>
      </c>
    </row>
    <row r="3829" spans="1:14">
      <c r="A3829" t="s">
        <v>20864</v>
      </c>
      <c r="B3829" t="s">
        <v>20863</v>
      </c>
      <c r="D3829">
        <v>1.2543899999999999</v>
      </c>
      <c r="E3829">
        <v>1.7506699999999999</v>
      </c>
      <c r="F3829">
        <v>1.0178199999999999</v>
      </c>
      <c r="G3829">
        <v>2.2250899999999998</v>
      </c>
      <c r="H3829" s="1">
        <f t="shared" si="118"/>
        <v>1.5619924999999999</v>
      </c>
      <c r="J3829">
        <v>3.1848700000000001</v>
      </c>
      <c r="K3829">
        <v>3.2145999999999999</v>
      </c>
      <c r="L3829">
        <v>2.5550000000000002</v>
      </c>
      <c r="M3829">
        <v>3.4003199999999998</v>
      </c>
      <c r="N3829" s="1">
        <f t="shared" si="119"/>
        <v>3.0886975000000003</v>
      </c>
    </row>
    <row r="3830" spans="1:14">
      <c r="A3830" t="s">
        <v>20862</v>
      </c>
      <c r="B3830" t="s">
        <v>20861</v>
      </c>
      <c r="D3830">
        <v>8.6060499999999998</v>
      </c>
      <c r="E3830">
        <v>10.904999999999999</v>
      </c>
      <c r="F3830">
        <v>36.011299999999999</v>
      </c>
      <c r="G3830">
        <v>42.659199999999998</v>
      </c>
      <c r="H3830" s="1">
        <f t="shared" si="118"/>
        <v>24.545387499999997</v>
      </c>
      <c r="J3830">
        <v>12.4061</v>
      </c>
      <c r="K3830">
        <v>11.7537</v>
      </c>
      <c r="L3830">
        <v>43.430100000000003</v>
      </c>
      <c r="M3830">
        <v>37.398400000000002</v>
      </c>
      <c r="N3830" s="1">
        <f t="shared" si="119"/>
        <v>26.247075000000002</v>
      </c>
    </row>
    <row r="3831" spans="1:14">
      <c r="A3831" t="s">
        <v>20860</v>
      </c>
      <c r="B3831" t="s">
        <v>20859</v>
      </c>
      <c r="D3831">
        <v>30.331199999999999</v>
      </c>
      <c r="E3831">
        <v>36.759700000000002</v>
      </c>
      <c r="F3831">
        <v>19.7257</v>
      </c>
      <c r="G3831">
        <v>27.212800000000001</v>
      </c>
      <c r="H3831" s="1">
        <f t="shared" si="118"/>
        <v>28.507350000000002</v>
      </c>
      <c r="J3831">
        <v>31.756399999999999</v>
      </c>
      <c r="K3831">
        <v>35.503999999999998</v>
      </c>
      <c r="L3831">
        <v>19.081099999999999</v>
      </c>
      <c r="M3831">
        <v>26.480699999999999</v>
      </c>
      <c r="N3831" s="1">
        <f t="shared" si="119"/>
        <v>28.205549999999999</v>
      </c>
    </row>
    <row r="3832" spans="1:14">
      <c r="A3832" t="s">
        <v>20858</v>
      </c>
      <c r="B3832" t="s">
        <v>20857</v>
      </c>
      <c r="D3832">
        <v>20.2654</v>
      </c>
      <c r="E3832">
        <v>33.2806</v>
      </c>
      <c r="F3832">
        <v>16.261399999999998</v>
      </c>
      <c r="G3832">
        <v>22.319099999999999</v>
      </c>
      <c r="H3832" s="1">
        <f t="shared" si="118"/>
        <v>23.031624999999998</v>
      </c>
      <c r="J3832">
        <v>21.565300000000001</v>
      </c>
      <c r="K3832">
        <v>34.392600000000002</v>
      </c>
      <c r="L3832">
        <v>14.6631</v>
      </c>
      <c r="M3832">
        <v>23.5167</v>
      </c>
      <c r="N3832" s="1">
        <f t="shared" si="119"/>
        <v>23.534425000000002</v>
      </c>
    </row>
    <row r="3833" spans="1:14">
      <c r="A3833" t="s">
        <v>20856</v>
      </c>
      <c r="B3833" t="s">
        <v>20855</v>
      </c>
      <c r="D3833">
        <v>37.4026</v>
      </c>
      <c r="E3833">
        <v>46.383699999999997</v>
      </c>
      <c r="F3833">
        <v>71.7958</v>
      </c>
      <c r="G3833">
        <v>82.898300000000006</v>
      </c>
      <c r="H3833" s="1">
        <f t="shared" si="118"/>
        <v>59.620100000000001</v>
      </c>
      <c r="J3833">
        <v>40.899700000000003</v>
      </c>
      <c r="K3833">
        <v>43.8919</v>
      </c>
      <c r="L3833">
        <v>65.407300000000006</v>
      </c>
      <c r="M3833">
        <v>73.611400000000003</v>
      </c>
      <c r="N3833" s="1">
        <f t="shared" si="119"/>
        <v>55.952575000000003</v>
      </c>
    </row>
    <row r="3834" spans="1:14">
      <c r="A3834" t="s">
        <v>20854</v>
      </c>
      <c r="B3834" t="s">
        <v>20853</v>
      </c>
      <c r="D3834">
        <v>32.735100000000003</v>
      </c>
      <c r="E3834">
        <v>26.789899999999999</v>
      </c>
      <c r="F3834">
        <v>58.7453</v>
      </c>
      <c r="G3834">
        <v>35.146599999999999</v>
      </c>
      <c r="H3834" s="1">
        <f t="shared" si="118"/>
        <v>38.354225</v>
      </c>
      <c r="J3834">
        <v>43.740299999999998</v>
      </c>
      <c r="K3834">
        <v>24.932400000000001</v>
      </c>
      <c r="L3834">
        <v>52.250500000000002</v>
      </c>
      <c r="M3834">
        <v>32.960299999999997</v>
      </c>
      <c r="N3834" s="1">
        <f t="shared" si="119"/>
        <v>38.470874999999999</v>
      </c>
    </row>
    <row r="3835" spans="1:14">
      <c r="A3835" t="s">
        <v>20852</v>
      </c>
      <c r="B3835" t="s">
        <v>20851</v>
      </c>
      <c r="D3835">
        <v>17.838899999999999</v>
      </c>
      <c r="E3835">
        <v>12.5747</v>
      </c>
      <c r="F3835">
        <v>50.2941</v>
      </c>
      <c r="G3835">
        <v>26.756499999999999</v>
      </c>
      <c r="H3835" s="1">
        <f t="shared" si="118"/>
        <v>26.866050000000001</v>
      </c>
      <c r="J3835">
        <v>19.6828</v>
      </c>
      <c r="K3835">
        <v>11.139799999999999</v>
      </c>
      <c r="L3835">
        <v>39.011499999999998</v>
      </c>
      <c r="M3835">
        <v>28.160599999999999</v>
      </c>
      <c r="N3835" s="1">
        <f t="shared" si="119"/>
        <v>24.498675000000002</v>
      </c>
    </row>
    <row r="3836" spans="1:14">
      <c r="A3836" t="s">
        <v>20850</v>
      </c>
      <c r="B3836" t="s">
        <v>20849</v>
      </c>
      <c r="D3836">
        <v>10.135300000000001</v>
      </c>
      <c r="E3836">
        <v>16.991199999999999</v>
      </c>
      <c r="F3836">
        <v>61.195900000000002</v>
      </c>
      <c r="G3836">
        <v>72.970200000000006</v>
      </c>
      <c r="H3836" s="1">
        <f t="shared" si="118"/>
        <v>40.323149999999998</v>
      </c>
      <c r="J3836">
        <v>16.664300000000001</v>
      </c>
      <c r="K3836">
        <v>15.446199999999999</v>
      </c>
      <c r="L3836">
        <v>65.816800000000001</v>
      </c>
      <c r="M3836">
        <v>70.894999999999996</v>
      </c>
      <c r="N3836" s="1">
        <f t="shared" si="119"/>
        <v>42.205574999999996</v>
      </c>
    </row>
    <row r="3837" spans="1:14">
      <c r="A3837" t="s">
        <v>20848</v>
      </c>
      <c r="B3837" t="s">
        <v>20847</v>
      </c>
      <c r="D3837">
        <v>6.9853300000000003</v>
      </c>
      <c r="E3837">
        <v>15.450100000000001</v>
      </c>
      <c r="F3837">
        <v>15.5701</v>
      </c>
      <c r="G3837">
        <v>27.448399999999999</v>
      </c>
      <c r="H3837" s="1">
        <f t="shared" si="118"/>
        <v>16.3634825</v>
      </c>
      <c r="J3837">
        <v>7.3693799999999996</v>
      </c>
      <c r="K3837">
        <v>12.2689</v>
      </c>
      <c r="L3837">
        <v>11.541</v>
      </c>
      <c r="M3837">
        <v>21.944900000000001</v>
      </c>
      <c r="N3837" s="1">
        <f t="shared" si="119"/>
        <v>13.281045000000001</v>
      </c>
    </row>
    <row r="3838" spans="1:14">
      <c r="A3838" t="s">
        <v>20846</v>
      </c>
      <c r="B3838" t="s">
        <v>20845</v>
      </c>
      <c r="D3838">
        <v>13.0143</v>
      </c>
      <c r="E3838">
        <v>20.075600000000001</v>
      </c>
      <c r="F3838">
        <v>42.357700000000001</v>
      </c>
      <c r="G3838">
        <v>55.913200000000003</v>
      </c>
      <c r="H3838" s="1">
        <f t="shared" si="118"/>
        <v>32.840199999999996</v>
      </c>
      <c r="J3838">
        <v>16.8261</v>
      </c>
      <c r="K3838">
        <v>20.486499999999999</v>
      </c>
      <c r="L3838">
        <v>43.578400000000002</v>
      </c>
      <c r="M3838">
        <v>53.441499999999998</v>
      </c>
      <c r="N3838" s="1">
        <f t="shared" si="119"/>
        <v>33.583125000000003</v>
      </c>
    </row>
    <row r="3839" spans="1:14">
      <c r="A3839" t="s">
        <v>20844</v>
      </c>
      <c r="B3839" t="s">
        <v>20843</v>
      </c>
      <c r="D3839">
        <v>7.4166800000000004</v>
      </c>
      <c r="E3839">
        <v>7.6952999999999996</v>
      </c>
      <c r="F3839">
        <v>24.191299999999998</v>
      </c>
      <c r="G3839">
        <v>24.247399999999999</v>
      </c>
      <c r="H3839" s="1">
        <f t="shared" si="118"/>
        <v>15.88767</v>
      </c>
      <c r="J3839">
        <v>10.825799999999999</v>
      </c>
      <c r="K3839">
        <v>7.6511199999999997</v>
      </c>
      <c r="L3839">
        <v>36.251600000000003</v>
      </c>
      <c r="M3839">
        <v>25.198699999999999</v>
      </c>
      <c r="N3839" s="1">
        <f t="shared" si="119"/>
        <v>19.981805000000001</v>
      </c>
    </row>
    <row r="3840" spans="1:14">
      <c r="A3840" t="s">
        <v>20842</v>
      </c>
      <c r="B3840" t="s">
        <v>20841</v>
      </c>
      <c r="D3840">
        <v>0.118421</v>
      </c>
      <c r="E3840">
        <v>0.15866</v>
      </c>
      <c r="F3840">
        <v>1.1783699999999999</v>
      </c>
      <c r="G3840">
        <v>1.6554199999999999</v>
      </c>
      <c r="H3840" s="1">
        <f t="shared" si="118"/>
        <v>0.77771774999999999</v>
      </c>
      <c r="J3840">
        <v>0.30178300000000002</v>
      </c>
      <c r="K3840">
        <v>0.24729000000000001</v>
      </c>
      <c r="L3840">
        <v>3.1978800000000001</v>
      </c>
      <c r="M3840">
        <v>2.1698</v>
      </c>
      <c r="N3840" s="1">
        <f t="shared" si="119"/>
        <v>1.47918825</v>
      </c>
    </row>
    <row r="3841" spans="1:14">
      <c r="A3841" t="s">
        <v>20840</v>
      </c>
      <c r="B3841" t="s">
        <v>20839</v>
      </c>
      <c r="D3841">
        <v>0.281053</v>
      </c>
      <c r="E3841">
        <v>0.54253300000000004</v>
      </c>
      <c r="F3841">
        <v>0.14150299999999999</v>
      </c>
      <c r="G3841">
        <v>0.353682</v>
      </c>
      <c r="H3841" s="1">
        <f t="shared" si="118"/>
        <v>0.32969275000000003</v>
      </c>
      <c r="J3841">
        <v>0.37732599999999999</v>
      </c>
      <c r="K3841">
        <v>0.51039000000000001</v>
      </c>
      <c r="L3841">
        <v>0.57101299999999999</v>
      </c>
      <c r="M3841">
        <v>0.43781399999999998</v>
      </c>
      <c r="N3841" s="1">
        <f t="shared" si="119"/>
        <v>0.47413574999999997</v>
      </c>
    </row>
    <row r="3842" spans="1:14">
      <c r="A3842" t="s">
        <v>20838</v>
      </c>
      <c r="B3842" t="s">
        <v>20837</v>
      </c>
      <c r="D3842">
        <v>3.6175299999999999</v>
      </c>
      <c r="E3842">
        <v>20.8111</v>
      </c>
      <c r="F3842">
        <v>12.178000000000001</v>
      </c>
      <c r="G3842">
        <v>48.8782</v>
      </c>
      <c r="H3842" s="1">
        <f t="shared" si="118"/>
        <v>21.371207499999997</v>
      </c>
      <c r="J3842">
        <v>1.2799499999999999</v>
      </c>
      <c r="K3842">
        <v>13.6</v>
      </c>
      <c r="L3842">
        <v>2.8792300000000002</v>
      </c>
      <c r="M3842">
        <v>38.7378</v>
      </c>
      <c r="N3842" s="1">
        <f t="shared" si="119"/>
        <v>14.124245</v>
      </c>
    </row>
    <row r="3843" spans="1:14">
      <c r="A3843" t="s">
        <v>20836</v>
      </c>
      <c r="B3843" t="s">
        <v>20835</v>
      </c>
      <c r="D3843">
        <v>1.1127800000000001</v>
      </c>
      <c r="E3843">
        <v>3.1778400000000002</v>
      </c>
      <c r="F3843">
        <v>6.3788600000000004</v>
      </c>
      <c r="G3843">
        <v>9.0455100000000002</v>
      </c>
      <c r="H3843" s="1">
        <f t="shared" ref="H3843:H3906" si="120">AVERAGE(D3843:G3843)</f>
        <v>4.9287475000000001</v>
      </c>
      <c r="J3843">
        <v>2.4562900000000001</v>
      </c>
      <c r="K3843">
        <v>3.6372300000000002</v>
      </c>
      <c r="L3843">
        <v>7.6989000000000001</v>
      </c>
      <c r="M3843">
        <v>14.727</v>
      </c>
      <c r="N3843" s="1">
        <f t="shared" ref="N3843:N3906" si="121">AVERAGE(J3843:M3843)</f>
        <v>7.1298550000000001</v>
      </c>
    </row>
    <row r="3844" spans="1:14">
      <c r="A3844" t="s">
        <v>20834</v>
      </c>
      <c r="B3844" t="s">
        <v>20833</v>
      </c>
      <c r="D3844">
        <v>2.9590100000000001</v>
      </c>
      <c r="E3844">
        <v>3.94922</v>
      </c>
      <c r="F3844">
        <v>7.5458600000000002</v>
      </c>
      <c r="G3844">
        <v>8.7369699999999995</v>
      </c>
      <c r="H3844" s="1">
        <f t="shared" si="120"/>
        <v>5.7977650000000001</v>
      </c>
      <c r="J3844">
        <v>4.9277699999999998</v>
      </c>
      <c r="K3844">
        <v>6.2279</v>
      </c>
      <c r="L3844">
        <v>10.914300000000001</v>
      </c>
      <c r="M3844">
        <v>11.0528</v>
      </c>
      <c r="N3844" s="1">
        <f t="shared" si="121"/>
        <v>8.2806925000000007</v>
      </c>
    </row>
    <row r="3845" spans="1:14">
      <c r="A3845" t="s">
        <v>20832</v>
      </c>
      <c r="B3845" t="s">
        <v>20831</v>
      </c>
      <c r="D3845">
        <v>13.7539</v>
      </c>
      <c r="E3845">
        <v>26.180599999999998</v>
      </c>
      <c r="F3845">
        <v>70.612099999999998</v>
      </c>
      <c r="G3845">
        <v>91.2256</v>
      </c>
      <c r="H3845" s="1">
        <f t="shared" si="120"/>
        <v>50.443049999999999</v>
      </c>
      <c r="J3845">
        <v>20.744499999999999</v>
      </c>
      <c r="K3845">
        <v>22.247800000000002</v>
      </c>
      <c r="L3845">
        <v>69.683499999999995</v>
      </c>
      <c r="M3845">
        <v>90.319800000000001</v>
      </c>
      <c r="N3845" s="1">
        <f t="shared" si="121"/>
        <v>50.748899999999999</v>
      </c>
    </row>
    <row r="3846" spans="1:14">
      <c r="A3846" t="s">
        <v>20830</v>
      </c>
      <c r="B3846" t="s">
        <v>20829</v>
      </c>
      <c r="D3846">
        <v>19.128499999999999</v>
      </c>
      <c r="E3846">
        <v>17.130600000000001</v>
      </c>
      <c r="F3846">
        <v>72.596100000000007</v>
      </c>
      <c r="G3846">
        <v>59.780500000000004</v>
      </c>
      <c r="H3846" s="1">
        <f t="shared" si="120"/>
        <v>42.158925000000004</v>
      </c>
      <c r="J3846">
        <v>21.418099999999999</v>
      </c>
      <c r="K3846">
        <v>13.801500000000001</v>
      </c>
      <c r="L3846">
        <v>66.282399999999996</v>
      </c>
      <c r="M3846">
        <v>43.512599999999999</v>
      </c>
      <c r="N3846" s="1">
        <f t="shared" si="121"/>
        <v>36.25365</v>
      </c>
    </row>
    <row r="3847" spans="1:14">
      <c r="A3847" t="s">
        <v>20828</v>
      </c>
      <c r="B3847" t="s">
        <v>20827</v>
      </c>
      <c r="D3847">
        <v>5.5088200000000001</v>
      </c>
      <c r="E3847">
        <v>8.7095199999999995</v>
      </c>
      <c r="F3847">
        <v>42.732300000000002</v>
      </c>
      <c r="G3847">
        <v>43.384500000000003</v>
      </c>
      <c r="H3847" s="1">
        <f t="shared" si="120"/>
        <v>25.083784999999999</v>
      </c>
      <c r="J3847">
        <v>8.6377100000000002</v>
      </c>
      <c r="K3847">
        <v>7.5042</v>
      </c>
      <c r="L3847">
        <v>47.579799999999999</v>
      </c>
      <c r="M3847">
        <v>42.745399999999997</v>
      </c>
      <c r="N3847" s="1">
        <f t="shared" si="121"/>
        <v>26.616777499999998</v>
      </c>
    </row>
    <row r="3848" spans="1:14">
      <c r="A3848" t="s">
        <v>20826</v>
      </c>
      <c r="B3848" t="s">
        <v>20825</v>
      </c>
      <c r="D3848">
        <v>0</v>
      </c>
      <c r="E3848">
        <v>3.0929700000000001E-2</v>
      </c>
      <c r="F3848">
        <v>0</v>
      </c>
      <c r="G3848">
        <v>0.28758899999999998</v>
      </c>
      <c r="H3848" s="1">
        <f t="shared" si="120"/>
        <v>7.9629674999999997E-2</v>
      </c>
      <c r="J3848">
        <v>0</v>
      </c>
      <c r="K3848">
        <v>7.5064800000000001E-2</v>
      </c>
      <c r="L3848">
        <v>5.8923499999999997E-2</v>
      </c>
      <c r="M3848">
        <v>0</v>
      </c>
      <c r="N3848" s="1">
        <f t="shared" si="121"/>
        <v>3.3497075000000001E-2</v>
      </c>
    </row>
    <row r="3849" spans="1:14">
      <c r="A3849" t="s">
        <v>20824</v>
      </c>
      <c r="B3849" t="s">
        <v>20823</v>
      </c>
      <c r="D3849">
        <v>1.0386599999999999</v>
      </c>
      <c r="E3849">
        <v>0.12307899999999999</v>
      </c>
      <c r="F3849">
        <v>0.75146599999999997</v>
      </c>
      <c r="G3849">
        <v>0.20141899999999999</v>
      </c>
      <c r="H3849" s="1">
        <f t="shared" si="120"/>
        <v>0.5286559999999999</v>
      </c>
      <c r="J3849">
        <v>1.34701</v>
      </c>
      <c r="K3849">
        <v>0.225407</v>
      </c>
      <c r="L3849">
        <v>0.91001500000000002</v>
      </c>
      <c r="M3849">
        <v>0.20585100000000001</v>
      </c>
      <c r="N3849" s="1">
        <f t="shared" si="121"/>
        <v>0.67207075000000005</v>
      </c>
    </row>
    <row r="3850" spans="1:14">
      <c r="A3850" t="s">
        <v>20822</v>
      </c>
      <c r="B3850" t="s">
        <v>20821</v>
      </c>
      <c r="D3850">
        <v>0.18454000000000001</v>
      </c>
      <c r="E3850">
        <v>0.31774200000000002</v>
      </c>
      <c r="F3850">
        <v>2.4441899999999999</v>
      </c>
      <c r="G3850">
        <v>3.0180199999999999</v>
      </c>
      <c r="H3850" s="1">
        <f t="shared" si="120"/>
        <v>1.491123</v>
      </c>
      <c r="J3850">
        <v>0.33542100000000002</v>
      </c>
      <c r="K3850">
        <v>0.25215399999999999</v>
      </c>
      <c r="L3850">
        <v>1.8421099999999999</v>
      </c>
      <c r="M3850">
        <v>3.1412100000000001</v>
      </c>
      <c r="N3850" s="1">
        <f t="shared" si="121"/>
        <v>1.39272375</v>
      </c>
    </row>
    <row r="3851" spans="1:14">
      <c r="A3851" t="s">
        <v>20820</v>
      </c>
      <c r="B3851" t="s">
        <v>20819</v>
      </c>
      <c r="D3851">
        <v>0</v>
      </c>
      <c r="E3851">
        <v>0</v>
      </c>
      <c r="F3851">
        <v>0.190275</v>
      </c>
      <c r="G3851">
        <v>0.28482299999999999</v>
      </c>
      <c r="H3851" s="1">
        <f t="shared" si="120"/>
        <v>0.11877450000000001</v>
      </c>
      <c r="J3851">
        <v>0</v>
      </c>
      <c r="K3851">
        <v>2.47619E-2</v>
      </c>
      <c r="L3851">
        <v>1.04948</v>
      </c>
      <c r="M3851">
        <v>0.48932199999999998</v>
      </c>
      <c r="N3851" s="1">
        <f t="shared" si="121"/>
        <v>0.39089097499999997</v>
      </c>
    </row>
    <row r="3852" spans="1:14">
      <c r="A3852" t="s">
        <v>20818</v>
      </c>
      <c r="B3852" t="s">
        <v>20817</v>
      </c>
      <c r="D3852">
        <v>2.5298500000000002E-2</v>
      </c>
      <c r="E3852">
        <v>0.16558999999999999</v>
      </c>
      <c r="F3852">
        <v>0.1757</v>
      </c>
      <c r="G3852">
        <v>0.61738099999999996</v>
      </c>
      <c r="H3852" s="1">
        <f t="shared" si="120"/>
        <v>0.24599237499999999</v>
      </c>
      <c r="J3852">
        <v>2.4997800000000001E-2</v>
      </c>
      <c r="K3852">
        <v>9.1439099999999995E-2</v>
      </c>
      <c r="L3852">
        <v>0.177485</v>
      </c>
      <c r="M3852">
        <v>0.542574</v>
      </c>
      <c r="N3852" s="1">
        <f t="shared" si="121"/>
        <v>0.20912397500000002</v>
      </c>
    </row>
    <row r="3853" spans="1:14">
      <c r="A3853" t="s">
        <v>20816</v>
      </c>
      <c r="B3853" t="s">
        <v>20815</v>
      </c>
      <c r="D3853">
        <v>0</v>
      </c>
      <c r="E3853">
        <v>2.61195E-2</v>
      </c>
      <c r="F3853">
        <v>0</v>
      </c>
      <c r="G3853">
        <v>0</v>
      </c>
      <c r="H3853" s="1">
        <f t="shared" si="120"/>
        <v>6.5298750000000001E-3</v>
      </c>
      <c r="J3853">
        <v>2.76887E-2</v>
      </c>
      <c r="K3853">
        <v>0</v>
      </c>
      <c r="L3853">
        <v>0</v>
      </c>
      <c r="M3853">
        <v>9.4548999999999994E-2</v>
      </c>
      <c r="N3853" s="1">
        <f t="shared" si="121"/>
        <v>3.0559424999999998E-2</v>
      </c>
    </row>
    <row r="3854" spans="1:14">
      <c r="A3854" t="s">
        <v>20814</v>
      </c>
      <c r="B3854" t="s">
        <v>20813</v>
      </c>
      <c r="D3854">
        <v>55.0428</v>
      </c>
      <c r="E3854">
        <v>49.383200000000002</v>
      </c>
      <c r="F3854">
        <v>41.4925</v>
      </c>
      <c r="G3854">
        <v>31.004100000000001</v>
      </c>
      <c r="H3854" s="1">
        <f t="shared" si="120"/>
        <v>44.230649999999997</v>
      </c>
      <c r="J3854">
        <v>65.871499999999997</v>
      </c>
      <c r="K3854">
        <v>57.487099999999998</v>
      </c>
      <c r="L3854">
        <v>38.244999999999997</v>
      </c>
      <c r="M3854">
        <v>45.511600000000001</v>
      </c>
      <c r="N3854" s="1">
        <f t="shared" si="121"/>
        <v>51.778800000000004</v>
      </c>
    </row>
    <row r="3855" spans="1:14">
      <c r="A3855" t="s">
        <v>20812</v>
      </c>
      <c r="B3855" t="s">
        <v>20811</v>
      </c>
      <c r="D3855">
        <v>1.4803599999999999</v>
      </c>
      <c r="E3855">
        <v>2.1292300000000002</v>
      </c>
      <c r="F3855">
        <v>71.069400000000002</v>
      </c>
      <c r="G3855">
        <v>68.563999999999993</v>
      </c>
      <c r="H3855" s="1">
        <f t="shared" si="120"/>
        <v>35.810747499999998</v>
      </c>
      <c r="J3855">
        <v>1.1606700000000001</v>
      </c>
      <c r="K3855">
        <v>1.59965</v>
      </c>
      <c r="L3855">
        <v>54.966700000000003</v>
      </c>
      <c r="M3855">
        <v>61.936599999999999</v>
      </c>
      <c r="N3855" s="1">
        <f t="shared" si="121"/>
        <v>29.915905000000002</v>
      </c>
    </row>
    <row r="3856" spans="1:14">
      <c r="A3856" t="s">
        <v>20810</v>
      </c>
      <c r="B3856" t="s">
        <v>20809</v>
      </c>
      <c r="D3856">
        <v>75.798500000000004</v>
      </c>
      <c r="E3856">
        <v>96.687399999999997</v>
      </c>
      <c r="F3856">
        <v>109.998</v>
      </c>
      <c r="G3856">
        <v>105.425</v>
      </c>
      <c r="H3856" s="1">
        <f t="shared" si="120"/>
        <v>96.977225000000004</v>
      </c>
      <c r="J3856">
        <v>98.2072</v>
      </c>
      <c r="K3856">
        <v>109.714</v>
      </c>
      <c r="L3856">
        <v>100.086</v>
      </c>
      <c r="M3856">
        <v>114.19199999999999</v>
      </c>
      <c r="N3856" s="1">
        <f t="shared" si="121"/>
        <v>105.5498</v>
      </c>
    </row>
    <row r="3857" spans="1:14">
      <c r="A3857" t="s">
        <v>20808</v>
      </c>
      <c r="B3857" t="s">
        <v>20807</v>
      </c>
      <c r="D3857">
        <v>3.8994499999999999</v>
      </c>
      <c r="E3857">
        <v>4.08202</v>
      </c>
      <c r="F3857">
        <v>17.835699999999999</v>
      </c>
      <c r="G3857">
        <v>16.686599999999999</v>
      </c>
      <c r="H3857" s="1">
        <f t="shared" si="120"/>
        <v>10.625942499999999</v>
      </c>
      <c r="J3857">
        <v>4.8336499999999996</v>
      </c>
      <c r="K3857">
        <v>3.8477600000000001</v>
      </c>
      <c r="L3857">
        <v>17.4968</v>
      </c>
      <c r="M3857">
        <v>16.787700000000001</v>
      </c>
      <c r="N3857" s="1">
        <f t="shared" si="121"/>
        <v>10.7414775</v>
      </c>
    </row>
    <row r="3858" spans="1:14">
      <c r="A3858" t="s">
        <v>20806</v>
      </c>
      <c r="B3858" t="s">
        <v>20805</v>
      </c>
      <c r="D3858">
        <v>10.193199999999999</v>
      </c>
      <c r="E3858">
        <v>7.8781999999999996</v>
      </c>
      <c r="F3858">
        <v>77.653599999999997</v>
      </c>
      <c r="G3858">
        <v>75.674599999999998</v>
      </c>
      <c r="H3858" s="1">
        <f t="shared" si="120"/>
        <v>42.849899999999998</v>
      </c>
      <c r="J3858">
        <v>10.0312</v>
      </c>
      <c r="K3858">
        <v>6.8939000000000004</v>
      </c>
      <c r="L3858">
        <v>81.849900000000005</v>
      </c>
      <c r="M3858">
        <v>73.69</v>
      </c>
      <c r="N3858" s="1">
        <f t="shared" si="121"/>
        <v>43.116250000000001</v>
      </c>
    </row>
    <row r="3859" spans="1:14">
      <c r="A3859" t="s">
        <v>20804</v>
      </c>
      <c r="B3859" t="s">
        <v>20803</v>
      </c>
      <c r="D3859">
        <v>1.90045</v>
      </c>
      <c r="E3859">
        <v>1.7258199999999999</v>
      </c>
      <c r="F3859">
        <v>6.8145499999999997</v>
      </c>
      <c r="G3859">
        <v>4.4818899999999999</v>
      </c>
      <c r="H3859" s="1">
        <f t="shared" si="120"/>
        <v>3.7306774999999996</v>
      </c>
      <c r="J3859">
        <v>3.2071000000000001</v>
      </c>
      <c r="K3859">
        <v>1.8869899999999999</v>
      </c>
      <c r="L3859">
        <v>7.4289899999999998</v>
      </c>
      <c r="M3859">
        <v>6.0646899999999997</v>
      </c>
      <c r="N3859" s="1">
        <f t="shared" si="121"/>
        <v>4.6469424999999998</v>
      </c>
    </row>
    <row r="3860" spans="1:14">
      <c r="A3860" t="s">
        <v>20802</v>
      </c>
      <c r="B3860" t="s">
        <v>20801</v>
      </c>
      <c r="D3860">
        <v>0</v>
      </c>
      <c r="E3860">
        <v>3.3718699999999997E-2</v>
      </c>
      <c r="F3860">
        <v>8.9097999999999997E-2</v>
      </c>
      <c r="G3860">
        <v>8.9278300000000005E-2</v>
      </c>
      <c r="H3860" s="1">
        <f t="shared" si="120"/>
        <v>5.3023750000000001E-2</v>
      </c>
      <c r="J3860">
        <v>3.56881E-2</v>
      </c>
      <c r="K3860">
        <v>1.6273300000000001E-2</v>
      </c>
      <c r="L3860">
        <v>0.149141</v>
      </c>
      <c r="M3860">
        <v>9.1411500000000007E-2</v>
      </c>
      <c r="N3860" s="1">
        <f t="shared" si="121"/>
        <v>7.3128474999999998E-2</v>
      </c>
    </row>
    <row r="3861" spans="1:14">
      <c r="A3861" t="s">
        <v>20800</v>
      </c>
      <c r="B3861" t="s">
        <v>20799</v>
      </c>
      <c r="D3861">
        <v>0.31621899999999997</v>
      </c>
      <c r="E3861">
        <v>0.24063499999999999</v>
      </c>
      <c r="F3861">
        <v>2.4759099999999998</v>
      </c>
      <c r="G3861">
        <v>1.9563999999999999</v>
      </c>
      <c r="H3861" s="1">
        <f t="shared" si="120"/>
        <v>1.2472909999999999</v>
      </c>
      <c r="J3861">
        <v>0.54791999999999996</v>
      </c>
      <c r="K3861">
        <v>0.49591099999999999</v>
      </c>
      <c r="L3861">
        <v>3.9952399999999999</v>
      </c>
      <c r="M3861">
        <v>2.8670399999999998</v>
      </c>
      <c r="N3861" s="1">
        <f t="shared" si="121"/>
        <v>1.9765277499999998</v>
      </c>
    </row>
    <row r="3862" spans="1:14">
      <c r="A3862" t="s">
        <v>20798</v>
      </c>
      <c r="B3862" t="s">
        <v>20797</v>
      </c>
      <c r="D3862">
        <v>73.071899999999999</v>
      </c>
      <c r="E3862">
        <v>94.155900000000003</v>
      </c>
      <c r="F3862">
        <v>83.140699999999995</v>
      </c>
      <c r="G3862">
        <v>95.679500000000004</v>
      </c>
      <c r="H3862" s="1">
        <f t="shared" si="120"/>
        <v>86.512</v>
      </c>
      <c r="J3862">
        <v>71.733999999999995</v>
      </c>
      <c r="K3862">
        <v>91.516499999999994</v>
      </c>
      <c r="L3862">
        <v>62.9617</v>
      </c>
      <c r="M3862">
        <v>91.296199999999999</v>
      </c>
      <c r="N3862" s="1">
        <f t="shared" si="121"/>
        <v>79.377099999999999</v>
      </c>
    </row>
    <row r="3863" spans="1:14">
      <c r="A3863" t="s">
        <v>20796</v>
      </c>
      <c r="B3863" t="s">
        <v>20795</v>
      </c>
      <c r="D3863">
        <v>6.5028499999999996</v>
      </c>
      <c r="E3863">
        <v>7.7524800000000003</v>
      </c>
      <c r="F3863">
        <v>16.546199999999999</v>
      </c>
      <c r="G3863">
        <v>20.556799999999999</v>
      </c>
      <c r="H3863" s="1">
        <f t="shared" si="120"/>
        <v>12.839582499999999</v>
      </c>
      <c r="J3863">
        <v>7.41866</v>
      </c>
      <c r="K3863">
        <v>8.8120399999999997</v>
      </c>
      <c r="L3863">
        <v>18.9786</v>
      </c>
      <c r="M3863">
        <v>19.248200000000001</v>
      </c>
      <c r="N3863" s="1">
        <f t="shared" si="121"/>
        <v>13.614374999999999</v>
      </c>
    </row>
    <row r="3864" spans="1:14">
      <c r="A3864" t="s">
        <v>20794</v>
      </c>
      <c r="B3864" t="s">
        <v>20793</v>
      </c>
      <c r="D3864">
        <v>3.4197699999999998E-2</v>
      </c>
      <c r="E3864">
        <v>9.6141799999999999E-2</v>
      </c>
      <c r="F3864">
        <v>0.99929599999999996</v>
      </c>
      <c r="G3864">
        <v>0.37184499999999998</v>
      </c>
      <c r="H3864" s="1">
        <f t="shared" si="120"/>
        <v>0.375370125</v>
      </c>
      <c r="J3864">
        <v>0.609796</v>
      </c>
      <c r="K3864">
        <v>3.1188500000000001E-2</v>
      </c>
      <c r="L3864">
        <v>0.50783</v>
      </c>
      <c r="M3864">
        <v>1.54819</v>
      </c>
      <c r="N3864" s="1">
        <f t="shared" si="121"/>
        <v>0.67425112499999995</v>
      </c>
    </row>
    <row r="3865" spans="1:14">
      <c r="A3865" t="s">
        <v>20792</v>
      </c>
      <c r="B3865" t="s">
        <v>20791</v>
      </c>
      <c r="D3865">
        <v>3.9546899999999998</v>
      </c>
      <c r="E3865">
        <v>4.9396000000000004</v>
      </c>
      <c r="F3865">
        <v>2.9817499999999999</v>
      </c>
      <c r="G3865">
        <v>2.7377799999999999</v>
      </c>
      <c r="H3865" s="1">
        <f t="shared" si="120"/>
        <v>3.6534550000000001</v>
      </c>
      <c r="J3865">
        <v>6.0030900000000003</v>
      </c>
      <c r="K3865">
        <v>6.7997899999999998</v>
      </c>
      <c r="L3865">
        <v>3.9788100000000002</v>
      </c>
      <c r="M3865">
        <v>5.2965</v>
      </c>
      <c r="N3865" s="1">
        <f t="shared" si="121"/>
        <v>5.5195474999999998</v>
      </c>
    </row>
    <row r="3866" spans="1:14">
      <c r="A3866" t="s">
        <v>20790</v>
      </c>
      <c r="B3866" t="s">
        <v>20789</v>
      </c>
      <c r="D3866">
        <v>3.7138399999999998</v>
      </c>
      <c r="E3866">
        <v>6.5330500000000002</v>
      </c>
      <c r="F3866">
        <v>7.5781799999999997</v>
      </c>
      <c r="G3866">
        <v>7.2762700000000002</v>
      </c>
      <c r="H3866" s="1">
        <f t="shared" si="120"/>
        <v>6.2753350000000001</v>
      </c>
      <c r="J3866">
        <v>4.8029000000000002</v>
      </c>
      <c r="K3866">
        <v>8.0353200000000005</v>
      </c>
      <c r="L3866">
        <v>7.2733499999999998</v>
      </c>
      <c r="M3866">
        <v>10.8369</v>
      </c>
      <c r="N3866" s="1">
        <f t="shared" si="121"/>
        <v>7.7371175000000001</v>
      </c>
    </row>
    <row r="3867" spans="1:14">
      <c r="A3867" t="s">
        <v>20788</v>
      </c>
      <c r="B3867" t="s">
        <v>20787</v>
      </c>
      <c r="D3867">
        <v>6.5525100000000003E-2</v>
      </c>
      <c r="E3867">
        <v>6.1709600000000003E-2</v>
      </c>
      <c r="F3867">
        <v>4.8245000000000003E-2</v>
      </c>
      <c r="G3867">
        <v>0.23841999999999999</v>
      </c>
      <c r="H3867" s="1">
        <f t="shared" si="120"/>
        <v>0.103474925</v>
      </c>
      <c r="J3867">
        <v>0.103827</v>
      </c>
      <c r="K3867">
        <v>7.1971400000000005E-2</v>
      </c>
      <c r="L3867">
        <v>0.43726599999999999</v>
      </c>
      <c r="M3867">
        <v>0.447023</v>
      </c>
      <c r="N3867" s="1">
        <f t="shared" si="121"/>
        <v>0.26502185</v>
      </c>
    </row>
    <row r="3868" spans="1:14">
      <c r="A3868" t="s">
        <v>20786</v>
      </c>
      <c r="B3868" t="s">
        <v>20785</v>
      </c>
      <c r="D3868">
        <v>4.1429499999999999</v>
      </c>
      <c r="E3868">
        <v>4.0138499999999997</v>
      </c>
      <c r="F3868">
        <v>7.6554900000000004</v>
      </c>
      <c r="G3868">
        <v>6.2176900000000002</v>
      </c>
      <c r="H3868" s="1">
        <f t="shared" si="120"/>
        <v>5.5074950000000005</v>
      </c>
      <c r="J3868">
        <v>8.1303199999999993</v>
      </c>
      <c r="K3868">
        <v>7.8015999999999996</v>
      </c>
      <c r="L3868">
        <v>14.8926</v>
      </c>
      <c r="M3868">
        <v>12.219200000000001</v>
      </c>
      <c r="N3868" s="1">
        <f t="shared" si="121"/>
        <v>10.76093</v>
      </c>
    </row>
    <row r="3869" spans="1:14">
      <c r="A3869" t="s">
        <v>20784</v>
      </c>
      <c r="B3869" t="s">
        <v>20783</v>
      </c>
      <c r="D3869">
        <v>3.4252400000000001</v>
      </c>
      <c r="E3869">
        <v>5.3521200000000002</v>
      </c>
      <c r="F3869">
        <v>64.124499999999998</v>
      </c>
      <c r="G3869">
        <v>62.651600000000002</v>
      </c>
      <c r="H3869" s="1">
        <f t="shared" si="120"/>
        <v>33.888365</v>
      </c>
      <c r="J3869">
        <v>1.8672299999999999</v>
      </c>
      <c r="K3869">
        <v>0.84160500000000005</v>
      </c>
      <c r="L3869">
        <v>50.751199999999997</v>
      </c>
      <c r="M3869">
        <v>70.864500000000007</v>
      </c>
      <c r="N3869" s="1">
        <f t="shared" si="121"/>
        <v>31.081133749999999</v>
      </c>
    </row>
    <row r="3870" spans="1:14">
      <c r="A3870" t="s">
        <v>20782</v>
      </c>
      <c r="B3870" t="s">
        <v>20781</v>
      </c>
      <c r="D3870">
        <v>2.0634399999999999</v>
      </c>
      <c r="E3870">
        <v>5.63225</v>
      </c>
      <c r="F3870">
        <v>13.988</v>
      </c>
      <c r="G3870">
        <v>19.153700000000001</v>
      </c>
      <c r="H3870" s="1">
        <f t="shared" si="120"/>
        <v>10.2093475</v>
      </c>
      <c r="J3870">
        <v>3.077</v>
      </c>
      <c r="K3870">
        <v>4.2324400000000004</v>
      </c>
      <c r="L3870">
        <v>9.9294700000000002</v>
      </c>
      <c r="M3870">
        <v>16.290900000000001</v>
      </c>
      <c r="N3870" s="1">
        <f t="shared" si="121"/>
        <v>8.3824524999999994</v>
      </c>
    </row>
    <row r="3871" spans="1:14">
      <c r="A3871" t="s">
        <v>20780</v>
      </c>
      <c r="B3871" t="s">
        <v>20779</v>
      </c>
      <c r="D3871">
        <v>10.0008</v>
      </c>
      <c r="E3871">
        <v>9.3775099999999991</v>
      </c>
      <c r="F3871">
        <v>1.9018999999999999</v>
      </c>
      <c r="G3871">
        <v>2.5662199999999999</v>
      </c>
      <c r="H3871" s="1">
        <f t="shared" si="120"/>
        <v>5.9616075000000004</v>
      </c>
      <c r="J3871">
        <v>8.4833499999999997</v>
      </c>
      <c r="K3871">
        <v>13.110200000000001</v>
      </c>
      <c r="L3871">
        <v>2.20086</v>
      </c>
      <c r="M3871">
        <v>4.3772599999999997</v>
      </c>
      <c r="N3871" s="1">
        <f t="shared" si="121"/>
        <v>7.0429174999999997</v>
      </c>
    </row>
    <row r="3872" spans="1:14">
      <c r="A3872" t="s">
        <v>20778</v>
      </c>
      <c r="B3872" t="s">
        <v>20777</v>
      </c>
      <c r="D3872">
        <v>146.76</v>
      </c>
      <c r="E3872">
        <v>156.93</v>
      </c>
      <c r="F3872">
        <v>184.37100000000001</v>
      </c>
      <c r="G3872">
        <v>140.685</v>
      </c>
      <c r="H3872" s="1">
        <f t="shared" si="120"/>
        <v>157.18650000000002</v>
      </c>
      <c r="J3872">
        <v>174.98599999999999</v>
      </c>
      <c r="K3872">
        <v>131.91399999999999</v>
      </c>
      <c r="L3872">
        <v>179.06200000000001</v>
      </c>
      <c r="M3872">
        <v>165.58500000000001</v>
      </c>
      <c r="N3872" s="1">
        <f t="shared" si="121"/>
        <v>162.88675000000001</v>
      </c>
    </row>
    <row r="3873" spans="1:14">
      <c r="A3873" t="s">
        <v>20776</v>
      </c>
      <c r="B3873" t="s">
        <v>20775</v>
      </c>
      <c r="D3873">
        <v>9.9002199999999999E-2</v>
      </c>
      <c r="E3873">
        <v>5.5478300000000001E-2</v>
      </c>
      <c r="F3873">
        <v>0</v>
      </c>
      <c r="G3873">
        <v>0.13344600000000001</v>
      </c>
      <c r="H3873" s="1">
        <f t="shared" si="120"/>
        <v>7.1981624999999994E-2</v>
      </c>
      <c r="J3873">
        <v>3.9191700000000003E-2</v>
      </c>
      <c r="K3873">
        <v>0.107236</v>
      </c>
      <c r="L3873">
        <v>0.26886900000000002</v>
      </c>
      <c r="M3873">
        <v>0.13699500000000001</v>
      </c>
      <c r="N3873" s="1">
        <f t="shared" si="121"/>
        <v>0.13807292500000001</v>
      </c>
    </row>
    <row r="3874" spans="1:14">
      <c r="A3874" t="s">
        <v>20774</v>
      </c>
      <c r="B3874" t="s">
        <v>20773</v>
      </c>
      <c r="D3874">
        <v>1.88153E-2</v>
      </c>
      <c r="E3874">
        <v>0</v>
      </c>
      <c r="F3874">
        <v>0.126083</v>
      </c>
      <c r="G3874">
        <v>0.12797600000000001</v>
      </c>
      <c r="H3874" s="1">
        <f t="shared" si="120"/>
        <v>6.8218575000000004E-2</v>
      </c>
      <c r="J3874">
        <v>5.5766999999999997E-2</v>
      </c>
      <c r="K3874">
        <v>1.6978099999999999E-2</v>
      </c>
      <c r="L3874">
        <v>0</v>
      </c>
      <c r="M3874">
        <v>0</v>
      </c>
      <c r="N3874" s="1">
        <f t="shared" si="121"/>
        <v>1.8186274999999998E-2</v>
      </c>
    </row>
    <row r="3875" spans="1:14">
      <c r="A3875" t="s">
        <v>20772</v>
      </c>
      <c r="B3875" t="s">
        <v>20771</v>
      </c>
      <c r="D3875">
        <v>6.05785E-2</v>
      </c>
      <c r="E3875">
        <v>0.14132</v>
      </c>
      <c r="F3875">
        <v>0</v>
      </c>
      <c r="G3875">
        <v>9.9044699999999999E-2</v>
      </c>
      <c r="H3875" s="1">
        <f t="shared" si="120"/>
        <v>7.5235800000000005E-2</v>
      </c>
      <c r="J3875">
        <v>0.120258</v>
      </c>
      <c r="K3875">
        <v>0.93380099999999999</v>
      </c>
      <c r="L3875">
        <v>0</v>
      </c>
      <c r="M3875">
        <v>0.60451600000000005</v>
      </c>
      <c r="N3875" s="1">
        <f t="shared" si="121"/>
        <v>0.41464375000000003</v>
      </c>
    </row>
    <row r="3876" spans="1:14">
      <c r="A3876" t="s">
        <v>20770</v>
      </c>
      <c r="B3876" t="s">
        <v>20769</v>
      </c>
      <c r="D3876">
        <v>0.93272299999999997</v>
      </c>
      <c r="E3876">
        <v>0.76619899999999996</v>
      </c>
      <c r="F3876">
        <v>1.78898</v>
      </c>
      <c r="G3876">
        <v>0.98950499999999997</v>
      </c>
      <c r="H3876" s="1">
        <f t="shared" si="120"/>
        <v>1.1193517500000001</v>
      </c>
      <c r="J3876">
        <v>0.882517</v>
      </c>
      <c r="K3876">
        <v>1.0268200000000001</v>
      </c>
      <c r="L3876">
        <v>1.25065</v>
      </c>
      <c r="M3876">
        <v>0.98954600000000004</v>
      </c>
      <c r="N3876" s="1">
        <f t="shared" si="121"/>
        <v>1.03738325</v>
      </c>
    </row>
    <row r="3877" spans="1:14">
      <c r="A3877" t="s">
        <v>20768</v>
      </c>
      <c r="B3877" t="s">
        <v>20767</v>
      </c>
      <c r="D3877">
        <v>5.2408200000000003</v>
      </c>
      <c r="E3877">
        <v>7.9758500000000003</v>
      </c>
      <c r="F3877">
        <v>47.011200000000002</v>
      </c>
      <c r="G3877">
        <v>49.446599999999997</v>
      </c>
      <c r="H3877" s="1">
        <f t="shared" si="120"/>
        <v>27.4186175</v>
      </c>
      <c r="J3877">
        <v>7.3890700000000002</v>
      </c>
      <c r="K3877">
        <v>7.93018</v>
      </c>
      <c r="L3877">
        <v>45.295099999999998</v>
      </c>
      <c r="M3877">
        <v>49.526600000000002</v>
      </c>
      <c r="N3877" s="1">
        <f t="shared" si="121"/>
        <v>27.535237500000001</v>
      </c>
    </row>
    <row r="3878" spans="1:14">
      <c r="A3878" t="s">
        <v>20766</v>
      </c>
      <c r="B3878" t="s">
        <v>20765</v>
      </c>
      <c r="D3878">
        <v>5.20852</v>
      </c>
      <c r="E3878">
        <v>9.8659199999999991</v>
      </c>
      <c r="F3878">
        <v>27.207699999999999</v>
      </c>
      <c r="G3878">
        <v>24.6099</v>
      </c>
      <c r="H3878" s="1">
        <f t="shared" si="120"/>
        <v>16.723009999999999</v>
      </c>
      <c r="J3878">
        <v>9.5107900000000001</v>
      </c>
      <c r="K3878">
        <v>9.4234600000000004</v>
      </c>
      <c r="L3878">
        <v>22.6798</v>
      </c>
      <c r="M3878">
        <v>29.9969</v>
      </c>
      <c r="N3878" s="1">
        <f t="shared" si="121"/>
        <v>17.902737500000001</v>
      </c>
    </row>
    <row r="3879" spans="1:14">
      <c r="A3879" t="s">
        <v>20764</v>
      </c>
      <c r="B3879" t="s">
        <v>20763</v>
      </c>
      <c r="D3879">
        <v>14.0944</v>
      </c>
      <c r="E3879">
        <v>12.877599999999999</v>
      </c>
      <c r="F3879">
        <v>31.039000000000001</v>
      </c>
      <c r="G3879">
        <v>22.703900000000001</v>
      </c>
      <c r="H3879" s="1">
        <f t="shared" si="120"/>
        <v>20.178725</v>
      </c>
      <c r="J3879">
        <v>15.7683</v>
      </c>
      <c r="K3879">
        <v>11.6043</v>
      </c>
      <c r="L3879">
        <v>28.9739</v>
      </c>
      <c r="M3879">
        <v>25.317799999999998</v>
      </c>
      <c r="N3879" s="1">
        <f t="shared" si="121"/>
        <v>20.416074999999999</v>
      </c>
    </row>
    <row r="3880" spans="1:14">
      <c r="A3880" t="s">
        <v>20762</v>
      </c>
      <c r="B3880" t="s">
        <v>20761</v>
      </c>
      <c r="D3880">
        <v>35.5411</v>
      </c>
      <c r="E3880">
        <v>48.674399999999999</v>
      </c>
      <c r="F3880">
        <v>29.186699999999998</v>
      </c>
      <c r="G3880">
        <v>32.353700000000003</v>
      </c>
      <c r="H3880" s="1">
        <f t="shared" si="120"/>
        <v>36.438974999999999</v>
      </c>
      <c r="J3880">
        <v>50.308</v>
      </c>
      <c r="K3880">
        <v>49.8748</v>
      </c>
      <c r="L3880">
        <v>28.655100000000001</v>
      </c>
      <c r="M3880">
        <v>35.337400000000002</v>
      </c>
      <c r="N3880" s="1">
        <f t="shared" si="121"/>
        <v>41.043824999999998</v>
      </c>
    </row>
    <row r="3881" spans="1:14">
      <c r="A3881" t="s">
        <v>20760</v>
      </c>
      <c r="B3881" t="s">
        <v>20759</v>
      </c>
      <c r="D3881">
        <v>22.113700000000001</v>
      </c>
      <c r="E3881">
        <v>27.7879</v>
      </c>
      <c r="F3881">
        <v>41.058399999999999</v>
      </c>
      <c r="G3881">
        <v>49.419600000000003</v>
      </c>
      <c r="H3881" s="1">
        <f t="shared" si="120"/>
        <v>35.094900000000003</v>
      </c>
      <c r="J3881">
        <v>18.3904</v>
      </c>
      <c r="K3881">
        <v>24.702200000000001</v>
      </c>
      <c r="L3881">
        <v>24.118099999999998</v>
      </c>
      <c r="M3881">
        <v>38.930700000000002</v>
      </c>
      <c r="N3881" s="1">
        <f t="shared" si="121"/>
        <v>26.535350000000001</v>
      </c>
    </row>
    <row r="3882" spans="1:14">
      <c r="A3882" t="s">
        <v>20758</v>
      </c>
      <c r="B3882" t="s">
        <v>20757</v>
      </c>
      <c r="D3882">
        <v>19.552800000000001</v>
      </c>
      <c r="E3882">
        <v>46.339399999999998</v>
      </c>
      <c r="F3882">
        <v>24.8994</v>
      </c>
      <c r="G3882">
        <v>51.869500000000002</v>
      </c>
      <c r="H3882" s="1">
        <f t="shared" si="120"/>
        <v>35.665275000000001</v>
      </c>
      <c r="J3882">
        <v>20.107399999999998</v>
      </c>
      <c r="K3882">
        <v>46.825600000000001</v>
      </c>
      <c r="L3882">
        <v>19.318100000000001</v>
      </c>
      <c r="M3882">
        <v>58.538600000000002</v>
      </c>
      <c r="N3882" s="1">
        <f t="shared" si="121"/>
        <v>36.197424999999996</v>
      </c>
    </row>
    <row r="3883" spans="1:14">
      <c r="A3883" t="s">
        <v>20756</v>
      </c>
      <c r="B3883" t="s">
        <v>20755</v>
      </c>
      <c r="D3883">
        <v>0.78072600000000003</v>
      </c>
      <c r="E3883">
        <v>0.94686199999999998</v>
      </c>
      <c r="F3883">
        <v>6.5554899999999998</v>
      </c>
      <c r="G3883">
        <v>6.6535200000000003</v>
      </c>
      <c r="H3883" s="1">
        <f t="shared" si="120"/>
        <v>3.7341495</v>
      </c>
      <c r="J3883">
        <v>1.06291</v>
      </c>
      <c r="K3883">
        <v>0.95749700000000004</v>
      </c>
      <c r="L3883">
        <v>4.8613999999999997</v>
      </c>
      <c r="M3883">
        <v>6.3410799999999998</v>
      </c>
      <c r="N3883" s="1">
        <f t="shared" si="121"/>
        <v>3.30572175</v>
      </c>
    </row>
    <row r="3884" spans="1:14">
      <c r="A3884" t="s">
        <v>20754</v>
      </c>
      <c r="B3884" t="s">
        <v>20753</v>
      </c>
      <c r="D3884">
        <v>6.6249799999999999</v>
      </c>
      <c r="E3884">
        <v>8.89879</v>
      </c>
      <c r="F3884">
        <v>50.022799999999997</v>
      </c>
      <c r="G3884">
        <v>53.0486</v>
      </c>
      <c r="H3884" s="1">
        <f t="shared" si="120"/>
        <v>29.648792499999999</v>
      </c>
      <c r="J3884">
        <v>10.500500000000001</v>
      </c>
      <c r="K3884">
        <v>7.9196999999999997</v>
      </c>
      <c r="L3884">
        <v>57.955399999999997</v>
      </c>
      <c r="M3884">
        <v>52.555500000000002</v>
      </c>
      <c r="N3884" s="1">
        <f t="shared" si="121"/>
        <v>32.232774999999997</v>
      </c>
    </row>
    <row r="3885" spans="1:14">
      <c r="A3885" t="s">
        <v>20752</v>
      </c>
      <c r="B3885" t="s">
        <v>20751</v>
      </c>
      <c r="D3885">
        <v>42.351799999999997</v>
      </c>
      <c r="E3885">
        <v>43.298200000000001</v>
      </c>
      <c r="F3885">
        <v>63.5471</v>
      </c>
      <c r="G3885">
        <v>62.449599999999997</v>
      </c>
      <c r="H3885" s="1">
        <f t="shared" si="120"/>
        <v>52.911675000000002</v>
      </c>
      <c r="J3885">
        <v>40.272799999999997</v>
      </c>
      <c r="K3885">
        <v>38.218200000000003</v>
      </c>
      <c r="L3885">
        <v>51.830100000000002</v>
      </c>
      <c r="M3885">
        <v>67.076700000000002</v>
      </c>
      <c r="N3885" s="1">
        <f t="shared" si="121"/>
        <v>49.349450000000004</v>
      </c>
    </row>
    <row r="3886" spans="1:14">
      <c r="A3886" t="s">
        <v>20750</v>
      </c>
      <c r="B3886" t="s">
        <v>20749</v>
      </c>
      <c r="D3886">
        <v>5.0685800000000003E-2</v>
      </c>
      <c r="E3886">
        <v>0.21258199999999999</v>
      </c>
      <c r="F3886">
        <v>0.515289</v>
      </c>
      <c r="G3886">
        <v>8.8447499999999998E-2</v>
      </c>
      <c r="H3886" s="1">
        <f t="shared" si="120"/>
        <v>0.21675107500000002</v>
      </c>
      <c r="J3886">
        <v>0.17529500000000001</v>
      </c>
      <c r="K3886">
        <v>0.183146</v>
      </c>
      <c r="L3886">
        <v>8.6440299999999998E-2</v>
      </c>
      <c r="M3886">
        <v>0.441168</v>
      </c>
      <c r="N3886" s="1">
        <f t="shared" si="121"/>
        <v>0.22151232500000001</v>
      </c>
    </row>
    <row r="3887" spans="1:14">
      <c r="A3887" t="s">
        <v>20748</v>
      </c>
      <c r="B3887" t="s">
        <v>20747</v>
      </c>
      <c r="D3887">
        <v>0</v>
      </c>
      <c r="E3887">
        <v>2.2388999999999999E-2</v>
      </c>
      <c r="F3887">
        <v>0</v>
      </c>
      <c r="G3887">
        <v>0</v>
      </c>
      <c r="H3887" s="1">
        <f t="shared" si="120"/>
        <v>5.5972499999999998E-3</v>
      </c>
      <c r="J3887">
        <v>0</v>
      </c>
      <c r="K3887">
        <v>0</v>
      </c>
      <c r="L3887">
        <v>0</v>
      </c>
      <c r="M3887">
        <v>0</v>
      </c>
      <c r="N3887" s="1">
        <f t="shared" si="121"/>
        <v>0</v>
      </c>
    </row>
    <row r="3888" spans="1:14">
      <c r="A3888" t="s">
        <v>20746</v>
      </c>
      <c r="B3888" t="s">
        <v>20745</v>
      </c>
      <c r="D3888">
        <v>15.4481</v>
      </c>
      <c r="E3888">
        <v>18.2563</v>
      </c>
      <c r="F3888">
        <v>13.4979</v>
      </c>
      <c r="G3888">
        <v>15.504799999999999</v>
      </c>
      <c r="H3888" s="1">
        <f t="shared" si="120"/>
        <v>15.676774999999999</v>
      </c>
      <c r="J3888">
        <v>17.783200000000001</v>
      </c>
      <c r="K3888">
        <v>18.946000000000002</v>
      </c>
      <c r="L3888">
        <v>16.960899999999999</v>
      </c>
      <c r="M3888">
        <v>13.378</v>
      </c>
      <c r="N3888" s="1">
        <f t="shared" si="121"/>
        <v>16.767025</v>
      </c>
    </row>
    <row r="3889" spans="1:14">
      <c r="A3889" t="s">
        <v>20744</v>
      </c>
      <c r="B3889" t="s">
        <v>20743</v>
      </c>
      <c r="D3889">
        <v>33.5411</v>
      </c>
      <c r="E3889">
        <v>38.681399999999996</v>
      </c>
      <c r="F3889">
        <v>42.497</v>
      </c>
      <c r="G3889">
        <v>50.240400000000001</v>
      </c>
      <c r="H3889" s="1">
        <f t="shared" si="120"/>
        <v>41.239975000000001</v>
      </c>
      <c r="J3889">
        <v>40.702599999999997</v>
      </c>
      <c r="K3889">
        <v>39.419400000000003</v>
      </c>
      <c r="L3889">
        <v>40.107599999999998</v>
      </c>
      <c r="M3889">
        <v>46.8521</v>
      </c>
      <c r="N3889" s="1">
        <f t="shared" si="121"/>
        <v>41.770425000000003</v>
      </c>
    </row>
    <row r="3890" spans="1:14">
      <c r="A3890" t="s">
        <v>20742</v>
      </c>
      <c r="B3890" t="s">
        <v>20741</v>
      </c>
      <c r="D3890">
        <v>0</v>
      </c>
      <c r="E3890">
        <v>0</v>
      </c>
      <c r="F3890">
        <v>3.5520999999999998</v>
      </c>
      <c r="G3890">
        <v>0.231542</v>
      </c>
      <c r="H3890" s="1">
        <f t="shared" si="120"/>
        <v>0.94591049999999999</v>
      </c>
      <c r="J3890">
        <v>0</v>
      </c>
      <c r="K3890">
        <v>0</v>
      </c>
      <c r="L3890">
        <v>1.9073800000000001</v>
      </c>
      <c r="M3890">
        <v>0</v>
      </c>
      <c r="N3890" s="1">
        <f t="shared" si="121"/>
        <v>0.47684500000000002</v>
      </c>
    </row>
    <row r="3891" spans="1:14">
      <c r="A3891" t="s">
        <v>20740</v>
      </c>
      <c r="B3891" t="s">
        <v>20739</v>
      </c>
      <c r="D3891">
        <v>2.1514999999999999E-2</v>
      </c>
      <c r="E3891">
        <v>4.0390599999999999E-2</v>
      </c>
      <c r="F3891">
        <v>7.6196E-2</v>
      </c>
      <c r="G3891">
        <v>7.5668600000000003E-2</v>
      </c>
      <c r="H3891" s="1">
        <f t="shared" si="120"/>
        <v>5.3442549999999998E-2</v>
      </c>
      <c r="J3891">
        <v>0.468024</v>
      </c>
      <c r="K3891">
        <v>0.117506</v>
      </c>
      <c r="L3891">
        <v>0.22895299999999999</v>
      </c>
      <c r="M3891">
        <v>0</v>
      </c>
      <c r="N3891" s="1">
        <f t="shared" si="121"/>
        <v>0.20362074999999999</v>
      </c>
    </row>
    <row r="3892" spans="1:14">
      <c r="A3892" t="s">
        <v>20738</v>
      </c>
      <c r="B3892" t="s">
        <v>20737</v>
      </c>
      <c r="D3892">
        <v>0.201431</v>
      </c>
      <c r="E3892">
        <v>0.30163899999999999</v>
      </c>
      <c r="F3892">
        <v>0.665045</v>
      </c>
      <c r="G3892">
        <v>0.80615800000000004</v>
      </c>
      <c r="H3892" s="1">
        <f t="shared" si="120"/>
        <v>0.49356825000000004</v>
      </c>
      <c r="J3892">
        <v>0.51965700000000004</v>
      </c>
      <c r="K3892">
        <v>0.29223100000000002</v>
      </c>
      <c r="L3892">
        <v>1.3532599999999999</v>
      </c>
      <c r="M3892">
        <v>0.68779000000000001</v>
      </c>
      <c r="N3892" s="1">
        <f t="shared" si="121"/>
        <v>0.71323449999999999</v>
      </c>
    </row>
    <row r="3893" spans="1:14">
      <c r="A3893" t="s">
        <v>20736</v>
      </c>
      <c r="B3893" t="s">
        <v>20735</v>
      </c>
      <c r="D3893">
        <v>5.4219200000000002E-2</v>
      </c>
      <c r="E3893">
        <v>7.5942300000000004E-2</v>
      </c>
      <c r="F3893">
        <v>9.29672E-2</v>
      </c>
      <c r="G3893">
        <v>0.18700600000000001</v>
      </c>
      <c r="H3893" s="1">
        <f t="shared" si="120"/>
        <v>0.102533675</v>
      </c>
      <c r="J3893">
        <v>0.241838</v>
      </c>
      <c r="K3893">
        <v>0.122548</v>
      </c>
      <c r="L3893">
        <v>9.33195E-2</v>
      </c>
      <c r="M3893">
        <v>9.5571199999999995E-2</v>
      </c>
      <c r="N3893" s="1">
        <f t="shared" si="121"/>
        <v>0.13831917499999999</v>
      </c>
    </row>
    <row r="3894" spans="1:14">
      <c r="A3894" t="s">
        <v>20734</v>
      </c>
      <c r="B3894" t="s">
        <v>20733</v>
      </c>
      <c r="D3894">
        <v>0</v>
      </c>
      <c r="E3894">
        <v>0</v>
      </c>
      <c r="F3894">
        <v>0.21568300000000001</v>
      </c>
      <c r="G3894">
        <v>0</v>
      </c>
      <c r="H3894" s="1">
        <f t="shared" si="120"/>
        <v>5.3920750000000003E-2</v>
      </c>
      <c r="J3894">
        <v>0</v>
      </c>
      <c r="K3894">
        <v>0</v>
      </c>
      <c r="L3894">
        <v>0</v>
      </c>
      <c r="M3894">
        <v>0</v>
      </c>
      <c r="N3894" s="1">
        <f t="shared" si="121"/>
        <v>0</v>
      </c>
    </row>
    <row r="3895" spans="1:14">
      <c r="A3895" t="s">
        <v>20732</v>
      </c>
      <c r="B3895" t="s">
        <v>20731</v>
      </c>
      <c r="D3895">
        <v>27.5107</v>
      </c>
      <c r="E3895">
        <v>52.798299999999998</v>
      </c>
      <c r="F3895">
        <v>70.170500000000004</v>
      </c>
      <c r="G3895">
        <v>133.11000000000001</v>
      </c>
      <c r="H3895" s="1">
        <f t="shared" si="120"/>
        <v>70.897375000000011</v>
      </c>
      <c r="J3895">
        <v>30.939699999999998</v>
      </c>
      <c r="K3895">
        <v>49.891399999999997</v>
      </c>
      <c r="L3895">
        <v>76.679000000000002</v>
      </c>
      <c r="M3895">
        <v>112.845</v>
      </c>
      <c r="N3895" s="1">
        <f t="shared" si="121"/>
        <v>67.588774999999998</v>
      </c>
    </row>
    <row r="3896" spans="1:14">
      <c r="A3896" t="s">
        <v>20730</v>
      </c>
      <c r="B3896" t="s">
        <v>20729</v>
      </c>
      <c r="D3896">
        <v>13.905099999999999</v>
      </c>
      <c r="E3896">
        <v>16.889500000000002</v>
      </c>
      <c r="F3896">
        <v>79.242500000000007</v>
      </c>
      <c r="G3896">
        <v>94.727199999999996</v>
      </c>
      <c r="H3896" s="1">
        <f t="shared" si="120"/>
        <v>51.191074999999998</v>
      </c>
      <c r="J3896">
        <v>18.980399999999999</v>
      </c>
      <c r="K3896">
        <v>15.447900000000001</v>
      </c>
      <c r="L3896">
        <v>76.198300000000003</v>
      </c>
      <c r="M3896">
        <v>95.26</v>
      </c>
      <c r="N3896" s="1">
        <f t="shared" si="121"/>
        <v>51.471649999999997</v>
      </c>
    </row>
    <row r="3897" spans="1:14">
      <c r="A3897" t="s">
        <v>20728</v>
      </c>
      <c r="B3897" t="s">
        <v>20727</v>
      </c>
      <c r="D3897">
        <v>0.104103</v>
      </c>
      <c r="E3897">
        <v>0.234652</v>
      </c>
      <c r="F3897">
        <v>7.3549400000000001E-2</v>
      </c>
      <c r="G3897">
        <v>0.14601600000000001</v>
      </c>
      <c r="H3897" s="1">
        <f t="shared" si="120"/>
        <v>0.13958010000000001</v>
      </c>
      <c r="J3897">
        <v>0.24787400000000001</v>
      </c>
      <c r="K3897">
        <v>0.246694</v>
      </c>
      <c r="L3897">
        <v>0.51879799999999998</v>
      </c>
      <c r="M3897">
        <v>0.15148200000000001</v>
      </c>
      <c r="N3897" s="1">
        <f t="shared" si="121"/>
        <v>0.29121200000000003</v>
      </c>
    </row>
    <row r="3898" spans="1:14">
      <c r="A3898" t="s">
        <v>20726</v>
      </c>
      <c r="B3898" t="s">
        <v>20725</v>
      </c>
      <c r="D3898">
        <v>9.6013900000000003</v>
      </c>
      <c r="E3898">
        <v>13.2065</v>
      </c>
      <c r="F3898">
        <v>37.344999999999999</v>
      </c>
      <c r="G3898">
        <v>34.076300000000003</v>
      </c>
      <c r="H3898" s="1">
        <f t="shared" si="120"/>
        <v>23.557297500000001</v>
      </c>
      <c r="J3898">
        <v>12.438800000000001</v>
      </c>
      <c r="K3898">
        <v>14.0046</v>
      </c>
      <c r="L3898">
        <v>33.112699999999997</v>
      </c>
      <c r="M3898">
        <v>41.945700000000002</v>
      </c>
      <c r="N3898" s="1">
        <f t="shared" si="121"/>
        <v>25.375450000000001</v>
      </c>
    </row>
    <row r="3899" spans="1:14">
      <c r="A3899" t="s">
        <v>20724</v>
      </c>
      <c r="B3899" t="s">
        <v>20723</v>
      </c>
      <c r="D3899">
        <v>6.7108100000000004</v>
      </c>
      <c r="E3899">
        <v>9.4024699999999992</v>
      </c>
      <c r="F3899">
        <v>28.558700000000002</v>
      </c>
      <c r="G3899">
        <v>33.773400000000002</v>
      </c>
      <c r="H3899" s="1">
        <f t="shared" si="120"/>
        <v>19.611345</v>
      </c>
      <c r="J3899">
        <v>8.8605199999999993</v>
      </c>
      <c r="K3899">
        <v>9.5130599999999994</v>
      </c>
      <c r="L3899">
        <v>34.06</v>
      </c>
      <c r="M3899">
        <v>33.9724</v>
      </c>
      <c r="N3899" s="1">
        <f t="shared" si="121"/>
        <v>21.601495</v>
      </c>
    </row>
    <row r="3900" spans="1:14">
      <c r="A3900" t="s">
        <v>20722</v>
      </c>
      <c r="B3900" t="s">
        <v>20721</v>
      </c>
      <c r="D3900">
        <v>4.0803399999999996</v>
      </c>
      <c r="E3900">
        <v>13.5838</v>
      </c>
      <c r="F3900">
        <v>26.582599999999999</v>
      </c>
      <c r="G3900">
        <v>61.301400000000001</v>
      </c>
      <c r="H3900" s="1">
        <f t="shared" si="120"/>
        <v>26.387035000000001</v>
      </c>
      <c r="J3900">
        <v>6.0909599999999999</v>
      </c>
      <c r="K3900">
        <v>12.3149</v>
      </c>
      <c r="L3900">
        <v>33.0503</v>
      </c>
      <c r="M3900">
        <v>52.598999999999997</v>
      </c>
      <c r="N3900" s="1">
        <f t="shared" si="121"/>
        <v>26.01379</v>
      </c>
    </row>
    <row r="3901" spans="1:14">
      <c r="A3901" t="s">
        <v>20720</v>
      </c>
      <c r="B3901" t="s">
        <v>20719</v>
      </c>
      <c r="D3901">
        <v>6.5397699999999999</v>
      </c>
      <c r="E3901">
        <v>12.808999999999999</v>
      </c>
      <c r="F3901">
        <v>50.407200000000003</v>
      </c>
      <c r="G3901">
        <v>89.170599999999993</v>
      </c>
      <c r="H3901" s="1">
        <f t="shared" si="120"/>
        <v>39.7316425</v>
      </c>
      <c r="J3901">
        <v>6.4886600000000003</v>
      </c>
      <c r="K3901">
        <v>9.7621000000000002</v>
      </c>
      <c r="L3901">
        <v>40.263100000000001</v>
      </c>
      <c r="M3901">
        <v>65.778300000000002</v>
      </c>
      <c r="N3901" s="1">
        <f t="shared" si="121"/>
        <v>30.573039999999999</v>
      </c>
    </row>
    <row r="3902" spans="1:14">
      <c r="A3902" t="s">
        <v>20718</v>
      </c>
      <c r="B3902" t="s">
        <v>20717</v>
      </c>
      <c r="D3902">
        <v>3.07158</v>
      </c>
      <c r="E3902">
        <v>4.6894999999999998</v>
      </c>
      <c r="F3902">
        <v>30.7437</v>
      </c>
      <c r="G3902">
        <v>33.628900000000002</v>
      </c>
      <c r="H3902" s="1">
        <f t="shared" si="120"/>
        <v>18.03342</v>
      </c>
      <c r="J3902">
        <v>4.4062900000000003</v>
      </c>
      <c r="K3902">
        <v>3.8758699999999999</v>
      </c>
      <c r="L3902">
        <v>27.368099999999998</v>
      </c>
      <c r="M3902">
        <v>33.5535</v>
      </c>
      <c r="N3902" s="1">
        <f t="shared" si="121"/>
        <v>17.300940000000001</v>
      </c>
    </row>
    <row r="3903" spans="1:14">
      <c r="A3903" t="s">
        <v>20716</v>
      </c>
      <c r="B3903" t="s">
        <v>20715</v>
      </c>
      <c r="D3903">
        <v>51.891599999999997</v>
      </c>
      <c r="E3903">
        <v>62.118200000000002</v>
      </c>
      <c r="F3903">
        <v>82.915800000000004</v>
      </c>
      <c r="G3903">
        <v>93.186300000000003</v>
      </c>
      <c r="H3903" s="1">
        <f t="shared" si="120"/>
        <v>72.527974999999998</v>
      </c>
      <c r="J3903">
        <v>54.717799999999997</v>
      </c>
      <c r="K3903">
        <v>56.927999999999997</v>
      </c>
      <c r="L3903">
        <v>78.841899999999995</v>
      </c>
      <c r="M3903">
        <v>79.150999999999996</v>
      </c>
      <c r="N3903" s="1">
        <f t="shared" si="121"/>
        <v>67.409674999999993</v>
      </c>
    </row>
    <row r="3904" spans="1:14">
      <c r="A3904" t="s">
        <v>20714</v>
      </c>
      <c r="B3904" t="s">
        <v>20713</v>
      </c>
      <c r="D3904">
        <v>10.777100000000001</v>
      </c>
      <c r="E3904">
        <v>49.640799999999999</v>
      </c>
      <c r="F3904">
        <v>16.3888</v>
      </c>
      <c r="G3904">
        <v>59.7605</v>
      </c>
      <c r="H3904" s="1">
        <f t="shared" si="120"/>
        <v>34.141800000000003</v>
      </c>
      <c r="J3904">
        <v>9.1006099999999996</v>
      </c>
      <c r="K3904">
        <v>40.1584</v>
      </c>
      <c r="L3904">
        <v>9.3209800000000005</v>
      </c>
      <c r="M3904">
        <v>55.799599999999998</v>
      </c>
      <c r="N3904" s="1">
        <f t="shared" si="121"/>
        <v>28.594897500000002</v>
      </c>
    </row>
    <row r="3905" spans="1:14">
      <c r="A3905" t="s">
        <v>20712</v>
      </c>
      <c r="B3905" t="s">
        <v>20711</v>
      </c>
      <c r="D3905">
        <v>0</v>
      </c>
      <c r="E3905">
        <v>0</v>
      </c>
      <c r="F3905">
        <v>0</v>
      </c>
      <c r="G3905">
        <v>0</v>
      </c>
      <c r="H3905" s="1">
        <f t="shared" si="120"/>
        <v>0</v>
      </c>
      <c r="J3905">
        <v>0</v>
      </c>
      <c r="K3905">
        <v>0</v>
      </c>
      <c r="L3905">
        <v>0.102227</v>
      </c>
      <c r="M3905">
        <v>0</v>
      </c>
      <c r="N3905" s="1">
        <f t="shared" si="121"/>
        <v>2.555675E-2</v>
      </c>
    </row>
    <row r="3906" spans="1:14">
      <c r="A3906" t="s">
        <v>20710</v>
      </c>
      <c r="B3906" t="s">
        <v>20709</v>
      </c>
      <c r="D3906">
        <v>0.26860600000000001</v>
      </c>
      <c r="E3906">
        <v>0.24200099999999999</v>
      </c>
      <c r="F3906">
        <v>0.35036699999999998</v>
      </c>
      <c r="G3906">
        <v>0.64563300000000001</v>
      </c>
      <c r="H3906" s="1">
        <f t="shared" si="120"/>
        <v>0.37665175000000001</v>
      </c>
      <c r="J3906">
        <v>0.33865699999999999</v>
      </c>
      <c r="K3906">
        <v>0.51582399999999995</v>
      </c>
      <c r="L3906">
        <v>0.64353899999999997</v>
      </c>
      <c r="M3906">
        <v>0.71854899999999999</v>
      </c>
      <c r="N3906" s="1">
        <f t="shared" si="121"/>
        <v>0.55414224999999995</v>
      </c>
    </row>
    <row r="3907" spans="1:14">
      <c r="A3907" t="s">
        <v>20708</v>
      </c>
      <c r="B3907" t="s">
        <v>20707</v>
      </c>
      <c r="D3907">
        <v>0</v>
      </c>
      <c r="E3907">
        <v>1.71106E-2</v>
      </c>
      <c r="F3907">
        <v>6.2604099999999996E-2</v>
      </c>
      <c r="G3907">
        <v>0</v>
      </c>
      <c r="H3907" s="1">
        <f t="shared" ref="H3907:H3970" si="122">AVERAGE(D3907:G3907)</f>
        <v>1.9928675E-2</v>
      </c>
      <c r="J3907">
        <v>3.6322599999999997E-2</v>
      </c>
      <c r="K3907">
        <v>0</v>
      </c>
      <c r="L3907">
        <v>0</v>
      </c>
      <c r="M3907">
        <v>0</v>
      </c>
      <c r="N3907" s="1">
        <f t="shared" ref="N3907:N3970" si="123">AVERAGE(J3907:M3907)</f>
        <v>9.0806499999999991E-3</v>
      </c>
    </row>
    <row r="3908" spans="1:14">
      <c r="A3908" t="s">
        <v>20706</v>
      </c>
      <c r="B3908" t="s">
        <v>20705</v>
      </c>
      <c r="D3908">
        <v>55.118499999999997</v>
      </c>
      <c r="E3908">
        <v>64.485900000000001</v>
      </c>
      <c r="F3908">
        <v>129.21600000000001</v>
      </c>
      <c r="G3908">
        <v>161.39400000000001</v>
      </c>
      <c r="H3908" s="1">
        <f t="shared" si="122"/>
        <v>102.5536</v>
      </c>
      <c r="J3908">
        <v>68.388900000000007</v>
      </c>
      <c r="K3908">
        <v>69.112099999999998</v>
      </c>
      <c r="L3908">
        <v>143.46899999999999</v>
      </c>
      <c r="M3908">
        <v>134.62299999999999</v>
      </c>
      <c r="N3908" s="1">
        <f t="shared" si="123"/>
        <v>103.89825</v>
      </c>
    </row>
    <row r="3909" spans="1:14">
      <c r="A3909" t="s">
        <v>20704</v>
      </c>
      <c r="B3909" t="s">
        <v>20703</v>
      </c>
      <c r="D3909">
        <v>0.320077</v>
      </c>
      <c r="E3909">
        <v>0.100607</v>
      </c>
      <c r="F3909">
        <v>2.7264200000000001</v>
      </c>
      <c r="G3909">
        <v>1.5452699999999999</v>
      </c>
      <c r="H3909" s="1">
        <f t="shared" si="122"/>
        <v>1.1730935</v>
      </c>
      <c r="J3909">
        <v>0.69179599999999997</v>
      </c>
      <c r="K3909">
        <v>4.9001200000000002E-2</v>
      </c>
      <c r="L3909">
        <v>5.5889600000000002</v>
      </c>
      <c r="M3909">
        <v>0.60962799999999995</v>
      </c>
      <c r="N3909" s="1">
        <f t="shared" si="123"/>
        <v>1.7348463000000001</v>
      </c>
    </row>
    <row r="3910" spans="1:14">
      <c r="A3910" t="s">
        <v>20702</v>
      </c>
      <c r="B3910" t="s">
        <v>20701</v>
      </c>
      <c r="D3910">
        <v>1.7147699999999999</v>
      </c>
      <c r="E3910">
        <v>2.0954999999999999</v>
      </c>
      <c r="F3910">
        <v>5.8369499999999999</v>
      </c>
      <c r="G3910">
        <v>6.2907900000000003</v>
      </c>
      <c r="H3910" s="1">
        <f t="shared" si="122"/>
        <v>3.9845025000000005</v>
      </c>
      <c r="J3910">
        <v>1.6926699999999999</v>
      </c>
      <c r="K3910">
        <v>2.1454300000000002</v>
      </c>
      <c r="L3910">
        <v>5.1284000000000001</v>
      </c>
      <c r="M3910">
        <v>6.4288400000000001</v>
      </c>
      <c r="N3910" s="1">
        <f t="shared" si="123"/>
        <v>3.8488350000000002</v>
      </c>
    </row>
    <row r="3911" spans="1:14">
      <c r="A3911" t="s">
        <v>20700</v>
      </c>
      <c r="B3911" t="s">
        <v>20699</v>
      </c>
      <c r="D3911">
        <v>5.4860100000000003</v>
      </c>
      <c r="E3911">
        <v>7.4663599999999999</v>
      </c>
      <c r="F3911">
        <v>2.0031300000000001</v>
      </c>
      <c r="G3911">
        <v>2.7618900000000002</v>
      </c>
      <c r="H3911" s="1">
        <f t="shared" si="122"/>
        <v>4.4293475000000004</v>
      </c>
      <c r="J3911">
        <v>3.3286799999999999</v>
      </c>
      <c r="K3911">
        <v>5.8557199999999998</v>
      </c>
      <c r="L3911">
        <v>2.3336399999999999</v>
      </c>
      <c r="M3911">
        <v>2.0148100000000002</v>
      </c>
      <c r="N3911" s="1">
        <f t="shared" si="123"/>
        <v>3.3832125</v>
      </c>
    </row>
    <row r="3912" spans="1:14">
      <c r="A3912" t="s">
        <v>20698</v>
      </c>
      <c r="B3912" t="s">
        <v>20697</v>
      </c>
      <c r="D3912">
        <v>40.29</v>
      </c>
      <c r="E3912">
        <v>25.901</v>
      </c>
      <c r="F3912">
        <v>39.995199999999997</v>
      </c>
      <c r="G3912">
        <v>25.738900000000001</v>
      </c>
      <c r="H3912" s="1">
        <f t="shared" si="122"/>
        <v>32.981274999999997</v>
      </c>
      <c r="J3912">
        <v>46.395299999999999</v>
      </c>
      <c r="K3912">
        <v>29.157699999999998</v>
      </c>
      <c r="L3912">
        <v>39.957099999999997</v>
      </c>
      <c r="M3912">
        <v>31.4573</v>
      </c>
      <c r="N3912" s="1">
        <f t="shared" si="123"/>
        <v>36.741849999999999</v>
      </c>
    </row>
    <row r="3913" spans="1:14">
      <c r="A3913" t="s">
        <v>20696</v>
      </c>
      <c r="B3913" t="s">
        <v>20695</v>
      </c>
      <c r="D3913">
        <v>8.6283899999999996</v>
      </c>
      <c r="E3913">
        <v>24.3292</v>
      </c>
      <c r="F3913">
        <v>25.135999999999999</v>
      </c>
      <c r="G3913">
        <v>38.214100000000002</v>
      </c>
      <c r="H3913" s="1">
        <f t="shared" si="122"/>
        <v>24.076922499999998</v>
      </c>
      <c r="J3913">
        <v>18.730599999999999</v>
      </c>
      <c r="K3913">
        <v>27.6937</v>
      </c>
      <c r="L3913">
        <v>32.268799999999999</v>
      </c>
      <c r="M3913">
        <v>51.700899999999997</v>
      </c>
      <c r="N3913" s="1">
        <f t="shared" si="123"/>
        <v>32.598500000000001</v>
      </c>
    </row>
    <row r="3914" spans="1:14">
      <c r="A3914" t="s">
        <v>20694</v>
      </c>
      <c r="B3914" t="s">
        <v>20693</v>
      </c>
      <c r="D3914">
        <v>62.73</v>
      </c>
      <c r="E3914">
        <v>49.273499999999999</v>
      </c>
      <c r="F3914">
        <v>108.127</v>
      </c>
      <c r="G3914">
        <v>99.724000000000004</v>
      </c>
      <c r="H3914" s="1">
        <f t="shared" si="122"/>
        <v>79.963624999999993</v>
      </c>
      <c r="J3914">
        <v>61.829000000000001</v>
      </c>
      <c r="K3914">
        <v>52.273600000000002</v>
      </c>
      <c r="L3914">
        <v>111.779</v>
      </c>
      <c r="M3914">
        <v>103.218</v>
      </c>
      <c r="N3914" s="1">
        <f t="shared" si="123"/>
        <v>82.274900000000002</v>
      </c>
    </row>
    <row r="3915" spans="1:14">
      <c r="A3915" t="s">
        <v>20692</v>
      </c>
      <c r="B3915" t="s">
        <v>20691</v>
      </c>
      <c r="D3915">
        <v>15.2103</v>
      </c>
      <c r="E3915">
        <v>16.712299999999999</v>
      </c>
      <c r="F3915">
        <v>24.109200000000001</v>
      </c>
      <c r="G3915">
        <v>24.765999999999998</v>
      </c>
      <c r="H3915" s="1">
        <f t="shared" si="122"/>
        <v>20.199449999999999</v>
      </c>
      <c r="J3915">
        <v>18.048999999999999</v>
      </c>
      <c r="K3915">
        <v>17.972999999999999</v>
      </c>
      <c r="L3915">
        <v>24.617799999999999</v>
      </c>
      <c r="M3915">
        <v>27.658899999999999</v>
      </c>
      <c r="N3915" s="1">
        <f t="shared" si="123"/>
        <v>22.074674999999999</v>
      </c>
    </row>
    <row r="3916" spans="1:14">
      <c r="A3916" t="s">
        <v>20690</v>
      </c>
      <c r="B3916" t="s">
        <v>20689</v>
      </c>
      <c r="D3916">
        <v>6.4671599999999998</v>
      </c>
      <c r="E3916">
        <v>8.6948600000000003</v>
      </c>
      <c r="F3916">
        <v>21.526199999999999</v>
      </c>
      <c r="G3916">
        <v>30.041799999999999</v>
      </c>
      <c r="H3916" s="1">
        <f t="shared" si="122"/>
        <v>16.682504999999999</v>
      </c>
      <c r="J3916">
        <v>7.50115</v>
      </c>
      <c r="K3916">
        <v>9.2483799999999992</v>
      </c>
      <c r="L3916">
        <v>24.397200000000002</v>
      </c>
      <c r="M3916">
        <v>32.4467</v>
      </c>
      <c r="N3916" s="1">
        <f t="shared" si="123"/>
        <v>18.398357500000003</v>
      </c>
    </row>
    <row r="3917" spans="1:14">
      <c r="A3917" t="s">
        <v>20688</v>
      </c>
      <c r="B3917" t="s">
        <v>20687</v>
      </c>
      <c r="D3917">
        <v>48.851700000000001</v>
      </c>
      <c r="E3917">
        <v>59.902999999999999</v>
      </c>
      <c r="F3917">
        <v>102.346</v>
      </c>
      <c r="G3917">
        <v>120.17100000000001</v>
      </c>
      <c r="H3917" s="1">
        <f t="shared" si="122"/>
        <v>82.817925000000002</v>
      </c>
      <c r="J3917">
        <v>59.041499999999999</v>
      </c>
      <c r="K3917">
        <v>58.329599999999999</v>
      </c>
      <c r="L3917">
        <v>105.46599999999999</v>
      </c>
      <c r="M3917">
        <v>103.121</v>
      </c>
      <c r="N3917" s="1">
        <f t="shared" si="123"/>
        <v>81.489525</v>
      </c>
    </row>
    <row r="3918" spans="1:14">
      <c r="A3918" t="s">
        <v>20686</v>
      </c>
      <c r="B3918" t="s">
        <v>20685</v>
      </c>
      <c r="D3918">
        <v>29.392099999999999</v>
      </c>
      <c r="E3918">
        <v>37.058300000000003</v>
      </c>
      <c r="F3918">
        <v>17.1752</v>
      </c>
      <c r="G3918">
        <v>25.241</v>
      </c>
      <c r="H3918" s="1">
        <f t="shared" si="122"/>
        <v>27.216650000000001</v>
      </c>
      <c r="J3918">
        <v>36.980400000000003</v>
      </c>
      <c r="K3918">
        <v>40.067700000000002</v>
      </c>
      <c r="L3918">
        <v>22.494499999999999</v>
      </c>
      <c r="M3918">
        <v>19.460100000000001</v>
      </c>
      <c r="N3918" s="1">
        <f t="shared" si="123"/>
        <v>29.750675000000001</v>
      </c>
    </row>
    <row r="3919" spans="1:14">
      <c r="A3919" t="s">
        <v>20684</v>
      </c>
      <c r="B3919" t="s">
        <v>20683</v>
      </c>
      <c r="D3919">
        <v>18.880199999999999</v>
      </c>
      <c r="E3919">
        <v>23.449200000000001</v>
      </c>
      <c r="F3919">
        <v>33.569299999999998</v>
      </c>
      <c r="G3919">
        <v>41.967399999999998</v>
      </c>
      <c r="H3919" s="1">
        <f t="shared" si="122"/>
        <v>29.466524999999997</v>
      </c>
      <c r="J3919">
        <v>23.0395</v>
      </c>
      <c r="K3919">
        <v>23.510999999999999</v>
      </c>
      <c r="L3919">
        <v>39.918399999999998</v>
      </c>
      <c r="M3919">
        <v>40.709499999999998</v>
      </c>
      <c r="N3919" s="1">
        <f t="shared" si="123"/>
        <v>31.794599999999996</v>
      </c>
    </row>
    <row r="3920" spans="1:14">
      <c r="A3920" t="s">
        <v>20682</v>
      </c>
      <c r="B3920" t="s">
        <v>20681</v>
      </c>
      <c r="D3920">
        <v>8.3442600000000002</v>
      </c>
      <c r="E3920">
        <v>4.50115</v>
      </c>
      <c r="F3920">
        <v>13.5801</v>
      </c>
      <c r="G3920">
        <v>7.7255599999999998</v>
      </c>
      <c r="H3920" s="1">
        <f t="shared" si="122"/>
        <v>8.5377675000000011</v>
      </c>
      <c r="J3920">
        <v>8.7322799999999994</v>
      </c>
      <c r="K3920">
        <v>4.3131700000000004</v>
      </c>
      <c r="L3920">
        <v>12.695499999999999</v>
      </c>
      <c r="M3920">
        <v>9.7817299999999996</v>
      </c>
      <c r="N3920" s="1">
        <f t="shared" si="123"/>
        <v>8.8806699999999985</v>
      </c>
    </row>
    <row r="3921" spans="1:14">
      <c r="A3921" t="s">
        <v>20680</v>
      </c>
      <c r="B3921" t="s">
        <v>20679</v>
      </c>
      <c r="D3921">
        <v>12.3377</v>
      </c>
      <c r="E3921">
        <v>16.864899999999999</v>
      </c>
      <c r="F3921">
        <v>41.314999999999998</v>
      </c>
      <c r="G3921">
        <v>49.078600000000002</v>
      </c>
      <c r="H3921" s="1">
        <f t="shared" si="122"/>
        <v>29.899049999999995</v>
      </c>
      <c r="J3921">
        <v>16.705500000000001</v>
      </c>
      <c r="K3921">
        <v>18.642499999999998</v>
      </c>
      <c r="L3921">
        <v>38.151600000000002</v>
      </c>
      <c r="M3921">
        <v>50.82</v>
      </c>
      <c r="N3921" s="1">
        <f t="shared" si="123"/>
        <v>31.079900000000002</v>
      </c>
    </row>
    <row r="3922" spans="1:14">
      <c r="A3922" t="s">
        <v>20678</v>
      </c>
      <c r="B3922" t="s">
        <v>20677</v>
      </c>
      <c r="D3922">
        <v>0.18989</v>
      </c>
      <c r="E3922">
        <v>0.19820699999999999</v>
      </c>
      <c r="F3922">
        <v>0.98477199999999998</v>
      </c>
      <c r="G3922">
        <v>0.60886399999999996</v>
      </c>
      <c r="H3922" s="1">
        <f t="shared" si="122"/>
        <v>0.49543325000000005</v>
      </c>
      <c r="J3922">
        <v>0.27244000000000002</v>
      </c>
      <c r="K3922">
        <v>0.288439</v>
      </c>
      <c r="L3922">
        <v>0.99078100000000002</v>
      </c>
      <c r="M3922">
        <v>1.40672</v>
      </c>
      <c r="N3922" s="1">
        <f t="shared" si="123"/>
        <v>0.739595</v>
      </c>
    </row>
    <row r="3923" spans="1:14">
      <c r="A3923" t="s">
        <v>20676</v>
      </c>
      <c r="B3923" t="s">
        <v>20675</v>
      </c>
      <c r="D3923">
        <v>10.9907</v>
      </c>
      <c r="E3923">
        <v>23.812100000000001</v>
      </c>
      <c r="F3923">
        <v>21.056799999999999</v>
      </c>
      <c r="G3923">
        <v>42.576300000000003</v>
      </c>
      <c r="H3923" s="1">
        <f t="shared" si="122"/>
        <v>24.608975000000001</v>
      </c>
      <c r="J3923">
        <v>12.3271</v>
      </c>
      <c r="K3923">
        <v>24.337599999999998</v>
      </c>
      <c r="L3923">
        <v>21.227799999999998</v>
      </c>
      <c r="M3923">
        <v>40.318800000000003</v>
      </c>
      <c r="N3923" s="1">
        <f t="shared" si="123"/>
        <v>24.552824999999999</v>
      </c>
    </row>
    <row r="3924" spans="1:14">
      <c r="A3924" t="s">
        <v>20674</v>
      </c>
      <c r="B3924" t="s">
        <v>20673</v>
      </c>
      <c r="D3924">
        <v>7.8628</v>
      </c>
      <c r="E3924">
        <v>7.6847899999999996</v>
      </c>
      <c r="F3924">
        <v>52.359699999999997</v>
      </c>
      <c r="G3924">
        <v>52.919499999999999</v>
      </c>
      <c r="H3924" s="1">
        <f t="shared" si="122"/>
        <v>30.206697499999997</v>
      </c>
      <c r="J3924">
        <v>7.5481699999999998</v>
      </c>
      <c r="K3924">
        <v>5.7065900000000003</v>
      </c>
      <c r="L3924">
        <v>56.504300000000001</v>
      </c>
      <c r="M3924">
        <v>56.9833</v>
      </c>
      <c r="N3924" s="1">
        <f t="shared" si="123"/>
        <v>31.685590000000001</v>
      </c>
    </row>
    <row r="3925" spans="1:14">
      <c r="A3925" t="s">
        <v>20672</v>
      </c>
      <c r="B3925" t="s">
        <v>20671</v>
      </c>
      <c r="D3925">
        <v>1.80081</v>
      </c>
      <c r="E3925">
        <v>5.0726000000000004</v>
      </c>
      <c r="F3925">
        <v>41.081400000000002</v>
      </c>
      <c r="G3925">
        <v>28.385300000000001</v>
      </c>
      <c r="H3925" s="1">
        <f t="shared" si="122"/>
        <v>19.085027500000002</v>
      </c>
      <c r="J3925">
        <v>1.37157</v>
      </c>
      <c r="K3925">
        <v>1.61134</v>
      </c>
      <c r="L3925">
        <v>30.1294</v>
      </c>
      <c r="M3925">
        <v>27.791599999999999</v>
      </c>
      <c r="N3925" s="1">
        <f t="shared" si="123"/>
        <v>15.225977499999999</v>
      </c>
    </row>
    <row r="3926" spans="1:14">
      <c r="A3926" t="s">
        <v>20670</v>
      </c>
      <c r="B3926" t="s">
        <v>20669</v>
      </c>
      <c r="D3926">
        <v>5.8333599999999999</v>
      </c>
      <c r="E3926">
        <v>9.1565600000000007</v>
      </c>
      <c r="F3926">
        <v>8.6193899999999992</v>
      </c>
      <c r="G3926">
        <v>13.737500000000001</v>
      </c>
      <c r="H3926" s="1">
        <f t="shared" si="122"/>
        <v>9.3367025000000012</v>
      </c>
      <c r="J3926">
        <v>6.5501899999999997</v>
      </c>
      <c r="K3926">
        <v>10.2844</v>
      </c>
      <c r="L3926">
        <v>7.5491999999999999</v>
      </c>
      <c r="M3926">
        <v>14.2652</v>
      </c>
      <c r="N3926" s="1">
        <f t="shared" si="123"/>
        <v>9.6622474999999994</v>
      </c>
    </row>
    <row r="3927" spans="1:14">
      <c r="A3927" t="s">
        <v>20668</v>
      </c>
      <c r="B3927" t="s">
        <v>20667</v>
      </c>
      <c r="D3927">
        <v>96.997799999999998</v>
      </c>
      <c r="E3927">
        <v>79.311899999999994</v>
      </c>
      <c r="F3927">
        <v>250.029</v>
      </c>
      <c r="G3927">
        <v>229.32499999999999</v>
      </c>
      <c r="H3927" s="1">
        <f t="shared" si="122"/>
        <v>163.91592500000002</v>
      </c>
      <c r="J3927">
        <v>107.717</v>
      </c>
      <c r="K3927">
        <v>77.305400000000006</v>
      </c>
      <c r="L3927">
        <v>230.09399999999999</v>
      </c>
      <c r="M3927">
        <v>183.107</v>
      </c>
      <c r="N3927" s="1">
        <f t="shared" si="123"/>
        <v>149.55584999999999</v>
      </c>
    </row>
    <row r="3928" spans="1:14">
      <c r="A3928" t="s">
        <v>20666</v>
      </c>
      <c r="B3928" t="s">
        <v>20665</v>
      </c>
      <c r="D3928">
        <v>3.9774699999999998</v>
      </c>
      <c r="E3928">
        <v>7.8067099999999998</v>
      </c>
      <c r="F3928">
        <v>17.8371</v>
      </c>
      <c r="G3928">
        <v>24.783300000000001</v>
      </c>
      <c r="H3928" s="1">
        <f t="shared" si="122"/>
        <v>13.601144999999999</v>
      </c>
      <c r="J3928">
        <v>7.5461099999999997</v>
      </c>
      <c r="K3928">
        <v>10.7394</v>
      </c>
      <c r="L3928">
        <v>28.075399999999998</v>
      </c>
      <c r="M3928">
        <v>31.970099999999999</v>
      </c>
      <c r="N3928" s="1">
        <f t="shared" si="123"/>
        <v>19.582752499999998</v>
      </c>
    </row>
    <row r="3929" spans="1:14">
      <c r="A3929" t="s">
        <v>20664</v>
      </c>
      <c r="B3929" t="s">
        <v>20663</v>
      </c>
      <c r="D3929">
        <v>0.84480999999999995</v>
      </c>
      <c r="E3929">
        <v>0.198715</v>
      </c>
      <c r="F3929">
        <v>17.927299999999999</v>
      </c>
      <c r="G3929">
        <v>2.3357399999999999</v>
      </c>
      <c r="H3929" s="1">
        <f t="shared" si="122"/>
        <v>5.3266412499999998</v>
      </c>
      <c r="J3929">
        <v>0.70444499999999999</v>
      </c>
      <c r="K3929">
        <v>0.45573200000000003</v>
      </c>
      <c r="L3929">
        <v>9.0711700000000004</v>
      </c>
      <c r="M3929">
        <v>4.0841599999999998</v>
      </c>
      <c r="N3929" s="1">
        <f t="shared" si="123"/>
        <v>3.5788767500000001</v>
      </c>
    </row>
    <row r="3930" spans="1:14">
      <c r="A3930" t="s">
        <v>20662</v>
      </c>
      <c r="B3930" t="s">
        <v>20661</v>
      </c>
      <c r="D3930">
        <v>0.62973100000000004</v>
      </c>
      <c r="E3930">
        <v>0.93965200000000004</v>
      </c>
      <c r="F3930">
        <v>0.96020300000000003</v>
      </c>
      <c r="G3930">
        <v>1.0357400000000001</v>
      </c>
      <c r="H3930" s="1">
        <f t="shared" si="122"/>
        <v>0.89133150000000005</v>
      </c>
      <c r="J3930">
        <v>4.7114599999999998</v>
      </c>
      <c r="K3930">
        <v>1.8555999999999999</v>
      </c>
      <c r="L3930">
        <v>6.9125800000000002</v>
      </c>
      <c r="M3930">
        <v>4.4300600000000001</v>
      </c>
      <c r="N3930" s="1">
        <f t="shared" si="123"/>
        <v>4.4774250000000002</v>
      </c>
    </row>
    <row r="3931" spans="1:14">
      <c r="A3931" t="s">
        <v>20660</v>
      </c>
      <c r="B3931" t="s">
        <v>20659</v>
      </c>
      <c r="D3931">
        <v>0.27873999999999999</v>
      </c>
      <c r="E3931">
        <v>0.47653299999999998</v>
      </c>
      <c r="F3931">
        <v>8.7631100000000003E-2</v>
      </c>
      <c r="G3931">
        <v>0.26325300000000001</v>
      </c>
      <c r="H3931" s="1">
        <f t="shared" si="122"/>
        <v>0.27653927499999997</v>
      </c>
      <c r="J3931">
        <v>0.75415299999999996</v>
      </c>
      <c r="K3931">
        <v>0.46093600000000001</v>
      </c>
      <c r="L3931">
        <v>0.439139</v>
      </c>
      <c r="M3931">
        <v>0.36000199999999999</v>
      </c>
      <c r="N3931" s="1">
        <f t="shared" si="123"/>
        <v>0.50355749999999999</v>
      </c>
    </row>
    <row r="3932" spans="1:14">
      <c r="A3932" t="s">
        <v>20658</v>
      </c>
      <c r="B3932" t="s">
        <v>20657</v>
      </c>
      <c r="D3932">
        <v>0</v>
      </c>
      <c r="E3932">
        <v>0</v>
      </c>
      <c r="F3932">
        <v>0</v>
      </c>
      <c r="G3932">
        <v>0</v>
      </c>
      <c r="H3932" s="1">
        <f t="shared" si="122"/>
        <v>0</v>
      </c>
      <c r="J3932">
        <v>0</v>
      </c>
      <c r="K3932">
        <v>0</v>
      </c>
      <c r="L3932">
        <v>0</v>
      </c>
      <c r="M3932">
        <v>0</v>
      </c>
      <c r="N3932" s="1">
        <f t="shared" si="123"/>
        <v>0</v>
      </c>
    </row>
    <row r="3933" spans="1:14">
      <c r="A3933" t="s">
        <v>20656</v>
      </c>
      <c r="B3933" t="s">
        <v>20655</v>
      </c>
      <c r="D3933">
        <v>33.274000000000001</v>
      </c>
      <c r="E3933">
        <v>39.500799999999998</v>
      </c>
      <c r="F3933">
        <v>35.997199999999999</v>
      </c>
      <c r="G3933">
        <v>27.7286</v>
      </c>
      <c r="H3933" s="1">
        <f t="shared" si="122"/>
        <v>34.125149999999998</v>
      </c>
      <c r="J3933">
        <v>37.991300000000003</v>
      </c>
      <c r="K3933">
        <v>39.004100000000001</v>
      </c>
      <c r="L3933">
        <v>25.709299999999999</v>
      </c>
      <c r="M3933">
        <v>31.886500000000002</v>
      </c>
      <c r="N3933" s="1">
        <f t="shared" si="123"/>
        <v>33.647800000000004</v>
      </c>
    </row>
    <row r="3934" spans="1:14">
      <c r="A3934" t="s">
        <v>20654</v>
      </c>
      <c r="B3934" t="s">
        <v>20653</v>
      </c>
      <c r="D3934">
        <v>12.503500000000001</v>
      </c>
      <c r="E3934">
        <v>11.0532</v>
      </c>
      <c r="F3934">
        <v>25.488099999999999</v>
      </c>
      <c r="G3934">
        <v>18.490300000000001</v>
      </c>
      <c r="H3934" s="1">
        <f t="shared" si="122"/>
        <v>16.883775</v>
      </c>
      <c r="J3934">
        <v>13.3962</v>
      </c>
      <c r="K3934">
        <v>11.6967</v>
      </c>
      <c r="L3934">
        <v>25.187000000000001</v>
      </c>
      <c r="M3934">
        <v>20.3538</v>
      </c>
      <c r="N3934" s="1">
        <f t="shared" si="123"/>
        <v>17.658425000000001</v>
      </c>
    </row>
    <row r="3935" spans="1:14">
      <c r="A3935" t="s">
        <v>20652</v>
      </c>
      <c r="B3935" t="s">
        <v>20651</v>
      </c>
      <c r="D3935">
        <v>22.859100000000002</v>
      </c>
      <c r="E3935">
        <v>23.729600000000001</v>
      </c>
      <c r="F3935">
        <v>26.7819</v>
      </c>
      <c r="G3935">
        <v>22.506799999999998</v>
      </c>
      <c r="H3935" s="1">
        <f t="shared" si="122"/>
        <v>23.969349999999999</v>
      </c>
      <c r="J3935">
        <v>26.242999999999999</v>
      </c>
      <c r="K3935">
        <v>25.482700000000001</v>
      </c>
      <c r="L3935">
        <v>24.053999999999998</v>
      </c>
      <c r="M3935">
        <v>28.1999</v>
      </c>
      <c r="N3935" s="1">
        <f t="shared" si="123"/>
        <v>25.994900000000001</v>
      </c>
    </row>
    <row r="3936" spans="1:14">
      <c r="A3936" t="s">
        <v>20650</v>
      </c>
      <c r="B3936" t="s">
        <v>20649</v>
      </c>
      <c r="D3936">
        <v>19.745799999999999</v>
      </c>
      <c r="E3936">
        <v>25.9879</v>
      </c>
      <c r="F3936">
        <v>64.683899999999994</v>
      </c>
      <c r="G3936">
        <v>60.8202</v>
      </c>
      <c r="H3936" s="1">
        <f t="shared" si="122"/>
        <v>42.809449999999998</v>
      </c>
      <c r="J3936">
        <v>29.581099999999999</v>
      </c>
      <c r="K3936">
        <v>27.860800000000001</v>
      </c>
      <c r="L3936">
        <v>58.663899999999998</v>
      </c>
      <c r="M3936">
        <v>63.397500000000001</v>
      </c>
      <c r="N3936" s="1">
        <f t="shared" si="123"/>
        <v>44.875824999999999</v>
      </c>
    </row>
    <row r="3937" spans="1:14">
      <c r="A3937" t="s">
        <v>20648</v>
      </c>
      <c r="B3937" t="s">
        <v>20647</v>
      </c>
      <c r="D3937">
        <v>34.180900000000001</v>
      </c>
      <c r="E3937">
        <v>16.220400000000001</v>
      </c>
      <c r="F3937">
        <v>30.8752</v>
      </c>
      <c r="G3937">
        <v>21.998699999999999</v>
      </c>
      <c r="H3937" s="1">
        <f t="shared" si="122"/>
        <v>25.8188</v>
      </c>
      <c r="J3937">
        <v>40.182099999999998</v>
      </c>
      <c r="K3937">
        <v>18.2301</v>
      </c>
      <c r="L3937">
        <v>48.0137</v>
      </c>
      <c r="M3937">
        <v>18.995000000000001</v>
      </c>
      <c r="N3937" s="1">
        <f t="shared" si="123"/>
        <v>31.355225000000001</v>
      </c>
    </row>
    <row r="3938" spans="1:14">
      <c r="A3938" t="s">
        <v>20646</v>
      </c>
      <c r="B3938" t="s">
        <v>20645</v>
      </c>
      <c r="D3938">
        <v>0.111404</v>
      </c>
      <c r="E3938">
        <v>0.18466199999999999</v>
      </c>
      <c r="F3938">
        <v>3.9022300000000003E-2</v>
      </c>
      <c r="G3938">
        <v>0.16158400000000001</v>
      </c>
      <c r="H3938" s="1">
        <f t="shared" si="122"/>
        <v>0.124168075</v>
      </c>
      <c r="J3938">
        <v>0.15978800000000001</v>
      </c>
      <c r="K3938">
        <v>0.33427200000000001</v>
      </c>
      <c r="L3938">
        <v>0.157087</v>
      </c>
      <c r="M3938">
        <v>0.119842</v>
      </c>
      <c r="N3938" s="1">
        <f t="shared" si="123"/>
        <v>0.19274725000000001</v>
      </c>
    </row>
    <row r="3939" spans="1:14">
      <c r="A3939" t="s">
        <v>20644</v>
      </c>
      <c r="B3939" t="s">
        <v>20643</v>
      </c>
      <c r="D3939">
        <v>29.107199999999999</v>
      </c>
      <c r="E3939">
        <v>30.978000000000002</v>
      </c>
      <c r="F3939">
        <v>48.138500000000001</v>
      </c>
      <c r="G3939">
        <v>60.730600000000003</v>
      </c>
      <c r="H3939" s="1">
        <f t="shared" si="122"/>
        <v>42.238575000000004</v>
      </c>
      <c r="J3939">
        <v>29.3704</v>
      </c>
      <c r="K3939">
        <v>32.047400000000003</v>
      </c>
      <c r="L3939">
        <v>48.989699999999999</v>
      </c>
      <c r="M3939">
        <v>60.4</v>
      </c>
      <c r="N3939" s="1">
        <f t="shared" si="123"/>
        <v>42.701875000000001</v>
      </c>
    </row>
    <row r="3940" spans="1:14">
      <c r="A3940" t="s">
        <v>20642</v>
      </c>
      <c r="B3940" t="s">
        <v>20641</v>
      </c>
      <c r="D3940">
        <v>23.23</v>
      </c>
      <c r="E3940">
        <v>25.2532</v>
      </c>
      <c r="F3940">
        <v>42.845700000000001</v>
      </c>
      <c r="G3940">
        <v>38.070599999999999</v>
      </c>
      <c r="H3940" s="1">
        <f t="shared" si="122"/>
        <v>32.349874999999997</v>
      </c>
      <c r="J3940">
        <v>27.983499999999999</v>
      </c>
      <c r="K3940">
        <v>27.2697</v>
      </c>
      <c r="L3940">
        <v>44.302300000000002</v>
      </c>
      <c r="M3940">
        <v>39.610199999999999</v>
      </c>
      <c r="N3940" s="1">
        <f t="shared" si="123"/>
        <v>34.791424999999997</v>
      </c>
    </row>
    <row r="3941" spans="1:14">
      <c r="A3941" t="s">
        <v>20640</v>
      </c>
      <c r="B3941" t="s">
        <v>20639</v>
      </c>
      <c r="D3941">
        <v>0.39218999999999998</v>
      </c>
      <c r="E3941">
        <v>0.42277300000000001</v>
      </c>
      <c r="F3941">
        <v>0.20424999999999999</v>
      </c>
      <c r="G3941">
        <v>0.27457999999999999</v>
      </c>
      <c r="H3941" s="1">
        <f t="shared" si="122"/>
        <v>0.32344824999999999</v>
      </c>
      <c r="J3941">
        <v>1.06087</v>
      </c>
      <c r="K3941">
        <v>1.0618700000000001</v>
      </c>
      <c r="L3941">
        <v>0.61255700000000002</v>
      </c>
      <c r="M3941">
        <v>1.1180300000000001</v>
      </c>
      <c r="N3941" s="1">
        <f t="shared" si="123"/>
        <v>0.96333175000000004</v>
      </c>
    </row>
    <row r="3942" spans="1:14">
      <c r="A3942" t="s">
        <v>20638</v>
      </c>
      <c r="B3942" t="s">
        <v>20637</v>
      </c>
      <c r="D3942">
        <v>4.5922799999999997</v>
      </c>
      <c r="E3942">
        <v>15.170199999999999</v>
      </c>
      <c r="F3942">
        <v>6.1296200000000001</v>
      </c>
      <c r="G3942">
        <v>17.2455</v>
      </c>
      <c r="H3942" s="1">
        <f t="shared" si="122"/>
        <v>10.7844</v>
      </c>
      <c r="J3942">
        <v>3.6336200000000001</v>
      </c>
      <c r="K3942">
        <v>9.7034599999999998</v>
      </c>
      <c r="L3942">
        <v>4.30349</v>
      </c>
      <c r="M3942">
        <v>15.953099999999999</v>
      </c>
      <c r="N3942" s="1">
        <f t="shared" si="123"/>
        <v>8.3984175000000008</v>
      </c>
    </row>
    <row r="3943" spans="1:14">
      <c r="A3943" t="s">
        <v>20636</v>
      </c>
      <c r="B3943" t="s">
        <v>20635</v>
      </c>
      <c r="D3943">
        <v>11.786899999999999</v>
      </c>
      <c r="E3943">
        <v>11.8735</v>
      </c>
      <c r="F3943">
        <v>11.553100000000001</v>
      </c>
      <c r="G3943">
        <v>8.9923999999999999</v>
      </c>
      <c r="H3943" s="1">
        <f t="shared" si="122"/>
        <v>11.051475</v>
      </c>
      <c r="J3943">
        <v>19.494</v>
      </c>
      <c r="K3943">
        <v>15.493</v>
      </c>
      <c r="L3943">
        <v>14.8857</v>
      </c>
      <c r="M3943">
        <v>12.7599</v>
      </c>
      <c r="N3943" s="1">
        <f t="shared" si="123"/>
        <v>15.658150000000001</v>
      </c>
    </row>
    <row r="3944" spans="1:14">
      <c r="A3944" t="s">
        <v>20634</v>
      </c>
      <c r="B3944" t="s">
        <v>20633</v>
      </c>
      <c r="D3944">
        <v>14.771000000000001</v>
      </c>
      <c r="E3944">
        <v>14.6732</v>
      </c>
      <c r="F3944">
        <v>22.331600000000002</v>
      </c>
      <c r="G3944">
        <v>11.9087</v>
      </c>
      <c r="H3944" s="1">
        <f t="shared" si="122"/>
        <v>15.921125</v>
      </c>
      <c r="J3944">
        <v>19.405200000000001</v>
      </c>
      <c r="K3944">
        <v>13.4587</v>
      </c>
      <c r="L3944">
        <v>17.799099999999999</v>
      </c>
      <c r="M3944">
        <v>16.046299999999999</v>
      </c>
      <c r="N3944" s="1">
        <f t="shared" si="123"/>
        <v>16.677325</v>
      </c>
    </row>
    <row r="3945" spans="1:14">
      <c r="A3945" t="s">
        <v>20632</v>
      </c>
      <c r="B3945" t="s">
        <v>20631</v>
      </c>
      <c r="D3945">
        <v>85.864199999999997</v>
      </c>
      <c r="E3945">
        <v>99.772900000000007</v>
      </c>
      <c r="F3945">
        <v>151.316</v>
      </c>
      <c r="G3945">
        <v>158.29</v>
      </c>
      <c r="H3945" s="1">
        <f t="shared" si="122"/>
        <v>123.81077500000001</v>
      </c>
      <c r="J3945">
        <v>115.121</v>
      </c>
      <c r="K3945">
        <v>110.065</v>
      </c>
      <c r="L3945">
        <v>165.00200000000001</v>
      </c>
      <c r="M3945">
        <v>151.96</v>
      </c>
      <c r="N3945" s="1">
        <f t="shared" si="123"/>
        <v>135.53700000000001</v>
      </c>
    </row>
    <row r="3946" spans="1:14">
      <c r="A3946" t="s">
        <v>20630</v>
      </c>
      <c r="B3946" t="s">
        <v>20629</v>
      </c>
      <c r="D3946">
        <v>10.952199999999999</v>
      </c>
      <c r="E3946">
        <v>16.135400000000001</v>
      </c>
      <c r="F3946">
        <v>47.715600000000002</v>
      </c>
      <c r="G3946">
        <v>71.683599999999998</v>
      </c>
      <c r="H3946" s="1">
        <f t="shared" si="122"/>
        <v>36.621700000000004</v>
      </c>
      <c r="J3946">
        <v>11.881500000000001</v>
      </c>
      <c r="K3946">
        <v>13.569000000000001</v>
      </c>
      <c r="L3946">
        <v>42.526400000000002</v>
      </c>
      <c r="M3946">
        <v>69.483099999999993</v>
      </c>
      <c r="N3946" s="1">
        <f t="shared" si="123"/>
        <v>34.364999999999995</v>
      </c>
    </row>
    <row r="3947" spans="1:14">
      <c r="A3947" t="s">
        <v>20628</v>
      </c>
      <c r="B3947" t="s">
        <v>20627</v>
      </c>
      <c r="D3947">
        <v>0.15048800000000001</v>
      </c>
      <c r="E3947">
        <v>0</v>
      </c>
      <c r="F3947">
        <v>0</v>
      </c>
      <c r="G3947">
        <v>1.6048800000000001</v>
      </c>
      <c r="H3947" s="1">
        <f t="shared" si="122"/>
        <v>0.43884200000000001</v>
      </c>
      <c r="J3947">
        <v>0</v>
      </c>
      <c r="K3947">
        <v>0</v>
      </c>
      <c r="L3947">
        <v>1.6146100000000001</v>
      </c>
      <c r="M3947">
        <v>1.6617</v>
      </c>
      <c r="N3947" s="1">
        <f t="shared" si="123"/>
        <v>0.81907750000000001</v>
      </c>
    </row>
    <row r="3948" spans="1:14">
      <c r="A3948" t="s">
        <v>20626</v>
      </c>
      <c r="B3948" t="s">
        <v>20625</v>
      </c>
      <c r="D3948">
        <v>0.10901</v>
      </c>
      <c r="E3948">
        <v>0.102342</v>
      </c>
      <c r="F3948">
        <v>9.0310799999999997E-2</v>
      </c>
      <c r="G3948">
        <v>8.9787699999999998E-2</v>
      </c>
      <c r="H3948" s="1">
        <f t="shared" si="122"/>
        <v>9.7862625000000009E-2</v>
      </c>
      <c r="J3948">
        <v>0.13549800000000001</v>
      </c>
      <c r="K3948">
        <v>2.47234E-2</v>
      </c>
      <c r="L3948">
        <v>0</v>
      </c>
      <c r="M3948">
        <v>9.3192800000000006E-2</v>
      </c>
      <c r="N3948" s="1">
        <f t="shared" si="123"/>
        <v>6.3353550000000008E-2</v>
      </c>
    </row>
    <row r="3949" spans="1:14">
      <c r="A3949" t="s">
        <v>20624</v>
      </c>
      <c r="B3949" t="s">
        <v>20623</v>
      </c>
      <c r="D3949">
        <v>0</v>
      </c>
      <c r="E3949">
        <v>0.148893</v>
      </c>
      <c r="F3949">
        <v>0</v>
      </c>
      <c r="G3949">
        <v>0</v>
      </c>
      <c r="H3949" s="1">
        <f t="shared" si="122"/>
        <v>3.7223249999999999E-2</v>
      </c>
      <c r="J3949">
        <v>0.31600099999999998</v>
      </c>
      <c r="K3949">
        <v>0</v>
      </c>
      <c r="L3949">
        <v>0.55957699999999999</v>
      </c>
      <c r="M3949">
        <v>0</v>
      </c>
      <c r="N3949" s="1">
        <f t="shared" si="123"/>
        <v>0.21889449999999999</v>
      </c>
    </row>
    <row r="3950" spans="1:14">
      <c r="A3950" t="s">
        <v>20622</v>
      </c>
      <c r="B3950" t="s">
        <v>20621</v>
      </c>
      <c r="D3950">
        <v>2.5579000000000001E-2</v>
      </c>
      <c r="E3950">
        <v>2.3932700000000001E-2</v>
      </c>
      <c r="F3950">
        <v>0</v>
      </c>
      <c r="G3950">
        <v>0.17427500000000001</v>
      </c>
      <c r="H3950" s="1">
        <f t="shared" si="122"/>
        <v>5.5946675000000001E-2</v>
      </c>
      <c r="J3950">
        <v>0</v>
      </c>
      <c r="K3950">
        <v>0</v>
      </c>
      <c r="L3950">
        <v>0</v>
      </c>
      <c r="M3950">
        <v>0</v>
      </c>
      <c r="N3950" s="1">
        <f t="shared" si="123"/>
        <v>0</v>
      </c>
    </row>
    <row r="3951" spans="1:14">
      <c r="A3951" t="s">
        <v>20620</v>
      </c>
      <c r="B3951" t="s">
        <v>20619</v>
      </c>
      <c r="D3951">
        <v>20.714500000000001</v>
      </c>
      <c r="E3951">
        <v>18.311699999999998</v>
      </c>
      <c r="F3951">
        <v>105.19</v>
      </c>
      <c r="G3951">
        <v>98.341300000000004</v>
      </c>
      <c r="H3951" s="1">
        <f t="shared" si="122"/>
        <v>60.639375000000001</v>
      </c>
      <c r="J3951">
        <v>25.1371</v>
      </c>
      <c r="K3951">
        <v>18.368099999999998</v>
      </c>
      <c r="L3951">
        <v>101.465</v>
      </c>
      <c r="M3951">
        <v>85.236800000000002</v>
      </c>
      <c r="N3951" s="1">
        <f t="shared" si="123"/>
        <v>57.551749999999998</v>
      </c>
    </row>
    <row r="3952" spans="1:14">
      <c r="A3952" t="s">
        <v>20618</v>
      </c>
      <c r="B3952" t="s">
        <v>20617</v>
      </c>
      <c r="D3952">
        <v>6.8021399999999996E-2</v>
      </c>
      <c r="E3952">
        <v>8.5368299999999994E-2</v>
      </c>
      <c r="F3952">
        <v>0.47863099999999997</v>
      </c>
      <c r="G3952">
        <v>0.79089399999999999</v>
      </c>
      <c r="H3952" s="1">
        <f t="shared" si="122"/>
        <v>0.35572867499999999</v>
      </c>
      <c r="J3952">
        <v>4.4951400000000002E-2</v>
      </c>
      <c r="K3952">
        <v>2.06678E-2</v>
      </c>
      <c r="L3952">
        <v>0.32188499999999998</v>
      </c>
      <c r="M3952">
        <v>8.2135E-2</v>
      </c>
      <c r="N3952" s="1">
        <f t="shared" si="123"/>
        <v>0.11740979999999999</v>
      </c>
    </row>
    <row r="3953" spans="1:14">
      <c r="A3953" t="s">
        <v>20616</v>
      </c>
      <c r="B3953" t="s">
        <v>20615</v>
      </c>
      <c r="D3953">
        <v>19.441800000000001</v>
      </c>
      <c r="E3953">
        <v>17.014900000000001</v>
      </c>
      <c r="F3953">
        <v>44.114699999999999</v>
      </c>
      <c r="G3953">
        <v>26.0398</v>
      </c>
      <c r="H3953" s="1">
        <f t="shared" si="122"/>
        <v>26.652799999999999</v>
      </c>
      <c r="J3953">
        <v>25.608499999999999</v>
      </c>
      <c r="K3953">
        <v>18.3857</v>
      </c>
      <c r="L3953">
        <v>37.0807</v>
      </c>
      <c r="M3953">
        <v>32.698</v>
      </c>
      <c r="N3953" s="1">
        <f t="shared" si="123"/>
        <v>28.443224999999998</v>
      </c>
    </row>
    <row r="3954" spans="1:14">
      <c r="A3954" t="s">
        <v>20614</v>
      </c>
      <c r="B3954" t="s">
        <v>20613</v>
      </c>
      <c r="D3954">
        <v>9.5680300000000003</v>
      </c>
      <c r="E3954">
        <v>11.5129</v>
      </c>
      <c r="F3954">
        <v>51.138100000000001</v>
      </c>
      <c r="G3954">
        <v>43.283700000000003</v>
      </c>
      <c r="H3954" s="1">
        <f t="shared" si="122"/>
        <v>28.875682500000003</v>
      </c>
      <c r="J3954">
        <v>13.1051</v>
      </c>
      <c r="K3954">
        <v>11.108499999999999</v>
      </c>
      <c r="L3954">
        <v>45.219900000000003</v>
      </c>
      <c r="M3954">
        <v>45.896099999999997</v>
      </c>
      <c r="N3954" s="1">
        <f t="shared" si="123"/>
        <v>28.8324</v>
      </c>
    </row>
    <row r="3955" spans="1:14">
      <c r="A3955" t="s">
        <v>20612</v>
      </c>
      <c r="B3955" t="s">
        <v>20611</v>
      </c>
      <c r="D3955">
        <v>2.65984</v>
      </c>
      <c r="E3955">
        <v>4.9652500000000002</v>
      </c>
      <c r="F3955">
        <v>11.4643</v>
      </c>
      <c r="G3955">
        <v>11.497299999999999</v>
      </c>
      <c r="H3955" s="1">
        <f t="shared" si="122"/>
        <v>7.6466725000000002</v>
      </c>
      <c r="J3955">
        <v>5.5074699999999996</v>
      </c>
      <c r="K3955">
        <v>3.6877800000000001</v>
      </c>
      <c r="L3955">
        <v>15.4284</v>
      </c>
      <c r="M3955">
        <v>14.059900000000001</v>
      </c>
      <c r="N3955" s="1">
        <f t="shared" si="123"/>
        <v>9.6708874999999992</v>
      </c>
    </row>
    <row r="3956" spans="1:14">
      <c r="A3956" t="s">
        <v>20610</v>
      </c>
      <c r="B3956" t="s">
        <v>20609</v>
      </c>
      <c r="D3956">
        <v>7.4478999999999997</v>
      </c>
      <c r="E3956">
        <v>6.9336799999999998</v>
      </c>
      <c r="F3956">
        <v>50.4161</v>
      </c>
      <c r="G3956">
        <v>32.847200000000001</v>
      </c>
      <c r="H3956" s="1">
        <f t="shared" si="122"/>
        <v>24.41122</v>
      </c>
      <c r="J3956">
        <v>10.6485</v>
      </c>
      <c r="K3956">
        <v>4.9508799999999997</v>
      </c>
      <c r="L3956">
        <v>55.316800000000001</v>
      </c>
      <c r="M3956">
        <v>36.734200000000001</v>
      </c>
      <c r="N3956" s="1">
        <f t="shared" si="123"/>
        <v>26.912595</v>
      </c>
    </row>
    <row r="3957" spans="1:14">
      <c r="A3957" t="s">
        <v>20608</v>
      </c>
      <c r="B3957" t="s">
        <v>20607</v>
      </c>
      <c r="D3957">
        <v>4.5277599999999998</v>
      </c>
      <c r="E3957">
        <v>3.7817599999999998</v>
      </c>
      <c r="F3957">
        <v>12.3871</v>
      </c>
      <c r="G3957">
        <v>15.9778</v>
      </c>
      <c r="H3957" s="1">
        <f t="shared" si="122"/>
        <v>9.1686049999999994</v>
      </c>
      <c r="J3957">
        <v>4.5720400000000003</v>
      </c>
      <c r="K3957">
        <v>3.9923600000000001</v>
      </c>
      <c r="L3957">
        <v>14.996499999999999</v>
      </c>
      <c r="M3957">
        <v>14.2707</v>
      </c>
      <c r="N3957" s="1">
        <f t="shared" si="123"/>
        <v>9.4579000000000004</v>
      </c>
    </row>
    <row r="3958" spans="1:14">
      <c r="A3958" t="s">
        <v>20606</v>
      </c>
      <c r="B3958" t="s">
        <v>20605</v>
      </c>
      <c r="D3958">
        <v>27.053999999999998</v>
      </c>
      <c r="E3958">
        <v>27.0974</v>
      </c>
      <c r="F3958">
        <v>117.014</v>
      </c>
      <c r="G3958">
        <v>118.42400000000001</v>
      </c>
      <c r="H3958" s="1">
        <f t="shared" si="122"/>
        <v>72.397349999999989</v>
      </c>
      <c r="J3958">
        <v>33.984499999999997</v>
      </c>
      <c r="K3958">
        <v>27.610800000000001</v>
      </c>
      <c r="L3958">
        <v>129.88900000000001</v>
      </c>
      <c r="M3958">
        <v>107.96899999999999</v>
      </c>
      <c r="N3958" s="1">
        <f t="shared" si="123"/>
        <v>74.863325000000003</v>
      </c>
    </row>
    <row r="3959" spans="1:14">
      <c r="A3959" t="s">
        <v>20604</v>
      </c>
      <c r="B3959" t="s">
        <v>20603</v>
      </c>
      <c r="D3959">
        <v>3.5176799999999999</v>
      </c>
      <c r="E3959">
        <v>6.2570100000000002</v>
      </c>
      <c r="F3959">
        <v>6.6096399999999997</v>
      </c>
      <c r="G3959">
        <v>10.4579</v>
      </c>
      <c r="H3959" s="1">
        <f t="shared" si="122"/>
        <v>6.7105575000000002</v>
      </c>
      <c r="J3959">
        <v>4.55938</v>
      </c>
      <c r="K3959">
        <v>11.732799999999999</v>
      </c>
      <c r="L3959">
        <v>8.5491100000000007</v>
      </c>
      <c r="M3959">
        <v>15.140499999999999</v>
      </c>
      <c r="N3959" s="1">
        <f t="shared" si="123"/>
        <v>9.9954475000000009</v>
      </c>
    </row>
    <row r="3960" spans="1:14">
      <c r="A3960" t="s">
        <v>20602</v>
      </c>
      <c r="B3960" t="s">
        <v>20601</v>
      </c>
      <c r="D3960">
        <v>4.8447300000000002</v>
      </c>
      <c r="E3960">
        <v>5.1570099999999996</v>
      </c>
      <c r="F3960">
        <v>5.6341400000000004</v>
      </c>
      <c r="G3960">
        <v>7.0945</v>
      </c>
      <c r="H3960" s="1">
        <f t="shared" si="122"/>
        <v>5.6825950000000001</v>
      </c>
      <c r="J3960">
        <v>7.4703499999999998</v>
      </c>
      <c r="K3960">
        <v>5.4650400000000001</v>
      </c>
      <c r="L3960">
        <v>4.6600599999999996</v>
      </c>
      <c r="M3960">
        <v>7.4552699999999996</v>
      </c>
      <c r="N3960" s="1">
        <f t="shared" si="123"/>
        <v>6.2626799999999996</v>
      </c>
    </row>
    <row r="3961" spans="1:14">
      <c r="A3961" t="s">
        <v>20600</v>
      </c>
      <c r="B3961" t="s">
        <v>20599</v>
      </c>
      <c r="D3961">
        <v>7.9033800000000003</v>
      </c>
      <c r="E3961">
        <v>6.3316699999999999</v>
      </c>
      <c r="F3961">
        <v>29.438700000000001</v>
      </c>
      <c r="G3961">
        <v>23.562200000000001</v>
      </c>
      <c r="H3961" s="1">
        <f t="shared" si="122"/>
        <v>16.808987500000001</v>
      </c>
      <c r="J3961">
        <v>9.1714900000000004</v>
      </c>
      <c r="K3961">
        <v>6.4189699999999998</v>
      </c>
      <c r="L3961">
        <v>31.414400000000001</v>
      </c>
      <c r="M3961">
        <v>27.186199999999999</v>
      </c>
      <c r="N3961" s="1">
        <f t="shared" si="123"/>
        <v>18.547764999999998</v>
      </c>
    </row>
    <row r="3962" spans="1:14">
      <c r="A3962" t="s">
        <v>20598</v>
      </c>
      <c r="B3962" t="s">
        <v>20597</v>
      </c>
      <c r="D3962">
        <v>16.373799999999999</v>
      </c>
      <c r="E3962">
        <v>32.371200000000002</v>
      </c>
      <c r="F3962">
        <v>22.473500000000001</v>
      </c>
      <c r="G3962">
        <v>42.528700000000001</v>
      </c>
      <c r="H3962" s="1">
        <f t="shared" si="122"/>
        <v>28.436800000000002</v>
      </c>
      <c r="J3962">
        <v>13.386200000000001</v>
      </c>
      <c r="K3962">
        <v>31.402699999999999</v>
      </c>
      <c r="L3962">
        <v>12.4994</v>
      </c>
      <c r="M3962">
        <v>32.578000000000003</v>
      </c>
      <c r="N3962" s="1">
        <f t="shared" si="123"/>
        <v>22.466574999999999</v>
      </c>
    </row>
    <row r="3963" spans="1:14">
      <c r="A3963" t="s">
        <v>20596</v>
      </c>
      <c r="B3963" t="s">
        <v>20595</v>
      </c>
      <c r="D3963">
        <v>14.4123</v>
      </c>
      <c r="E3963">
        <v>36.859099999999998</v>
      </c>
      <c r="F3963">
        <v>33.030299999999997</v>
      </c>
      <c r="G3963">
        <v>53.062100000000001</v>
      </c>
      <c r="H3963" s="1">
        <f t="shared" si="122"/>
        <v>34.340949999999999</v>
      </c>
      <c r="J3963">
        <v>20.0932</v>
      </c>
      <c r="K3963">
        <v>39.819099999999999</v>
      </c>
      <c r="L3963">
        <v>27.9237</v>
      </c>
      <c r="M3963">
        <v>67.571299999999994</v>
      </c>
      <c r="N3963" s="1">
        <f t="shared" si="123"/>
        <v>38.851824999999998</v>
      </c>
    </row>
    <row r="3964" spans="1:14">
      <c r="A3964" t="s">
        <v>20594</v>
      </c>
      <c r="B3964" t="s">
        <v>20593</v>
      </c>
      <c r="D3964">
        <v>6.1530099999999997E-2</v>
      </c>
      <c r="E3964">
        <v>0.19168399999999999</v>
      </c>
      <c r="F3964">
        <v>0.95225199999999999</v>
      </c>
      <c r="G3964">
        <v>1.0921700000000001</v>
      </c>
      <c r="H3964" s="1">
        <f t="shared" si="122"/>
        <v>0.57440902500000002</v>
      </c>
      <c r="J3964">
        <v>6.0935099999999999E-2</v>
      </c>
      <c r="K3964">
        <v>0.18542400000000001</v>
      </c>
      <c r="L3964">
        <v>0.47894300000000001</v>
      </c>
      <c r="M3964">
        <v>1.1903300000000001</v>
      </c>
      <c r="N3964" s="1">
        <f t="shared" si="123"/>
        <v>0.47890802500000001</v>
      </c>
    </row>
    <row r="3965" spans="1:14">
      <c r="A3965" t="s">
        <v>20592</v>
      </c>
      <c r="B3965" t="s">
        <v>20591</v>
      </c>
      <c r="D3965">
        <v>17.612200000000001</v>
      </c>
      <c r="E3965">
        <v>22.061800000000002</v>
      </c>
      <c r="F3965">
        <v>22.448799999999999</v>
      </c>
      <c r="G3965">
        <v>19.329499999999999</v>
      </c>
      <c r="H3965" s="1">
        <f t="shared" si="122"/>
        <v>20.363075000000002</v>
      </c>
      <c r="J3965">
        <v>21.203499999999998</v>
      </c>
      <c r="K3965">
        <v>21.709199999999999</v>
      </c>
      <c r="L3965">
        <v>18.187100000000001</v>
      </c>
      <c r="M3965">
        <v>22.458200000000001</v>
      </c>
      <c r="N3965" s="1">
        <f t="shared" si="123"/>
        <v>20.889500000000002</v>
      </c>
    </row>
    <row r="3966" spans="1:14">
      <c r="A3966" t="s">
        <v>20590</v>
      </c>
      <c r="B3966" t="s">
        <v>20589</v>
      </c>
      <c r="D3966">
        <v>10.0731</v>
      </c>
      <c r="E3966">
        <v>13.236499999999999</v>
      </c>
      <c r="F3966">
        <v>40.936199999999999</v>
      </c>
      <c r="G3966">
        <v>34.314100000000003</v>
      </c>
      <c r="H3966" s="1">
        <f t="shared" si="122"/>
        <v>24.639975</v>
      </c>
      <c r="J3966">
        <v>14.2486</v>
      </c>
      <c r="K3966">
        <v>13.0535</v>
      </c>
      <c r="L3966">
        <v>41.002400000000002</v>
      </c>
      <c r="M3966">
        <v>39.722099999999998</v>
      </c>
      <c r="N3966" s="1">
        <f t="shared" si="123"/>
        <v>27.00665</v>
      </c>
    </row>
    <row r="3967" spans="1:14">
      <c r="A3967" t="s">
        <v>20588</v>
      </c>
      <c r="B3967" t="s">
        <v>20587</v>
      </c>
      <c r="D3967">
        <v>7.5704099999999999</v>
      </c>
      <c r="E3967">
        <v>11.5283</v>
      </c>
      <c r="F3967">
        <v>40.799100000000003</v>
      </c>
      <c r="G3967">
        <v>27.057700000000001</v>
      </c>
      <c r="H3967" s="1">
        <f t="shared" si="122"/>
        <v>21.738877500000001</v>
      </c>
      <c r="J3967">
        <v>21.521100000000001</v>
      </c>
      <c r="K3967">
        <v>12.395300000000001</v>
      </c>
      <c r="L3967">
        <v>71.9512</v>
      </c>
      <c r="M3967">
        <v>27.954000000000001</v>
      </c>
      <c r="N3967" s="1">
        <f t="shared" si="123"/>
        <v>33.455400000000004</v>
      </c>
    </row>
    <row r="3968" spans="1:14">
      <c r="A3968" t="s">
        <v>20586</v>
      </c>
      <c r="B3968" t="s">
        <v>20585</v>
      </c>
      <c r="D3968">
        <v>7.8119900000000006E-2</v>
      </c>
      <c r="E3968">
        <v>3.66398E-2</v>
      </c>
      <c r="F3968">
        <v>0.34787800000000002</v>
      </c>
      <c r="G3968">
        <v>0.27442100000000003</v>
      </c>
      <c r="H3968" s="1">
        <f t="shared" si="122"/>
        <v>0.18426467500000002</v>
      </c>
      <c r="J3968">
        <v>0</v>
      </c>
      <c r="K3968">
        <v>3.5465400000000001E-2</v>
      </c>
      <c r="L3968">
        <v>0.210289</v>
      </c>
      <c r="M3968">
        <v>0.21448200000000001</v>
      </c>
      <c r="N3968" s="1">
        <f t="shared" si="123"/>
        <v>0.1150591</v>
      </c>
    </row>
    <row r="3969" spans="1:14">
      <c r="A3969" t="s">
        <v>20584</v>
      </c>
      <c r="B3969" t="s">
        <v>20583</v>
      </c>
      <c r="D3969">
        <v>0</v>
      </c>
      <c r="E3969">
        <v>7.7708399999999997E-2</v>
      </c>
      <c r="F3969">
        <v>0.21060499999999999</v>
      </c>
      <c r="G3969">
        <v>0.27971099999999999</v>
      </c>
      <c r="H3969" s="1">
        <f t="shared" si="122"/>
        <v>0.1420061</v>
      </c>
      <c r="J3969">
        <v>0</v>
      </c>
      <c r="K3969">
        <v>5.6363299999999998E-2</v>
      </c>
      <c r="L3969">
        <v>0.35213</v>
      </c>
      <c r="M3969">
        <v>0.36090699999999998</v>
      </c>
      <c r="N3969" s="1">
        <f t="shared" si="123"/>
        <v>0.19235007500000001</v>
      </c>
    </row>
    <row r="3970" spans="1:14">
      <c r="A3970" t="s">
        <v>20582</v>
      </c>
      <c r="B3970" t="s">
        <v>20581</v>
      </c>
      <c r="D3970">
        <v>9.0129800000000007</v>
      </c>
      <c r="E3970">
        <v>9.8899299999999997</v>
      </c>
      <c r="F3970">
        <v>7.4501499999999998</v>
      </c>
      <c r="G3970">
        <v>5.4096399999999996</v>
      </c>
      <c r="H3970" s="1">
        <f t="shared" si="122"/>
        <v>7.9406749999999997</v>
      </c>
      <c r="J3970">
        <v>15.529199999999999</v>
      </c>
      <c r="K3970">
        <v>14.994400000000001</v>
      </c>
      <c r="L3970">
        <v>10.9482</v>
      </c>
      <c r="M3970">
        <v>10.001799999999999</v>
      </c>
      <c r="N3970" s="1">
        <f t="shared" si="123"/>
        <v>12.868400000000001</v>
      </c>
    </row>
    <row r="3971" spans="1:14">
      <c r="A3971" t="s">
        <v>20580</v>
      </c>
      <c r="B3971" t="s">
        <v>20579</v>
      </c>
      <c r="D3971">
        <v>0.76558000000000004</v>
      </c>
      <c r="E3971">
        <v>3.9022800000000002</v>
      </c>
      <c r="F3971">
        <v>0</v>
      </c>
      <c r="G3971">
        <v>2.1026799999999999</v>
      </c>
      <c r="H3971" s="1">
        <f t="shared" ref="H3971:H4034" si="124">AVERAGE(D3971:G3971)</f>
        <v>1.6926350000000001</v>
      </c>
      <c r="J3971">
        <v>2.68309</v>
      </c>
      <c r="K3971">
        <v>2.5088599999999999</v>
      </c>
      <c r="L3971">
        <v>0.43569600000000003</v>
      </c>
      <c r="M3971">
        <v>1.3355300000000001</v>
      </c>
      <c r="N3971" s="1">
        <f t="shared" ref="N3971:N4034" si="125">AVERAGE(J3971:M3971)</f>
        <v>1.7407940000000002</v>
      </c>
    </row>
    <row r="3972" spans="1:14">
      <c r="A3972" t="s">
        <v>20578</v>
      </c>
      <c r="B3972" t="s">
        <v>20577</v>
      </c>
      <c r="D3972">
        <v>0.281032</v>
      </c>
      <c r="E3972">
        <v>0.35066900000000001</v>
      </c>
      <c r="F3972">
        <v>0.49160100000000001</v>
      </c>
      <c r="G3972">
        <v>0.16514000000000001</v>
      </c>
      <c r="H3972" s="1">
        <f t="shared" si="124"/>
        <v>0.32211050000000002</v>
      </c>
      <c r="J3972">
        <v>1.01831</v>
      </c>
      <c r="K3972">
        <v>0.254187</v>
      </c>
      <c r="L3972">
        <v>1.4874099999999999</v>
      </c>
      <c r="M3972">
        <v>1.18265</v>
      </c>
      <c r="N3972" s="1">
        <f t="shared" si="125"/>
        <v>0.98563924999999997</v>
      </c>
    </row>
    <row r="3973" spans="1:14">
      <c r="A3973" t="s">
        <v>20576</v>
      </c>
      <c r="B3973" t="s">
        <v>20575</v>
      </c>
      <c r="D3973">
        <v>134.36500000000001</v>
      </c>
      <c r="E3973">
        <v>270.61700000000002</v>
      </c>
      <c r="F3973">
        <v>165.61099999999999</v>
      </c>
      <c r="G3973">
        <v>315.07400000000001</v>
      </c>
      <c r="H3973" s="1">
        <f t="shared" si="124"/>
        <v>221.41675000000004</v>
      </c>
      <c r="J3973">
        <v>102.157</v>
      </c>
      <c r="K3973">
        <v>220.80699999999999</v>
      </c>
      <c r="L3973">
        <v>118.758</v>
      </c>
      <c r="M3973">
        <v>300.863</v>
      </c>
      <c r="N3973" s="1">
        <f t="shared" si="125"/>
        <v>185.64625000000001</v>
      </c>
    </row>
    <row r="3974" spans="1:14">
      <c r="A3974" t="s">
        <v>20574</v>
      </c>
      <c r="B3974" t="s">
        <v>20573</v>
      </c>
      <c r="D3974">
        <v>0.323569</v>
      </c>
      <c r="E3974">
        <v>0.32262200000000002</v>
      </c>
      <c r="F3974">
        <v>0.63495900000000005</v>
      </c>
      <c r="G3974">
        <v>0.28680699999999998</v>
      </c>
      <c r="H3974" s="1">
        <f t="shared" si="124"/>
        <v>0.39198925000000001</v>
      </c>
      <c r="J3974">
        <v>0.42682399999999998</v>
      </c>
      <c r="K3974">
        <v>0.62183100000000002</v>
      </c>
      <c r="L3974">
        <v>0.85245499999999996</v>
      </c>
      <c r="M3974">
        <v>1.59734</v>
      </c>
      <c r="N3974" s="1">
        <f t="shared" si="125"/>
        <v>0.87461250000000001</v>
      </c>
    </row>
    <row r="3975" spans="1:14">
      <c r="A3975" t="s">
        <v>20572</v>
      </c>
      <c r="B3975" t="s">
        <v>20571</v>
      </c>
      <c r="D3975">
        <v>0</v>
      </c>
      <c r="E3975">
        <v>0</v>
      </c>
      <c r="F3975">
        <v>0</v>
      </c>
      <c r="G3975">
        <v>0</v>
      </c>
      <c r="H3975" s="1">
        <f t="shared" si="124"/>
        <v>0</v>
      </c>
      <c r="J3975">
        <v>0</v>
      </c>
      <c r="K3975">
        <v>0</v>
      </c>
      <c r="L3975">
        <v>0</v>
      </c>
      <c r="M3975">
        <v>0</v>
      </c>
      <c r="N3975" s="1">
        <f t="shared" si="125"/>
        <v>0</v>
      </c>
    </row>
    <row r="3976" spans="1:14">
      <c r="A3976" t="s">
        <v>20570</v>
      </c>
      <c r="B3976" t="s">
        <v>20569</v>
      </c>
      <c r="D3976">
        <v>0.199207</v>
      </c>
      <c r="E3976">
        <v>0.14838599999999999</v>
      </c>
      <c r="F3976">
        <v>0.13301299999999999</v>
      </c>
      <c r="G3976">
        <v>0.26955000000000001</v>
      </c>
      <c r="H3976" s="1">
        <f t="shared" si="124"/>
        <v>0.18753900000000001</v>
      </c>
      <c r="J3976">
        <v>0.94319699999999995</v>
      </c>
      <c r="K3976">
        <v>0.35830400000000001</v>
      </c>
      <c r="L3976">
        <v>0.94223500000000004</v>
      </c>
      <c r="M3976">
        <v>0.411883</v>
      </c>
      <c r="N3976" s="1">
        <f t="shared" si="125"/>
        <v>0.66390475000000004</v>
      </c>
    </row>
    <row r="3977" spans="1:14">
      <c r="A3977" t="s">
        <v>20568</v>
      </c>
      <c r="B3977" t="s">
        <v>20567</v>
      </c>
      <c r="D3977">
        <v>7.8835199999999999</v>
      </c>
      <c r="E3977">
        <v>4.7289000000000003</v>
      </c>
      <c r="F3977">
        <v>14.795400000000001</v>
      </c>
      <c r="G3977">
        <v>8.5433000000000003</v>
      </c>
      <c r="H3977" s="1">
        <f t="shared" si="124"/>
        <v>8.9877800000000008</v>
      </c>
      <c r="J3977">
        <v>10.1181</v>
      </c>
      <c r="K3977">
        <v>8.3021700000000003</v>
      </c>
      <c r="L3977">
        <v>18.517499999999998</v>
      </c>
      <c r="M3977">
        <v>16.4087</v>
      </c>
      <c r="N3977" s="1">
        <f t="shared" si="125"/>
        <v>13.336617499999999</v>
      </c>
    </row>
    <row r="3978" spans="1:14">
      <c r="A3978" t="s">
        <v>20566</v>
      </c>
      <c r="B3978" t="s">
        <v>20565</v>
      </c>
      <c r="D3978">
        <v>0</v>
      </c>
      <c r="E3978">
        <v>0</v>
      </c>
      <c r="F3978">
        <v>0</v>
      </c>
      <c r="G3978">
        <v>0</v>
      </c>
      <c r="H3978" s="1">
        <f t="shared" si="124"/>
        <v>0</v>
      </c>
      <c r="J3978">
        <v>0</v>
      </c>
      <c r="K3978">
        <v>7.5747200000000001E-2</v>
      </c>
      <c r="L3978">
        <v>0</v>
      </c>
      <c r="M3978">
        <v>0</v>
      </c>
      <c r="N3978" s="1">
        <f t="shared" si="125"/>
        <v>1.89368E-2</v>
      </c>
    </row>
    <row r="3979" spans="1:14">
      <c r="A3979" t="s">
        <v>20564</v>
      </c>
      <c r="B3979" t="s">
        <v>20563</v>
      </c>
      <c r="D3979">
        <v>50.483899999999998</v>
      </c>
      <c r="E3979">
        <v>33.3324</v>
      </c>
      <c r="F3979">
        <v>60.251800000000003</v>
      </c>
      <c r="G3979">
        <v>37.336500000000001</v>
      </c>
      <c r="H3979" s="1">
        <f t="shared" si="124"/>
        <v>45.351150000000004</v>
      </c>
      <c r="J3979">
        <v>54.910699999999999</v>
      </c>
      <c r="K3979">
        <v>32.410400000000003</v>
      </c>
      <c r="L3979">
        <v>48.020600000000002</v>
      </c>
      <c r="M3979">
        <v>38.423400000000001</v>
      </c>
      <c r="N3979" s="1">
        <f t="shared" si="125"/>
        <v>43.441275000000005</v>
      </c>
    </row>
    <row r="3980" spans="1:14">
      <c r="A3980" t="s">
        <v>20562</v>
      </c>
      <c r="B3980" t="s">
        <v>20561</v>
      </c>
      <c r="D3980">
        <v>81.279700000000005</v>
      </c>
      <c r="E3980">
        <v>306.85500000000002</v>
      </c>
      <c r="F3980">
        <v>189.89099999999999</v>
      </c>
      <c r="G3980">
        <v>620.14099999999996</v>
      </c>
      <c r="H3980" s="1">
        <f t="shared" si="124"/>
        <v>299.541675</v>
      </c>
      <c r="J3980">
        <v>51.361899999999999</v>
      </c>
      <c r="K3980">
        <v>225.988</v>
      </c>
      <c r="L3980">
        <v>92.705600000000004</v>
      </c>
      <c r="M3980">
        <v>407.63200000000001</v>
      </c>
      <c r="N3980" s="1">
        <f t="shared" si="125"/>
        <v>194.421875</v>
      </c>
    </row>
    <row r="3981" spans="1:14">
      <c r="A3981" t="s">
        <v>20560</v>
      </c>
      <c r="B3981" t="s">
        <v>20559</v>
      </c>
      <c r="D3981">
        <v>101.387</v>
      </c>
      <c r="E3981">
        <v>74.525999999999996</v>
      </c>
      <c r="F3981">
        <v>79.185199999999995</v>
      </c>
      <c r="G3981">
        <v>58.031599999999997</v>
      </c>
      <c r="H3981" s="1">
        <f t="shared" si="124"/>
        <v>78.282450000000011</v>
      </c>
      <c r="J3981">
        <v>87.780900000000003</v>
      </c>
      <c r="K3981">
        <v>76.738200000000006</v>
      </c>
      <c r="L3981">
        <v>67.378699999999995</v>
      </c>
      <c r="M3981">
        <v>67.198300000000003</v>
      </c>
      <c r="N3981" s="1">
        <f t="shared" si="125"/>
        <v>74.774025000000009</v>
      </c>
    </row>
    <row r="3982" spans="1:14">
      <c r="A3982" t="s">
        <v>20558</v>
      </c>
      <c r="B3982" t="s">
        <v>20557</v>
      </c>
      <c r="D3982">
        <v>4.3880400000000002</v>
      </c>
      <c r="E3982">
        <v>6.1608400000000003</v>
      </c>
      <c r="F3982">
        <v>8.52881</v>
      </c>
      <c r="G3982">
        <v>12.6065</v>
      </c>
      <c r="H3982" s="1">
        <f t="shared" si="124"/>
        <v>7.9210475000000002</v>
      </c>
      <c r="J3982">
        <v>5.4942599999999997</v>
      </c>
      <c r="K3982">
        <v>4.9534000000000002</v>
      </c>
      <c r="L3982">
        <v>12.219200000000001</v>
      </c>
      <c r="M3982">
        <v>12.288399999999999</v>
      </c>
      <c r="N3982" s="1">
        <f t="shared" si="125"/>
        <v>8.7388149999999989</v>
      </c>
    </row>
    <row r="3983" spans="1:14">
      <c r="A3983" t="s">
        <v>20556</v>
      </c>
      <c r="B3983" t="s">
        <v>20555</v>
      </c>
      <c r="D3983">
        <v>21.187100000000001</v>
      </c>
      <c r="E3983">
        <v>35.744900000000001</v>
      </c>
      <c r="F3983">
        <v>37.493899999999996</v>
      </c>
      <c r="G3983">
        <v>35.831299999999999</v>
      </c>
      <c r="H3983" s="1">
        <f t="shared" si="124"/>
        <v>32.564300000000003</v>
      </c>
      <c r="J3983">
        <v>26.776199999999999</v>
      </c>
      <c r="K3983">
        <v>30.930800000000001</v>
      </c>
      <c r="L3983">
        <v>33.128500000000003</v>
      </c>
      <c r="M3983">
        <v>41.581299999999999</v>
      </c>
      <c r="N3983" s="1">
        <f t="shared" si="125"/>
        <v>33.104199999999999</v>
      </c>
    </row>
    <row r="3984" spans="1:14">
      <c r="A3984" t="s">
        <v>20554</v>
      </c>
      <c r="B3984" t="s">
        <v>20553</v>
      </c>
      <c r="D3984">
        <v>1.9454499999999999</v>
      </c>
      <c r="E3984">
        <v>2.59789</v>
      </c>
      <c r="F3984">
        <v>14.3592</v>
      </c>
      <c r="G3984">
        <v>14.065099999999999</v>
      </c>
      <c r="H3984" s="1">
        <f t="shared" si="124"/>
        <v>8.241909999999999</v>
      </c>
      <c r="J3984">
        <v>3.2892800000000002</v>
      </c>
      <c r="K3984">
        <v>2.43099</v>
      </c>
      <c r="L3984">
        <v>17.318100000000001</v>
      </c>
      <c r="M3984">
        <v>15.053599999999999</v>
      </c>
      <c r="N3984" s="1">
        <f t="shared" si="125"/>
        <v>9.5229925000000009</v>
      </c>
    </row>
    <row r="3985" spans="1:14">
      <c r="A3985" t="s">
        <v>20552</v>
      </c>
      <c r="B3985" t="s">
        <v>20551</v>
      </c>
      <c r="D3985">
        <v>0</v>
      </c>
      <c r="E3985">
        <v>1.4829800000000001E-2</v>
      </c>
      <c r="F3985">
        <v>0</v>
      </c>
      <c r="G3985">
        <v>0</v>
      </c>
      <c r="H3985" s="1">
        <f t="shared" si="124"/>
        <v>3.7074500000000002E-3</v>
      </c>
      <c r="J3985">
        <v>0</v>
      </c>
      <c r="K3985">
        <v>0</v>
      </c>
      <c r="L3985">
        <v>0</v>
      </c>
      <c r="M3985">
        <v>0</v>
      </c>
      <c r="N3985" s="1">
        <f t="shared" si="125"/>
        <v>0</v>
      </c>
    </row>
    <row r="3986" spans="1:14">
      <c r="A3986" t="s">
        <v>20550</v>
      </c>
      <c r="B3986" t="s">
        <v>20549</v>
      </c>
      <c r="D3986">
        <v>3.0592800000000002</v>
      </c>
      <c r="E3986">
        <v>6.1174400000000002</v>
      </c>
      <c r="F3986">
        <v>12.1995</v>
      </c>
      <c r="G3986">
        <v>20.866499999999998</v>
      </c>
      <c r="H3986" s="1">
        <f t="shared" si="124"/>
        <v>10.56068</v>
      </c>
      <c r="J3986">
        <v>4.6887299999999996</v>
      </c>
      <c r="K3986">
        <v>7.0808299999999997</v>
      </c>
      <c r="L3986">
        <v>13.004200000000001</v>
      </c>
      <c r="M3986">
        <v>21.682300000000001</v>
      </c>
      <c r="N3986" s="1">
        <f t="shared" si="125"/>
        <v>11.614015</v>
      </c>
    </row>
    <row r="3987" spans="1:14">
      <c r="A3987" t="s">
        <v>20548</v>
      </c>
      <c r="B3987" t="s">
        <v>20547</v>
      </c>
      <c r="D3987">
        <v>6.2777599999999998</v>
      </c>
      <c r="E3987">
        <v>8.0738699999999994</v>
      </c>
      <c r="F3987">
        <v>75.164699999999996</v>
      </c>
      <c r="G3987">
        <v>78.859399999999994</v>
      </c>
      <c r="H3987" s="1">
        <f t="shared" si="124"/>
        <v>42.093932499999994</v>
      </c>
      <c r="J3987">
        <v>6.5772399999999998</v>
      </c>
      <c r="K3987">
        <v>5.6857199999999999</v>
      </c>
      <c r="L3987">
        <v>75.726799999999997</v>
      </c>
      <c r="M3987">
        <v>77.888099999999994</v>
      </c>
      <c r="N3987" s="1">
        <f t="shared" si="125"/>
        <v>41.469465</v>
      </c>
    </row>
    <row r="3988" spans="1:14">
      <c r="A3988" t="s">
        <v>20546</v>
      </c>
      <c r="B3988" t="s">
        <v>20545</v>
      </c>
      <c r="D3988">
        <v>1.5969599999999999</v>
      </c>
      <c r="E3988">
        <v>1.2437199999999999</v>
      </c>
      <c r="F3988">
        <v>1.50414</v>
      </c>
      <c r="G3988">
        <v>0.71795900000000001</v>
      </c>
      <c r="H3988" s="1">
        <f t="shared" si="124"/>
        <v>1.2656947500000002</v>
      </c>
      <c r="J3988">
        <v>4.5447899999999999</v>
      </c>
      <c r="K3988">
        <v>2.74498</v>
      </c>
      <c r="L3988">
        <v>2.4489899999999998</v>
      </c>
      <c r="M3988">
        <v>1.6213900000000001</v>
      </c>
      <c r="N3988" s="1">
        <f t="shared" si="125"/>
        <v>2.8400374999999998</v>
      </c>
    </row>
    <row r="3989" spans="1:14">
      <c r="A3989" t="s">
        <v>20544</v>
      </c>
      <c r="B3989" t="s">
        <v>20543</v>
      </c>
      <c r="D3989">
        <v>4.29474</v>
      </c>
      <c r="E3989">
        <v>3.6735000000000002</v>
      </c>
      <c r="F3989">
        <v>16.429200000000002</v>
      </c>
      <c r="G3989">
        <v>9.0705399999999994</v>
      </c>
      <c r="H3989" s="1">
        <f t="shared" si="124"/>
        <v>8.3669950000000011</v>
      </c>
      <c r="J3989">
        <v>6.8338000000000001</v>
      </c>
      <c r="K3989">
        <v>3.6297600000000001</v>
      </c>
      <c r="L3989">
        <v>15.4437</v>
      </c>
      <c r="M3989">
        <v>11.774699999999999</v>
      </c>
      <c r="N3989" s="1">
        <f t="shared" si="125"/>
        <v>9.4204900000000009</v>
      </c>
    </row>
    <row r="3990" spans="1:14">
      <c r="A3990" t="s">
        <v>20542</v>
      </c>
      <c r="B3990" t="s">
        <v>20541</v>
      </c>
      <c r="D3990">
        <v>0.61211800000000005</v>
      </c>
      <c r="E3990">
        <v>0.528582</v>
      </c>
      <c r="F3990">
        <v>2.52868</v>
      </c>
      <c r="G3990">
        <v>1.54688</v>
      </c>
      <c r="H3990" s="1">
        <f t="shared" si="124"/>
        <v>1.304065</v>
      </c>
      <c r="J3990">
        <v>1.1123799999999999</v>
      </c>
      <c r="K3990">
        <v>0.38058399999999998</v>
      </c>
      <c r="L3990">
        <v>3.9444300000000001</v>
      </c>
      <c r="M3990">
        <v>3.06142</v>
      </c>
      <c r="N3990" s="1">
        <f t="shared" si="125"/>
        <v>2.1247034999999999</v>
      </c>
    </row>
    <row r="3991" spans="1:14">
      <c r="A3991" t="s">
        <v>20540</v>
      </c>
      <c r="B3991" t="s">
        <v>20539</v>
      </c>
      <c r="D3991">
        <v>7.43567</v>
      </c>
      <c r="E3991">
        <v>5.5322300000000002</v>
      </c>
      <c r="F3991">
        <v>6.5377599999999996</v>
      </c>
      <c r="G3991">
        <v>5.6124700000000001</v>
      </c>
      <c r="H3991" s="1">
        <f t="shared" si="124"/>
        <v>6.2795325000000002</v>
      </c>
      <c r="J3991">
        <v>6.4471800000000004</v>
      </c>
      <c r="K3991">
        <v>4.7323500000000003</v>
      </c>
      <c r="L3991">
        <v>7.6342400000000001</v>
      </c>
      <c r="M3991">
        <v>6.5731900000000003</v>
      </c>
      <c r="N3991" s="1">
        <f t="shared" si="125"/>
        <v>6.3467399999999996</v>
      </c>
    </row>
    <row r="3992" spans="1:14">
      <c r="A3992" t="s">
        <v>20538</v>
      </c>
      <c r="B3992" t="s">
        <v>20537</v>
      </c>
      <c r="D3992">
        <v>86.823300000000003</v>
      </c>
      <c r="E3992">
        <v>59.969099999999997</v>
      </c>
      <c r="F3992">
        <v>139.60900000000001</v>
      </c>
      <c r="G3992">
        <v>116.276</v>
      </c>
      <c r="H3992" s="1">
        <f t="shared" si="124"/>
        <v>100.66934999999999</v>
      </c>
      <c r="J3992">
        <v>109.949</v>
      </c>
      <c r="K3992">
        <v>57.071199999999997</v>
      </c>
      <c r="L3992">
        <v>178.10499999999999</v>
      </c>
      <c r="M3992">
        <v>102.99299999999999</v>
      </c>
      <c r="N3992" s="1">
        <f t="shared" si="125"/>
        <v>112.02954999999999</v>
      </c>
    </row>
    <row r="3993" spans="1:14">
      <c r="A3993" t="s">
        <v>20536</v>
      </c>
      <c r="B3993" t="s">
        <v>20535</v>
      </c>
      <c r="D3993">
        <v>0.39081700000000003</v>
      </c>
      <c r="E3993">
        <v>0.58036500000000002</v>
      </c>
      <c r="F3993">
        <v>0.24000199999999999</v>
      </c>
      <c r="G3993">
        <v>0</v>
      </c>
      <c r="H3993" s="1">
        <f t="shared" si="124"/>
        <v>0.30279600000000001</v>
      </c>
      <c r="J3993">
        <v>0.52847</v>
      </c>
      <c r="K3993">
        <v>1.4154599999999999</v>
      </c>
      <c r="L3993">
        <v>0.120686</v>
      </c>
      <c r="M3993">
        <v>0.123333</v>
      </c>
      <c r="N3993" s="1">
        <f t="shared" si="125"/>
        <v>0.54698725000000004</v>
      </c>
    </row>
    <row r="3994" spans="1:14">
      <c r="A3994" t="s">
        <v>20534</v>
      </c>
      <c r="B3994" t="s">
        <v>20533</v>
      </c>
      <c r="D3994">
        <v>1.50118</v>
      </c>
      <c r="E3994">
        <v>3.5071099999999999</v>
      </c>
      <c r="F3994">
        <v>2.4890099999999999</v>
      </c>
      <c r="G3994">
        <v>1.30938</v>
      </c>
      <c r="H3994" s="1">
        <f t="shared" si="124"/>
        <v>2.20167</v>
      </c>
      <c r="J3994">
        <v>5.2939499999999997</v>
      </c>
      <c r="K3994">
        <v>5.23759</v>
      </c>
      <c r="L3994">
        <v>3.1778499999999998</v>
      </c>
      <c r="M3994">
        <v>3.3092899999999998</v>
      </c>
      <c r="N3994" s="1">
        <f t="shared" si="125"/>
        <v>4.25467</v>
      </c>
    </row>
    <row r="3995" spans="1:14">
      <c r="A3995" t="s">
        <v>20532</v>
      </c>
      <c r="B3995" t="s">
        <v>20531</v>
      </c>
      <c r="D3995">
        <v>0.69161799999999996</v>
      </c>
      <c r="E3995">
        <v>1.099</v>
      </c>
      <c r="F3995">
        <v>10.0596</v>
      </c>
      <c r="G3995">
        <v>9.4985999999999997</v>
      </c>
      <c r="H3995" s="1">
        <f t="shared" si="124"/>
        <v>5.3372045000000004</v>
      </c>
      <c r="J3995">
        <v>1.0725199999999999</v>
      </c>
      <c r="K3995">
        <v>0.73395299999999997</v>
      </c>
      <c r="L3995">
        <v>9.1226800000000008</v>
      </c>
      <c r="M3995">
        <v>12.9953</v>
      </c>
      <c r="N3995" s="1">
        <f t="shared" si="125"/>
        <v>5.9811132499999999</v>
      </c>
    </row>
    <row r="3996" spans="1:14">
      <c r="A3996" t="s">
        <v>20530</v>
      </c>
      <c r="B3996" t="s">
        <v>20529</v>
      </c>
      <c r="D3996">
        <v>25.109300000000001</v>
      </c>
      <c r="E3996">
        <v>16.761600000000001</v>
      </c>
      <c r="F3996">
        <v>33.629199999999997</v>
      </c>
      <c r="G3996">
        <v>30.332699999999999</v>
      </c>
      <c r="H3996" s="1">
        <f t="shared" si="124"/>
        <v>26.458200000000001</v>
      </c>
      <c r="J3996">
        <v>22.436299999999999</v>
      </c>
      <c r="K3996">
        <v>19.2836</v>
      </c>
      <c r="L3996">
        <v>31.876100000000001</v>
      </c>
      <c r="M3996">
        <v>31.688700000000001</v>
      </c>
      <c r="N3996" s="1">
        <f t="shared" si="125"/>
        <v>26.321175</v>
      </c>
    </row>
    <row r="3997" spans="1:14">
      <c r="A3997" t="s">
        <v>20528</v>
      </c>
      <c r="B3997" t="s">
        <v>20527</v>
      </c>
      <c r="D3997">
        <v>53.230200000000004</v>
      </c>
      <c r="E3997">
        <v>63.256100000000004</v>
      </c>
      <c r="F3997">
        <v>38.790599999999998</v>
      </c>
      <c r="G3997">
        <v>30.995999999999999</v>
      </c>
      <c r="H3997" s="1">
        <f t="shared" si="124"/>
        <v>46.568225000000005</v>
      </c>
      <c r="J3997">
        <v>61.096800000000002</v>
      </c>
      <c r="K3997">
        <v>66.0779</v>
      </c>
      <c r="L3997">
        <v>29.9284</v>
      </c>
      <c r="M3997">
        <v>33.500799999999998</v>
      </c>
      <c r="N3997" s="1">
        <f t="shared" si="125"/>
        <v>47.650975000000003</v>
      </c>
    </row>
    <row r="3998" spans="1:14">
      <c r="A3998" t="s">
        <v>20526</v>
      </c>
      <c r="B3998" t="s">
        <v>20525</v>
      </c>
      <c r="D3998">
        <v>20.220600000000001</v>
      </c>
      <c r="E3998">
        <v>24.5289</v>
      </c>
      <c r="F3998">
        <v>74.325900000000004</v>
      </c>
      <c r="G3998">
        <v>64.090900000000005</v>
      </c>
      <c r="H3998" s="1">
        <f t="shared" si="124"/>
        <v>45.791575000000002</v>
      </c>
      <c r="J3998">
        <v>35.674300000000002</v>
      </c>
      <c r="K3998">
        <v>33.862200000000001</v>
      </c>
      <c r="L3998">
        <v>79.7864</v>
      </c>
      <c r="M3998">
        <v>71.6892</v>
      </c>
      <c r="N3998" s="1">
        <f t="shared" si="125"/>
        <v>55.253025000000001</v>
      </c>
    </row>
    <row r="3999" spans="1:14">
      <c r="A3999" t="s">
        <v>20524</v>
      </c>
      <c r="B3999" t="s">
        <v>20523</v>
      </c>
      <c r="D3999">
        <v>4.5248299999999997</v>
      </c>
      <c r="E3999">
        <v>3.8336800000000002</v>
      </c>
      <c r="F3999">
        <v>3.6112299999999999</v>
      </c>
      <c r="G3999">
        <v>3.55057</v>
      </c>
      <c r="H3999" s="1">
        <f t="shared" si="124"/>
        <v>3.8800774999999996</v>
      </c>
      <c r="J3999">
        <v>4.9052800000000003</v>
      </c>
      <c r="K3999">
        <v>4.3435800000000002</v>
      </c>
      <c r="L3999">
        <v>6.1334299999999997</v>
      </c>
      <c r="M3999">
        <v>7.4744099999999998</v>
      </c>
      <c r="N3999" s="1">
        <f t="shared" si="125"/>
        <v>5.714175</v>
      </c>
    </row>
    <row r="4000" spans="1:14">
      <c r="A4000" t="s">
        <v>20522</v>
      </c>
      <c r="B4000" t="s">
        <v>20521</v>
      </c>
      <c r="D4000">
        <v>3.9451800000000002E-2</v>
      </c>
      <c r="E4000">
        <v>9.2313000000000006E-2</v>
      </c>
      <c r="F4000">
        <v>0.27505600000000002</v>
      </c>
      <c r="G4000">
        <v>0.275779</v>
      </c>
      <c r="H4000" s="1">
        <f t="shared" si="124"/>
        <v>0.17064994999999999</v>
      </c>
      <c r="J4000">
        <v>3.8991699999999997E-2</v>
      </c>
      <c r="K4000">
        <v>0</v>
      </c>
      <c r="L4000">
        <v>0.41531200000000001</v>
      </c>
      <c r="M4000">
        <v>0.282557</v>
      </c>
      <c r="N4000" s="1">
        <f t="shared" si="125"/>
        <v>0.18421517500000001</v>
      </c>
    </row>
    <row r="4001" spans="1:14">
      <c r="A4001" t="s">
        <v>20520</v>
      </c>
      <c r="B4001" t="s">
        <v>20519</v>
      </c>
      <c r="D4001">
        <v>0</v>
      </c>
      <c r="E4001">
        <v>2.12234E-2</v>
      </c>
      <c r="F4001">
        <v>0</v>
      </c>
      <c r="G4001">
        <v>0.16600200000000001</v>
      </c>
      <c r="H4001" s="1">
        <f t="shared" si="124"/>
        <v>4.6806350000000004E-2</v>
      </c>
      <c r="J4001">
        <v>0</v>
      </c>
      <c r="K4001">
        <v>0</v>
      </c>
      <c r="L4001">
        <v>8.4466399999999997E-2</v>
      </c>
      <c r="M4001">
        <v>0</v>
      </c>
      <c r="N4001" s="1">
        <f t="shared" si="125"/>
        <v>2.1116599999999999E-2</v>
      </c>
    </row>
    <row r="4002" spans="1:14">
      <c r="A4002" t="s">
        <v>20518</v>
      </c>
      <c r="B4002" t="s">
        <v>20517</v>
      </c>
      <c r="D4002">
        <v>0</v>
      </c>
      <c r="E4002">
        <v>0</v>
      </c>
      <c r="F4002">
        <v>0.29591099999999998</v>
      </c>
      <c r="G4002">
        <v>0.29357100000000003</v>
      </c>
      <c r="H4002" s="1">
        <f t="shared" si="124"/>
        <v>0.14737050000000002</v>
      </c>
      <c r="J4002">
        <v>0</v>
      </c>
      <c r="K4002">
        <v>0</v>
      </c>
      <c r="L4002">
        <v>0.14865800000000001</v>
      </c>
      <c r="M4002">
        <v>7.6364299999999996E-2</v>
      </c>
      <c r="N4002" s="1">
        <f t="shared" si="125"/>
        <v>5.6255575000000002E-2</v>
      </c>
    </row>
    <row r="4003" spans="1:14">
      <c r="A4003" t="s">
        <v>20516</v>
      </c>
      <c r="B4003" t="s">
        <v>20515</v>
      </c>
      <c r="D4003">
        <v>0</v>
      </c>
      <c r="E4003">
        <v>4.0206100000000002E-2</v>
      </c>
      <c r="F4003">
        <v>10.087999999999999</v>
      </c>
      <c r="G4003">
        <v>3.6440999999999999</v>
      </c>
      <c r="H4003" s="1">
        <f t="shared" si="124"/>
        <v>3.4430765249999999</v>
      </c>
      <c r="J4003">
        <v>2.1203300000000001E-2</v>
      </c>
      <c r="K4003">
        <v>0</v>
      </c>
      <c r="L4003">
        <v>9.2831200000000003</v>
      </c>
      <c r="M4003">
        <v>4.2789599999999997</v>
      </c>
      <c r="N4003" s="1">
        <f t="shared" si="125"/>
        <v>3.3958208249999999</v>
      </c>
    </row>
    <row r="4004" spans="1:14">
      <c r="A4004" t="s">
        <v>20514</v>
      </c>
      <c r="B4004" t="s">
        <v>20513</v>
      </c>
      <c r="D4004">
        <v>0</v>
      </c>
      <c r="E4004">
        <v>0</v>
      </c>
      <c r="F4004">
        <v>0</v>
      </c>
      <c r="G4004">
        <v>0</v>
      </c>
      <c r="H4004" s="1">
        <f t="shared" si="124"/>
        <v>0</v>
      </c>
      <c r="J4004">
        <v>0</v>
      </c>
      <c r="K4004">
        <v>0</v>
      </c>
      <c r="L4004">
        <v>0</v>
      </c>
      <c r="M4004">
        <v>8.9488100000000001E-2</v>
      </c>
      <c r="N4004" s="1">
        <f t="shared" si="125"/>
        <v>2.2372025E-2</v>
      </c>
    </row>
    <row r="4005" spans="1:14">
      <c r="A4005" t="s">
        <v>20512</v>
      </c>
      <c r="B4005" t="s">
        <v>20511</v>
      </c>
      <c r="D4005">
        <v>0.89173400000000003</v>
      </c>
      <c r="E4005">
        <v>0.42996299999999998</v>
      </c>
      <c r="F4005">
        <v>1.78003</v>
      </c>
      <c r="G4005">
        <v>1.88531</v>
      </c>
      <c r="H4005" s="1">
        <f t="shared" si="124"/>
        <v>1.24675925</v>
      </c>
      <c r="J4005">
        <v>1.21956</v>
      </c>
      <c r="K4005">
        <v>0.61737600000000004</v>
      </c>
      <c r="L4005">
        <v>3.2263099999999998</v>
      </c>
      <c r="M4005">
        <v>2.2115300000000002</v>
      </c>
      <c r="N4005" s="1">
        <f t="shared" si="125"/>
        <v>1.8186939999999998</v>
      </c>
    </row>
    <row r="4006" spans="1:14">
      <c r="A4006" t="s">
        <v>20510</v>
      </c>
      <c r="B4006" t="s">
        <v>20509</v>
      </c>
      <c r="D4006">
        <v>297.76</v>
      </c>
      <c r="E4006">
        <v>277.20999999999998</v>
      </c>
      <c r="F4006">
        <v>585.04899999999998</v>
      </c>
      <c r="G4006">
        <v>524.51300000000003</v>
      </c>
      <c r="H4006" s="1">
        <f t="shared" si="124"/>
        <v>421.13300000000004</v>
      </c>
      <c r="J4006">
        <v>319.17599999999999</v>
      </c>
      <c r="K4006">
        <v>234.482</v>
      </c>
      <c r="L4006">
        <v>537.52</v>
      </c>
      <c r="M4006">
        <v>411.83100000000002</v>
      </c>
      <c r="N4006" s="1">
        <f t="shared" si="125"/>
        <v>375.75225</v>
      </c>
    </row>
    <row r="4007" spans="1:14">
      <c r="A4007" t="s">
        <v>20508</v>
      </c>
      <c r="B4007" t="s">
        <v>20507</v>
      </c>
      <c r="D4007">
        <v>67.797499999999999</v>
      </c>
      <c r="E4007">
        <v>61.633800000000001</v>
      </c>
      <c r="F4007">
        <v>92.831599999999995</v>
      </c>
      <c r="G4007">
        <v>88.498699999999999</v>
      </c>
      <c r="H4007" s="1">
        <f t="shared" si="124"/>
        <v>77.690399999999997</v>
      </c>
      <c r="J4007">
        <v>72.552499999999995</v>
      </c>
      <c r="K4007">
        <v>69.0745</v>
      </c>
      <c r="L4007">
        <v>100.59099999999999</v>
      </c>
      <c r="M4007">
        <v>86.032799999999995</v>
      </c>
      <c r="N4007" s="1">
        <f t="shared" si="125"/>
        <v>82.062700000000007</v>
      </c>
    </row>
    <row r="4008" spans="1:14">
      <c r="A4008" t="s">
        <v>20506</v>
      </c>
      <c r="B4008" t="s">
        <v>20505</v>
      </c>
      <c r="D4008">
        <v>61.652299999999997</v>
      </c>
      <c r="E4008">
        <v>60.415100000000002</v>
      </c>
      <c r="F4008">
        <v>66.603200000000001</v>
      </c>
      <c r="G4008">
        <v>64.045199999999994</v>
      </c>
      <c r="H4008" s="1">
        <f t="shared" si="124"/>
        <v>63.178949999999993</v>
      </c>
      <c r="J4008">
        <v>71.784300000000002</v>
      </c>
      <c r="K4008">
        <v>61.657200000000003</v>
      </c>
      <c r="L4008">
        <v>79.640100000000004</v>
      </c>
      <c r="M4008">
        <v>64.373800000000003</v>
      </c>
      <c r="N4008" s="1">
        <f t="shared" si="125"/>
        <v>69.363850000000014</v>
      </c>
    </row>
    <row r="4009" spans="1:14">
      <c r="A4009" t="s">
        <v>20504</v>
      </c>
      <c r="B4009" t="s">
        <v>20503</v>
      </c>
      <c r="D4009">
        <v>6.0622999999999996</v>
      </c>
      <c r="E4009">
        <v>8.6813900000000004</v>
      </c>
      <c r="F4009">
        <v>32.048999999999999</v>
      </c>
      <c r="G4009">
        <v>43.620699999999999</v>
      </c>
      <c r="H4009" s="1">
        <f t="shared" si="124"/>
        <v>22.603347499999998</v>
      </c>
      <c r="J4009">
        <v>8.8775499999999994</v>
      </c>
      <c r="K4009">
        <v>8.3841699999999992</v>
      </c>
      <c r="L4009">
        <v>40.643700000000003</v>
      </c>
      <c r="M4009">
        <v>51.585299999999997</v>
      </c>
      <c r="N4009" s="1">
        <f t="shared" si="125"/>
        <v>27.372679999999999</v>
      </c>
    </row>
    <row r="4010" spans="1:14">
      <c r="A4010" t="s">
        <v>20502</v>
      </c>
      <c r="B4010" t="s">
        <v>20501</v>
      </c>
      <c r="D4010">
        <v>0.20372499999999999</v>
      </c>
      <c r="E4010">
        <v>0.109122</v>
      </c>
      <c r="F4010">
        <v>0.55896100000000004</v>
      </c>
      <c r="G4010">
        <v>0.61068500000000003</v>
      </c>
      <c r="H4010" s="1">
        <f t="shared" si="124"/>
        <v>0.37062325000000002</v>
      </c>
      <c r="J4010">
        <v>0.73490900000000003</v>
      </c>
      <c r="K4010">
        <v>0.22468199999999999</v>
      </c>
      <c r="L4010">
        <v>0.81778399999999996</v>
      </c>
      <c r="M4010">
        <v>0.62716700000000003</v>
      </c>
      <c r="N4010" s="1">
        <f t="shared" si="125"/>
        <v>0.60113550000000004</v>
      </c>
    </row>
    <row r="4011" spans="1:14">
      <c r="A4011" t="s">
        <v>20500</v>
      </c>
      <c r="B4011" t="s">
        <v>20499</v>
      </c>
      <c r="D4011">
        <v>0.15804000000000001</v>
      </c>
      <c r="E4011">
        <v>1.4490499999999999</v>
      </c>
      <c r="F4011">
        <v>0.74723399999999995</v>
      </c>
      <c r="G4011">
        <v>3.10276</v>
      </c>
      <c r="H4011" s="1">
        <f t="shared" si="124"/>
        <v>1.364271</v>
      </c>
      <c r="J4011">
        <v>0.23527799999999999</v>
      </c>
      <c r="K4011">
        <v>0.39813900000000002</v>
      </c>
      <c r="L4011">
        <v>0.76356000000000002</v>
      </c>
      <c r="M4011">
        <v>1.39899</v>
      </c>
      <c r="N4011" s="1">
        <f t="shared" si="125"/>
        <v>0.69899175000000002</v>
      </c>
    </row>
    <row r="4012" spans="1:14">
      <c r="A4012" t="s">
        <v>20498</v>
      </c>
      <c r="B4012" t="s">
        <v>20497</v>
      </c>
      <c r="D4012">
        <v>29.1021</v>
      </c>
      <c r="E4012">
        <v>29.658799999999999</v>
      </c>
      <c r="F4012">
        <v>57.138300000000001</v>
      </c>
      <c r="G4012">
        <v>69.424300000000002</v>
      </c>
      <c r="H4012" s="1">
        <f t="shared" si="124"/>
        <v>46.330875000000006</v>
      </c>
      <c r="J4012">
        <v>28.368300000000001</v>
      </c>
      <c r="K4012">
        <v>32.087499999999999</v>
      </c>
      <c r="L4012">
        <v>56.163499999999999</v>
      </c>
      <c r="M4012">
        <v>63.409500000000001</v>
      </c>
      <c r="N4012" s="1">
        <f t="shared" si="125"/>
        <v>45.007199999999997</v>
      </c>
    </row>
    <row r="4013" spans="1:14">
      <c r="A4013" t="s">
        <v>20496</v>
      </c>
      <c r="B4013" t="s">
        <v>20495</v>
      </c>
      <c r="D4013">
        <v>9.6675599999999999</v>
      </c>
      <c r="E4013">
        <v>11.5886</v>
      </c>
      <c r="F4013">
        <v>11.613899999999999</v>
      </c>
      <c r="G4013">
        <v>11.457599999999999</v>
      </c>
      <c r="H4013" s="1">
        <f t="shared" si="124"/>
        <v>11.081915</v>
      </c>
      <c r="J4013">
        <v>18.982199999999999</v>
      </c>
      <c r="K4013">
        <v>15.922000000000001</v>
      </c>
      <c r="L4013">
        <v>22.242100000000001</v>
      </c>
      <c r="M4013">
        <v>20.010200000000001</v>
      </c>
      <c r="N4013" s="1">
        <f t="shared" si="125"/>
        <v>19.289125000000002</v>
      </c>
    </row>
    <row r="4014" spans="1:14">
      <c r="A4014" t="s">
        <v>20494</v>
      </c>
      <c r="B4014" t="s">
        <v>20493</v>
      </c>
      <c r="D4014">
        <v>0</v>
      </c>
      <c r="E4014">
        <v>4.4342399999999997E-2</v>
      </c>
      <c r="F4014">
        <v>0</v>
      </c>
      <c r="G4014">
        <v>0</v>
      </c>
      <c r="H4014" s="1">
        <f t="shared" si="124"/>
        <v>1.1085599999999999E-2</v>
      </c>
      <c r="J4014">
        <v>0</v>
      </c>
      <c r="K4014">
        <v>0</v>
      </c>
      <c r="L4014">
        <v>0</v>
      </c>
      <c r="M4014">
        <v>0</v>
      </c>
      <c r="N4014" s="1">
        <f t="shared" si="125"/>
        <v>0</v>
      </c>
    </row>
    <row r="4015" spans="1:14">
      <c r="A4015" t="s">
        <v>20492</v>
      </c>
      <c r="B4015" t="s">
        <v>20491</v>
      </c>
      <c r="D4015">
        <v>11.6844</v>
      </c>
      <c r="E4015">
        <v>6.1181999999999999</v>
      </c>
      <c r="F4015">
        <v>11.199299999999999</v>
      </c>
      <c r="G4015">
        <v>5.8794199999999996</v>
      </c>
      <c r="H4015" s="1">
        <f t="shared" si="124"/>
        <v>8.7203300000000006</v>
      </c>
      <c r="J4015">
        <v>14.2864</v>
      </c>
      <c r="K4015">
        <v>7.1529600000000002</v>
      </c>
      <c r="L4015">
        <v>10.0251</v>
      </c>
      <c r="M4015">
        <v>6.5835299999999997</v>
      </c>
      <c r="N4015" s="1">
        <f t="shared" si="125"/>
        <v>9.5119974999999997</v>
      </c>
    </row>
    <row r="4016" spans="1:14">
      <c r="A4016" t="s">
        <v>20490</v>
      </c>
      <c r="B4016" t="s">
        <v>20489</v>
      </c>
      <c r="D4016">
        <v>38.282400000000003</v>
      </c>
      <c r="E4016">
        <v>55.933199999999999</v>
      </c>
      <c r="F4016">
        <v>131.63200000000001</v>
      </c>
      <c r="G4016">
        <v>145.84700000000001</v>
      </c>
      <c r="H4016" s="1">
        <f t="shared" si="124"/>
        <v>92.923650000000009</v>
      </c>
      <c r="J4016">
        <v>53.3489</v>
      </c>
      <c r="K4016">
        <v>54.981099999999998</v>
      </c>
      <c r="L4016">
        <v>129.255</v>
      </c>
      <c r="M4016">
        <v>148.25200000000001</v>
      </c>
      <c r="N4016" s="1">
        <f t="shared" si="125"/>
        <v>96.459249999999997</v>
      </c>
    </row>
    <row r="4017" spans="1:14">
      <c r="A4017" t="s">
        <v>20488</v>
      </c>
      <c r="B4017" t="s">
        <v>20487</v>
      </c>
      <c r="D4017">
        <v>42.293799999999997</v>
      </c>
      <c r="E4017">
        <v>57.966799999999999</v>
      </c>
      <c r="F4017">
        <v>48.963700000000003</v>
      </c>
      <c r="G4017">
        <v>57.974600000000002</v>
      </c>
      <c r="H4017" s="1">
        <f t="shared" si="124"/>
        <v>51.799725000000002</v>
      </c>
      <c r="J4017">
        <v>62.922499999999999</v>
      </c>
      <c r="K4017">
        <v>56.2547</v>
      </c>
      <c r="L4017">
        <v>68.420599999999993</v>
      </c>
      <c r="M4017">
        <v>54.436700000000002</v>
      </c>
      <c r="N4017" s="1">
        <f t="shared" si="125"/>
        <v>60.508625000000002</v>
      </c>
    </row>
    <row r="4018" spans="1:14">
      <c r="A4018" t="s">
        <v>20486</v>
      </c>
      <c r="B4018" t="s">
        <v>20485</v>
      </c>
      <c r="D4018">
        <v>220.90799999999999</v>
      </c>
      <c r="E4018">
        <v>232.76499999999999</v>
      </c>
      <c r="F4018">
        <v>358.08300000000003</v>
      </c>
      <c r="G4018">
        <v>376.798</v>
      </c>
      <c r="H4018" s="1">
        <f t="shared" si="124"/>
        <v>297.13850000000002</v>
      </c>
      <c r="J4018">
        <v>197.071</v>
      </c>
      <c r="K4018">
        <v>179.20400000000001</v>
      </c>
      <c r="L4018">
        <v>260.14299999999997</v>
      </c>
      <c r="M4018">
        <v>309.40199999999999</v>
      </c>
      <c r="N4018" s="1">
        <f t="shared" si="125"/>
        <v>236.45499999999998</v>
      </c>
    </row>
    <row r="4019" spans="1:14">
      <c r="A4019" t="s">
        <v>20484</v>
      </c>
      <c r="B4019" t="s">
        <v>20483</v>
      </c>
      <c r="D4019">
        <v>16.850000000000001</v>
      </c>
      <c r="E4019">
        <v>14.7027</v>
      </c>
      <c r="F4019">
        <v>18.9679</v>
      </c>
      <c r="G4019">
        <v>13.552099999999999</v>
      </c>
      <c r="H4019" s="1">
        <f t="shared" si="124"/>
        <v>16.018174999999999</v>
      </c>
      <c r="J4019">
        <v>18.3065</v>
      </c>
      <c r="K4019">
        <v>15.739800000000001</v>
      </c>
      <c r="L4019">
        <v>17.730599999999999</v>
      </c>
      <c r="M4019">
        <v>17.401</v>
      </c>
      <c r="N4019" s="1">
        <f t="shared" si="125"/>
        <v>17.294474999999998</v>
      </c>
    </row>
    <row r="4020" spans="1:14">
      <c r="A4020" t="s">
        <v>20482</v>
      </c>
      <c r="B4020" t="s">
        <v>20481</v>
      </c>
      <c r="D4020">
        <v>3.14303</v>
      </c>
      <c r="E4020">
        <v>2.3219699999999999</v>
      </c>
      <c r="F4020">
        <v>27.829499999999999</v>
      </c>
      <c r="G4020">
        <v>24.589300000000001</v>
      </c>
      <c r="H4020" s="1">
        <f t="shared" si="124"/>
        <v>14.47095</v>
      </c>
      <c r="J4020">
        <v>2.0380500000000001</v>
      </c>
      <c r="K4020">
        <v>1.1445000000000001</v>
      </c>
      <c r="L4020">
        <v>25.729700000000001</v>
      </c>
      <c r="M4020">
        <v>27.7516</v>
      </c>
      <c r="N4020" s="1">
        <f t="shared" si="125"/>
        <v>14.165962499999999</v>
      </c>
    </row>
    <row r="4021" spans="1:14">
      <c r="A4021" t="s">
        <v>20480</v>
      </c>
      <c r="B4021" t="s">
        <v>20479</v>
      </c>
      <c r="D4021">
        <v>30.8049</v>
      </c>
      <c r="E4021">
        <v>35.123800000000003</v>
      </c>
      <c r="F4021">
        <v>98.844300000000004</v>
      </c>
      <c r="G4021">
        <v>130.572</v>
      </c>
      <c r="H4021" s="1">
        <f t="shared" si="124"/>
        <v>73.836250000000007</v>
      </c>
      <c r="J4021">
        <v>32.984499999999997</v>
      </c>
      <c r="K4021">
        <v>33.395200000000003</v>
      </c>
      <c r="L4021">
        <v>95.9559</v>
      </c>
      <c r="M4021">
        <v>118.14700000000001</v>
      </c>
      <c r="N4021" s="1">
        <f t="shared" si="125"/>
        <v>70.120649999999998</v>
      </c>
    </row>
    <row r="4022" spans="1:14">
      <c r="A4022" t="s">
        <v>20478</v>
      </c>
      <c r="B4022" t="s">
        <v>20477</v>
      </c>
      <c r="D4022">
        <v>13.517099999999999</v>
      </c>
      <c r="E4022">
        <v>6.1309699999999996</v>
      </c>
      <c r="F4022">
        <v>13.918799999999999</v>
      </c>
      <c r="G4022">
        <v>8.6516800000000007</v>
      </c>
      <c r="H4022" s="1">
        <f t="shared" si="124"/>
        <v>10.554637499999998</v>
      </c>
      <c r="J4022">
        <v>12.138400000000001</v>
      </c>
      <c r="K4022">
        <v>5.6686699999999997</v>
      </c>
      <c r="L4022">
        <v>13.4346</v>
      </c>
      <c r="M4022">
        <v>8.1059800000000006</v>
      </c>
      <c r="N4022" s="1">
        <f t="shared" si="125"/>
        <v>9.8369125000000004</v>
      </c>
    </row>
    <row r="4023" spans="1:14">
      <c r="A4023" t="s">
        <v>20476</v>
      </c>
      <c r="B4023" t="s">
        <v>20475</v>
      </c>
      <c r="D4023">
        <v>0.51069600000000004</v>
      </c>
      <c r="E4023">
        <v>0.21310299999999999</v>
      </c>
      <c r="F4023">
        <v>2.0750700000000002</v>
      </c>
      <c r="G4023">
        <v>0.88249699999999998</v>
      </c>
      <c r="H4023" s="1">
        <f t="shared" si="124"/>
        <v>0.92034150000000003</v>
      </c>
      <c r="J4023">
        <v>1.49139</v>
      </c>
      <c r="K4023">
        <v>0.361232</v>
      </c>
      <c r="L4023">
        <v>3.8815599999999999</v>
      </c>
      <c r="M4023">
        <v>2.1367099999999999</v>
      </c>
      <c r="N4023" s="1">
        <f t="shared" si="125"/>
        <v>1.9677229999999999</v>
      </c>
    </row>
    <row r="4024" spans="1:14">
      <c r="A4024" t="s">
        <v>20474</v>
      </c>
      <c r="B4024" t="s">
        <v>20473</v>
      </c>
      <c r="D4024">
        <v>237.38800000000001</v>
      </c>
      <c r="E4024">
        <v>95.197900000000004</v>
      </c>
      <c r="F4024">
        <v>283.29399999999998</v>
      </c>
      <c r="G4024">
        <v>145.642</v>
      </c>
      <c r="H4024" s="1">
        <f t="shared" si="124"/>
        <v>190.38047499999999</v>
      </c>
      <c r="J4024">
        <v>272.87200000000001</v>
      </c>
      <c r="K4024">
        <v>104.185</v>
      </c>
      <c r="L4024">
        <v>377.673</v>
      </c>
      <c r="M4024">
        <v>134.595</v>
      </c>
      <c r="N4024" s="1">
        <f t="shared" si="125"/>
        <v>222.33125000000001</v>
      </c>
    </row>
    <row r="4025" spans="1:14">
      <c r="A4025" t="s">
        <v>20472</v>
      </c>
      <c r="B4025" t="s">
        <v>20471</v>
      </c>
      <c r="D4025">
        <v>184.22300000000001</v>
      </c>
      <c r="E4025">
        <v>144.66399999999999</v>
      </c>
      <c r="F4025">
        <v>114.67400000000001</v>
      </c>
      <c r="G4025">
        <v>98.384200000000007</v>
      </c>
      <c r="H4025" s="1">
        <f t="shared" si="124"/>
        <v>135.4863</v>
      </c>
      <c r="J4025">
        <v>161.464</v>
      </c>
      <c r="K4025">
        <v>148.83000000000001</v>
      </c>
      <c r="L4025">
        <v>93.909800000000004</v>
      </c>
      <c r="M4025">
        <v>97.452299999999994</v>
      </c>
      <c r="N4025" s="1">
        <f t="shared" si="125"/>
        <v>125.414025</v>
      </c>
    </row>
    <row r="4026" spans="1:14">
      <c r="A4026" t="s">
        <v>20470</v>
      </c>
      <c r="B4026" t="s">
        <v>20469</v>
      </c>
      <c r="D4026">
        <v>251.322</v>
      </c>
      <c r="E4026">
        <v>289.95800000000003</v>
      </c>
      <c r="F4026">
        <v>139.5</v>
      </c>
      <c r="G4026">
        <v>148.084</v>
      </c>
      <c r="H4026" s="1">
        <f t="shared" si="124"/>
        <v>207.21600000000001</v>
      </c>
      <c r="J4026">
        <v>207.65600000000001</v>
      </c>
      <c r="K4026">
        <v>263.14499999999998</v>
      </c>
      <c r="L4026">
        <v>111.593</v>
      </c>
      <c r="M4026">
        <v>157.196</v>
      </c>
      <c r="N4026" s="1">
        <f t="shared" si="125"/>
        <v>184.89750000000001</v>
      </c>
    </row>
    <row r="4027" spans="1:14">
      <c r="A4027" t="s">
        <v>20468</v>
      </c>
      <c r="B4027" t="s">
        <v>20467</v>
      </c>
      <c r="D4027">
        <v>2.4446300000000001</v>
      </c>
      <c r="E4027">
        <v>2.63632</v>
      </c>
      <c r="F4027">
        <v>13.054600000000001</v>
      </c>
      <c r="G4027">
        <v>6.0857599999999996</v>
      </c>
      <c r="H4027" s="1">
        <f t="shared" si="124"/>
        <v>6.0553275000000006</v>
      </c>
      <c r="J4027">
        <v>4.70181</v>
      </c>
      <c r="K4027">
        <v>2.69841</v>
      </c>
      <c r="L4027">
        <v>16.715900000000001</v>
      </c>
      <c r="M4027">
        <v>8.4168699999999994</v>
      </c>
      <c r="N4027" s="1">
        <f t="shared" si="125"/>
        <v>8.1332474999999995</v>
      </c>
    </row>
    <row r="4028" spans="1:14">
      <c r="A4028" t="s">
        <v>20466</v>
      </c>
      <c r="B4028" t="s">
        <v>20465</v>
      </c>
      <c r="D4028">
        <v>44.225099999999998</v>
      </c>
      <c r="E4028">
        <v>55.199800000000003</v>
      </c>
      <c r="F4028">
        <v>63.7652</v>
      </c>
      <c r="G4028">
        <v>63.071100000000001</v>
      </c>
      <c r="H4028" s="1">
        <f t="shared" si="124"/>
        <v>56.565300000000001</v>
      </c>
      <c r="J4028">
        <v>45.954300000000003</v>
      </c>
      <c r="K4028">
        <v>56.2423</v>
      </c>
      <c r="L4028">
        <v>58.795699999999997</v>
      </c>
      <c r="M4028">
        <v>67.922899999999998</v>
      </c>
      <c r="N4028" s="1">
        <f t="shared" si="125"/>
        <v>57.2288</v>
      </c>
    </row>
    <row r="4029" spans="1:14">
      <c r="A4029" t="s">
        <v>20464</v>
      </c>
      <c r="B4029" t="s">
        <v>20463</v>
      </c>
      <c r="D4029">
        <v>9.7730899999999998</v>
      </c>
      <c r="E4029">
        <v>8.2741799999999994</v>
      </c>
      <c r="F4029">
        <v>44.645200000000003</v>
      </c>
      <c r="G4029">
        <v>36.937399999999997</v>
      </c>
      <c r="H4029" s="1">
        <f t="shared" si="124"/>
        <v>24.907467499999999</v>
      </c>
      <c r="J4029">
        <v>10.446300000000001</v>
      </c>
      <c r="K4029">
        <v>7.4839900000000004</v>
      </c>
      <c r="L4029">
        <v>42.626399999999997</v>
      </c>
      <c r="M4029">
        <v>34.614100000000001</v>
      </c>
      <c r="N4029" s="1">
        <f t="shared" si="125"/>
        <v>23.792697499999999</v>
      </c>
    </row>
    <row r="4030" spans="1:14">
      <c r="A4030" t="s">
        <v>20462</v>
      </c>
      <c r="B4030" t="s">
        <v>20461</v>
      </c>
      <c r="D4030">
        <v>12.2379</v>
      </c>
      <c r="E4030">
        <v>23.073799999999999</v>
      </c>
      <c r="F4030">
        <v>61.805799999999998</v>
      </c>
      <c r="G4030">
        <v>61.597200000000001</v>
      </c>
      <c r="H4030" s="1">
        <f t="shared" si="124"/>
        <v>39.678674999999998</v>
      </c>
      <c r="J4030">
        <v>20.7804</v>
      </c>
      <c r="K4030">
        <v>22.047999999999998</v>
      </c>
      <c r="L4030">
        <v>56.289499999999997</v>
      </c>
      <c r="M4030">
        <v>68.979100000000003</v>
      </c>
      <c r="N4030" s="1">
        <f t="shared" si="125"/>
        <v>42.024249999999995</v>
      </c>
    </row>
    <row r="4031" spans="1:14">
      <c r="A4031" t="s">
        <v>20460</v>
      </c>
      <c r="B4031" t="s">
        <v>20459</v>
      </c>
      <c r="D4031">
        <v>0.69663699999999995</v>
      </c>
      <c r="E4031">
        <v>0.97105600000000003</v>
      </c>
      <c r="F4031">
        <v>22.5288</v>
      </c>
      <c r="G4031">
        <v>30.877199999999998</v>
      </c>
      <c r="H4031" s="1">
        <f t="shared" si="124"/>
        <v>13.76842325</v>
      </c>
      <c r="J4031">
        <v>0.966534</v>
      </c>
      <c r="K4031">
        <v>0.995614</v>
      </c>
      <c r="L4031">
        <v>30.6372</v>
      </c>
      <c r="M4031">
        <v>34.184600000000003</v>
      </c>
      <c r="N4031" s="1">
        <f t="shared" si="125"/>
        <v>16.695987000000002</v>
      </c>
    </row>
    <row r="4032" spans="1:14">
      <c r="A4032" t="s">
        <v>20458</v>
      </c>
      <c r="B4032" t="s">
        <v>20457</v>
      </c>
      <c r="D4032">
        <v>4.0249300000000003</v>
      </c>
      <c r="E4032">
        <v>6.5333699999999997</v>
      </c>
      <c r="F4032">
        <v>59.276200000000003</v>
      </c>
      <c r="G4032">
        <v>65.264200000000002</v>
      </c>
      <c r="H4032" s="1">
        <f t="shared" si="124"/>
        <v>33.774675000000002</v>
      </c>
      <c r="J4032">
        <v>6.4851400000000003</v>
      </c>
      <c r="K4032">
        <v>5.8589500000000001</v>
      </c>
      <c r="L4032">
        <v>63.547699999999999</v>
      </c>
      <c r="M4032">
        <v>69.805999999999997</v>
      </c>
      <c r="N4032" s="1">
        <f t="shared" si="125"/>
        <v>36.424447499999999</v>
      </c>
    </row>
    <row r="4033" spans="1:14">
      <c r="A4033" t="s">
        <v>20456</v>
      </c>
      <c r="B4033" t="s">
        <v>20455</v>
      </c>
      <c r="D4033">
        <v>0.23116100000000001</v>
      </c>
      <c r="E4033">
        <v>0.46148699999999998</v>
      </c>
      <c r="F4033">
        <v>0.88030200000000003</v>
      </c>
      <c r="G4033">
        <v>1.9301299999999999</v>
      </c>
      <c r="H4033" s="1">
        <f t="shared" si="124"/>
        <v>0.87576999999999994</v>
      </c>
      <c r="J4033">
        <v>0.40014</v>
      </c>
      <c r="K4033">
        <v>1.0581700000000001</v>
      </c>
      <c r="L4033">
        <v>2.1199400000000002</v>
      </c>
      <c r="M4033">
        <v>2.1600899999999998</v>
      </c>
      <c r="N4033" s="1">
        <f t="shared" si="125"/>
        <v>1.434585</v>
      </c>
    </row>
    <row r="4034" spans="1:14">
      <c r="A4034" t="s">
        <v>20454</v>
      </c>
      <c r="B4034" t="s">
        <v>20453</v>
      </c>
      <c r="D4034">
        <v>0.27679700000000002</v>
      </c>
      <c r="E4034">
        <v>0.52072700000000005</v>
      </c>
      <c r="F4034">
        <v>0.348192</v>
      </c>
      <c r="G4034">
        <v>0.172293</v>
      </c>
      <c r="H4034" s="1">
        <f t="shared" si="124"/>
        <v>0.32950225000000005</v>
      </c>
      <c r="J4034">
        <v>0.37549300000000002</v>
      </c>
      <c r="K4034">
        <v>0.34368199999999999</v>
      </c>
      <c r="L4034">
        <v>0.34958800000000001</v>
      </c>
      <c r="M4034">
        <v>0.80542000000000002</v>
      </c>
      <c r="N4034" s="1">
        <f t="shared" si="125"/>
        <v>0.46854575000000004</v>
      </c>
    </row>
    <row r="4035" spans="1:14">
      <c r="A4035" t="s">
        <v>20452</v>
      </c>
      <c r="B4035" t="s">
        <v>20451</v>
      </c>
      <c r="D4035">
        <v>7.32782</v>
      </c>
      <c r="E4035">
        <v>4.1234900000000003</v>
      </c>
      <c r="F4035">
        <v>20.481100000000001</v>
      </c>
      <c r="G4035">
        <v>13.6098</v>
      </c>
      <c r="H4035" s="1">
        <f t="shared" ref="H4035:H4098" si="126">AVERAGE(D4035:G4035)</f>
        <v>11.385552499999999</v>
      </c>
      <c r="J4035">
        <v>9.5461799999999997</v>
      </c>
      <c r="K4035">
        <v>5.5395200000000004</v>
      </c>
      <c r="L4035">
        <v>24.905200000000001</v>
      </c>
      <c r="M4035">
        <v>19.504100000000001</v>
      </c>
      <c r="N4035" s="1">
        <f t="shared" ref="N4035:N4098" si="127">AVERAGE(J4035:M4035)</f>
        <v>14.873749999999999</v>
      </c>
    </row>
    <row r="4036" spans="1:14">
      <c r="A4036" t="s">
        <v>20450</v>
      </c>
      <c r="B4036" t="s">
        <v>20449</v>
      </c>
      <c r="D4036">
        <v>56.856499999999997</v>
      </c>
      <c r="E4036">
        <v>68.010300000000001</v>
      </c>
      <c r="F4036">
        <v>58.0261</v>
      </c>
      <c r="G4036">
        <v>46.070900000000002</v>
      </c>
      <c r="H4036" s="1">
        <f t="shared" si="126"/>
        <v>57.240949999999998</v>
      </c>
      <c r="J4036">
        <v>88.797700000000006</v>
      </c>
      <c r="K4036">
        <v>95.101200000000006</v>
      </c>
      <c r="L4036">
        <v>56.843600000000002</v>
      </c>
      <c r="M4036">
        <v>55.925400000000003</v>
      </c>
      <c r="N4036" s="1">
        <f t="shared" si="127"/>
        <v>74.166975000000008</v>
      </c>
    </row>
    <row r="4037" spans="1:14">
      <c r="A4037" t="s">
        <v>20448</v>
      </c>
      <c r="B4037" t="s">
        <v>20447</v>
      </c>
      <c r="D4037">
        <v>25.747599999999998</v>
      </c>
      <c r="E4037">
        <v>43.2502</v>
      </c>
      <c r="F4037">
        <v>84.001199999999997</v>
      </c>
      <c r="G4037">
        <v>103.946</v>
      </c>
      <c r="H4037" s="1">
        <f t="shared" si="126"/>
        <v>64.236249999999998</v>
      </c>
      <c r="J4037">
        <v>38.431100000000001</v>
      </c>
      <c r="K4037">
        <v>46.884900000000002</v>
      </c>
      <c r="L4037">
        <v>79.652600000000007</v>
      </c>
      <c r="M4037">
        <v>99.713899999999995</v>
      </c>
      <c r="N4037" s="1">
        <f t="shared" si="127"/>
        <v>66.170625000000001</v>
      </c>
    </row>
    <row r="4038" spans="1:14">
      <c r="A4038" t="s">
        <v>20446</v>
      </c>
      <c r="B4038" t="s">
        <v>20445</v>
      </c>
      <c r="D4038">
        <v>1.7604</v>
      </c>
      <c r="E4038">
        <v>1.7157800000000001</v>
      </c>
      <c r="F4038">
        <v>7.1775200000000003</v>
      </c>
      <c r="G4038">
        <v>6.68344</v>
      </c>
      <c r="H4038" s="1">
        <f t="shared" si="126"/>
        <v>4.3342850000000004</v>
      </c>
      <c r="J4038">
        <v>2.8501300000000001</v>
      </c>
      <c r="K4038">
        <v>2.6581600000000001</v>
      </c>
      <c r="L4038">
        <v>15.6105</v>
      </c>
      <c r="M4038">
        <v>11.7211</v>
      </c>
      <c r="N4038" s="1">
        <f t="shared" si="127"/>
        <v>8.2099724999999992</v>
      </c>
    </row>
    <row r="4039" spans="1:14">
      <c r="A4039" t="s">
        <v>20444</v>
      </c>
      <c r="B4039" t="s">
        <v>20443</v>
      </c>
      <c r="D4039">
        <v>1.50787</v>
      </c>
      <c r="E4039">
        <v>3.5935899999999998</v>
      </c>
      <c r="F4039">
        <v>4.9637599999999997</v>
      </c>
      <c r="G4039">
        <v>9.9815400000000007</v>
      </c>
      <c r="H4039" s="1">
        <f t="shared" si="126"/>
        <v>5.0116899999999998</v>
      </c>
      <c r="J4039">
        <v>2.6178900000000001</v>
      </c>
      <c r="K4039">
        <v>2.7432599999999998</v>
      </c>
      <c r="L4039">
        <v>8.5445399999999996</v>
      </c>
      <c r="M4039">
        <v>14.837</v>
      </c>
      <c r="N4039" s="1">
        <f t="shared" si="127"/>
        <v>7.1856724999999999</v>
      </c>
    </row>
    <row r="4040" spans="1:14">
      <c r="A4040" t="s">
        <v>20442</v>
      </c>
      <c r="B4040" t="s">
        <v>20441</v>
      </c>
      <c r="D4040">
        <v>0.76856899999999995</v>
      </c>
      <c r="E4040">
        <v>1.0438400000000001</v>
      </c>
      <c r="F4040">
        <v>14.3645</v>
      </c>
      <c r="G4040">
        <v>13.412800000000001</v>
      </c>
      <c r="H4040" s="1">
        <f t="shared" si="126"/>
        <v>7.3974272499999998</v>
      </c>
      <c r="J4040">
        <v>0.79300000000000004</v>
      </c>
      <c r="K4040">
        <v>0.62536800000000003</v>
      </c>
      <c r="L4040">
        <v>20.973099999999999</v>
      </c>
      <c r="M4040">
        <v>19.478100000000001</v>
      </c>
      <c r="N4040" s="1">
        <f t="shared" si="127"/>
        <v>10.467392</v>
      </c>
    </row>
    <row r="4041" spans="1:14">
      <c r="A4041" t="s">
        <v>20440</v>
      </c>
      <c r="B4041" t="s">
        <v>20439</v>
      </c>
      <c r="D4041">
        <v>2.7423900000000001E-2</v>
      </c>
      <c r="E4041">
        <v>0</v>
      </c>
      <c r="F4041">
        <v>0</v>
      </c>
      <c r="G4041">
        <v>9.3411099999999997E-2</v>
      </c>
      <c r="H4041" s="1">
        <f t="shared" si="126"/>
        <v>3.0208749999999999E-2</v>
      </c>
      <c r="J4041">
        <v>0</v>
      </c>
      <c r="K4041">
        <v>2.48566E-2</v>
      </c>
      <c r="L4041">
        <v>0</v>
      </c>
      <c r="M4041">
        <v>0</v>
      </c>
      <c r="N4041" s="1">
        <f t="shared" si="127"/>
        <v>6.2141499999999999E-3</v>
      </c>
    </row>
    <row r="4042" spans="1:14">
      <c r="A4042" t="s">
        <v>20438</v>
      </c>
      <c r="B4042" t="s">
        <v>20437</v>
      </c>
      <c r="D4042">
        <v>0.13930799999999999</v>
      </c>
      <c r="E4042">
        <v>0</v>
      </c>
      <c r="F4042">
        <v>0</v>
      </c>
      <c r="G4042">
        <v>0</v>
      </c>
      <c r="H4042" s="1">
        <f t="shared" si="126"/>
        <v>3.4826999999999997E-2</v>
      </c>
      <c r="J4042">
        <v>3.4690899999999997E-2</v>
      </c>
      <c r="K4042">
        <v>0</v>
      </c>
      <c r="L4042">
        <v>0</v>
      </c>
      <c r="M4042">
        <v>0</v>
      </c>
      <c r="N4042" s="1">
        <f t="shared" si="127"/>
        <v>8.6727249999999992E-3</v>
      </c>
    </row>
    <row r="4043" spans="1:14">
      <c r="A4043" t="s">
        <v>20436</v>
      </c>
      <c r="B4043" t="s">
        <v>20435</v>
      </c>
      <c r="D4043">
        <v>0.101026</v>
      </c>
      <c r="E4043">
        <v>0</v>
      </c>
      <c r="F4043">
        <v>0.432446</v>
      </c>
      <c r="G4043">
        <v>0.60919800000000002</v>
      </c>
      <c r="H4043" s="1">
        <f t="shared" si="126"/>
        <v>0.28566749999999996</v>
      </c>
      <c r="J4043">
        <v>5.0217900000000003E-2</v>
      </c>
      <c r="K4043">
        <v>9.1530500000000001E-2</v>
      </c>
      <c r="L4043">
        <v>0.35006100000000001</v>
      </c>
      <c r="M4043">
        <v>1.4196599999999999</v>
      </c>
      <c r="N4043" s="1">
        <f t="shared" si="127"/>
        <v>0.47786734999999997</v>
      </c>
    </row>
    <row r="4044" spans="1:14">
      <c r="A4044" t="s">
        <v>20434</v>
      </c>
      <c r="B4044" t="s">
        <v>20433</v>
      </c>
      <c r="D4044">
        <v>74.563100000000006</v>
      </c>
      <c r="E4044">
        <v>102.85</v>
      </c>
      <c r="F4044">
        <v>223.25800000000001</v>
      </c>
      <c r="G4044">
        <v>190.07599999999999</v>
      </c>
      <c r="H4044" s="1">
        <f t="shared" si="126"/>
        <v>147.68677500000001</v>
      </c>
      <c r="J4044">
        <v>100.789</v>
      </c>
      <c r="K4044">
        <v>103.74</v>
      </c>
      <c r="L4044">
        <v>161.434</v>
      </c>
      <c r="M4044">
        <v>190.26599999999999</v>
      </c>
      <c r="N4044" s="1">
        <f t="shared" si="127"/>
        <v>139.05724999999998</v>
      </c>
    </row>
    <row r="4045" spans="1:14">
      <c r="A4045" t="s">
        <v>20432</v>
      </c>
      <c r="B4045" t="s">
        <v>20431</v>
      </c>
      <c r="D4045">
        <v>1.89161</v>
      </c>
      <c r="E4045">
        <v>3.0695899999999998</v>
      </c>
      <c r="F4045">
        <v>3.2242799999999998</v>
      </c>
      <c r="G4045">
        <v>3.0020600000000002</v>
      </c>
      <c r="H4045" s="1">
        <f t="shared" si="126"/>
        <v>2.7968850000000001</v>
      </c>
      <c r="J4045">
        <v>2.2800500000000001</v>
      </c>
      <c r="K4045">
        <v>3.4580000000000002</v>
      </c>
      <c r="L4045">
        <v>2.6550699999999998</v>
      </c>
      <c r="M4045">
        <v>2.5967199999999999</v>
      </c>
      <c r="N4045" s="1">
        <f t="shared" si="127"/>
        <v>2.7474599999999998</v>
      </c>
    </row>
    <row r="4046" spans="1:14">
      <c r="A4046" t="s">
        <v>20430</v>
      </c>
      <c r="B4046" t="s">
        <v>20429</v>
      </c>
      <c r="D4046">
        <v>189.09</v>
      </c>
      <c r="E4046">
        <v>203.304</v>
      </c>
      <c r="F4046">
        <v>145.12</v>
      </c>
      <c r="G4046">
        <v>136.32599999999999</v>
      </c>
      <c r="H4046" s="1">
        <f t="shared" si="126"/>
        <v>168.46</v>
      </c>
      <c r="J4046">
        <v>209.619</v>
      </c>
      <c r="K4046">
        <v>215.267</v>
      </c>
      <c r="L4046">
        <v>138.71</v>
      </c>
      <c r="M4046">
        <v>144.648</v>
      </c>
      <c r="N4046" s="1">
        <f t="shared" si="127"/>
        <v>177.06100000000001</v>
      </c>
    </row>
    <row r="4047" spans="1:14">
      <c r="A4047" t="s">
        <v>20428</v>
      </c>
      <c r="B4047" t="s">
        <v>20427</v>
      </c>
      <c r="D4047">
        <v>0.26643099999999997</v>
      </c>
      <c r="E4047">
        <v>0.65493999999999997</v>
      </c>
      <c r="F4047">
        <v>0.35106900000000002</v>
      </c>
      <c r="G4047">
        <v>1.1687000000000001</v>
      </c>
      <c r="H4047" s="1">
        <f t="shared" si="126"/>
        <v>0.61028499999999997</v>
      </c>
      <c r="J4047">
        <v>0.36364000000000002</v>
      </c>
      <c r="K4047">
        <v>0.96782400000000002</v>
      </c>
      <c r="L4047">
        <v>0.94305499999999998</v>
      </c>
      <c r="M4047">
        <v>1.80928</v>
      </c>
      <c r="N4047" s="1">
        <f t="shared" si="127"/>
        <v>1.02094975</v>
      </c>
    </row>
    <row r="4048" spans="1:14">
      <c r="A4048" t="s">
        <v>20426</v>
      </c>
      <c r="B4048" t="s">
        <v>20425</v>
      </c>
      <c r="D4048">
        <v>2.8432900000000001</v>
      </c>
      <c r="E4048">
        <v>5.8253199999999996</v>
      </c>
      <c r="F4048">
        <v>39.831800000000001</v>
      </c>
      <c r="G4048">
        <v>42.577500000000001</v>
      </c>
      <c r="H4048" s="1">
        <f t="shared" si="126"/>
        <v>22.769477500000001</v>
      </c>
      <c r="J4048">
        <v>5.3666400000000003</v>
      </c>
      <c r="K4048">
        <v>4.0485499999999996</v>
      </c>
      <c r="L4048">
        <v>44.967399999999998</v>
      </c>
      <c r="M4048">
        <v>51.029200000000003</v>
      </c>
      <c r="N4048" s="1">
        <f t="shared" si="127"/>
        <v>26.352947499999999</v>
      </c>
    </row>
    <row r="4049" spans="1:14">
      <c r="A4049" t="s">
        <v>20424</v>
      </c>
      <c r="B4049" t="s">
        <v>20423</v>
      </c>
      <c r="D4049">
        <v>3.0853999999999999</v>
      </c>
      <c r="E4049">
        <v>2.9485999999999999</v>
      </c>
      <c r="F4049">
        <v>34.247799999999998</v>
      </c>
      <c r="G4049">
        <v>26.408000000000001</v>
      </c>
      <c r="H4049" s="1">
        <f t="shared" si="126"/>
        <v>16.672449999999998</v>
      </c>
      <c r="J4049">
        <v>3.5591599999999999</v>
      </c>
      <c r="K4049">
        <v>2.9049800000000001</v>
      </c>
      <c r="L4049">
        <v>21.97</v>
      </c>
      <c r="M4049">
        <v>26.699200000000001</v>
      </c>
      <c r="N4049" s="1">
        <f t="shared" si="127"/>
        <v>13.783335000000001</v>
      </c>
    </row>
    <row r="4050" spans="1:14">
      <c r="A4050" t="s">
        <v>20422</v>
      </c>
      <c r="B4050" t="s">
        <v>20421</v>
      </c>
      <c r="D4050">
        <v>1.46313</v>
      </c>
      <c r="E4050">
        <v>2.3881399999999999</v>
      </c>
      <c r="F4050">
        <v>22.066099999999999</v>
      </c>
      <c r="G4050">
        <v>26.317699999999999</v>
      </c>
      <c r="H4050" s="1">
        <f t="shared" si="126"/>
        <v>13.058767499999998</v>
      </c>
      <c r="J4050">
        <v>2.55707</v>
      </c>
      <c r="K4050">
        <v>1.97753</v>
      </c>
      <c r="L4050">
        <v>25.663599999999999</v>
      </c>
      <c r="M4050">
        <v>23.898700000000002</v>
      </c>
      <c r="N4050" s="1">
        <f t="shared" si="127"/>
        <v>13.524225000000001</v>
      </c>
    </row>
    <row r="4051" spans="1:14">
      <c r="A4051" t="s">
        <v>20420</v>
      </c>
      <c r="B4051" t="s">
        <v>20419</v>
      </c>
      <c r="D4051">
        <v>92.236900000000006</v>
      </c>
      <c r="E4051">
        <v>118.246</v>
      </c>
      <c r="F4051">
        <v>307.762</v>
      </c>
      <c r="G4051">
        <v>263.71800000000002</v>
      </c>
      <c r="H4051" s="1">
        <f t="shared" si="126"/>
        <v>195.490725</v>
      </c>
      <c r="J4051">
        <v>113.94499999999999</v>
      </c>
      <c r="K4051">
        <v>110.73099999999999</v>
      </c>
      <c r="L4051">
        <v>278.291</v>
      </c>
      <c r="M4051">
        <v>293.45400000000001</v>
      </c>
      <c r="N4051" s="1">
        <f t="shared" si="127"/>
        <v>199.10525000000001</v>
      </c>
    </row>
    <row r="4052" spans="1:14">
      <c r="A4052" t="s">
        <v>20418</v>
      </c>
      <c r="B4052" t="s">
        <v>20417</v>
      </c>
      <c r="D4052">
        <v>64.547300000000007</v>
      </c>
      <c r="E4052">
        <v>52.0304</v>
      </c>
      <c r="F4052">
        <v>57.6751</v>
      </c>
      <c r="G4052">
        <v>42.344999999999999</v>
      </c>
      <c r="H4052" s="1">
        <f t="shared" si="126"/>
        <v>54.149450000000002</v>
      </c>
      <c r="J4052">
        <v>37.959299999999999</v>
      </c>
      <c r="K4052">
        <v>24.358699999999999</v>
      </c>
      <c r="L4052">
        <v>24.918600000000001</v>
      </c>
      <c r="M4052">
        <v>34.601100000000002</v>
      </c>
      <c r="N4052" s="1">
        <f t="shared" si="127"/>
        <v>30.459425</v>
      </c>
    </row>
    <row r="4053" spans="1:14">
      <c r="A4053" t="s">
        <v>20416</v>
      </c>
      <c r="B4053" t="s">
        <v>20415</v>
      </c>
      <c r="D4053">
        <v>6.2254699999999996</v>
      </c>
      <c r="E4053">
        <v>6.7337100000000003</v>
      </c>
      <c r="F4053">
        <v>4.2876599999999998</v>
      </c>
      <c r="G4053">
        <v>3.16743</v>
      </c>
      <c r="H4053" s="1">
        <f t="shared" si="126"/>
        <v>5.1035674999999996</v>
      </c>
      <c r="J4053">
        <v>11.390499999999999</v>
      </c>
      <c r="K4053">
        <v>7.7331500000000002</v>
      </c>
      <c r="L4053">
        <v>10.961600000000001</v>
      </c>
      <c r="M4053">
        <v>3.3526699999999998</v>
      </c>
      <c r="N4053" s="1">
        <f t="shared" si="127"/>
        <v>8.3594799999999996</v>
      </c>
    </row>
    <row r="4054" spans="1:14">
      <c r="A4054" t="s">
        <v>20414</v>
      </c>
      <c r="B4054" t="s">
        <v>20413</v>
      </c>
      <c r="D4054">
        <v>5.8330000000000002</v>
      </c>
      <c r="E4054">
        <v>6.9460499999999996</v>
      </c>
      <c r="F4054">
        <v>0</v>
      </c>
      <c r="G4054">
        <v>2.4645299999999999</v>
      </c>
      <c r="H4054" s="1">
        <f t="shared" si="126"/>
        <v>3.8108949999999999</v>
      </c>
      <c r="J4054">
        <v>15.505699999999999</v>
      </c>
      <c r="K4054">
        <v>13.4596</v>
      </c>
      <c r="L4054">
        <v>6.4009999999999998</v>
      </c>
      <c r="M4054">
        <v>5.2500099999999996</v>
      </c>
      <c r="N4054" s="1">
        <f t="shared" si="127"/>
        <v>10.1540775</v>
      </c>
    </row>
    <row r="4055" spans="1:14">
      <c r="A4055" t="s">
        <v>20412</v>
      </c>
      <c r="B4055" t="s">
        <v>20411</v>
      </c>
      <c r="D4055">
        <v>1.01563</v>
      </c>
      <c r="E4055">
        <v>0.31661699999999998</v>
      </c>
      <c r="F4055">
        <v>0</v>
      </c>
      <c r="G4055">
        <v>0</v>
      </c>
      <c r="H4055" s="1">
        <f t="shared" si="126"/>
        <v>0.33306174999999999</v>
      </c>
      <c r="J4055">
        <v>0.336061</v>
      </c>
      <c r="K4055">
        <v>0</v>
      </c>
      <c r="L4055">
        <v>1.1275599999999999</v>
      </c>
      <c r="M4055">
        <v>2.30518</v>
      </c>
      <c r="N4055" s="1">
        <f t="shared" si="127"/>
        <v>0.94220024999999996</v>
      </c>
    </row>
    <row r="4056" spans="1:14">
      <c r="A4056" t="s">
        <v>20410</v>
      </c>
      <c r="B4056" t="s">
        <v>20409</v>
      </c>
      <c r="D4056">
        <v>4.4416099999999998</v>
      </c>
      <c r="E4056">
        <v>1.8948700000000001</v>
      </c>
      <c r="F4056">
        <v>0</v>
      </c>
      <c r="G4056">
        <v>0</v>
      </c>
      <c r="H4056" s="1">
        <f t="shared" si="126"/>
        <v>1.58412</v>
      </c>
      <c r="J4056">
        <v>3.2199900000000001</v>
      </c>
      <c r="K4056">
        <v>2.5716299999999999</v>
      </c>
      <c r="L4056">
        <v>0</v>
      </c>
      <c r="M4056">
        <v>0</v>
      </c>
      <c r="N4056" s="1">
        <f t="shared" si="127"/>
        <v>1.447905</v>
      </c>
    </row>
    <row r="4057" spans="1:14">
      <c r="A4057" t="s">
        <v>20408</v>
      </c>
      <c r="B4057" t="s">
        <v>20407</v>
      </c>
      <c r="D4057">
        <v>111.107</v>
      </c>
      <c r="E4057">
        <v>80.903300000000002</v>
      </c>
      <c r="F4057">
        <v>158.19900000000001</v>
      </c>
      <c r="G4057">
        <v>122.542</v>
      </c>
      <c r="H4057" s="1">
        <f t="shared" si="126"/>
        <v>118.187825</v>
      </c>
      <c r="J4057">
        <v>97.672600000000003</v>
      </c>
      <c r="K4057">
        <v>83.362200000000001</v>
      </c>
      <c r="L4057">
        <v>145.506</v>
      </c>
      <c r="M4057">
        <v>123.839</v>
      </c>
      <c r="N4057" s="1">
        <f t="shared" si="127"/>
        <v>112.59495</v>
      </c>
    </row>
    <row r="4058" spans="1:14">
      <c r="A4058" t="s">
        <v>20406</v>
      </c>
      <c r="B4058" t="s">
        <v>20405</v>
      </c>
      <c r="D4058">
        <v>34.8431</v>
      </c>
      <c r="E4058">
        <v>60.486199999999997</v>
      </c>
      <c r="F4058">
        <v>58.621899999999997</v>
      </c>
      <c r="G4058">
        <v>108.849</v>
      </c>
      <c r="H4058" s="1">
        <f t="shared" si="126"/>
        <v>65.70004999999999</v>
      </c>
      <c r="J4058">
        <v>35.4514</v>
      </c>
      <c r="K4058">
        <v>65.691800000000001</v>
      </c>
      <c r="L4058">
        <v>65.432699999999997</v>
      </c>
      <c r="M4058">
        <v>116.295</v>
      </c>
      <c r="N4058" s="1">
        <f t="shared" si="127"/>
        <v>70.717725000000002</v>
      </c>
    </row>
    <row r="4059" spans="1:14">
      <c r="A4059" t="s">
        <v>20404</v>
      </c>
      <c r="B4059" t="s">
        <v>20403</v>
      </c>
      <c r="D4059">
        <v>43.018799999999999</v>
      </c>
      <c r="E4059">
        <v>72.861199999999997</v>
      </c>
      <c r="F4059">
        <v>60.218600000000002</v>
      </c>
      <c r="G4059">
        <v>74.081800000000001</v>
      </c>
      <c r="H4059" s="1">
        <f t="shared" si="126"/>
        <v>62.545100000000005</v>
      </c>
      <c r="J4059">
        <v>41.003100000000003</v>
      </c>
      <c r="K4059">
        <v>70.251599999999996</v>
      </c>
      <c r="L4059">
        <v>46.545699999999997</v>
      </c>
      <c r="M4059">
        <v>83.880899999999997</v>
      </c>
      <c r="N4059" s="1">
        <f t="shared" si="127"/>
        <v>60.420324999999998</v>
      </c>
    </row>
    <row r="4060" spans="1:14">
      <c r="A4060" t="s">
        <v>20402</v>
      </c>
      <c r="B4060" t="s">
        <v>20401</v>
      </c>
      <c r="D4060">
        <v>24.375900000000001</v>
      </c>
      <c r="E4060">
        <v>26.5732</v>
      </c>
      <c r="F4060">
        <v>48.2104</v>
      </c>
      <c r="G4060">
        <v>48.922199999999997</v>
      </c>
      <c r="H4060" s="1">
        <f t="shared" si="126"/>
        <v>37.020425000000003</v>
      </c>
      <c r="J4060">
        <v>26.884699999999999</v>
      </c>
      <c r="K4060">
        <v>27.359100000000002</v>
      </c>
      <c r="L4060">
        <v>50.8611</v>
      </c>
      <c r="M4060">
        <v>51.932499999999997</v>
      </c>
      <c r="N4060" s="1">
        <f t="shared" si="127"/>
        <v>39.259349999999998</v>
      </c>
    </row>
    <row r="4061" spans="1:14">
      <c r="A4061" t="s">
        <v>20400</v>
      </c>
      <c r="B4061" t="s">
        <v>20399</v>
      </c>
      <c r="D4061">
        <v>5.0592600000000001</v>
      </c>
      <c r="E4061">
        <v>4.97994</v>
      </c>
      <c r="F4061">
        <v>7.8997599999999997</v>
      </c>
      <c r="G4061">
        <v>5.9344200000000003</v>
      </c>
      <c r="H4061" s="1">
        <f t="shared" si="126"/>
        <v>5.9683450000000002</v>
      </c>
      <c r="J4061">
        <v>6.0817800000000002</v>
      </c>
      <c r="K4061">
        <v>6.20404</v>
      </c>
      <c r="L4061">
        <v>10.5589</v>
      </c>
      <c r="M4061">
        <v>8.9957600000000006</v>
      </c>
      <c r="N4061" s="1">
        <f t="shared" si="127"/>
        <v>7.9601200000000008</v>
      </c>
    </row>
    <row r="4062" spans="1:14">
      <c r="A4062" t="s">
        <v>20398</v>
      </c>
      <c r="B4062" t="s">
        <v>20397</v>
      </c>
      <c r="D4062">
        <v>20.5898</v>
      </c>
      <c r="E4062">
        <v>23.1051</v>
      </c>
      <c r="F4062">
        <v>74.634399999999999</v>
      </c>
      <c r="G4062">
        <v>75.831199999999995</v>
      </c>
      <c r="H4062" s="1">
        <f t="shared" si="126"/>
        <v>48.540125000000003</v>
      </c>
      <c r="J4062">
        <v>29.1784</v>
      </c>
      <c r="K4062">
        <v>24.562200000000001</v>
      </c>
      <c r="L4062">
        <v>80.522000000000006</v>
      </c>
      <c r="M4062">
        <v>69.0398</v>
      </c>
      <c r="N4062" s="1">
        <f t="shared" si="127"/>
        <v>50.825600000000009</v>
      </c>
    </row>
    <row r="4063" spans="1:14">
      <c r="A4063" t="s">
        <v>20396</v>
      </c>
      <c r="B4063" t="s">
        <v>20395</v>
      </c>
      <c r="D4063">
        <v>69.621799999999993</v>
      </c>
      <c r="E4063">
        <v>99.248699999999999</v>
      </c>
      <c r="F4063">
        <v>134.995</v>
      </c>
      <c r="G4063">
        <v>199.053</v>
      </c>
      <c r="H4063" s="1">
        <f t="shared" si="126"/>
        <v>125.729625</v>
      </c>
      <c r="J4063">
        <v>97.106800000000007</v>
      </c>
      <c r="K4063">
        <v>92.863399999999999</v>
      </c>
      <c r="L4063">
        <v>160.505</v>
      </c>
      <c r="M4063">
        <v>171.97</v>
      </c>
      <c r="N4063" s="1">
        <f t="shared" si="127"/>
        <v>130.6113</v>
      </c>
    </row>
    <row r="4064" spans="1:14">
      <c r="A4064" t="s">
        <v>20394</v>
      </c>
      <c r="B4064" t="s">
        <v>20393</v>
      </c>
      <c r="D4064">
        <v>27.709499999999998</v>
      </c>
      <c r="E4064">
        <v>46.220700000000001</v>
      </c>
      <c r="F4064">
        <v>85.284300000000002</v>
      </c>
      <c r="G4064">
        <v>111.39100000000001</v>
      </c>
      <c r="H4064" s="1">
        <f t="shared" si="126"/>
        <v>67.651375000000002</v>
      </c>
      <c r="J4064">
        <v>31.976400000000002</v>
      </c>
      <c r="K4064">
        <v>37.238</v>
      </c>
      <c r="L4064">
        <v>69.716300000000004</v>
      </c>
      <c r="M4064">
        <v>106.90300000000001</v>
      </c>
      <c r="N4064" s="1">
        <f t="shared" si="127"/>
        <v>61.458425000000005</v>
      </c>
    </row>
    <row r="4065" spans="1:14">
      <c r="A4065" t="s">
        <v>20392</v>
      </c>
      <c r="B4065" t="s">
        <v>20391</v>
      </c>
      <c r="D4065">
        <v>132.41800000000001</v>
      </c>
      <c r="E4065">
        <v>90.183899999999994</v>
      </c>
      <c r="F4065">
        <v>156.88300000000001</v>
      </c>
      <c r="G4065">
        <v>114.358</v>
      </c>
      <c r="H4065" s="1">
        <f t="shared" si="126"/>
        <v>123.46072500000001</v>
      </c>
      <c r="J4065">
        <v>115.14400000000001</v>
      </c>
      <c r="K4065">
        <v>91.125900000000001</v>
      </c>
      <c r="L4065">
        <v>146.38999999999999</v>
      </c>
      <c r="M4065">
        <v>115.852</v>
      </c>
      <c r="N4065" s="1">
        <f t="shared" si="127"/>
        <v>117.12797499999999</v>
      </c>
    </row>
    <row r="4066" spans="1:14">
      <c r="A4066" t="s">
        <v>20390</v>
      </c>
      <c r="B4066" t="s">
        <v>20389</v>
      </c>
      <c r="D4066">
        <v>0.204258</v>
      </c>
      <c r="E4066">
        <v>0.191298</v>
      </c>
      <c r="F4066">
        <v>1.40584</v>
      </c>
      <c r="G4066">
        <v>0.69147199999999998</v>
      </c>
      <c r="H4066" s="1">
        <f t="shared" si="126"/>
        <v>0.62321700000000002</v>
      </c>
      <c r="J4066">
        <v>0</v>
      </c>
      <c r="K4066">
        <v>0</v>
      </c>
      <c r="L4066">
        <v>0.718221</v>
      </c>
      <c r="M4066">
        <v>0</v>
      </c>
      <c r="N4066" s="1">
        <f t="shared" si="127"/>
        <v>0.17955525</v>
      </c>
    </row>
    <row r="4067" spans="1:14">
      <c r="A4067" t="s">
        <v>20388</v>
      </c>
      <c r="B4067" t="s">
        <v>20387</v>
      </c>
      <c r="D4067">
        <v>14.278700000000001</v>
      </c>
      <c r="E4067">
        <v>16.447900000000001</v>
      </c>
      <c r="F4067">
        <v>82.111599999999996</v>
      </c>
      <c r="G4067">
        <v>63.771500000000003</v>
      </c>
      <c r="H4067" s="1">
        <f t="shared" si="126"/>
        <v>44.152425000000001</v>
      </c>
      <c r="J4067">
        <v>22.316400000000002</v>
      </c>
      <c r="K4067">
        <v>15.250400000000001</v>
      </c>
      <c r="L4067">
        <v>88.888199999999998</v>
      </c>
      <c r="M4067">
        <v>61.243499999999997</v>
      </c>
      <c r="N4067" s="1">
        <f t="shared" si="127"/>
        <v>46.924624999999999</v>
      </c>
    </row>
    <row r="4068" spans="1:14">
      <c r="A4068" t="s">
        <v>20386</v>
      </c>
      <c r="B4068" t="s">
        <v>20385</v>
      </c>
      <c r="D4068">
        <v>11.136799999999999</v>
      </c>
      <c r="E4068">
        <v>9.8599599999999992</v>
      </c>
      <c r="F4068">
        <v>64.430099999999996</v>
      </c>
      <c r="G4068">
        <v>54.184699999999999</v>
      </c>
      <c r="H4068" s="1">
        <f t="shared" si="126"/>
        <v>34.902889999999999</v>
      </c>
      <c r="J4068">
        <v>10.412000000000001</v>
      </c>
      <c r="K4068">
        <v>7.3745799999999999</v>
      </c>
      <c r="L4068">
        <v>57.578800000000001</v>
      </c>
      <c r="M4068">
        <v>54.563800000000001</v>
      </c>
      <c r="N4068" s="1">
        <f t="shared" si="127"/>
        <v>32.482295000000001</v>
      </c>
    </row>
    <row r="4069" spans="1:14">
      <c r="A4069" t="s">
        <v>20384</v>
      </c>
      <c r="B4069" t="s">
        <v>20383</v>
      </c>
      <c r="D4069">
        <v>8.7934300000000007</v>
      </c>
      <c r="E4069">
        <v>11.3675</v>
      </c>
      <c r="F4069">
        <v>61.266199999999998</v>
      </c>
      <c r="G4069">
        <v>66.009100000000004</v>
      </c>
      <c r="H4069" s="1">
        <f t="shared" si="126"/>
        <v>36.859057500000006</v>
      </c>
      <c r="J4069">
        <v>7.6725199999999996</v>
      </c>
      <c r="K4069">
        <v>6.9189400000000001</v>
      </c>
      <c r="L4069">
        <v>49.9788</v>
      </c>
      <c r="M4069">
        <v>64.861099999999993</v>
      </c>
      <c r="N4069" s="1">
        <f t="shared" si="127"/>
        <v>32.357839999999996</v>
      </c>
    </row>
    <row r="4070" spans="1:14">
      <c r="A4070" t="s">
        <v>20382</v>
      </c>
      <c r="B4070" t="s">
        <v>20381</v>
      </c>
      <c r="D4070">
        <v>16.322500000000002</v>
      </c>
      <c r="E4070">
        <v>19.459900000000001</v>
      </c>
      <c r="F4070">
        <v>92.517899999999997</v>
      </c>
      <c r="G4070">
        <v>91.773300000000006</v>
      </c>
      <c r="H4070" s="1">
        <f t="shared" si="126"/>
        <v>55.0184</v>
      </c>
      <c r="J4070">
        <v>15.1053</v>
      </c>
      <c r="K4070">
        <v>14.459899999999999</v>
      </c>
      <c r="L4070">
        <v>86.002700000000004</v>
      </c>
      <c r="M4070">
        <v>90.315899999999999</v>
      </c>
      <c r="N4070" s="1">
        <f t="shared" si="127"/>
        <v>51.470950000000002</v>
      </c>
    </row>
    <row r="4071" spans="1:14">
      <c r="A4071" t="s">
        <v>20380</v>
      </c>
      <c r="B4071" t="s">
        <v>20379</v>
      </c>
      <c r="D4071">
        <v>22.5441</v>
      </c>
      <c r="E4071">
        <v>27.782800000000002</v>
      </c>
      <c r="F4071">
        <v>46.032699999999998</v>
      </c>
      <c r="G4071">
        <v>67.707800000000006</v>
      </c>
      <c r="H4071" s="1">
        <f t="shared" si="126"/>
        <v>41.016850000000005</v>
      </c>
      <c r="J4071">
        <v>30.5626</v>
      </c>
      <c r="K4071">
        <v>28.650700000000001</v>
      </c>
      <c r="L4071">
        <v>68.942599999999999</v>
      </c>
      <c r="M4071">
        <v>59.287300000000002</v>
      </c>
      <c r="N4071" s="1">
        <f t="shared" si="127"/>
        <v>46.860799999999998</v>
      </c>
    </row>
    <row r="4072" spans="1:14">
      <c r="A4072" t="s">
        <v>20378</v>
      </c>
      <c r="B4072" t="s">
        <v>20377</v>
      </c>
      <c r="D4072">
        <v>0.109084</v>
      </c>
      <c r="E4072">
        <v>0</v>
      </c>
      <c r="F4072">
        <v>0</v>
      </c>
      <c r="G4072">
        <v>0.71544200000000002</v>
      </c>
      <c r="H4072" s="1">
        <f t="shared" si="126"/>
        <v>0.2061315</v>
      </c>
      <c r="J4072">
        <v>0.433618</v>
      </c>
      <c r="K4072">
        <v>0.199986</v>
      </c>
      <c r="L4072">
        <v>0.73126599999999997</v>
      </c>
      <c r="M4072">
        <v>0.37343199999999999</v>
      </c>
      <c r="N4072" s="1">
        <f t="shared" si="127"/>
        <v>0.4345755</v>
      </c>
    </row>
    <row r="4073" spans="1:14">
      <c r="A4073" t="s">
        <v>20376</v>
      </c>
      <c r="B4073" t="s">
        <v>20375</v>
      </c>
      <c r="D4073">
        <v>13.610200000000001</v>
      </c>
      <c r="E4073">
        <v>10.7743</v>
      </c>
      <c r="F4073">
        <v>184.65</v>
      </c>
      <c r="G4073">
        <v>129.947</v>
      </c>
      <c r="H4073" s="1">
        <f t="shared" si="126"/>
        <v>84.745374999999996</v>
      </c>
      <c r="J4073">
        <v>16.111799999999999</v>
      </c>
      <c r="K4073">
        <v>9.8053799999999995</v>
      </c>
      <c r="L4073">
        <v>191.01900000000001</v>
      </c>
      <c r="M4073">
        <v>132.22900000000001</v>
      </c>
      <c r="N4073" s="1">
        <f t="shared" si="127"/>
        <v>87.291295000000005</v>
      </c>
    </row>
    <row r="4074" spans="1:14">
      <c r="A4074" t="s">
        <v>20374</v>
      </c>
      <c r="B4074" t="s">
        <v>20373</v>
      </c>
      <c r="D4074">
        <v>11.8446</v>
      </c>
      <c r="E4074">
        <v>12.191599999999999</v>
      </c>
      <c r="F4074">
        <v>42.5687</v>
      </c>
      <c r="G4074">
        <v>28.997599999999998</v>
      </c>
      <c r="H4074" s="1">
        <f t="shared" si="126"/>
        <v>23.900624999999998</v>
      </c>
      <c r="J4074">
        <v>24.892399999999999</v>
      </c>
      <c r="K4074">
        <v>13.169700000000001</v>
      </c>
      <c r="L4074">
        <v>61.570999999999998</v>
      </c>
      <c r="M4074">
        <v>41.829000000000001</v>
      </c>
      <c r="N4074" s="1">
        <f t="shared" si="127"/>
        <v>35.365524999999998</v>
      </c>
    </row>
    <row r="4075" spans="1:14">
      <c r="A4075" t="s">
        <v>20372</v>
      </c>
      <c r="B4075" t="s">
        <v>20371</v>
      </c>
      <c r="D4075">
        <v>20.8826</v>
      </c>
      <c r="E4075">
        <v>44.7896</v>
      </c>
      <c r="F4075">
        <v>87.153199999999998</v>
      </c>
      <c r="G4075">
        <v>83.392700000000005</v>
      </c>
      <c r="H4075" s="1">
        <f t="shared" si="126"/>
        <v>59.054524999999998</v>
      </c>
      <c r="J4075">
        <v>36.396999999999998</v>
      </c>
      <c r="K4075">
        <v>38.700400000000002</v>
      </c>
      <c r="L4075">
        <v>68.757999999999996</v>
      </c>
      <c r="M4075">
        <v>89</v>
      </c>
      <c r="N4075" s="1">
        <f t="shared" si="127"/>
        <v>58.213849999999994</v>
      </c>
    </row>
    <row r="4076" spans="1:14">
      <c r="A4076" t="s">
        <v>20370</v>
      </c>
      <c r="B4076" t="s">
        <v>20369</v>
      </c>
      <c r="D4076">
        <v>19.622299999999999</v>
      </c>
      <c r="E4076">
        <v>23.0701</v>
      </c>
      <c r="F4076">
        <v>73.239699999999999</v>
      </c>
      <c r="G4076">
        <v>59.188200000000002</v>
      </c>
      <c r="H4076" s="1">
        <f t="shared" si="126"/>
        <v>43.780074999999997</v>
      </c>
      <c r="J4076">
        <v>26.401800000000001</v>
      </c>
      <c r="K4076">
        <v>21.4072</v>
      </c>
      <c r="L4076">
        <v>55.505200000000002</v>
      </c>
      <c r="M4076">
        <v>66.234099999999998</v>
      </c>
      <c r="N4076" s="1">
        <f t="shared" si="127"/>
        <v>42.387074999999996</v>
      </c>
    </row>
    <row r="4077" spans="1:14">
      <c r="A4077" t="s">
        <v>20368</v>
      </c>
      <c r="B4077" t="s">
        <v>20367</v>
      </c>
      <c r="D4077">
        <v>2.1552699999999998</v>
      </c>
      <c r="E4077">
        <v>3.1427800000000001</v>
      </c>
      <c r="F4077">
        <v>2.18655</v>
      </c>
      <c r="G4077">
        <v>5.1621899999999998</v>
      </c>
      <c r="H4077" s="1">
        <f t="shared" si="126"/>
        <v>3.1616974999999998</v>
      </c>
      <c r="J4077">
        <v>4.92849</v>
      </c>
      <c r="K4077">
        <v>4.3885199999999998</v>
      </c>
      <c r="L4077">
        <v>2.6363599999999998</v>
      </c>
      <c r="M4077">
        <v>2.6791</v>
      </c>
      <c r="N4077" s="1">
        <f t="shared" si="127"/>
        <v>3.6581174999999999</v>
      </c>
    </row>
    <row r="4078" spans="1:14">
      <c r="A4078" t="s">
        <v>20366</v>
      </c>
      <c r="B4078" t="s">
        <v>20365</v>
      </c>
      <c r="D4078">
        <v>25.3812</v>
      </c>
      <c r="E4078">
        <v>35.9604</v>
      </c>
      <c r="F4078">
        <v>48.374299999999998</v>
      </c>
      <c r="G4078">
        <v>77.598200000000006</v>
      </c>
      <c r="H4078" s="1">
        <f t="shared" si="126"/>
        <v>46.828524999999999</v>
      </c>
      <c r="J4078">
        <v>36.607500000000002</v>
      </c>
      <c r="K4078">
        <v>34.4298</v>
      </c>
      <c r="L4078">
        <v>77.832499999999996</v>
      </c>
      <c r="M4078">
        <v>66.550299999999993</v>
      </c>
      <c r="N4078" s="1">
        <f t="shared" si="127"/>
        <v>53.855024999999998</v>
      </c>
    </row>
    <row r="4079" spans="1:14">
      <c r="A4079" t="s">
        <v>20364</v>
      </c>
      <c r="B4079" t="s">
        <v>20363</v>
      </c>
      <c r="D4079">
        <v>5.7846599999999997</v>
      </c>
      <c r="E4079">
        <v>8.2244100000000007</v>
      </c>
      <c r="F4079">
        <v>18.367599999999999</v>
      </c>
      <c r="G4079">
        <v>23.795300000000001</v>
      </c>
      <c r="H4079" s="1">
        <f t="shared" si="126"/>
        <v>14.0429925</v>
      </c>
      <c r="J4079">
        <v>9.1325299999999991</v>
      </c>
      <c r="K4079">
        <v>7.29549</v>
      </c>
      <c r="L4079">
        <v>23.7729</v>
      </c>
      <c r="M4079">
        <v>23.16</v>
      </c>
      <c r="N4079" s="1">
        <f t="shared" si="127"/>
        <v>15.840229999999998</v>
      </c>
    </row>
    <row r="4080" spans="1:14">
      <c r="A4080" t="s">
        <v>20362</v>
      </c>
      <c r="B4080" t="s">
        <v>20361</v>
      </c>
      <c r="D4080">
        <v>23.267199999999999</v>
      </c>
      <c r="E4080">
        <v>30.385899999999999</v>
      </c>
      <c r="F4080">
        <v>36.981000000000002</v>
      </c>
      <c r="G4080">
        <v>35.054600000000001</v>
      </c>
      <c r="H4080" s="1">
        <f t="shared" si="126"/>
        <v>31.422174999999996</v>
      </c>
      <c r="J4080">
        <v>30.3459</v>
      </c>
      <c r="K4080">
        <v>30.8123</v>
      </c>
      <c r="L4080">
        <v>35.549199999999999</v>
      </c>
      <c r="M4080">
        <v>38.714199999999998</v>
      </c>
      <c r="N4080" s="1">
        <f t="shared" si="127"/>
        <v>33.855400000000003</v>
      </c>
    </row>
    <row r="4081" spans="1:14">
      <c r="A4081" t="s">
        <v>20360</v>
      </c>
      <c r="B4081" t="s">
        <v>20359</v>
      </c>
      <c r="D4081">
        <v>70.580699999999993</v>
      </c>
      <c r="E4081">
        <v>87.115899999999996</v>
      </c>
      <c r="F4081">
        <v>127.59099999999999</v>
      </c>
      <c r="G4081">
        <v>128.53100000000001</v>
      </c>
      <c r="H4081" s="1">
        <f t="shared" si="126"/>
        <v>103.45465</v>
      </c>
      <c r="J4081">
        <v>96.580699999999993</v>
      </c>
      <c r="K4081">
        <v>83.138400000000004</v>
      </c>
      <c r="L4081">
        <v>124.72499999999999</v>
      </c>
      <c r="M4081">
        <v>118.976</v>
      </c>
      <c r="N4081" s="1">
        <f t="shared" si="127"/>
        <v>105.855025</v>
      </c>
    </row>
    <row r="4082" spans="1:14">
      <c r="A4082" t="s">
        <v>20358</v>
      </c>
      <c r="B4082" t="s">
        <v>20357</v>
      </c>
      <c r="D4082">
        <v>9.7923899999999993</v>
      </c>
      <c r="E4082">
        <v>15.8078</v>
      </c>
      <c r="F4082">
        <v>119.38</v>
      </c>
      <c r="G4082">
        <v>120.967</v>
      </c>
      <c r="H4082" s="1">
        <f t="shared" si="126"/>
        <v>66.486797499999994</v>
      </c>
      <c r="J4082">
        <v>16.6068</v>
      </c>
      <c r="K4082">
        <v>12.9176</v>
      </c>
      <c r="L4082">
        <v>110.319</v>
      </c>
      <c r="M4082">
        <v>120.92400000000001</v>
      </c>
      <c r="N4082" s="1">
        <f t="shared" si="127"/>
        <v>65.191850000000002</v>
      </c>
    </row>
    <row r="4083" spans="1:14">
      <c r="A4083" t="s">
        <v>20356</v>
      </c>
      <c r="B4083" t="s">
        <v>20355</v>
      </c>
      <c r="D4083">
        <v>82.240600000000001</v>
      </c>
      <c r="E4083">
        <v>75.822599999999994</v>
      </c>
      <c r="F4083">
        <v>47.705500000000001</v>
      </c>
      <c r="G4083">
        <v>51.797899999999998</v>
      </c>
      <c r="H4083" s="1">
        <f t="shared" si="126"/>
        <v>64.391649999999998</v>
      </c>
      <c r="J4083">
        <v>83.495000000000005</v>
      </c>
      <c r="K4083">
        <v>90.769199999999998</v>
      </c>
      <c r="L4083">
        <v>49.559399999999997</v>
      </c>
      <c r="M4083">
        <v>61.679299999999998</v>
      </c>
      <c r="N4083" s="1">
        <f t="shared" si="127"/>
        <v>71.375725000000003</v>
      </c>
    </row>
    <row r="4084" spans="1:14">
      <c r="A4084" t="s">
        <v>20354</v>
      </c>
      <c r="B4084" t="s">
        <v>20353</v>
      </c>
      <c r="D4084">
        <v>140.84100000000001</v>
      </c>
      <c r="E4084">
        <v>337.34800000000001</v>
      </c>
      <c r="F4084">
        <v>211.98400000000001</v>
      </c>
      <c r="G4084">
        <v>381.23500000000001</v>
      </c>
      <c r="H4084" s="1">
        <f t="shared" si="126"/>
        <v>267.85199999999998</v>
      </c>
      <c r="J4084">
        <v>183.77500000000001</v>
      </c>
      <c r="K4084">
        <v>371.11900000000003</v>
      </c>
      <c r="L4084">
        <v>157.226</v>
      </c>
      <c r="M4084">
        <v>345.62599999999998</v>
      </c>
      <c r="N4084" s="1">
        <f t="shared" si="127"/>
        <v>264.43650000000002</v>
      </c>
    </row>
    <row r="4085" spans="1:14">
      <c r="A4085" t="s">
        <v>20352</v>
      </c>
      <c r="B4085" t="s">
        <v>20351</v>
      </c>
      <c r="D4085">
        <v>0.63755700000000004</v>
      </c>
      <c r="E4085">
        <v>0.89307300000000001</v>
      </c>
      <c r="F4085">
        <v>1.5235300000000001</v>
      </c>
      <c r="G4085">
        <v>1.1921200000000001</v>
      </c>
      <c r="H4085" s="1">
        <f t="shared" si="126"/>
        <v>1.0615700000000001</v>
      </c>
      <c r="J4085">
        <v>1.05338</v>
      </c>
      <c r="K4085">
        <v>0.87793299999999996</v>
      </c>
      <c r="L4085">
        <v>1.68397</v>
      </c>
      <c r="M4085">
        <v>2.0347900000000001</v>
      </c>
      <c r="N4085" s="1">
        <f t="shared" si="127"/>
        <v>1.41251825</v>
      </c>
    </row>
    <row r="4086" spans="1:14">
      <c r="A4086" t="s">
        <v>20350</v>
      </c>
      <c r="B4086" t="s">
        <v>20349</v>
      </c>
      <c r="D4086">
        <v>4.6016399999999999E-2</v>
      </c>
      <c r="E4086">
        <v>0</v>
      </c>
      <c r="F4086">
        <v>0</v>
      </c>
      <c r="G4086">
        <v>0</v>
      </c>
      <c r="H4086" s="1">
        <f t="shared" si="126"/>
        <v>1.15041E-2</v>
      </c>
      <c r="J4086">
        <v>0</v>
      </c>
      <c r="K4086">
        <v>0</v>
      </c>
      <c r="L4086">
        <v>0.150559</v>
      </c>
      <c r="M4086">
        <v>0</v>
      </c>
      <c r="N4086" s="1">
        <f t="shared" si="127"/>
        <v>3.763975E-2</v>
      </c>
    </row>
    <row r="4087" spans="1:14">
      <c r="A4087" t="s">
        <v>20348</v>
      </c>
      <c r="B4087" t="s">
        <v>20347</v>
      </c>
      <c r="D4087">
        <v>1.7831799999999998E-2</v>
      </c>
      <c r="E4087">
        <v>0</v>
      </c>
      <c r="F4087">
        <v>0</v>
      </c>
      <c r="G4087">
        <v>0.244253</v>
      </c>
      <c r="H4087" s="1">
        <f t="shared" si="126"/>
        <v>6.5521200000000002E-2</v>
      </c>
      <c r="J4087">
        <v>5.2782200000000001E-2</v>
      </c>
      <c r="K4087">
        <v>0</v>
      </c>
      <c r="L4087">
        <v>0.123651</v>
      </c>
      <c r="M4087">
        <v>0.190549</v>
      </c>
      <c r="N4087" s="1">
        <f t="shared" si="127"/>
        <v>9.1745550000000009E-2</v>
      </c>
    </row>
    <row r="4088" spans="1:14">
      <c r="A4088" t="s">
        <v>20346</v>
      </c>
      <c r="B4088" t="s">
        <v>20345</v>
      </c>
      <c r="D4088">
        <v>0.65968199999999999</v>
      </c>
      <c r="E4088">
        <v>0.99191099999999999</v>
      </c>
      <c r="F4088">
        <v>2.69259</v>
      </c>
      <c r="G4088">
        <v>1.53383</v>
      </c>
      <c r="H4088" s="1">
        <f t="shared" si="126"/>
        <v>1.46950325</v>
      </c>
      <c r="J4088">
        <v>1.0139100000000001</v>
      </c>
      <c r="K4088">
        <v>0.63227</v>
      </c>
      <c r="L4088">
        <v>2.5688200000000001</v>
      </c>
      <c r="M4088">
        <v>1.43855</v>
      </c>
      <c r="N4088" s="1">
        <f t="shared" si="127"/>
        <v>1.4133875</v>
      </c>
    </row>
    <row r="4089" spans="1:14">
      <c r="A4089" t="s">
        <v>20344</v>
      </c>
      <c r="B4089" t="s">
        <v>20343</v>
      </c>
      <c r="D4089">
        <v>38.7331</v>
      </c>
      <c r="E4089">
        <v>32.680500000000002</v>
      </c>
      <c r="F4089">
        <v>32.382599999999996</v>
      </c>
      <c r="G4089">
        <v>26.242100000000001</v>
      </c>
      <c r="H4089" s="1">
        <f t="shared" si="126"/>
        <v>32.509574999999998</v>
      </c>
      <c r="J4089">
        <v>44.103700000000003</v>
      </c>
      <c r="K4089">
        <v>34.882800000000003</v>
      </c>
      <c r="L4089">
        <v>33.260199999999998</v>
      </c>
      <c r="M4089">
        <v>27.9726</v>
      </c>
      <c r="N4089" s="1">
        <f t="shared" si="127"/>
        <v>35.054825000000001</v>
      </c>
    </row>
    <row r="4090" spans="1:14">
      <c r="A4090" t="s">
        <v>20342</v>
      </c>
      <c r="B4090" t="s">
        <v>20341</v>
      </c>
      <c r="D4090">
        <v>16.9133</v>
      </c>
      <c r="E4090">
        <v>12.813700000000001</v>
      </c>
      <c r="F4090">
        <v>33.138100000000001</v>
      </c>
      <c r="G4090">
        <v>29.200700000000001</v>
      </c>
      <c r="H4090" s="1">
        <f t="shared" si="126"/>
        <v>23.016449999999999</v>
      </c>
      <c r="J4090">
        <v>17.011600000000001</v>
      </c>
      <c r="K4090">
        <v>14.064399999999999</v>
      </c>
      <c r="L4090">
        <v>35.322899999999997</v>
      </c>
      <c r="M4090">
        <v>30.602599999999999</v>
      </c>
      <c r="N4090" s="1">
        <f t="shared" si="127"/>
        <v>24.250374999999998</v>
      </c>
    </row>
    <row r="4091" spans="1:14">
      <c r="A4091" t="s">
        <v>20340</v>
      </c>
      <c r="B4091" t="s">
        <v>20339</v>
      </c>
      <c r="D4091">
        <v>7.4001999999999999</v>
      </c>
      <c r="E4091">
        <v>4.1696299999999997</v>
      </c>
      <c r="F4091">
        <v>56.311399999999999</v>
      </c>
      <c r="G4091">
        <v>45.1342</v>
      </c>
      <c r="H4091" s="1">
        <f t="shared" si="126"/>
        <v>28.253857500000002</v>
      </c>
      <c r="J4091">
        <v>5.8685999999999998</v>
      </c>
      <c r="K4091">
        <v>2.1400299999999999</v>
      </c>
      <c r="L4091">
        <v>61.147100000000002</v>
      </c>
      <c r="M4091">
        <v>52.321300000000001</v>
      </c>
      <c r="N4091" s="1">
        <f t="shared" si="127"/>
        <v>30.369257500000003</v>
      </c>
    </row>
    <row r="4092" spans="1:14">
      <c r="A4092" t="s">
        <v>20338</v>
      </c>
      <c r="B4092" t="s">
        <v>20337</v>
      </c>
      <c r="D4092">
        <v>39.737499999999997</v>
      </c>
      <c r="E4092">
        <v>45.734699999999997</v>
      </c>
      <c r="F4092">
        <v>25.6646</v>
      </c>
      <c r="G4092">
        <v>32.774299999999997</v>
      </c>
      <c r="H4092" s="1">
        <f t="shared" si="126"/>
        <v>35.977774999999994</v>
      </c>
      <c r="J4092">
        <v>43.785800000000002</v>
      </c>
      <c r="K4092">
        <v>45.667000000000002</v>
      </c>
      <c r="L4092">
        <v>28.0318</v>
      </c>
      <c r="M4092">
        <v>35.982700000000001</v>
      </c>
      <c r="N4092" s="1">
        <f t="shared" si="127"/>
        <v>38.366824999999999</v>
      </c>
    </row>
    <row r="4093" spans="1:14">
      <c r="A4093" t="s">
        <v>20336</v>
      </c>
      <c r="B4093" t="s">
        <v>20335</v>
      </c>
      <c r="D4093">
        <v>0.95262000000000002</v>
      </c>
      <c r="E4093">
        <v>1.1586399999999999</v>
      </c>
      <c r="F4093">
        <v>0.67163099999999998</v>
      </c>
      <c r="G4093">
        <v>1.2339100000000001</v>
      </c>
      <c r="H4093" s="1">
        <f t="shared" si="126"/>
        <v>1.00420025</v>
      </c>
      <c r="J4093">
        <v>2.0272899999999998</v>
      </c>
      <c r="K4093">
        <v>2.2007699999999999</v>
      </c>
      <c r="L4093">
        <v>1.0326299999999999</v>
      </c>
      <c r="M4093">
        <v>1.5487599999999999</v>
      </c>
      <c r="N4093" s="1">
        <f t="shared" si="127"/>
        <v>1.7023624999999998</v>
      </c>
    </row>
    <row r="4094" spans="1:14">
      <c r="A4094" t="s">
        <v>20334</v>
      </c>
      <c r="B4094" t="s">
        <v>20333</v>
      </c>
      <c r="D4094">
        <v>1.9329799999999999</v>
      </c>
      <c r="E4094">
        <v>1.6030599999999999</v>
      </c>
      <c r="F4094">
        <v>2.7736999999999998</v>
      </c>
      <c r="G4094">
        <v>2.4302700000000002</v>
      </c>
      <c r="H4094" s="1">
        <f t="shared" si="126"/>
        <v>2.1850025</v>
      </c>
      <c r="J4094">
        <v>2.1954899999999999</v>
      </c>
      <c r="K4094">
        <v>1.9075599999999999</v>
      </c>
      <c r="L4094">
        <v>3.9392999999999998</v>
      </c>
      <c r="M4094">
        <v>3.3336700000000001</v>
      </c>
      <c r="N4094" s="1">
        <f t="shared" si="127"/>
        <v>2.8440049999999997</v>
      </c>
    </row>
    <row r="4095" spans="1:14">
      <c r="A4095" t="s">
        <v>20332</v>
      </c>
      <c r="B4095" t="s">
        <v>20331</v>
      </c>
      <c r="D4095">
        <v>39.651499999999999</v>
      </c>
      <c r="E4095">
        <v>38.0075</v>
      </c>
      <c r="F4095">
        <v>48.904800000000002</v>
      </c>
      <c r="G4095">
        <v>50.660499999999999</v>
      </c>
      <c r="H4095" s="1">
        <f t="shared" si="126"/>
        <v>44.306074999999993</v>
      </c>
      <c r="J4095">
        <v>41.790300000000002</v>
      </c>
      <c r="K4095">
        <v>34.906599999999997</v>
      </c>
      <c r="L4095">
        <v>51.432899999999997</v>
      </c>
      <c r="M4095">
        <v>52.366599999999998</v>
      </c>
      <c r="N4095" s="1">
        <f t="shared" si="127"/>
        <v>45.124099999999999</v>
      </c>
    </row>
    <row r="4096" spans="1:14">
      <c r="A4096" t="s">
        <v>20330</v>
      </c>
      <c r="B4096" t="s">
        <v>20329</v>
      </c>
      <c r="D4096">
        <v>6.7865900000000003</v>
      </c>
      <c r="E4096">
        <v>6.0367600000000001</v>
      </c>
      <c r="F4096">
        <v>29.982600000000001</v>
      </c>
      <c r="G4096">
        <v>31.011900000000001</v>
      </c>
      <c r="H4096" s="1">
        <f t="shared" si="126"/>
        <v>18.454462500000002</v>
      </c>
      <c r="J4096">
        <v>7.4559800000000003</v>
      </c>
      <c r="K4096">
        <v>6.3738299999999999</v>
      </c>
      <c r="L4096">
        <v>31.073499999999999</v>
      </c>
      <c r="M4096">
        <v>30.301300000000001</v>
      </c>
      <c r="N4096" s="1">
        <f t="shared" si="127"/>
        <v>18.801152500000001</v>
      </c>
    </row>
    <row r="4097" spans="1:14">
      <c r="A4097" t="s">
        <v>20328</v>
      </c>
      <c r="B4097" t="s">
        <v>20327</v>
      </c>
      <c r="D4097">
        <v>12.4453</v>
      </c>
      <c r="E4097">
        <v>12.541499999999999</v>
      </c>
      <c r="F4097">
        <v>24.9208</v>
      </c>
      <c r="G4097">
        <v>34.120100000000001</v>
      </c>
      <c r="H4097" s="1">
        <f t="shared" si="126"/>
        <v>21.006925000000003</v>
      </c>
      <c r="J4097">
        <v>11.5844</v>
      </c>
      <c r="K4097">
        <v>14.802899999999999</v>
      </c>
      <c r="L4097">
        <v>30.971599999999999</v>
      </c>
      <c r="M4097">
        <v>35.338900000000002</v>
      </c>
      <c r="N4097" s="1">
        <f t="shared" si="127"/>
        <v>23.17445</v>
      </c>
    </row>
    <row r="4098" spans="1:14">
      <c r="A4098" t="s">
        <v>20326</v>
      </c>
      <c r="B4098" t="s">
        <v>20325</v>
      </c>
      <c r="D4098">
        <v>2.9632000000000001</v>
      </c>
      <c r="E4098">
        <v>3.8542299999999998</v>
      </c>
      <c r="F4098">
        <v>45.158700000000003</v>
      </c>
      <c r="G4098">
        <v>35.942799999999998</v>
      </c>
      <c r="H4098" s="1">
        <f t="shared" si="126"/>
        <v>21.979732500000001</v>
      </c>
      <c r="J4098">
        <v>4.2366000000000001</v>
      </c>
      <c r="K4098">
        <v>2.78565</v>
      </c>
      <c r="L4098">
        <v>42.052</v>
      </c>
      <c r="M4098">
        <v>42.863599999999998</v>
      </c>
      <c r="N4098" s="1">
        <f t="shared" si="127"/>
        <v>22.984462499999999</v>
      </c>
    </row>
    <row r="4099" spans="1:14">
      <c r="A4099" t="s">
        <v>20324</v>
      </c>
      <c r="B4099" t="s">
        <v>20323</v>
      </c>
      <c r="D4099">
        <v>4.2616899999999998</v>
      </c>
      <c r="E4099">
        <v>8.6387800000000006</v>
      </c>
      <c r="F4099">
        <v>52.818800000000003</v>
      </c>
      <c r="G4099">
        <v>61.595199999999998</v>
      </c>
      <c r="H4099" s="1">
        <f t="shared" ref="H4099:H4162" si="128">AVERAGE(D4099:G4099)</f>
        <v>31.8286175</v>
      </c>
      <c r="J4099">
        <v>7.6493399999999996</v>
      </c>
      <c r="K4099">
        <v>6.7950600000000003</v>
      </c>
      <c r="L4099">
        <v>58.569200000000002</v>
      </c>
      <c r="M4099">
        <v>64.9255</v>
      </c>
      <c r="N4099" s="1">
        <f t="shared" ref="N4099:N4162" si="129">AVERAGE(J4099:M4099)</f>
        <v>34.484774999999999</v>
      </c>
    </row>
    <row r="4100" spans="1:14">
      <c r="A4100" t="s">
        <v>20322</v>
      </c>
      <c r="B4100" t="s">
        <v>20321</v>
      </c>
      <c r="D4100">
        <v>4.6140600000000003</v>
      </c>
      <c r="E4100">
        <v>4.2763799999999996</v>
      </c>
      <c r="F4100">
        <v>5.0884499999999999</v>
      </c>
      <c r="G4100">
        <v>5.0970800000000001</v>
      </c>
      <c r="H4100" s="1">
        <f t="shared" si="128"/>
        <v>4.7689924999999995</v>
      </c>
      <c r="J4100">
        <v>4.9032200000000001</v>
      </c>
      <c r="K4100">
        <v>4.8731600000000004</v>
      </c>
      <c r="L4100">
        <v>6.1642099999999997</v>
      </c>
      <c r="M4100">
        <v>6.1812100000000001</v>
      </c>
      <c r="N4100" s="1">
        <f t="shared" si="129"/>
        <v>5.5304500000000001</v>
      </c>
    </row>
    <row r="4101" spans="1:14">
      <c r="A4101" t="s">
        <v>20320</v>
      </c>
      <c r="B4101" t="s">
        <v>20319</v>
      </c>
      <c r="D4101">
        <v>43.6783</v>
      </c>
      <c r="E4101">
        <v>46.219299999999997</v>
      </c>
      <c r="F4101">
        <v>61.180799999999998</v>
      </c>
      <c r="G4101">
        <v>66.370999999999995</v>
      </c>
      <c r="H4101" s="1">
        <f t="shared" si="128"/>
        <v>54.362349999999992</v>
      </c>
      <c r="J4101">
        <v>38.834299999999999</v>
      </c>
      <c r="K4101">
        <v>45.184600000000003</v>
      </c>
      <c r="L4101">
        <v>56.254199999999997</v>
      </c>
      <c r="M4101">
        <v>73.447199999999995</v>
      </c>
      <c r="N4101" s="1">
        <f t="shared" si="129"/>
        <v>53.430075000000002</v>
      </c>
    </row>
    <row r="4102" spans="1:14">
      <c r="A4102" t="s">
        <v>20318</v>
      </c>
      <c r="B4102" t="s">
        <v>20317</v>
      </c>
      <c r="D4102">
        <v>13.153499999999999</v>
      </c>
      <c r="E4102">
        <v>17.060500000000001</v>
      </c>
      <c r="F4102">
        <v>60.658099999999997</v>
      </c>
      <c r="G4102">
        <v>52.641199999999998</v>
      </c>
      <c r="H4102" s="1">
        <f t="shared" si="128"/>
        <v>35.878324999999997</v>
      </c>
      <c r="J4102">
        <v>15.750999999999999</v>
      </c>
      <c r="K4102">
        <v>12.263500000000001</v>
      </c>
      <c r="L4102">
        <v>56.038699999999999</v>
      </c>
      <c r="M4102">
        <v>61.058599999999998</v>
      </c>
      <c r="N4102" s="1">
        <f t="shared" si="129"/>
        <v>36.277950000000004</v>
      </c>
    </row>
    <row r="4103" spans="1:14">
      <c r="A4103" t="s">
        <v>20316</v>
      </c>
      <c r="B4103" t="s">
        <v>20315</v>
      </c>
      <c r="D4103">
        <v>30.062999999999999</v>
      </c>
      <c r="E4103">
        <v>29.3766</v>
      </c>
      <c r="F4103">
        <v>79.088200000000001</v>
      </c>
      <c r="G4103">
        <v>89.156800000000004</v>
      </c>
      <c r="H4103" s="1">
        <f t="shared" si="128"/>
        <v>56.921150000000004</v>
      </c>
      <c r="J4103">
        <v>31.2502</v>
      </c>
      <c r="K4103">
        <v>29.792000000000002</v>
      </c>
      <c r="L4103">
        <v>85.814599999999999</v>
      </c>
      <c r="M4103">
        <v>78.238200000000006</v>
      </c>
      <c r="N4103" s="1">
        <f t="shared" si="129"/>
        <v>56.27375</v>
      </c>
    </row>
    <row r="4104" spans="1:14">
      <c r="A4104" t="s">
        <v>20314</v>
      </c>
      <c r="B4104" t="s">
        <v>20313</v>
      </c>
      <c r="D4104">
        <v>74.334100000000007</v>
      </c>
      <c r="E4104">
        <v>89.262299999999996</v>
      </c>
      <c r="F4104">
        <v>126.464</v>
      </c>
      <c r="G4104">
        <v>100.834</v>
      </c>
      <c r="H4104" s="1">
        <f t="shared" si="128"/>
        <v>97.723600000000005</v>
      </c>
      <c r="J4104">
        <v>86.428399999999996</v>
      </c>
      <c r="K4104">
        <v>81.223500000000001</v>
      </c>
      <c r="L4104">
        <v>97.670100000000005</v>
      </c>
      <c r="M4104">
        <v>113.721</v>
      </c>
      <c r="N4104" s="1">
        <f t="shared" si="129"/>
        <v>94.760750000000002</v>
      </c>
    </row>
    <row r="4105" spans="1:14">
      <c r="A4105" t="s">
        <v>20312</v>
      </c>
      <c r="B4105" t="s">
        <v>20311</v>
      </c>
      <c r="D4105">
        <v>0.59833999999999998</v>
      </c>
      <c r="E4105">
        <v>0.85401800000000005</v>
      </c>
      <c r="F4105">
        <v>1.56237</v>
      </c>
      <c r="G4105">
        <v>2.24864</v>
      </c>
      <c r="H4105" s="1">
        <f t="shared" si="128"/>
        <v>1.315842</v>
      </c>
      <c r="J4105">
        <v>1.27024</v>
      </c>
      <c r="K4105">
        <v>0.97722100000000001</v>
      </c>
      <c r="L4105">
        <v>3.0775299999999999</v>
      </c>
      <c r="M4105">
        <v>3.3792399999999998</v>
      </c>
      <c r="N4105" s="1">
        <f t="shared" si="129"/>
        <v>2.17605775</v>
      </c>
    </row>
    <row r="4106" spans="1:14">
      <c r="A4106" t="s">
        <v>20310</v>
      </c>
      <c r="B4106" t="s">
        <v>20309</v>
      </c>
      <c r="D4106">
        <v>0.428284</v>
      </c>
      <c r="E4106">
        <v>0.72084000000000004</v>
      </c>
      <c r="F4106">
        <v>0.81209200000000004</v>
      </c>
      <c r="G4106">
        <v>1.3415600000000001</v>
      </c>
      <c r="H4106" s="1">
        <f t="shared" si="128"/>
        <v>0.82569400000000004</v>
      </c>
      <c r="J4106">
        <v>0.49092799999999998</v>
      </c>
      <c r="K4106">
        <v>0.588557</v>
      </c>
      <c r="L4106">
        <v>0.46580700000000003</v>
      </c>
      <c r="M4106">
        <v>0.95352499999999996</v>
      </c>
      <c r="N4106" s="1">
        <f t="shared" si="129"/>
        <v>0.62470424999999996</v>
      </c>
    </row>
    <row r="4107" spans="1:14">
      <c r="A4107" t="s">
        <v>20308</v>
      </c>
      <c r="B4107" t="s">
        <v>20307</v>
      </c>
      <c r="D4107">
        <v>0.33971699999999999</v>
      </c>
      <c r="E4107">
        <v>0.49418899999999999</v>
      </c>
      <c r="F4107">
        <v>0.44910499999999998</v>
      </c>
      <c r="G4107">
        <v>0.83646100000000001</v>
      </c>
      <c r="H4107" s="1">
        <f t="shared" si="128"/>
        <v>0.52986800000000001</v>
      </c>
      <c r="J4107">
        <v>0.85971500000000001</v>
      </c>
      <c r="K4107">
        <v>0.80528500000000003</v>
      </c>
      <c r="L4107">
        <v>1.30785</v>
      </c>
      <c r="M4107">
        <v>0.98294199999999998</v>
      </c>
      <c r="N4107" s="1">
        <f t="shared" si="129"/>
        <v>0.98894800000000005</v>
      </c>
    </row>
    <row r="4108" spans="1:14">
      <c r="A4108" t="s">
        <v>20306</v>
      </c>
      <c r="B4108" t="s">
        <v>20305</v>
      </c>
      <c r="D4108">
        <v>4.1334999999999997</v>
      </c>
      <c r="E4108">
        <v>8.4055</v>
      </c>
      <c r="F4108">
        <v>10.082700000000001</v>
      </c>
      <c r="G4108">
        <v>9.6617599999999992</v>
      </c>
      <c r="H4108" s="1">
        <f t="shared" si="128"/>
        <v>8.0708649999999995</v>
      </c>
      <c r="J4108">
        <v>7.41012</v>
      </c>
      <c r="K4108">
        <v>7.3498700000000001</v>
      </c>
      <c r="L4108">
        <v>11.6107</v>
      </c>
      <c r="M4108">
        <v>11.3477</v>
      </c>
      <c r="N4108" s="1">
        <f t="shared" si="129"/>
        <v>9.4295974999999999</v>
      </c>
    </row>
    <row r="4109" spans="1:14">
      <c r="A4109" t="s">
        <v>20304</v>
      </c>
      <c r="B4109" t="s">
        <v>20303</v>
      </c>
      <c r="D4109">
        <v>7.3801400000000003E-2</v>
      </c>
      <c r="E4109">
        <v>0</v>
      </c>
      <c r="F4109">
        <v>0.68693000000000004</v>
      </c>
      <c r="G4109">
        <v>1.76034</v>
      </c>
      <c r="H4109" s="1">
        <f t="shared" si="128"/>
        <v>0.63026785000000007</v>
      </c>
      <c r="J4109">
        <v>0.18288299999999999</v>
      </c>
      <c r="K4109">
        <v>3.3734E-2</v>
      </c>
      <c r="L4109">
        <v>1.5923099999999999</v>
      </c>
      <c r="M4109">
        <v>1.69493</v>
      </c>
      <c r="N4109" s="1">
        <f t="shared" si="129"/>
        <v>0.87596425</v>
      </c>
    </row>
    <row r="4110" spans="1:14">
      <c r="A4110" t="s">
        <v>20302</v>
      </c>
      <c r="B4110" t="s">
        <v>20301</v>
      </c>
      <c r="D4110">
        <v>0.59531699999999999</v>
      </c>
      <c r="E4110">
        <v>0.26394600000000001</v>
      </c>
      <c r="F4110">
        <v>2.8844699999999999</v>
      </c>
      <c r="G4110">
        <v>0.46785399999999999</v>
      </c>
      <c r="H4110" s="1">
        <f t="shared" si="128"/>
        <v>1.0528967499999999</v>
      </c>
      <c r="J4110">
        <v>1.1493</v>
      </c>
      <c r="K4110">
        <v>0.27149499999999999</v>
      </c>
      <c r="L4110">
        <v>5.4016799999999998</v>
      </c>
      <c r="M4110">
        <v>1.5169699999999999</v>
      </c>
      <c r="N4110" s="1">
        <f t="shared" si="129"/>
        <v>2.0848612499999999</v>
      </c>
    </row>
    <row r="4111" spans="1:14">
      <c r="A4111" t="s">
        <v>20300</v>
      </c>
      <c r="B4111" t="s">
        <v>20299</v>
      </c>
      <c r="D4111">
        <v>15.5154</v>
      </c>
      <c r="E4111">
        <v>12.832000000000001</v>
      </c>
      <c r="F4111">
        <v>91.052999999999997</v>
      </c>
      <c r="G4111">
        <v>79.826899999999995</v>
      </c>
      <c r="H4111" s="1">
        <f t="shared" si="128"/>
        <v>49.806824999999996</v>
      </c>
      <c r="J4111">
        <v>18.805099999999999</v>
      </c>
      <c r="K4111">
        <v>12.1654</v>
      </c>
      <c r="L4111">
        <v>108.827</v>
      </c>
      <c r="M4111">
        <v>72.248400000000004</v>
      </c>
      <c r="N4111" s="1">
        <f t="shared" si="129"/>
        <v>53.011475000000004</v>
      </c>
    </row>
    <row r="4112" spans="1:14">
      <c r="A4112" t="s">
        <v>20298</v>
      </c>
      <c r="B4112" t="s">
        <v>20297</v>
      </c>
      <c r="D4112">
        <v>100.23099999999999</v>
      </c>
      <c r="E4112">
        <v>86.871799999999993</v>
      </c>
      <c r="F4112">
        <v>77.3352</v>
      </c>
      <c r="G4112">
        <v>72.427800000000005</v>
      </c>
      <c r="H4112" s="1">
        <f t="shared" si="128"/>
        <v>84.216449999999995</v>
      </c>
      <c r="J4112">
        <v>93.9452</v>
      </c>
      <c r="K4112">
        <v>79.411799999999999</v>
      </c>
      <c r="L4112">
        <v>67.037199999999999</v>
      </c>
      <c r="M4112">
        <v>83.895200000000003</v>
      </c>
      <c r="N4112" s="1">
        <f t="shared" si="129"/>
        <v>81.07235</v>
      </c>
    </row>
    <row r="4113" spans="1:14">
      <c r="A4113" t="s">
        <v>20296</v>
      </c>
      <c r="B4113" t="s">
        <v>20295</v>
      </c>
      <c r="D4113">
        <v>2.0729899999999999</v>
      </c>
      <c r="E4113">
        <v>2.6694800000000001</v>
      </c>
      <c r="F4113">
        <v>22.773900000000001</v>
      </c>
      <c r="G4113">
        <v>21.484999999999999</v>
      </c>
      <c r="H4113" s="1">
        <f t="shared" si="128"/>
        <v>12.2503425</v>
      </c>
      <c r="J4113">
        <v>2.3616999999999999</v>
      </c>
      <c r="K4113">
        <v>2.0831200000000001</v>
      </c>
      <c r="L4113">
        <v>23.213899999999999</v>
      </c>
      <c r="M4113">
        <v>23.761600000000001</v>
      </c>
      <c r="N4113" s="1">
        <f t="shared" si="129"/>
        <v>12.855080000000001</v>
      </c>
    </row>
    <row r="4114" spans="1:14">
      <c r="A4114" t="s">
        <v>20294</v>
      </c>
      <c r="B4114" t="s">
        <v>20293</v>
      </c>
      <c r="D4114">
        <v>0.20216000000000001</v>
      </c>
      <c r="E4114">
        <v>0.72894999999999999</v>
      </c>
      <c r="F4114">
        <v>6.1664500000000002</v>
      </c>
      <c r="G4114">
        <v>12.851100000000001</v>
      </c>
      <c r="H4114" s="1">
        <f t="shared" si="128"/>
        <v>4.9871650000000001</v>
      </c>
      <c r="J4114">
        <v>0.26758700000000002</v>
      </c>
      <c r="K4114">
        <v>0.431531</v>
      </c>
      <c r="L4114">
        <v>7.4715600000000002</v>
      </c>
      <c r="M4114">
        <v>15.4931</v>
      </c>
      <c r="N4114" s="1">
        <f t="shared" si="129"/>
        <v>5.9159445000000002</v>
      </c>
    </row>
    <row r="4115" spans="1:14">
      <c r="A4115" t="s">
        <v>20292</v>
      </c>
      <c r="B4115" t="s">
        <v>20291</v>
      </c>
      <c r="D4115">
        <v>13.081899999999999</v>
      </c>
      <c r="E4115">
        <v>5.2518099999999999</v>
      </c>
      <c r="F4115">
        <v>5.8736600000000001</v>
      </c>
      <c r="G4115">
        <v>2.6454499999999999</v>
      </c>
      <c r="H4115" s="1">
        <f t="shared" si="128"/>
        <v>6.7132050000000003</v>
      </c>
      <c r="J4115">
        <v>10.959</v>
      </c>
      <c r="K4115">
        <v>6.1387200000000002</v>
      </c>
      <c r="L4115">
        <v>6.6608599999999996</v>
      </c>
      <c r="M4115">
        <v>1.68676</v>
      </c>
      <c r="N4115" s="1">
        <f t="shared" si="129"/>
        <v>6.3613349999999995</v>
      </c>
    </row>
    <row r="4116" spans="1:14">
      <c r="A4116" t="s">
        <v>20290</v>
      </c>
      <c r="B4116" t="s">
        <v>20289</v>
      </c>
      <c r="D4116">
        <v>10.0527</v>
      </c>
      <c r="E4116">
        <v>12.5185</v>
      </c>
      <c r="F4116">
        <v>44.995800000000003</v>
      </c>
      <c r="G4116">
        <v>43.752000000000002</v>
      </c>
      <c r="H4116" s="1">
        <f t="shared" si="128"/>
        <v>27.829750000000004</v>
      </c>
      <c r="J4116">
        <v>13.6821</v>
      </c>
      <c r="K4116">
        <v>12.9192</v>
      </c>
      <c r="L4116">
        <v>46.258499999999998</v>
      </c>
      <c r="M4116">
        <v>45.881799999999998</v>
      </c>
      <c r="N4116" s="1">
        <f t="shared" si="129"/>
        <v>29.685400000000001</v>
      </c>
    </row>
    <row r="4117" spans="1:14">
      <c r="A4117" t="s">
        <v>20288</v>
      </c>
      <c r="B4117" t="s">
        <v>20287</v>
      </c>
      <c r="D4117">
        <v>62.506</v>
      </c>
      <c r="E4117">
        <v>58.546100000000003</v>
      </c>
      <c r="F4117">
        <v>60.716799999999999</v>
      </c>
      <c r="G4117">
        <v>55.339199999999998</v>
      </c>
      <c r="H4117" s="1">
        <f t="shared" si="128"/>
        <v>59.277025000000002</v>
      </c>
      <c r="J4117">
        <v>82.845699999999994</v>
      </c>
      <c r="K4117">
        <v>72.101399999999998</v>
      </c>
      <c r="L4117">
        <v>67.05</v>
      </c>
      <c r="M4117">
        <v>63.378700000000002</v>
      </c>
      <c r="N4117" s="1">
        <f t="shared" si="129"/>
        <v>71.343949999999992</v>
      </c>
    </row>
    <row r="4118" spans="1:14">
      <c r="A4118" t="s">
        <v>20286</v>
      </c>
      <c r="B4118" t="s">
        <v>20285</v>
      </c>
      <c r="D4118">
        <v>3.16744</v>
      </c>
      <c r="E4118">
        <v>0.46269500000000002</v>
      </c>
      <c r="F4118">
        <v>2.2140599999999999</v>
      </c>
      <c r="G4118">
        <v>1.6030800000000001</v>
      </c>
      <c r="H4118" s="1">
        <f t="shared" si="128"/>
        <v>1.8618187500000001</v>
      </c>
      <c r="J4118">
        <v>3.5205600000000001</v>
      </c>
      <c r="K4118">
        <v>0.70047700000000002</v>
      </c>
      <c r="L4118">
        <v>3.4300099999999998</v>
      </c>
      <c r="M4118">
        <v>0.82591800000000004</v>
      </c>
      <c r="N4118" s="1">
        <f t="shared" si="129"/>
        <v>2.11924125</v>
      </c>
    </row>
    <row r="4119" spans="1:14">
      <c r="A4119" t="s">
        <v>20284</v>
      </c>
      <c r="B4119" t="s">
        <v>20283</v>
      </c>
      <c r="D4119">
        <v>36.235100000000003</v>
      </c>
      <c r="E4119">
        <v>41.097000000000001</v>
      </c>
      <c r="F4119">
        <v>57.6828</v>
      </c>
      <c r="G4119">
        <v>57.033099999999997</v>
      </c>
      <c r="H4119" s="1">
        <f t="shared" si="128"/>
        <v>48.012</v>
      </c>
      <c r="J4119">
        <v>41.877000000000002</v>
      </c>
      <c r="K4119">
        <v>42.180500000000002</v>
      </c>
      <c r="L4119">
        <v>58.381300000000003</v>
      </c>
      <c r="M4119">
        <v>61.802100000000003</v>
      </c>
      <c r="N4119" s="1">
        <f t="shared" si="129"/>
        <v>51.060225000000003</v>
      </c>
    </row>
    <row r="4120" spans="1:14">
      <c r="A4120" t="s">
        <v>20282</v>
      </c>
      <c r="B4120" t="s">
        <v>20281</v>
      </c>
      <c r="D4120">
        <v>18.679099999999998</v>
      </c>
      <c r="E4120">
        <v>26.7331</v>
      </c>
      <c r="F4120">
        <v>26.1751</v>
      </c>
      <c r="G4120">
        <v>28.873799999999999</v>
      </c>
      <c r="H4120" s="1">
        <f t="shared" si="128"/>
        <v>25.115275</v>
      </c>
      <c r="J4120">
        <v>20.324100000000001</v>
      </c>
      <c r="K4120">
        <v>22.815899999999999</v>
      </c>
      <c r="L4120">
        <v>22.747699999999998</v>
      </c>
      <c r="M4120">
        <v>31.317599999999999</v>
      </c>
      <c r="N4120" s="1">
        <f t="shared" si="129"/>
        <v>24.301324999999999</v>
      </c>
    </row>
    <row r="4121" spans="1:14">
      <c r="A4121" t="s">
        <v>20280</v>
      </c>
      <c r="B4121" t="s">
        <v>20279</v>
      </c>
      <c r="D4121">
        <v>2.0243500000000001</v>
      </c>
      <c r="E4121">
        <v>2.2721900000000002</v>
      </c>
      <c r="F4121">
        <v>1.8740300000000001</v>
      </c>
      <c r="G4121">
        <v>2.6248100000000001</v>
      </c>
      <c r="H4121" s="1">
        <f t="shared" si="128"/>
        <v>2.1988450000000004</v>
      </c>
      <c r="J4121">
        <v>4.3313300000000003</v>
      </c>
      <c r="K4121">
        <v>6.1907500000000004</v>
      </c>
      <c r="L4121">
        <v>6.3187600000000002</v>
      </c>
      <c r="M4121">
        <v>5.5607100000000003</v>
      </c>
      <c r="N4121" s="1">
        <f t="shared" si="129"/>
        <v>5.6003875000000001</v>
      </c>
    </row>
    <row r="4122" spans="1:14">
      <c r="A4122" t="s">
        <v>20278</v>
      </c>
      <c r="B4122" t="s">
        <v>20277</v>
      </c>
      <c r="D4122">
        <v>0.607375</v>
      </c>
      <c r="E4122">
        <v>0.44121199999999999</v>
      </c>
      <c r="F4122">
        <v>2.2093099999999999</v>
      </c>
      <c r="G4122">
        <v>2.18099</v>
      </c>
      <c r="H4122" s="1">
        <f t="shared" si="128"/>
        <v>1.3597217499999998</v>
      </c>
      <c r="J4122">
        <v>1.4815</v>
      </c>
      <c r="K4122">
        <v>0.85757399999999995</v>
      </c>
      <c r="L4122">
        <v>6.6486999999999998</v>
      </c>
      <c r="M4122">
        <v>4.0748300000000004</v>
      </c>
      <c r="N4122" s="1">
        <f t="shared" si="129"/>
        <v>3.2656510000000001</v>
      </c>
    </row>
    <row r="4123" spans="1:14">
      <c r="A4123" t="s">
        <v>20276</v>
      </c>
      <c r="B4123" t="s">
        <v>20275</v>
      </c>
      <c r="D4123">
        <v>7.4214500000000001</v>
      </c>
      <c r="E4123">
        <v>6.3653000000000004</v>
      </c>
      <c r="F4123">
        <v>60.127699999999997</v>
      </c>
      <c r="G4123">
        <v>55.119</v>
      </c>
      <c r="H4123" s="1">
        <f t="shared" si="128"/>
        <v>32.258362500000004</v>
      </c>
      <c r="J4123">
        <v>6.8786300000000002</v>
      </c>
      <c r="K4123">
        <v>5.1573200000000003</v>
      </c>
      <c r="L4123">
        <v>58.617699999999999</v>
      </c>
      <c r="M4123">
        <v>49.249299999999998</v>
      </c>
      <c r="N4123" s="1">
        <f t="shared" si="129"/>
        <v>29.975737500000001</v>
      </c>
    </row>
    <row r="4124" spans="1:14">
      <c r="A4124" t="s">
        <v>20274</v>
      </c>
      <c r="B4124" t="s">
        <v>20273</v>
      </c>
      <c r="D4124">
        <v>78.760900000000007</v>
      </c>
      <c r="E4124">
        <v>71.975200000000001</v>
      </c>
      <c r="F4124">
        <v>71.729200000000006</v>
      </c>
      <c r="G4124">
        <v>56.774299999999997</v>
      </c>
      <c r="H4124" s="1">
        <f t="shared" si="128"/>
        <v>69.809899999999999</v>
      </c>
      <c r="J4124">
        <v>84.829300000000003</v>
      </c>
      <c r="K4124">
        <v>74.532200000000003</v>
      </c>
      <c r="L4124">
        <v>67.025599999999997</v>
      </c>
      <c r="M4124">
        <v>62.501100000000001</v>
      </c>
      <c r="N4124" s="1">
        <f t="shared" si="129"/>
        <v>72.222049999999996</v>
      </c>
    </row>
    <row r="4125" spans="1:14">
      <c r="A4125" t="s">
        <v>20272</v>
      </c>
      <c r="B4125" t="s">
        <v>20271</v>
      </c>
      <c r="D4125">
        <v>0.108552</v>
      </c>
      <c r="E4125">
        <v>0.98835700000000004</v>
      </c>
      <c r="F4125">
        <v>0.54314700000000005</v>
      </c>
      <c r="G4125">
        <v>1.4497899999999999</v>
      </c>
      <c r="H4125" s="1">
        <f t="shared" si="128"/>
        <v>0.77246150000000002</v>
      </c>
      <c r="J4125">
        <v>0.107428</v>
      </c>
      <c r="K4125">
        <v>0.29440100000000002</v>
      </c>
      <c r="L4125">
        <v>0.18174699999999999</v>
      </c>
      <c r="M4125">
        <v>0.185972</v>
      </c>
      <c r="N4125" s="1">
        <f t="shared" si="129"/>
        <v>0.192387</v>
      </c>
    </row>
    <row r="4126" spans="1:14">
      <c r="A4126" t="s">
        <v>20270</v>
      </c>
      <c r="B4126" t="s">
        <v>20269</v>
      </c>
      <c r="D4126">
        <v>0.117252</v>
      </c>
      <c r="E4126">
        <v>0.49451299999999998</v>
      </c>
      <c r="F4126">
        <v>0.94288899999999998</v>
      </c>
      <c r="G4126">
        <v>3.51945</v>
      </c>
      <c r="H4126" s="1">
        <f t="shared" si="128"/>
        <v>1.268526</v>
      </c>
      <c r="J4126">
        <v>0.20358000000000001</v>
      </c>
      <c r="K4126">
        <v>0.61353999999999997</v>
      </c>
      <c r="L4126">
        <v>1.7959000000000001</v>
      </c>
      <c r="M4126">
        <v>2.2748400000000002</v>
      </c>
      <c r="N4126" s="1">
        <f t="shared" si="129"/>
        <v>1.221965</v>
      </c>
    </row>
    <row r="4127" spans="1:14">
      <c r="A4127" t="s">
        <v>20268</v>
      </c>
      <c r="B4127" t="s">
        <v>20267</v>
      </c>
      <c r="D4127">
        <v>0.48146899999999998</v>
      </c>
      <c r="E4127">
        <v>1.1572199999999999</v>
      </c>
      <c r="F4127">
        <v>0.75318399999999996</v>
      </c>
      <c r="G4127">
        <v>0.71901099999999996</v>
      </c>
      <c r="H4127" s="1">
        <f t="shared" si="128"/>
        <v>0.777721</v>
      </c>
      <c r="J4127">
        <v>1.59558</v>
      </c>
      <c r="K4127">
        <v>1.65839</v>
      </c>
      <c r="L4127">
        <v>0.86875500000000005</v>
      </c>
      <c r="M4127">
        <v>1.4329400000000001</v>
      </c>
      <c r="N4127" s="1">
        <f t="shared" si="129"/>
        <v>1.3889162500000001</v>
      </c>
    </row>
    <row r="4128" spans="1:14">
      <c r="A4128" t="s">
        <v>20266</v>
      </c>
      <c r="B4128" t="s">
        <v>20265</v>
      </c>
      <c r="D4128">
        <v>16.917999999999999</v>
      </c>
      <c r="E4128">
        <v>19.107399999999998</v>
      </c>
      <c r="F4128">
        <v>6.12845</v>
      </c>
      <c r="G4128">
        <v>5.9709599999999998</v>
      </c>
      <c r="H4128" s="1">
        <f t="shared" si="128"/>
        <v>12.031202499999999</v>
      </c>
      <c r="J4128">
        <v>17.2301</v>
      </c>
      <c r="K4128">
        <v>20.793199999999999</v>
      </c>
      <c r="L4128">
        <v>5.4282599999999999</v>
      </c>
      <c r="M4128">
        <v>7.5948099999999998</v>
      </c>
      <c r="N4128" s="1">
        <f t="shared" si="129"/>
        <v>12.761592500000001</v>
      </c>
    </row>
    <row r="4129" spans="1:14">
      <c r="A4129" t="s">
        <v>20264</v>
      </c>
      <c r="B4129" t="s">
        <v>20263</v>
      </c>
      <c r="D4129">
        <v>8.0663400000000003</v>
      </c>
      <c r="E4129">
        <v>8.782</v>
      </c>
      <c r="F4129">
        <v>21.415600000000001</v>
      </c>
      <c r="G4129">
        <v>17.036000000000001</v>
      </c>
      <c r="H4129" s="1">
        <f t="shared" si="128"/>
        <v>13.824985000000002</v>
      </c>
      <c r="J4129">
        <v>12.631</v>
      </c>
      <c r="K4129">
        <v>8.9626599999999996</v>
      </c>
      <c r="L4129">
        <v>26.528099999999998</v>
      </c>
      <c r="M4129">
        <v>19.640799999999999</v>
      </c>
      <c r="N4129" s="1">
        <f t="shared" si="129"/>
        <v>16.940639999999998</v>
      </c>
    </row>
    <row r="4130" spans="1:14">
      <c r="A4130" t="s">
        <v>20262</v>
      </c>
      <c r="B4130" t="s">
        <v>20261</v>
      </c>
      <c r="D4130">
        <v>0.45327099999999998</v>
      </c>
      <c r="E4130">
        <v>0.21318699999999999</v>
      </c>
      <c r="F4130">
        <v>3.1835300000000002</v>
      </c>
      <c r="G4130">
        <v>2.0077699999999998</v>
      </c>
      <c r="H4130" s="1">
        <f t="shared" si="128"/>
        <v>1.4644395000000001</v>
      </c>
      <c r="J4130">
        <v>0.76272600000000002</v>
      </c>
      <c r="K4130">
        <v>0.33150400000000002</v>
      </c>
      <c r="L4130">
        <v>3.38415</v>
      </c>
      <c r="M4130">
        <v>1.3439700000000001</v>
      </c>
      <c r="N4130" s="1">
        <f t="shared" si="129"/>
        <v>1.4555875</v>
      </c>
    </row>
    <row r="4131" spans="1:14">
      <c r="A4131" t="s">
        <v>20260</v>
      </c>
      <c r="B4131" t="s">
        <v>20259</v>
      </c>
      <c r="D4131">
        <v>0</v>
      </c>
      <c r="E4131">
        <v>0</v>
      </c>
      <c r="F4131">
        <v>0</v>
      </c>
      <c r="G4131">
        <v>0</v>
      </c>
      <c r="H4131" s="1">
        <f t="shared" si="128"/>
        <v>0</v>
      </c>
      <c r="J4131">
        <v>0</v>
      </c>
      <c r="K4131">
        <v>0</v>
      </c>
      <c r="L4131">
        <v>0</v>
      </c>
      <c r="M4131">
        <v>0</v>
      </c>
      <c r="N4131" s="1">
        <f t="shared" si="129"/>
        <v>0</v>
      </c>
    </row>
    <row r="4132" spans="1:14">
      <c r="A4132" t="s">
        <v>20258</v>
      </c>
      <c r="B4132" t="s">
        <v>20257</v>
      </c>
      <c r="D4132">
        <v>0</v>
      </c>
      <c r="E4132">
        <v>6.6976900000000006E-2</v>
      </c>
      <c r="F4132">
        <v>0.12685199999999999</v>
      </c>
      <c r="G4132">
        <v>0.126358</v>
      </c>
      <c r="H4132" s="1">
        <f t="shared" si="128"/>
        <v>8.0046724999999999E-2</v>
      </c>
      <c r="J4132">
        <v>3.5478700000000002E-2</v>
      </c>
      <c r="K4132">
        <v>0.13029499999999999</v>
      </c>
      <c r="L4132">
        <v>0</v>
      </c>
      <c r="M4132">
        <v>0</v>
      </c>
      <c r="N4132" s="1">
        <f t="shared" si="129"/>
        <v>4.1443424999999999E-2</v>
      </c>
    </row>
    <row r="4133" spans="1:14">
      <c r="A4133" t="s">
        <v>20256</v>
      </c>
      <c r="B4133" t="s">
        <v>20255</v>
      </c>
      <c r="D4133">
        <v>2.6320800000000002</v>
      </c>
      <c r="E4133">
        <v>2.9408500000000002</v>
      </c>
      <c r="F4133">
        <v>15.585599999999999</v>
      </c>
      <c r="G4133">
        <v>14.7296</v>
      </c>
      <c r="H4133" s="1">
        <f t="shared" si="128"/>
        <v>8.9720324999999992</v>
      </c>
      <c r="J4133">
        <v>2.5159799999999999</v>
      </c>
      <c r="K4133">
        <v>2.2009500000000002</v>
      </c>
      <c r="L4133">
        <v>15.2577</v>
      </c>
      <c r="M4133">
        <v>18.663</v>
      </c>
      <c r="N4133" s="1">
        <f t="shared" si="129"/>
        <v>9.6594075000000004</v>
      </c>
    </row>
    <row r="4134" spans="1:14">
      <c r="A4134" t="s">
        <v>20254</v>
      </c>
      <c r="B4134" t="s">
        <v>20253</v>
      </c>
      <c r="D4134">
        <v>1.5982400000000001</v>
      </c>
      <c r="E4134">
        <v>1.06637</v>
      </c>
      <c r="F4134">
        <v>5.2932600000000001</v>
      </c>
      <c r="G4134">
        <v>2.63443</v>
      </c>
      <c r="H4134" s="1">
        <f t="shared" si="128"/>
        <v>2.648075</v>
      </c>
      <c r="J4134">
        <v>4.82334</v>
      </c>
      <c r="K4134">
        <v>1.3970100000000001</v>
      </c>
      <c r="L4134">
        <v>11.1227</v>
      </c>
      <c r="M4134">
        <v>3.6998199999999999</v>
      </c>
      <c r="N4134" s="1">
        <f t="shared" si="129"/>
        <v>5.2607174999999993</v>
      </c>
    </row>
    <row r="4135" spans="1:14">
      <c r="A4135" t="s">
        <v>20252</v>
      </c>
      <c r="B4135" t="s">
        <v>20251</v>
      </c>
      <c r="D4135">
        <v>0</v>
      </c>
      <c r="E4135">
        <v>0</v>
      </c>
      <c r="F4135">
        <v>0</v>
      </c>
      <c r="G4135">
        <v>0</v>
      </c>
      <c r="H4135" s="1">
        <f t="shared" si="128"/>
        <v>0</v>
      </c>
      <c r="J4135">
        <v>0</v>
      </c>
      <c r="K4135">
        <v>0</v>
      </c>
      <c r="L4135">
        <v>0</v>
      </c>
      <c r="M4135">
        <v>0.10125099999999999</v>
      </c>
      <c r="N4135" s="1">
        <f t="shared" si="129"/>
        <v>2.5312749999999998E-2</v>
      </c>
    </row>
    <row r="4136" spans="1:14">
      <c r="A4136" t="s">
        <v>20250</v>
      </c>
      <c r="B4136" t="s">
        <v>20249</v>
      </c>
      <c r="D4136">
        <v>6.92001E-2</v>
      </c>
      <c r="E4136">
        <v>6.4443100000000003E-2</v>
      </c>
      <c r="F4136">
        <v>0</v>
      </c>
      <c r="G4136">
        <v>5.8673700000000002E-2</v>
      </c>
      <c r="H4136" s="1">
        <f t="shared" si="128"/>
        <v>4.8079225000000003E-2</v>
      </c>
      <c r="J4136">
        <v>5.1384800000000001E-2</v>
      </c>
      <c r="K4136">
        <v>6.2194399999999997E-2</v>
      </c>
      <c r="L4136">
        <v>0</v>
      </c>
      <c r="M4136">
        <v>0</v>
      </c>
      <c r="N4136" s="1">
        <f t="shared" si="129"/>
        <v>2.8394799999999998E-2</v>
      </c>
    </row>
    <row r="4137" spans="1:14">
      <c r="A4137" t="s">
        <v>20248</v>
      </c>
      <c r="B4137" t="s">
        <v>20247</v>
      </c>
      <c r="D4137">
        <v>8.0784300000000003E-2</v>
      </c>
      <c r="E4137">
        <v>0.37693100000000002</v>
      </c>
      <c r="F4137">
        <v>0.22034400000000001</v>
      </c>
      <c r="G4137">
        <v>4.4482099999999997E-2</v>
      </c>
      <c r="H4137" s="1">
        <f t="shared" si="128"/>
        <v>0.18063535</v>
      </c>
      <c r="J4137">
        <v>0.425927</v>
      </c>
      <c r="K4137">
        <v>0.82499100000000003</v>
      </c>
      <c r="L4137">
        <v>0.44119599999999998</v>
      </c>
      <c r="M4137">
        <v>1.0873299999999999</v>
      </c>
      <c r="N4137" s="1">
        <f t="shared" si="129"/>
        <v>0.69486099999999995</v>
      </c>
    </row>
    <row r="4138" spans="1:14">
      <c r="A4138" t="s">
        <v>20246</v>
      </c>
      <c r="B4138" t="s">
        <v>20245</v>
      </c>
      <c r="D4138">
        <v>2.3401999999999998</v>
      </c>
      <c r="E4138">
        <v>4.17265</v>
      </c>
      <c r="F4138">
        <v>8.6610200000000006</v>
      </c>
      <c r="G4138">
        <v>11.678800000000001</v>
      </c>
      <c r="H4138" s="1">
        <f t="shared" si="128"/>
        <v>6.7131675000000008</v>
      </c>
      <c r="J4138">
        <v>3.6611099999999999</v>
      </c>
      <c r="K4138">
        <v>3.5677699999999999</v>
      </c>
      <c r="L4138">
        <v>11.791</v>
      </c>
      <c r="M4138">
        <v>16.8857</v>
      </c>
      <c r="N4138" s="1">
        <f t="shared" si="129"/>
        <v>8.9763950000000001</v>
      </c>
    </row>
    <row r="4139" spans="1:14">
      <c r="A4139" t="s">
        <v>20244</v>
      </c>
      <c r="B4139" t="s">
        <v>20243</v>
      </c>
      <c r="D4139">
        <v>0</v>
      </c>
      <c r="E4139">
        <v>0</v>
      </c>
      <c r="F4139">
        <v>0</v>
      </c>
      <c r="G4139">
        <v>4.4226700000000001E-2</v>
      </c>
      <c r="H4139" s="1">
        <f t="shared" si="128"/>
        <v>1.1056675E-2</v>
      </c>
      <c r="J4139">
        <v>1.25532E-2</v>
      </c>
      <c r="K4139">
        <v>0</v>
      </c>
      <c r="L4139">
        <v>8.9902099999999999E-2</v>
      </c>
      <c r="M4139">
        <v>9.1864399999999999E-2</v>
      </c>
      <c r="N4139" s="1">
        <f t="shared" si="129"/>
        <v>4.8579924999999996E-2</v>
      </c>
    </row>
    <row r="4140" spans="1:14">
      <c r="A4140" t="s">
        <v>20242</v>
      </c>
      <c r="B4140" t="s">
        <v>20241</v>
      </c>
      <c r="D4140">
        <v>7.0962500000000001E-3</v>
      </c>
      <c r="E4140">
        <v>1.3353E-2</v>
      </c>
      <c r="F4140">
        <v>7.7281299999999997E-2</v>
      </c>
      <c r="G4140">
        <v>0.17819499999999999</v>
      </c>
      <c r="H4140" s="1">
        <f t="shared" si="128"/>
        <v>6.8981387499999991E-2</v>
      </c>
      <c r="J4140">
        <v>0</v>
      </c>
      <c r="K4140">
        <v>1.9410799999999999E-2</v>
      </c>
      <c r="L4140">
        <v>0</v>
      </c>
      <c r="M4140">
        <v>0.21146699999999999</v>
      </c>
      <c r="N4140" s="1">
        <f t="shared" si="129"/>
        <v>5.7719449999999999E-2</v>
      </c>
    </row>
    <row r="4141" spans="1:14">
      <c r="A4141" t="s">
        <v>20240</v>
      </c>
      <c r="B4141" t="s">
        <v>20239</v>
      </c>
      <c r="D4141">
        <v>0.89734499999999995</v>
      </c>
      <c r="E4141">
        <v>1.2929200000000001</v>
      </c>
      <c r="F4141">
        <v>3.6989999999999998</v>
      </c>
      <c r="G4141">
        <v>4.0242800000000001</v>
      </c>
      <c r="H4141" s="1">
        <f t="shared" si="128"/>
        <v>2.4783862499999998</v>
      </c>
      <c r="J4141">
        <v>1.57531</v>
      </c>
      <c r="K4141">
        <v>1.59788</v>
      </c>
      <c r="L4141">
        <v>3.9191199999999999</v>
      </c>
      <c r="M4141">
        <v>5.3077500000000004</v>
      </c>
      <c r="N4141" s="1">
        <f t="shared" si="129"/>
        <v>3.100015</v>
      </c>
    </row>
    <row r="4142" spans="1:14">
      <c r="A4142" t="s">
        <v>20238</v>
      </c>
      <c r="B4142" t="s">
        <v>20237</v>
      </c>
      <c r="D4142">
        <v>7.8043299999999996E-2</v>
      </c>
      <c r="E4142">
        <v>5.47915E-2</v>
      </c>
      <c r="F4142">
        <v>0.32117200000000001</v>
      </c>
      <c r="G4142">
        <v>0.32438499999999998</v>
      </c>
      <c r="H4142" s="1">
        <f t="shared" si="128"/>
        <v>0.19459795000000002</v>
      </c>
      <c r="J4142">
        <v>1.9359600000000001E-2</v>
      </c>
      <c r="K4142">
        <v>8.8119900000000001E-2</v>
      </c>
      <c r="L4142">
        <v>0.38694499999999998</v>
      </c>
      <c r="M4142">
        <v>0.66140500000000002</v>
      </c>
      <c r="N4142" s="1">
        <f t="shared" si="129"/>
        <v>0.28895737500000002</v>
      </c>
    </row>
    <row r="4143" spans="1:14">
      <c r="A4143" t="s">
        <v>20236</v>
      </c>
      <c r="B4143" t="s">
        <v>20235</v>
      </c>
      <c r="D4143">
        <v>0</v>
      </c>
      <c r="E4143">
        <v>8.9432499999999998E-2</v>
      </c>
      <c r="F4143">
        <v>1.1846099999999999</v>
      </c>
      <c r="G4143">
        <v>1.19845</v>
      </c>
      <c r="H4143" s="1">
        <f t="shared" si="128"/>
        <v>0.618123125</v>
      </c>
      <c r="J4143">
        <v>0</v>
      </c>
      <c r="K4143">
        <v>8.6766800000000005E-2</v>
      </c>
      <c r="L4143">
        <v>2.5928399999999998</v>
      </c>
      <c r="M4143">
        <v>2.43675</v>
      </c>
      <c r="N4143" s="1">
        <f t="shared" si="129"/>
        <v>1.2790892</v>
      </c>
    </row>
    <row r="4144" spans="1:14">
      <c r="A4144" t="s">
        <v>20234</v>
      </c>
      <c r="B4144" t="s">
        <v>20233</v>
      </c>
      <c r="D4144">
        <v>0.16828699999999999</v>
      </c>
      <c r="E4144">
        <v>0.12618299999999999</v>
      </c>
      <c r="F4144">
        <v>2.9122599999999998</v>
      </c>
      <c r="G4144">
        <v>0.62415900000000002</v>
      </c>
      <c r="H4144" s="1">
        <f t="shared" si="128"/>
        <v>0.95772225</v>
      </c>
      <c r="J4144">
        <v>0.431537</v>
      </c>
      <c r="K4144">
        <v>0.21574499999999999</v>
      </c>
      <c r="L4144">
        <v>2.6783000000000001</v>
      </c>
      <c r="M4144">
        <v>1.16933</v>
      </c>
      <c r="N4144" s="1">
        <f t="shared" si="129"/>
        <v>1.1237280000000001</v>
      </c>
    </row>
    <row r="4145" spans="1:14">
      <c r="A4145" t="s">
        <v>20232</v>
      </c>
      <c r="B4145" t="s">
        <v>20231</v>
      </c>
      <c r="D4145">
        <v>1.6600999999999999</v>
      </c>
      <c r="E4145">
        <v>2.0054599999999998</v>
      </c>
      <c r="F4145">
        <v>2.5556100000000002</v>
      </c>
      <c r="G4145">
        <v>2.0449099999999998</v>
      </c>
      <c r="H4145" s="1">
        <f t="shared" si="128"/>
        <v>2.0665199999999997</v>
      </c>
      <c r="J4145">
        <v>2.91751</v>
      </c>
      <c r="K4145">
        <v>2.3389600000000002</v>
      </c>
      <c r="L4145">
        <v>2.0988000000000002</v>
      </c>
      <c r="M4145">
        <v>1.8228899999999999</v>
      </c>
      <c r="N4145" s="1">
        <f t="shared" si="129"/>
        <v>2.29454</v>
      </c>
    </row>
    <row r="4146" spans="1:14">
      <c r="A4146" t="s">
        <v>20230</v>
      </c>
      <c r="B4146" t="s">
        <v>20229</v>
      </c>
      <c r="D4146">
        <v>5.9439199999999998E-2</v>
      </c>
      <c r="E4146">
        <v>2.8110699999999999E-2</v>
      </c>
      <c r="F4146">
        <v>0.10853699999999999</v>
      </c>
      <c r="G4146">
        <v>0</v>
      </c>
      <c r="H4146" s="1">
        <f t="shared" si="128"/>
        <v>4.9021725000000002E-2</v>
      </c>
      <c r="J4146">
        <v>0.118198</v>
      </c>
      <c r="K4146">
        <v>2.7223199999999999E-2</v>
      </c>
      <c r="L4146">
        <v>0.43661</v>
      </c>
      <c r="M4146">
        <v>0</v>
      </c>
      <c r="N4146" s="1">
        <f t="shared" si="129"/>
        <v>0.14550779999999999</v>
      </c>
    </row>
    <row r="4147" spans="1:14">
      <c r="A4147" t="s">
        <v>20228</v>
      </c>
      <c r="B4147" t="s">
        <v>20227</v>
      </c>
      <c r="D4147">
        <v>1.7913200000000001E-2</v>
      </c>
      <c r="E4147">
        <v>1.68022E-2</v>
      </c>
      <c r="F4147">
        <v>0.18920899999999999</v>
      </c>
      <c r="G4147">
        <v>0.18876299999999999</v>
      </c>
      <c r="H4147" s="1">
        <f t="shared" si="128"/>
        <v>0.10317185</v>
      </c>
      <c r="J4147">
        <v>0.124357</v>
      </c>
      <c r="K4147">
        <v>6.5052600000000002E-2</v>
      </c>
      <c r="L4147">
        <v>0.50724199999999997</v>
      </c>
      <c r="M4147">
        <v>0.32547300000000001</v>
      </c>
      <c r="N4147" s="1">
        <f t="shared" si="129"/>
        <v>0.25553115000000004</v>
      </c>
    </row>
    <row r="4148" spans="1:14">
      <c r="A4148" t="s">
        <v>20226</v>
      </c>
      <c r="B4148" t="s">
        <v>20225</v>
      </c>
      <c r="D4148">
        <v>8.7644700000000006E-2</v>
      </c>
      <c r="E4148">
        <v>0.19394400000000001</v>
      </c>
      <c r="F4148">
        <v>0.73522399999999999</v>
      </c>
      <c r="G4148">
        <v>0.78787799999999997</v>
      </c>
      <c r="H4148" s="1">
        <f t="shared" si="128"/>
        <v>0.45117267500000002</v>
      </c>
      <c r="J4148">
        <v>6.5966800000000006E-2</v>
      </c>
      <c r="K4148">
        <v>0.13043299999999999</v>
      </c>
      <c r="L4148">
        <v>0.96095699999999995</v>
      </c>
      <c r="M4148">
        <v>1.0180400000000001</v>
      </c>
      <c r="N4148" s="1">
        <f t="shared" si="129"/>
        <v>0.54384920000000003</v>
      </c>
    </row>
    <row r="4149" spans="1:14">
      <c r="A4149" t="s">
        <v>20224</v>
      </c>
      <c r="B4149" t="s">
        <v>20223</v>
      </c>
      <c r="D4149">
        <v>0.13209699999999999</v>
      </c>
      <c r="E4149">
        <v>0.28173100000000001</v>
      </c>
      <c r="F4149">
        <v>17.949400000000001</v>
      </c>
      <c r="G4149">
        <v>13.8545</v>
      </c>
      <c r="H4149" s="1">
        <f t="shared" si="128"/>
        <v>8.0544320000000003</v>
      </c>
      <c r="J4149">
        <v>0.46060200000000001</v>
      </c>
      <c r="K4149">
        <v>0.153195</v>
      </c>
      <c r="L4149">
        <v>21.652100000000001</v>
      </c>
      <c r="M4149">
        <v>17.970700000000001</v>
      </c>
      <c r="N4149" s="1">
        <f t="shared" si="129"/>
        <v>10.059149250000001</v>
      </c>
    </row>
    <row r="4150" spans="1:14">
      <c r="A4150" t="s">
        <v>20222</v>
      </c>
      <c r="B4150" t="s">
        <v>20221</v>
      </c>
      <c r="D4150">
        <v>1.6201700000000001</v>
      </c>
      <c r="E4150">
        <v>2.6095000000000002</v>
      </c>
      <c r="F4150">
        <v>8.0298499999999997</v>
      </c>
      <c r="G4150">
        <v>12.5138</v>
      </c>
      <c r="H4150" s="1">
        <f t="shared" si="128"/>
        <v>6.1933299999999996</v>
      </c>
      <c r="J4150">
        <v>2.7500100000000001</v>
      </c>
      <c r="K4150">
        <v>2.8464499999999999</v>
      </c>
      <c r="L4150">
        <v>10.354699999999999</v>
      </c>
      <c r="M4150">
        <v>11.944800000000001</v>
      </c>
      <c r="N4150" s="1">
        <f t="shared" si="129"/>
        <v>6.9739900000000006</v>
      </c>
    </row>
    <row r="4151" spans="1:14">
      <c r="A4151" t="s">
        <v>20220</v>
      </c>
      <c r="B4151" t="s">
        <v>20219</v>
      </c>
      <c r="D4151">
        <v>11.8116</v>
      </c>
      <c r="E4151">
        <v>7.2435799999999997</v>
      </c>
      <c r="F4151">
        <v>25.721599999999999</v>
      </c>
      <c r="G4151">
        <v>13.1137</v>
      </c>
      <c r="H4151" s="1">
        <f t="shared" si="128"/>
        <v>14.472620000000001</v>
      </c>
      <c r="J4151">
        <v>12.0222</v>
      </c>
      <c r="K4151">
        <v>6.0185300000000002</v>
      </c>
      <c r="L4151">
        <v>20.312999999999999</v>
      </c>
      <c r="M4151">
        <v>15.8583</v>
      </c>
      <c r="N4151" s="1">
        <f t="shared" si="129"/>
        <v>13.5530075</v>
      </c>
    </row>
    <row r="4152" spans="1:14">
      <c r="A4152" t="s">
        <v>20218</v>
      </c>
      <c r="B4152" t="s">
        <v>20217</v>
      </c>
      <c r="D4152">
        <v>1.47211</v>
      </c>
      <c r="E4152">
        <v>2.0127199999999998</v>
      </c>
      <c r="F4152">
        <v>8.2422199999999997</v>
      </c>
      <c r="G4152">
        <v>6.8100399999999999</v>
      </c>
      <c r="H4152" s="1">
        <f t="shared" si="128"/>
        <v>4.6342724999999998</v>
      </c>
      <c r="J4152">
        <v>2.5253399999999999</v>
      </c>
      <c r="K4152">
        <v>2.16025</v>
      </c>
      <c r="L4152">
        <v>10.476900000000001</v>
      </c>
      <c r="M4152">
        <v>8.0377200000000002</v>
      </c>
      <c r="N4152" s="1">
        <f t="shared" si="129"/>
        <v>5.8000524999999996</v>
      </c>
    </row>
    <row r="4153" spans="1:14">
      <c r="A4153" t="s">
        <v>20216</v>
      </c>
      <c r="B4153" t="s">
        <v>20215</v>
      </c>
      <c r="D4153">
        <v>0</v>
      </c>
      <c r="E4153">
        <v>0</v>
      </c>
      <c r="F4153">
        <v>0</v>
      </c>
      <c r="G4153">
        <v>0</v>
      </c>
      <c r="H4153" s="1">
        <f t="shared" si="128"/>
        <v>0</v>
      </c>
      <c r="J4153">
        <v>0</v>
      </c>
      <c r="K4153">
        <v>0</v>
      </c>
      <c r="L4153">
        <v>0</v>
      </c>
      <c r="M4153">
        <v>0</v>
      </c>
      <c r="N4153" s="1">
        <f t="shared" si="129"/>
        <v>0</v>
      </c>
    </row>
    <row r="4154" spans="1:14">
      <c r="A4154" t="s">
        <v>20214</v>
      </c>
      <c r="B4154" t="s">
        <v>20213</v>
      </c>
      <c r="D4154">
        <v>0.67112300000000003</v>
      </c>
      <c r="E4154">
        <v>0.399364</v>
      </c>
      <c r="F4154">
        <v>1.4619</v>
      </c>
      <c r="G4154">
        <v>0.60810299999999995</v>
      </c>
      <c r="H4154" s="1">
        <f t="shared" si="128"/>
        <v>0.78512249999999995</v>
      </c>
      <c r="J4154">
        <v>0.63656800000000002</v>
      </c>
      <c r="K4154">
        <v>0.57922700000000005</v>
      </c>
      <c r="L4154">
        <v>1.7199199999999999</v>
      </c>
      <c r="M4154">
        <v>0.44058799999999998</v>
      </c>
      <c r="N4154" s="1">
        <f t="shared" si="129"/>
        <v>0.84407575000000001</v>
      </c>
    </row>
    <row r="4155" spans="1:14">
      <c r="A4155" t="s">
        <v>20212</v>
      </c>
      <c r="B4155" t="s">
        <v>20211</v>
      </c>
      <c r="D4155">
        <v>0.59356600000000004</v>
      </c>
      <c r="E4155">
        <v>1.9959899999999999</v>
      </c>
      <c r="F4155">
        <v>0.34135100000000002</v>
      </c>
      <c r="G4155">
        <v>1.5747100000000001</v>
      </c>
      <c r="H4155" s="1">
        <f t="shared" si="128"/>
        <v>1.12640425</v>
      </c>
      <c r="J4155">
        <v>1.4291199999999999</v>
      </c>
      <c r="K4155">
        <v>1.7401199999999999</v>
      </c>
      <c r="L4155">
        <v>0.80220499999999995</v>
      </c>
      <c r="M4155">
        <v>1.4066700000000001</v>
      </c>
      <c r="N4155" s="1">
        <f t="shared" si="129"/>
        <v>1.3445287499999998</v>
      </c>
    </row>
    <row r="4156" spans="1:14">
      <c r="A4156" t="s">
        <v>20210</v>
      </c>
      <c r="B4156" t="s">
        <v>20209</v>
      </c>
      <c r="D4156">
        <v>2.1369099999999999E-2</v>
      </c>
      <c r="E4156">
        <v>0</v>
      </c>
      <c r="F4156">
        <v>7.5123200000000001E-2</v>
      </c>
      <c r="G4156">
        <v>0.149422</v>
      </c>
      <c r="H4156" s="1">
        <f t="shared" si="128"/>
        <v>6.1478575000000001E-2</v>
      </c>
      <c r="J4156">
        <v>8.4513500000000005E-2</v>
      </c>
      <c r="K4156">
        <v>0.15534800000000001</v>
      </c>
      <c r="L4156">
        <v>7.6022099999999995E-2</v>
      </c>
      <c r="M4156">
        <v>0</v>
      </c>
      <c r="N4156" s="1">
        <f t="shared" si="129"/>
        <v>7.8970899999999997E-2</v>
      </c>
    </row>
    <row r="4157" spans="1:14">
      <c r="A4157" t="s">
        <v>20208</v>
      </c>
      <c r="B4157" t="s">
        <v>20207</v>
      </c>
      <c r="D4157">
        <v>1.77416E-2</v>
      </c>
      <c r="E4157">
        <v>3.3120400000000001E-2</v>
      </c>
      <c r="F4157">
        <v>0</v>
      </c>
      <c r="G4157">
        <v>0</v>
      </c>
      <c r="H4157" s="1">
        <f t="shared" si="128"/>
        <v>1.2715500000000001E-2</v>
      </c>
      <c r="J4157">
        <v>8.7838600000000003E-2</v>
      </c>
      <c r="K4157">
        <v>3.1968900000000001E-2</v>
      </c>
      <c r="L4157">
        <v>0</v>
      </c>
      <c r="M4157">
        <v>0</v>
      </c>
      <c r="N4157" s="1">
        <f t="shared" si="129"/>
        <v>2.9951875000000003E-2</v>
      </c>
    </row>
    <row r="4158" spans="1:14">
      <c r="A4158" t="s">
        <v>20206</v>
      </c>
      <c r="B4158" t="s">
        <v>20205</v>
      </c>
      <c r="D4158">
        <v>7.7881299999999998</v>
      </c>
      <c r="E4158">
        <v>8.5261899999999997</v>
      </c>
      <c r="F4158">
        <v>26.015799999999999</v>
      </c>
      <c r="G4158">
        <v>28.639800000000001</v>
      </c>
      <c r="H4158" s="1">
        <f t="shared" si="128"/>
        <v>17.74248</v>
      </c>
      <c r="J4158">
        <v>7.8274600000000003</v>
      </c>
      <c r="K4158">
        <v>6.1997600000000004</v>
      </c>
      <c r="L4158">
        <v>19.163399999999999</v>
      </c>
      <c r="M4158">
        <v>19.095800000000001</v>
      </c>
      <c r="N4158" s="1">
        <f t="shared" si="129"/>
        <v>13.071604999999998</v>
      </c>
    </row>
    <row r="4159" spans="1:14">
      <c r="A4159" t="s">
        <v>20204</v>
      </c>
      <c r="B4159" t="s">
        <v>20203</v>
      </c>
      <c r="D4159">
        <v>0</v>
      </c>
      <c r="E4159">
        <v>0.24739700000000001</v>
      </c>
      <c r="F4159">
        <v>4.9615299999999998</v>
      </c>
      <c r="G4159">
        <v>6.9628100000000002</v>
      </c>
      <c r="H4159" s="1">
        <f t="shared" si="128"/>
        <v>3.0429342500000001</v>
      </c>
      <c r="J4159">
        <v>0.209402</v>
      </c>
      <c r="K4159">
        <v>0.168514</v>
      </c>
      <c r="L4159">
        <v>6.2352800000000004</v>
      </c>
      <c r="M4159">
        <v>12.1511</v>
      </c>
      <c r="N4159" s="1">
        <f t="shared" si="129"/>
        <v>4.6910740000000004</v>
      </c>
    </row>
    <row r="4160" spans="1:14">
      <c r="A4160" t="s">
        <v>20202</v>
      </c>
      <c r="B4160" t="s">
        <v>20201</v>
      </c>
      <c r="D4160">
        <v>0</v>
      </c>
      <c r="E4160">
        <v>0</v>
      </c>
      <c r="F4160">
        <v>0</v>
      </c>
      <c r="G4160">
        <v>0</v>
      </c>
      <c r="H4160" s="1">
        <f t="shared" si="128"/>
        <v>0</v>
      </c>
      <c r="J4160">
        <v>0</v>
      </c>
      <c r="K4160">
        <v>2.25898E-2</v>
      </c>
      <c r="L4160">
        <v>0</v>
      </c>
      <c r="M4160">
        <v>0</v>
      </c>
      <c r="N4160" s="1">
        <f t="shared" si="129"/>
        <v>5.64745E-3</v>
      </c>
    </row>
    <row r="4161" spans="1:14">
      <c r="A4161" t="s">
        <v>20200</v>
      </c>
      <c r="B4161" t="s">
        <v>20199</v>
      </c>
      <c r="D4161">
        <v>0.168512</v>
      </c>
      <c r="E4161">
        <v>0.122346</v>
      </c>
      <c r="F4161">
        <v>0.67188499999999995</v>
      </c>
      <c r="G4161">
        <v>0.49516900000000003</v>
      </c>
      <c r="H4161" s="1">
        <f t="shared" si="128"/>
        <v>0.36447799999999997</v>
      </c>
      <c r="J4161">
        <v>7.4016799999999994E-2</v>
      </c>
      <c r="K4161">
        <v>0.134906</v>
      </c>
      <c r="L4161">
        <v>0.79796999999999996</v>
      </c>
      <c r="M4161">
        <v>0.37640600000000002</v>
      </c>
      <c r="N4161" s="1">
        <f t="shared" si="129"/>
        <v>0.34582469999999998</v>
      </c>
    </row>
    <row r="4162" spans="1:14">
      <c r="A4162" t="s">
        <v>20198</v>
      </c>
      <c r="B4162" t="s">
        <v>20197</v>
      </c>
      <c r="D4162">
        <v>0.61263599999999996</v>
      </c>
      <c r="E4162">
        <v>0.94307600000000003</v>
      </c>
      <c r="F4162">
        <v>3.9529200000000002</v>
      </c>
      <c r="G4162">
        <v>2.7857699999999999</v>
      </c>
      <c r="H4162" s="1">
        <f t="shared" si="128"/>
        <v>2.0736005</v>
      </c>
      <c r="J4162">
        <v>0.67768300000000004</v>
      </c>
      <c r="K4162">
        <v>0.31217400000000001</v>
      </c>
      <c r="L4162">
        <v>3.2665600000000001</v>
      </c>
      <c r="M4162">
        <v>2.5287799999999998</v>
      </c>
      <c r="N4162" s="1">
        <f t="shared" si="129"/>
        <v>1.69629925</v>
      </c>
    </row>
    <row r="4163" spans="1:14">
      <c r="A4163" t="s">
        <v>20196</v>
      </c>
      <c r="B4163" t="s">
        <v>20195</v>
      </c>
      <c r="D4163">
        <v>0.15024999999999999</v>
      </c>
      <c r="E4163">
        <v>0.70445100000000005</v>
      </c>
      <c r="F4163">
        <v>1.06572</v>
      </c>
      <c r="G4163">
        <v>1.8796200000000001</v>
      </c>
      <c r="H4163" s="1">
        <f t="shared" ref="H4163:H4226" si="130">AVERAGE(D4163:G4163)</f>
        <v>0.95001025000000006</v>
      </c>
      <c r="J4163">
        <v>0.29716900000000002</v>
      </c>
      <c r="K4163">
        <v>0.60548500000000005</v>
      </c>
      <c r="L4163">
        <v>1.22916</v>
      </c>
      <c r="M4163">
        <v>2.11449</v>
      </c>
      <c r="N4163" s="1">
        <f t="shared" ref="N4163:N4226" si="131">AVERAGE(J4163:M4163)</f>
        <v>1.0615760000000001</v>
      </c>
    </row>
    <row r="4164" spans="1:14">
      <c r="A4164" t="s">
        <v>20194</v>
      </c>
      <c r="B4164" t="s">
        <v>20193</v>
      </c>
      <c r="D4164">
        <v>0</v>
      </c>
      <c r="E4164">
        <v>0</v>
      </c>
      <c r="F4164">
        <v>0</v>
      </c>
      <c r="G4164">
        <v>0</v>
      </c>
      <c r="H4164" s="1">
        <f t="shared" si="130"/>
        <v>0</v>
      </c>
      <c r="J4164">
        <v>0</v>
      </c>
      <c r="K4164">
        <v>0</v>
      </c>
      <c r="L4164">
        <v>0</v>
      </c>
      <c r="M4164">
        <v>0</v>
      </c>
      <c r="N4164" s="1">
        <f t="shared" si="131"/>
        <v>0</v>
      </c>
    </row>
    <row r="4165" spans="1:14">
      <c r="A4165" t="s">
        <v>20192</v>
      </c>
      <c r="B4165" t="s">
        <v>20191</v>
      </c>
      <c r="D4165">
        <v>2.1900300000000001E-2</v>
      </c>
      <c r="E4165">
        <v>2.0544799999999998E-2</v>
      </c>
      <c r="F4165">
        <v>0</v>
      </c>
      <c r="G4165">
        <v>0.15343599999999999</v>
      </c>
      <c r="H4165" s="1">
        <f t="shared" si="130"/>
        <v>4.8970274999999994E-2</v>
      </c>
      <c r="J4165">
        <v>8.6870799999999998E-2</v>
      </c>
      <c r="K4165">
        <v>5.9803299999999997E-2</v>
      </c>
      <c r="L4165">
        <v>7.7779699999999993E-2</v>
      </c>
      <c r="M4165">
        <v>0.159525</v>
      </c>
      <c r="N4165" s="1">
        <f t="shared" si="131"/>
        <v>9.5994699999999988E-2</v>
      </c>
    </row>
    <row r="4166" spans="1:14">
      <c r="A4166" t="s">
        <v>20190</v>
      </c>
      <c r="B4166" t="s">
        <v>20189</v>
      </c>
      <c r="D4166">
        <v>1.8841699999999999</v>
      </c>
      <c r="E4166">
        <v>0.72553599999999996</v>
      </c>
      <c r="F4166">
        <v>1.14886</v>
      </c>
      <c r="G4166">
        <v>1.0207299999999999</v>
      </c>
      <c r="H4166" s="1">
        <f t="shared" si="130"/>
        <v>1.1948240000000001</v>
      </c>
      <c r="J4166">
        <v>4.1082799999999997</v>
      </c>
      <c r="K4166">
        <v>1.3024</v>
      </c>
      <c r="L4166">
        <v>3.6841699999999999</v>
      </c>
      <c r="M4166">
        <v>1.5031399999999999</v>
      </c>
      <c r="N4166" s="1">
        <f t="shared" si="131"/>
        <v>2.6494974999999998</v>
      </c>
    </row>
    <row r="4167" spans="1:14">
      <c r="A4167" t="s">
        <v>20188</v>
      </c>
      <c r="B4167" t="s">
        <v>20187</v>
      </c>
      <c r="D4167">
        <v>1.0641099999999999</v>
      </c>
      <c r="E4167">
        <v>1.65202</v>
      </c>
      <c r="F4167">
        <v>1.64533</v>
      </c>
      <c r="G4167">
        <v>2.4760300000000002</v>
      </c>
      <c r="H4167" s="1">
        <f t="shared" si="130"/>
        <v>1.7093724999999997</v>
      </c>
      <c r="J4167">
        <v>1.5582</v>
      </c>
      <c r="K4167">
        <v>3.0857999999999999</v>
      </c>
      <c r="L4167">
        <v>3.63788</v>
      </c>
      <c r="M4167">
        <v>3.8218100000000002</v>
      </c>
      <c r="N4167" s="1">
        <f t="shared" si="131"/>
        <v>3.0259225000000001</v>
      </c>
    </row>
    <row r="4168" spans="1:14">
      <c r="A4168" t="s">
        <v>20186</v>
      </c>
      <c r="B4168" t="s">
        <v>20185</v>
      </c>
      <c r="D4168">
        <v>28.3613</v>
      </c>
      <c r="E4168">
        <v>74.293000000000006</v>
      </c>
      <c r="F4168">
        <v>46.542200000000001</v>
      </c>
      <c r="G4168">
        <v>93.072000000000003</v>
      </c>
      <c r="H4168" s="1">
        <f t="shared" si="130"/>
        <v>60.567125000000004</v>
      </c>
      <c r="J4168">
        <v>39.096499999999999</v>
      </c>
      <c r="K4168">
        <v>72.647000000000006</v>
      </c>
      <c r="L4168">
        <v>49.3489</v>
      </c>
      <c r="M4168">
        <v>106.553</v>
      </c>
      <c r="N4168" s="1">
        <f t="shared" si="131"/>
        <v>66.911349999999999</v>
      </c>
    </row>
    <row r="4169" spans="1:14">
      <c r="A4169" t="s">
        <v>20184</v>
      </c>
      <c r="B4169" t="s">
        <v>20183</v>
      </c>
      <c r="D4169">
        <v>3.2580400000000002E-2</v>
      </c>
      <c r="E4169">
        <v>3.05689E-2</v>
      </c>
      <c r="F4169">
        <v>0</v>
      </c>
      <c r="G4169">
        <v>0</v>
      </c>
      <c r="H4169" s="1">
        <f t="shared" si="130"/>
        <v>1.5787325000000001E-2</v>
      </c>
      <c r="J4169">
        <v>6.4553200000000005E-2</v>
      </c>
      <c r="K4169">
        <v>0</v>
      </c>
      <c r="L4169">
        <v>0</v>
      </c>
      <c r="M4169">
        <v>0</v>
      </c>
      <c r="N4169" s="1">
        <f t="shared" si="131"/>
        <v>1.6138300000000001E-2</v>
      </c>
    </row>
    <row r="4170" spans="1:14">
      <c r="A4170" t="s">
        <v>20182</v>
      </c>
      <c r="B4170" t="s">
        <v>20181</v>
      </c>
      <c r="D4170">
        <v>0</v>
      </c>
      <c r="E4170">
        <v>0</v>
      </c>
      <c r="F4170">
        <v>0.119312</v>
      </c>
      <c r="G4170">
        <v>0</v>
      </c>
      <c r="H4170" s="1">
        <f t="shared" si="130"/>
        <v>2.9828E-2</v>
      </c>
      <c r="J4170">
        <v>1.06341E-2</v>
      </c>
      <c r="K4170">
        <v>0</v>
      </c>
      <c r="L4170">
        <v>0</v>
      </c>
      <c r="M4170">
        <v>0</v>
      </c>
      <c r="N4170" s="1">
        <f t="shared" si="131"/>
        <v>2.6585250000000001E-3</v>
      </c>
    </row>
    <row r="4171" spans="1:14">
      <c r="A4171" t="s">
        <v>20180</v>
      </c>
      <c r="B4171" t="s">
        <v>20179</v>
      </c>
      <c r="D4171">
        <v>0.96823700000000001</v>
      </c>
      <c r="E4171">
        <v>1.83365</v>
      </c>
      <c r="F4171">
        <v>11.802</v>
      </c>
      <c r="G4171">
        <v>11.873799999999999</v>
      </c>
      <c r="H4171" s="1">
        <f t="shared" si="130"/>
        <v>6.6194217499999999</v>
      </c>
      <c r="J4171">
        <v>1.7767900000000001</v>
      </c>
      <c r="K4171">
        <v>1.4792400000000001</v>
      </c>
      <c r="L4171">
        <v>9.4014299999999995</v>
      </c>
      <c r="M4171">
        <v>10.472099999999999</v>
      </c>
      <c r="N4171" s="1">
        <f t="shared" si="131"/>
        <v>5.7823899999999995</v>
      </c>
    </row>
    <row r="4172" spans="1:14">
      <c r="A4172" t="s">
        <v>20178</v>
      </c>
      <c r="B4172" t="s">
        <v>20177</v>
      </c>
      <c r="D4172">
        <v>62.8369</v>
      </c>
      <c r="E4172">
        <v>75.706100000000006</v>
      </c>
      <c r="F4172">
        <v>65.816699999999997</v>
      </c>
      <c r="G4172">
        <v>74.442700000000002</v>
      </c>
      <c r="H4172" s="1">
        <f t="shared" si="130"/>
        <v>69.700600000000009</v>
      </c>
      <c r="J4172">
        <v>67.570300000000003</v>
      </c>
      <c r="K4172">
        <v>79.402299999999997</v>
      </c>
      <c r="L4172">
        <v>67.239800000000002</v>
      </c>
      <c r="M4172">
        <v>77.808000000000007</v>
      </c>
      <c r="N4172" s="1">
        <f t="shared" si="131"/>
        <v>73.005099999999999</v>
      </c>
    </row>
    <row r="4173" spans="1:14">
      <c r="A4173" t="s">
        <v>20176</v>
      </c>
      <c r="B4173" t="s">
        <v>20175</v>
      </c>
      <c r="D4173">
        <v>228.58</v>
      </c>
      <c r="E4173">
        <v>195.304</v>
      </c>
      <c r="F4173">
        <v>184.28100000000001</v>
      </c>
      <c r="G4173">
        <v>147.518</v>
      </c>
      <c r="H4173" s="1">
        <f t="shared" si="130"/>
        <v>188.92075</v>
      </c>
      <c r="J4173">
        <v>215.178</v>
      </c>
      <c r="K4173">
        <v>210.71899999999999</v>
      </c>
      <c r="L4173">
        <v>160.71899999999999</v>
      </c>
      <c r="M4173">
        <v>158.64699999999999</v>
      </c>
      <c r="N4173" s="1">
        <f t="shared" si="131"/>
        <v>186.31574999999998</v>
      </c>
    </row>
    <row r="4174" spans="1:14">
      <c r="A4174" t="s">
        <v>20174</v>
      </c>
      <c r="B4174" t="s">
        <v>20173</v>
      </c>
      <c r="D4174">
        <v>0.294016</v>
      </c>
      <c r="E4174">
        <v>0.48991200000000001</v>
      </c>
      <c r="F4174">
        <v>1.06227</v>
      </c>
      <c r="G4174">
        <v>0.92228399999999999</v>
      </c>
      <c r="H4174" s="1">
        <f t="shared" si="130"/>
        <v>0.69212050000000003</v>
      </c>
      <c r="J4174">
        <v>0.52972900000000001</v>
      </c>
      <c r="K4174">
        <v>0.52159100000000003</v>
      </c>
      <c r="L4174">
        <v>1.4829399999999999</v>
      </c>
      <c r="M4174">
        <v>1.6624099999999999</v>
      </c>
      <c r="N4174" s="1">
        <f t="shared" si="131"/>
        <v>1.0491674999999998</v>
      </c>
    </row>
    <row r="4175" spans="1:14">
      <c r="A4175" t="s">
        <v>20172</v>
      </c>
      <c r="B4175" t="s">
        <v>20171</v>
      </c>
      <c r="D4175">
        <v>8.1860499999999998</v>
      </c>
      <c r="E4175">
        <v>4.4853800000000001</v>
      </c>
      <c r="F4175">
        <v>19.724399999999999</v>
      </c>
      <c r="G4175">
        <v>11.5647</v>
      </c>
      <c r="H4175" s="1">
        <f t="shared" si="130"/>
        <v>10.990132500000001</v>
      </c>
      <c r="J4175">
        <v>10.829599999999999</v>
      </c>
      <c r="K4175">
        <v>5.0808600000000004</v>
      </c>
      <c r="L4175">
        <v>19.977900000000002</v>
      </c>
      <c r="M4175">
        <v>12.3743</v>
      </c>
      <c r="N4175" s="1">
        <f t="shared" si="131"/>
        <v>12.065665000000001</v>
      </c>
    </row>
    <row r="4176" spans="1:14">
      <c r="A4176" t="s">
        <v>20170</v>
      </c>
      <c r="B4176" t="s">
        <v>20169</v>
      </c>
      <c r="D4176">
        <v>4.4919799999999999</v>
      </c>
      <c r="E4176">
        <v>2.7523399999999998</v>
      </c>
      <c r="F4176">
        <v>0.44696399999999997</v>
      </c>
      <c r="G4176">
        <v>1.7899</v>
      </c>
      <c r="H4176" s="1">
        <f t="shared" si="130"/>
        <v>2.3702960000000002</v>
      </c>
      <c r="J4176">
        <v>6.2570600000000001</v>
      </c>
      <c r="K4176">
        <v>4.8322200000000004</v>
      </c>
      <c r="L4176">
        <v>1.3488100000000001</v>
      </c>
      <c r="M4176">
        <v>3.6713200000000001</v>
      </c>
      <c r="N4176" s="1">
        <f t="shared" si="131"/>
        <v>4.0273525000000001</v>
      </c>
    </row>
    <row r="4177" spans="1:14">
      <c r="A4177" t="s">
        <v>20168</v>
      </c>
      <c r="B4177" t="s">
        <v>20167</v>
      </c>
      <c r="D4177">
        <v>37.2697</v>
      </c>
      <c r="E4177">
        <v>156.22499999999999</v>
      </c>
      <c r="F4177">
        <v>72.951800000000006</v>
      </c>
      <c r="G4177">
        <v>283</v>
      </c>
      <c r="H4177" s="1">
        <f t="shared" si="130"/>
        <v>137.361625</v>
      </c>
      <c r="J4177">
        <v>33.730899999999998</v>
      </c>
      <c r="K4177">
        <v>138.172</v>
      </c>
      <c r="L4177">
        <v>59.409500000000001</v>
      </c>
      <c r="M4177">
        <v>270.38799999999998</v>
      </c>
      <c r="N4177" s="1">
        <f t="shared" si="131"/>
        <v>125.42509999999999</v>
      </c>
    </row>
    <row r="4178" spans="1:14">
      <c r="A4178" t="s">
        <v>20166</v>
      </c>
      <c r="B4178" t="s">
        <v>20165</v>
      </c>
      <c r="D4178">
        <v>95.119699999999995</v>
      </c>
      <c r="E4178">
        <v>83.824299999999994</v>
      </c>
      <c r="F4178">
        <v>56.009700000000002</v>
      </c>
      <c r="G4178">
        <v>47.359400000000001</v>
      </c>
      <c r="H4178" s="1">
        <f t="shared" si="130"/>
        <v>70.578275000000005</v>
      </c>
      <c r="J4178">
        <v>108.128</v>
      </c>
      <c r="K4178">
        <v>91.617999999999995</v>
      </c>
      <c r="L4178">
        <v>66.436300000000003</v>
      </c>
      <c r="M4178">
        <v>45.705199999999998</v>
      </c>
      <c r="N4178" s="1">
        <f t="shared" si="131"/>
        <v>77.971874999999997</v>
      </c>
    </row>
    <row r="4179" spans="1:14">
      <c r="A4179" t="s">
        <v>20164</v>
      </c>
      <c r="B4179" t="s">
        <v>20163</v>
      </c>
      <c r="D4179">
        <v>269.12299999999999</v>
      </c>
      <c r="E4179">
        <v>243.029</v>
      </c>
      <c r="F4179">
        <v>78.490899999999996</v>
      </c>
      <c r="G4179">
        <v>73.688400000000001</v>
      </c>
      <c r="H4179" s="1">
        <f t="shared" si="130"/>
        <v>166.08282500000001</v>
      </c>
      <c r="J4179">
        <v>291.58699999999999</v>
      </c>
      <c r="K4179">
        <v>302.34899999999999</v>
      </c>
      <c r="L4179">
        <v>92.338300000000004</v>
      </c>
      <c r="M4179">
        <v>90.458799999999997</v>
      </c>
      <c r="N4179" s="1">
        <f t="shared" si="131"/>
        <v>194.18327499999998</v>
      </c>
    </row>
    <row r="4180" spans="1:14">
      <c r="A4180" t="s">
        <v>20162</v>
      </c>
      <c r="B4180" t="s">
        <v>20161</v>
      </c>
      <c r="D4180">
        <v>12.6846</v>
      </c>
      <c r="E4180">
        <v>18.2867</v>
      </c>
      <c r="F4180">
        <v>16.184799999999999</v>
      </c>
      <c r="G4180">
        <v>13.419499999999999</v>
      </c>
      <c r="H4180" s="1">
        <f t="shared" si="130"/>
        <v>15.143899999999999</v>
      </c>
      <c r="J4180">
        <v>28.410399999999999</v>
      </c>
      <c r="K4180">
        <v>16.095700000000001</v>
      </c>
      <c r="L4180">
        <v>30.1904</v>
      </c>
      <c r="M4180">
        <v>17.0624</v>
      </c>
      <c r="N4180" s="1">
        <f t="shared" si="131"/>
        <v>22.939724999999999</v>
      </c>
    </row>
    <row r="4181" spans="1:14">
      <c r="A4181" t="s">
        <v>20160</v>
      </c>
      <c r="B4181" t="s">
        <v>20159</v>
      </c>
      <c r="D4181">
        <v>394.82299999999998</v>
      </c>
      <c r="E4181">
        <v>341.89800000000002</v>
      </c>
      <c r="F4181">
        <v>305.11900000000003</v>
      </c>
      <c r="G4181">
        <v>259.68799999999999</v>
      </c>
      <c r="H4181" s="1">
        <f t="shared" si="130"/>
        <v>325.38200000000006</v>
      </c>
      <c r="J4181">
        <v>358.04</v>
      </c>
      <c r="K4181">
        <v>315.81099999999998</v>
      </c>
      <c r="L4181">
        <v>279.59199999999998</v>
      </c>
      <c r="M4181">
        <v>260.01799999999997</v>
      </c>
      <c r="N4181" s="1">
        <f t="shared" si="131"/>
        <v>303.36525</v>
      </c>
    </row>
    <row r="4182" spans="1:14">
      <c r="A4182" t="s">
        <v>20158</v>
      </c>
      <c r="B4182" t="s">
        <v>20157</v>
      </c>
      <c r="D4182">
        <v>1.08717</v>
      </c>
      <c r="E4182">
        <v>3.8258399999999999</v>
      </c>
      <c r="F4182">
        <v>3.8246799999999999</v>
      </c>
      <c r="G4182">
        <v>7.1365999999999996</v>
      </c>
      <c r="H4182" s="1">
        <f t="shared" si="130"/>
        <v>3.9685725000000001</v>
      </c>
      <c r="J4182">
        <v>5.1202300000000003</v>
      </c>
      <c r="K4182">
        <v>4.8638000000000003</v>
      </c>
      <c r="L4182">
        <v>4.5102799999999998</v>
      </c>
      <c r="M4182">
        <v>9.8638200000000005</v>
      </c>
      <c r="N4182" s="1">
        <f t="shared" si="131"/>
        <v>6.0895325000000007</v>
      </c>
    </row>
    <row r="4183" spans="1:14">
      <c r="A4183" t="s">
        <v>20156</v>
      </c>
      <c r="B4183" t="s">
        <v>20155</v>
      </c>
      <c r="D4183">
        <v>43.075499999999998</v>
      </c>
      <c r="E4183">
        <v>58.060200000000002</v>
      </c>
      <c r="F4183">
        <v>63.033799999999999</v>
      </c>
      <c r="G4183">
        <v>92.905299999999997</v>
      </c>
      <c r="H4183" s="1">
        <f t="shared" si="130"/>
        <v>64.268699999999995</v>
      </c>
      <c r="J4183">
        <v>61.853900000000003</v>
      </c>
      <c r="K4183">
        <v>59.945900000000002</v>
      </c>
      <c r="L4183">
        <v>85.117099999999994</v>
      </c>
      <c r="M4183">
        <v>83.980099999999993</v>
      </c>
      <c r="N4183" s="1">
        <f t="shared" si="131"/>
        <v>72.724249999999998</v>
      </c>
    </row>
    <row r="4184" spans="1:14">
      <c r="A4184" t="s">
        <v>20154</v>
      </c>
      <c r="B4184" t="s">
        <v>20153</v>
      </c>
      <c r="D4184">
        <v>10.2111</v>
      </c>
      <c r="E4184">
        <v>16.059200000000001</v>
      </c>
      <c r="F4184">
        <v>11.983000000000001</v>
      </c>
      <c r="G4184">
        <v>10.664899999999999</v>
      </c>
      <c r="H4184" s="1">
        <f t="shared" si="130"/>
        <v>12.22955</v>
      </c>
      <c r="J4184">
        <v>14.1099</v>
      </c>
      <c r="K4184">
        <v>18.2728</v>
      </c>
      <c r="L4184">
        <v>10.5421</v>
      </c>
      <c r="M4184">
        <v>14.3774</v>
      </c>
      <c r="N4184" s="1">
        <f t="shared" si="131"/>
        <v>14.32555</v>
      </c>
    </row>
    <row r="4185" spans="1:14">
      <c r="A4185" t="s">
        <v>20152</v>
      </c>
      <c r="B4185" t="s">
        <v>20151</v>
      </c>
      <c r="D4185">
        <v>0.14731</v>
      </c>
      <c r="E4185">
        <v>0.36513200000000001</v>
      </c>
      <c r="F4185">
        <v>0.41910999999999998</v>
      </c>
      <c r="G4185">
        <v>0.73409100000000005</v>
      </c>
      <c r="H4185" s="1">
        <f t="shared" si="130"/>
        <v>0.41641075000000005</v>
      </c>
      <c r="J4185">
        <v>0.34605999999999998</v>
      </c>
      <c r="K4185">
        <v>0.35295900000000002</v>
      </c>
      <c r="L4185">
        <v>1.45563</v>
      </c>
      <c r="M4185">
        <v>1.0502400000000001</v>
      </c>
      <c r="N4185" s="1">
        <f t="shared" si="131"/>
        <v>0.80122225000000002</v>
      </c>
    </row>
    <row r="4186" spans="1:14">
      <c r="A4186" t="s">
        <v>20150</v>
      </c>
      <c r="B4186" t="s">
        <v>20149</v>
      </c>
      <c r="D4186">
        <v>9.9342699999999997</v>
      </c>
      <c r="E4186">
        <v>6.7962100000000003</v>
      </c>
      <c r="F4186">
        <v>63.860900000000001</v>
      </c>
      <c r="G4186">
        <v>43.982500000000002</v>
      </c>
      <c r="H4186" s="1">
        <f t="shared" si="130"/>
        <v>31.143470000000001</v>
      </c>
      <c r="J4186">
        <v>10.5137</v>
      </c>
      <c r="K4186">
        <v>5.2340200000000001</v>
      </c>
      <c r="L4186">
        <v>50.668500000000002</v>
      </c>
      <c r="M4186">
        <v>31.1327</v>
      </c>
      <c r="N4186" s="1">
        <f t="shared" si="131"/>
        <v>24.387230000000002</v>
      </c>
    </row>
    <row r="4187" spans="1:14">
      <c r="A4187" t="s">
        <v>20148</v>
      </c>
      <c r="B4187" t="s">
        <v>20147</v>
      </c>
      <c r="D4187">
        <v>7.9836499999999999</v>
      </c>
      <c r="E4187">
        <v>9.2656200000000002</v>
      </c>
      <c r="F4187">
        <v>19.235499999999998</v>
      </c>
      <c r="G4187">
        <v>22.252800000000001</v>
      </c>
      <c r="H4187" s="1">
        <f t="shared" si="130"/>
        <v>14.6843925</v>
      </c>
      <c r="J4187">
        <v>8.8663100000000004</v>
      </c>
      <c r="K4187">
        <v>8.3265600000000006</v>
      </c>
      <c r="L4187">
        <v>23.848700000000001</v>
      </c>
      <c r="M4187">
        <v>22.515499999999999</v>
      </c>
      <c r="N4187" s="1">
        <f t="shared" si="131"/>
        <v>15.889267499999999</v>
      </c>
    </row>
    <row r="4188" spans="1:14">
      <c r="A4188" t="s">
        <v>20146</v>
      </c>
      <c r="B4188" t="s">
        <v>20145</v>
      </c>
      <c r="D4188">
        <v>3.6551800000000001</v>
      </c>
      <c r="E4188">
        <v>3.6710600000000002</v>
      </c>
      <c r="F4188">
        <v>13.5406</v>
      </c>
      <c r="G4188">
        <v>13.3017</v>
      </c>
      <c r="H4188" s="1">
        <f t="shared" si="130"/>
        <v>8.542135</v>
      </c>
      <c r="J4188">
        <v>5.2961200000000002</v>
      </c>
      <c r="K4188">
        <v>3.4884599999999999</v>
      </c>
      <c r="L4188">
        <v>13.823600000000001</v>
      </c>
      <c r="M4188">
        <v>12.685499999999999</v>
      </c>
      <c r="N4188" s="1">
        <f t="shared" si="131"/>
        <v>8.8234200000000005</v>
      </c>
    </row>
    <row r="4189" spans="1:14">
      <c r="A4189" t="s">
        <v>20144</v>
      </c>
      <c r="B4189" t="s">
        <v>20143</v>
      </c>
      <c r="D4189">
        <v>6.1104500000000002</v>
      </c>
      <c r="E4189">
        <v>7.1419800000000002</v>
      </c>
      <c r="F4189">
        <v>24.2805</v>
      </c>
      <c r="G4189">
        <v>15.2004</v>
      </c>
      <c r="H4189" s="1">
        <f t="shared" si="130"/>
        <v>13.183332500000001</v>
      </c>
      <c r="J4189">
        <v>9.0821199999999997</v>
      </c>
      <c r="K4189">
        <v>7.2724399999999996</v>
      </c>
      <c r="L4189">
        <v>21.225100000000001</v>
      </c>
      <c r="M4189">
        <v>19.2454</v>
      </c>
      <c r="N4189" s="1">
        <f t="shared" si="131"/>
        <v>14.206265000000002</v>
      </c>
    </row>
    <row r="4190" spans="1:14">
      <c r="A4190" t="s">
        <v>20142</v>
      </c>
      <c r="B4190" t="s">
        <v>20141</v>
      </c>
      <c r="D4190">
        <v>0.43293999999999999</v>
      </c>
      <c r="E4190">
        <v>0.151646</v>
      </c>
      <c r="F4190">
        <v>3.2719100000000001</v>
      </c>
      <c r="G4190">
        <v>2.0609600000000001</v>
      </c>
      <c r="H4190" s="1">
        <f t="shared" si="130"/>
        <v>1.4793639999999999</v>
      </c>
      <c r="J4190">
        <v>0.69673200000000002</v>
      </c>
      <c r="K4190">
        <v>0.31756099999999998</v>
      </c>
      <c r="L4190">
        <v>3.0173999999999999</v>
      </c>
      <c r="M4190">
        <v>1.3469800000000001</v>
      </c>
      <c r="N4190" s="1">
        <f t="shared" si="131"/>
        <v>1.34466825</v>
      </c>
    </row>
    <row r="4191" spans="1:14">
      <c r="A4191" t="s">
        <v>20140</v>
      </c>
      <c r="B4191" t="s">
        <v>20139</v>
      </c>
      <c r="D4191">
        <v>21.450199999999999</v>
      </c>
      <c r="E4191">
        <v>16.282499999999999</v>
      </c>
      <c r="F4191">
        <v>13.410500000000001</v>
      </c>
      <c r="G4191">
        <v>6.5296500000000002</v>
      </c>
      <c r="H4191" s="1">
        <f t="shared" si="130"/>
        <v>14.418212499999999</v>
      </c>
      <c r="J4191">
        <v>33.637300000000003</v>
      </c>
      <c r="K4191">
        <v>25.419899999999998</v>
      </c>
      <c r="L4191">
        <v>19.6172</v>
      </c>
      <c r="M4191">
        <v>14.499000000000001</v>
      </c>
      <c r="N4191" s="1">
        <f t="shared" si="131"/>
        <v>23.29335</v>
      </c>
    </row>
    <row r="4192" spans="1:14">
      <c r="A4192" t="s">
        <v>20138</v>
      </c>
      <c r="B4192" t="s">
        <v>20137</v>
      </c>
      <c r="D4192">
        <v>9.4806600000000003</v>
      </c>
      <c r="E4192">
        <v>10.1919</v>
      </c>
      <c r="F4192">
        <v>72.916399999999996</v>
      </c>
      <c r="G4192">
        <v>61.264600000000002</v>
      </c>
      <c r="H4192" s="1">
        <f t="shared" si="130"/>
        <v>38.463390000000004</v>
      </c>
      <c r="J4192">
        <v>8.2146799999999995</v>
      </c>
      <c r="K4192">
        <v>8.3785799999999995</v>
      </c>
      <c r="L4192">
        <v>43.016599999999997</v>
      </c>
      <c r="M4192">
        <v>50.945999999999998</v>
      </c>
      <c r="N4192" s="1">
        <f t="shared" si="131"/>
        <v>27.638964999999999</v>
      </c>
    </row>
    <row r="4193" spans="1:14">
      <c r="A4193" t="s">
        <v>20136</v>
      </c>
      <c r="B4193" t="s">
        <v>20135</v>
      </c>
      <c r="D4193">
        <v>0.13761499999999999</v>
      </c>
      <c r="E4193">
        <v>0.129439</v>
      </c>
      <c r="F4193">
        <v>0.31775199999999998</v>
      </c>
      <c r="G4193">
        <v>0.43921199999999999</v>
      </c>
      <c r="H4193" s="1">
        <f t="shared" si="130"/>
        <v>0.25600449999999997</v>
      </c>
      <c r="J4193">
        <v>0.102452</v>
      </c>
      <c r="K4193">
        <v>0.20455400000000001</v>
      </c>
      <c r="L4193">
        <v>0.44946799999999998</v>
      </c>
      <c r="M4193">
        <v>0.196243</v>
      </c>
      <c r="N4193" s="1">
        <f t="shared" si="131"/>
        <v>0.23817925000000001</v>
      </c>
    </row>
    <row r="4194" spans="1:14">
      <c r="A4194" t="s">
        <v>20134</v>
      </c>
      <c r="B4194" t="s">
        <v>20133</v>
      </c>
      <c r="D4194">
        <v>69.368399999999994</v>
      </c>
      <c r="E4194">
        <v>86.273700000000005</v>
      </c>
      <c r="F4194">
        <v>120.30200000000001</v>
      </c>
      <c r="G4194">
        <v>143.322</v>
      </c>
      <c r="H4194" s="1">
        <f t="shared" si="130"/>
        <v>104.816525</v>
      </c>
      <c r="J4194">
        <v>75.226900000000001</v>
      </c>
      <c r="K4194">
        <v>82.930199999999999</v>
      </c>
      <c r="L4194">
        <v>121.583</v>
      </c>
      <c r="M4194">
        <v>126.501</v>
      </c>
      <c r="N4194" s="1">
        <f t="shared" si="131"/>
        <v>101.56027499999999</v>
      </c>
    </row>
    <row r="4195" spans="1:14">
      <c r="A4195" t="s">
        <v>20132</v>
      </c>
      <c r="B4195" t="s">
        <v>20131</v>
      </c>
      <c r="D4195">
        <v>23.2608</v>
      </c>
      <c r="E4195">
        <v>27.298999999999999</v>
      </c>
      <c r="F4195">
        <v>25.038399999999999</v>
      </c>
      <c r="G4195">
        <v>26.5427</v>
      </c>
      <c r="H4195" s="1">
        <f t="shared" si="130"/>
        <v>25.535224999999997</v>
      </c>
      <c r="J4195">
        <v>22.904900000000001</v>
      </c>
      <c r="K4195">
        <v>26.811900000000001</v>
      </c>
      <c r="L4195">
        <v>16.395499999999998</v>
      </c>
      <c r="M4195">
        <v>27.386199999999999</v>
      </c>
      <c r="N4195" s="1">
        <f t="shared" si="131"/>
        <v>23.374625000000002</v>
      </c>
    </row>
    <row r="4196" spans="1:14">
      <c r="A4196" t="s">
        <v>20130</v>
      </c>
      <c r="B4196" t="s">
        <v>20129</v>
      </c>
      <c r="D4196">
        <v>0.41853099999999999</v>
      </c>
      <c r="E4196">
        <v>5.5841399999999999E-2</v>
      </c>
      <c r="F4196">
        <v>1.18397</v>
      </c>
      <c r="G4196">
        <v>0.19839100000000001</v>
      </c>
      <c r="H4196" s="1">
        <f t="shared" si="130"/>
        <v>0.46418334999999999</v>
      </c>
      <c r="J4196">
        <v>0.94734499999999999</v>
      </c>
      <c r="K4196">
        <v>0.16253999999999999</v>
      </c>
      <c r="L4196">
        <v>1.6072500000000001</v>
      </c>
      <c r="M4196">
        <v>0</v>
      </c>
      <c r="N4196" s="1">
        <f t="shared" si="131"/>
        <v>0.67928374999999996</v>
      </c>
    </row>
    <row r="4197" spans="1:14">
      <c r="A4197" t="s">
        <v>20128</v>
      </c>
      <c r="B4197" t="s">
        <v>20127</v>
      </c>
      <c r="D4197">
        <v>0.20688400000000001</v>
      </c>
      <c r="E4197">
        <v>0.32169599999999998</v>
      </c>
      <c r="F4197">
        <v>0.907586</v>
      </c>
      <c r="G4197">
        <v>1.36256</v>
      </c>
      <c r="H4197" s="1">
        <f t="shared" si="130"/>
        <v>0.69968150000000007</v>
      </c>
      <c r="J4197">
        <v>1.02275</v>
      </c>
      <c r="K4197">
        <v>2.0097</v>
      </c>
      <c r="L4197">
        <v>3.6910400000000001</v>
      </c>
      <c r="M4197">
        <v>3.5563500000000001</v>
      </c>
      <c r="N4197" s="1">
        <f t="shared" si="131"/>
        <v>2.56996</v>
      </c>
    </row>
    <row r="4198" spans="1:14">
      <c r="A4198" t="s">
        <v>20126</v>
      </c>
      <c r="B4198" t="s">
        <v>20125</v>
      </c>
      <c r="D4198">
        <v>0.133049</v>
      </c>
      <c r="E4198">
        <v>0.58416400000000002</v>
      </c>
      <c r="F4198">
        <v>0.57583099999999998</v>
      </c>
      <c r="G4198">
        <v>1.8126800000000001</v>
      </c>
      <c r="H4198" s="1">
        <f t="shared" si="130"/>
        <v>0.77643100000000009</v>
      </c>
      <c r="J4198">
        <v>0.19081999999999999</v>
      </c>
      <c r="K4198">
        <v>0.499114</v>
      </c>
      <c r="L4198">
        <v>0.42258800000000002</v>
      </c>
      <c r="M4198">
        <v>2.3706</v>
      </c>
      <c r="N4198" s="1">
        <f t="shared" si="131"/>
        <v>0.87078049999999996</v>
      </c>
    </row>
    <row r="4199" spans="1:14">
      <c r="A4199" t="s">
        <v>20124</v>
      </c>
      <c r="B4199" t="s">
        <v>20123</v>
      </c>
      <c r="D4199">
        <v>15.332800000000001</v>
      </c>
      <c r="E4199">
        <v>17.9373</v>
      </c>
      <c r="F4199">
        <v>131.74299999999999</v>
      </c>
      <c r="G4199">
        <v>139.75800000000001</v>
      </c>
      <c r="H4199" s="1">
        <f t="shared" si="130"/>
        <v>76.192775000000012</v>
      </c>
      <c r="J4199">
        <v>17.002700000000001</v>
      </c>
      <c r="K4199">
        <v>14.282999999999999</v>
      </c>
      <c r="L4199">
        <v>99.662899999999993</v>
      </c>
      <c r="M4199">
        <v>128.75200000000001</v>
      </c>
      <c r="N4199" s="1">
        <f t="shared" si="131"/>
        <v>64.925150000000002</v>
      </c>
    </row>
    <row r="4200" spans="1:14">
      <c r="A4200" t="s">
        <v>20122</v>
      </c>
      <c r="B4200" t="s">
        <v>20121</v>
      </c>
      <c r="D4200">
        <v>0.78401399999999999</v>
      </c>
      <c r="E4200">
        <v>3.4640499999999999</v>
      </c>
      <c r="F4200">
        <v>4.8243799999999997</v>
      </c>
      <c r="G4200">
        <v>16.452500000000001</v>
      </c>
      <c r="H4200" s="1">
        <f t="shared" si="130"/>
        <v>6.3812359999999995</v>
      </c>
      <c r="J4200">
        <v>0.96334900000000001</v>
      </c>
      <c r="K4200">
        <v>2.3468499999999999</v>
      </c>
      <c r="L4200">
        <v>4.9054399999999996</v>
      </c>
      <c r="M4200">
        <v>11.098800000000001</v>
      </c>
      <c r="N4200" s="1">
        <f t="shared" si="131"/>
        <v>4.82860975</v>
      </c>
    </row>
    <row r="4201" spans="1:14">
      <c r="A4201" t="s">
        <v>20120</v>
      </c>
      <c r="B4201" t="s">
        <v>20119</v>
      </c>
      <c r="D4201">
        <v>20.4937</v>
      </c>
      <c r="E4201">
        <v>13.735099999999999</v>
      </c>
      <c r="F4201">
        <v>219.16</v>
      </c>
      <c r="G4201">
        <v>94.334400000000002</v>
      </c>
      <c r="H4201" s="1">
        <f t="shared" si="130"/>
        <v>86.930800000000005</v>
      </c>
      <c r="J4201">
        <v>25.2043</v>
      </c>
      <c r="K4201">
        <v>11.0169</v>
      </c>
      <c r="L4201">
        <v>193.37200000000001</v>
      </c>
      <c r="M4201">
        <v>96.623400000000004</v>
      </c>
      <c r="N4201" s="1">
        <f t="shared" si="131"/>
        <v>81.554150000000007</v>
      </c>
    </row>
    <row r="4202" spans="1:14">
      <c r="A4202" t="s">
        <v>20118</v>
      </c>
      <c r="B4202" t="s">
        <v>20117</v>
      </c>
      <c r="D4202">
        <v>0.194491</v>
      </c>
      <c r="E4202">
        <v>7.94546E-2</v>
      </c>
      <c r="F4202">
        <v>3.3339400000000001</v>
      </c>
      <c r="G4202">
        <v>1.1519299999999999</v>
      </c>
      <c r="H4202" s="1">
        <f t="shared" si="130"/>
        <v>1.1899539000000001</v>
      </c>
      <c r="J4202">
        <v>0.176348</v>
      </c>
      <c r="K4202">
        <v>5.5846699999999999E-2</v>
      </c>
      <c r="L4202">
        <v>3.2875000000000001</v>
      </c>
      <c r="M4202">
        <v>1.18465</v>
      </c>
      <c r="N4202" s="1">
        <f t="shared" si="131"/>
        <v>1.176086175</v>
      </c>
    </row>
    <row r="4203" spans="1:14">
      <c r="A4203" t="s">
        <v>20116</v>
      </c>
      <c r="B4203" t="s">
        <v>20115</v>
      </c>
      <c r="D4203">
        <v>0.52666000000000002</v>
      </c>
      <c r="E4203">
        <v>0.50100199999999995</v>
      </c>
      <c r="F4203">
        <v>0.84961500000000001</v>
      </c>
      <c r="G4203">
        <v>0.59359499999999998</v>
      </c>
      <c r="H4203" s="1">
        <f t="shared" si="130"/>
        <v>0.61771799999999999</v>
      </c>
      <c r="J4203">
        <v>0.48829099999999998</v>
      </c>
      <c r="K4203">
        <v>0.26254699999999997</v>
      </c>
      <c r="L4203">
        <v>0.99628399999999995</v>
      </c>
      <c r="M4203">
        <v>0.58514999999999995</v>
      </c>
      <c r="N4203" s="1">
        <f t="shared" si="131"/>
        <v>0.58306799999999992</v>
      </c>
    </row>
    <row r="4204" spans="1:14">
      <c r="A4204" t="s">
        <v>20114</v>
      </c>
      <c r="B4204" t="s">
        <v>20113</v>
      </c>
      <c r="D4204">
        <v>0.122396</v>
      </c>
      <c r="E4204">
        <v>0.73002999999999996</v>
      </c>
      <c r="F4204">
        <v>0.64085300000000001</v>
      </c>
      <c r="G4204">
        <v>1.5661499999999999</v>
      </c>
      <c r="H4204" s="1">
        <f t="shared" si="130"/>
        <v>0.76485724999999993</v>
      </c>
      <c r="J4204">
        <v>0.17202000000000001</v>
      </c>
      <c r="K4204">
        <v>0.57769700000000002</v>
      </c>
      <c r="L4204">
        <v>0.64727000000000001</v>
      </c>
      <c r="M4204">
        <v>1.4340900000000001</v>
      </c>
      <c r="N4204" s="1">
        <f t="shared" si="131"/>
        <v>0.70776925000000002</v>
      </c>
    </row>
    <row r="4205" spans="1:14">
      <c r="A4205" t="s">
        <v>20112</v>
      </c>
      <c r="B4205" t="s">
        <v>20111</v>
      </c>
      <c r="D4205">
        <v>2.8358699999999999</v>
      </c>
      <c r="E4205">
        <v>2.0251800000000002</v>
      </c>
      <c r="F4205">
        <v>5.2401900000000001</v>
      </c>
      <c r="G4205">
        <v>3.44034</v>
      </c>
      <c r="H4205" s="1">
        <f t="shared" si="130"/>
        <v>3.3853949999999999</v>
      </c>
      <c r="J4205">
        <v>3.6682000000000001</v>
      </c>
      <c r="K4205">
        <v>2.1729500000000002</v>
      </c>
      <c r="L4205">
        <v>5.4214700000000002</v>
      </c>
      <c r="M4205">
        <v>4.0835900000000001</v>
      </c>
      <c r="N4205" s="1">
        <f t="shared" si="131"/>
        <v>3.8365525000000007</v>
      </c>
    </row>
    <row r="4206" spans="1:14">
      <c r="A4206" t="s">
        <v>20110</v>
      </c>
      <c r="B4206" t="s">
        <v>20109</v>
      </c>
      <c r="D4206">
        <v>0</v>
      </c>
      <c r="E4206">
        <v>0</v>
      </c>
      <c r="F4206">
        <v>0</v>
      </c>
      <c r="G4206">
        <v>3.17179E-2</v>
      </c>
      <c r="H4206" s="1">
        <f t="shared" si="130"/>
        <v>7.9294750000000001E-3</v>
      </c>
      <c r="J4206">
        <v>0</v>
      </c>
      <c r="K4206">
        <v>0</v>
      </c>
      <c r="L4206">
        <v>3.2238099999999999E-2</v>
      </c>
      <c r="M4206">
        <v>3.2954499999999998E-2</v>
      </c>
      <c r="N4206" s="1">
        <f t="shared" si="131"/>
        <v>1.6298149999999997E-2</v>
      </c>
    </row>
    <row r="4207" spans="1:14">
      <c r="A4207" t="s">
        <v>20108</v>
      </c>
      <c r="B4207" t="s">
        <v>20107</v>
      </c>
      <c r="D4207">
        <v>0.28231499999999998</v>
      </c>
      <c r="E4207">
        <v>0.39680599999999999</v>
      </c>
      <c r="F4207">
        <v>1.1725099999999999</v>
      </c>
      <c r="G4207">
        <v>0.58535999999999999</v>
      </c>
      <c r="H4207" s="1">
        <f t="shared" si="130"/>
        <v>0.60924774999999998</v>
      </c>
      <c r="J4207">
        <v>0.44009900000000002</v>
      </c>
      <c r="K4207">
        <v>0.415551</v>
      </c>
      <c r="L4207">
        <v>1.0794900000000001</v>
      </c>
      <c r="M4207">
        <v>0.87717400000000001</v>
      </c>
      <c r="N4207" s="1">
        <f t="shared" si="131"/>
        <v>0.70307850000000005</v>
      </c>
    </row>
    <row r="4208" spans="1:14">
      <c r="A4208" t="s">
        <v>20106</v>
      </c>
      <c r="B4208" t="s">
        <v>20105</v>
      </c>
      <c r="D4208">
        <v>1.34863E-2</v>
      </c>
      <c r="E4208">
        <v>0</v>
      </c>
      <c r="F4208">
        <v>0.25413200000000002</v>
      </c>
      <c r="G4208">
        <v>0.29926000000000003</v>
      </c>
      <c r="H4208" s="1">
        <f t="shared" si="130"/>
        <v>0.14171957500000001</v>
      </c>
      <c r="J4208">
        <v>0</v>
      </c>
      <c r="K4208">
        <v>4.9455600000000002E-2</v>
      </c>
      <c r="L4208">
        <v>0.20561399999999999</v>
      </c>
      <c r="M4208">
        <v>0.26164399999999999</v>
      </c>
      <c r="N4208" s="1">
        <f t="shared" si="131"/>
        <v>0.1291784</v>
      </c>
    </row>
    <row r="4209" spans="1:14">
      <c r="A4209" t="s">
        <v>20104</v>
      </c>
      <c r="B4209" t="s">
        <v>20103</v>
      </c>
      <c r="D4209">
        <v>1.00997E-2</v>
      </c>
      <c r="E4209">
        <v>9.5115700000000004E-3</v>
      </c>
      <c r="F4209">
        <v>0</v>
      </c>
      <c r="G4209">
        <v>3.6742200000000003E-2</v>
      </c>
      <c r="H4209" s="1">
        <f t="shared" si="130"/>
        <v>1.4088367500000001E-2</v>
      </c>
      <c r="J4209">
        <v>4.0106999999999997E-2</v>
      </c>
      <c r="K4209">
        <v>9.2277499999999998E-3</v>
      </c>
      <c r="L4209">
        <v>7.5209200000000004E-2</v>
      </c>
      <c r="M4209">
        <v>7.7032699999999996E-2</v>
      </c>
      <c r="N4209" s="1">
        <f t="shared" si="131"/>
        <v>5.0394162499999999E-2</v>
      </c>
    </row>
    <row r="4210" spans="1:14">
      <c r="A4210" t="s">
        <v>20102</v>
      </c>
      <c r="B4210" t="s">
        <v>20101</v>
      </c>
      <c r="D4210">
        <v>3.6339400000000001E-2</v>
      </c>
      <c r="E4210">
        <v>0.127779</v>
      </c>
      <c r="F4210">
        <v>0.727939</v>
      </c>
      <c r="G4210">
        <v>0.63446000000000002</v>
      </c>
      <c r="H4210" s="1">
        <f t="shared" si="130"/>
        <v>0.38162934999999998</v>
      </c>
      <c r="J4210">
        <v>0.108113</v>
      </c>
      <c r="K4210">
        <v>9.8808400000000005E-2</v>
      </c>
      <c r="L4210">
        <v>0.667601</v>
      </c>
      <c r="M4210">
        <v>0.91196299999999997</v>
      </c>
      <c r="N4210" s="1">
        <f t="shared" si="131"/>
        <v>0.44662135000000003</v>
      </c>
    </row>
    <row r="4211" spans="1:14">
      <c r="A4211" t="s">
        <v>20100</v>
      </c>
      <c r="B4211" t="s">
        <v>20099</v>
      </c>
      <c r="D4211">
        <v>0.13658699999999999</v>
      </c>
      <c r="E4211">
        <v>0</v>
      </c>
      <c r="F4211">
        <v>0.24014099999999999</v>
      </c>
      <c r="G4211">
        <v>0.17177500000000001</v>
      </c>
      <c r="H4211" s="1">
        <f t="shared" si="130"/>
        <v>0.13712574999999999</v>
      </c>
      <c r="J4211">
        <v>0.19308700000000001</v>
      </c>
      <c r="K4211">
        <v>5.3182300000000002E-2</v>
      </c>
      <c r="L4211">
        <v>0.207146</v>
      </c>
      <c r="M4211">
        <v>0.141596</v>
      </c>
      <c r="N4211" s="1">
        <f t="shared" si="131"/>
        <v>0.14875282500000001</v>
      </c>
    </row>
    <row r="4212" spans="1:14">
      <c r="A4212" t="s">
        <v>20098</v>
      </c>
      <c r="B4212" t="s">
        <v>20097</v>
      </c>
      <c r="D4212">
        <v>1.0579699999999999E-2</v>
      </c>
      <c r="E4212">
        <v>9.8792199999999993E-3</v>
      </c>
      <c r="F4212">
        <v>3.5902000000000003E-2</v>
      </c>
      <c r="G4212">
        <v>0</v>
      </c>
      <c r="H4212" s="1">
        <f t="shared" si="130"/>
        <v>1.409023E-2</v>
      </c>
      <c r="J4212">
        <v>4.1876499999999997E-2</v>
      </c>
      <c r="K4212">
        <v>9.5450299999999995E-3</v>
      </c>
      <c r="L4212">
        <v>0</v>
      </c>
      <c r="M4212">
        <v>0</v>
      </c>
      <c r="N4212" s="1">
        <f t="shared" si="131"/>
        <v>1.2855382499999998E-2</v>
      </c>
    </row>
    <row r="4213" spans="1:14">
      <c r="A4213" t="s">
        <v>20096</v>
      </c>
      <c r="B4213" t="s">
        <v>20095</v>
      </c>
      <c r="D4213">
        <v>0.26929500000000001</v>
      </c>
      <c r="E4213">
        <v>1.8882699999999999</v>
      </c>
      <c r="F4213">
        <v>0.60868500000000003</v>
      </c>
      <c r="G4213">
        <v>1.67831</v>
      </c>
      <c r="H4213" s="1">
        <f t="shared" si="130"/>
        <v>1.11114</v>
      </c>
      <c r="J4213">
        <v>0.120296</v>
      </c>
      <c r="K4213">
        <v>0.93038699999999996</v>
      </c>
      <c r="L4213">
        <v>0.24459600000000001</v>
      </c>
      <c r="M4213">
        <v>1.8445100000000001</v>
      </c>
      <c r="N4213" s="1">
        <f t="shared" si="131"/>
        <v>0.7849472500000001</v>
      </c>
    </row>
    <row r="4214" spans="1:14">
      <c r="A4214" t="s">
        <v>20094</v>
      </c>
      <c r="B4214" t="s">
        <v>20093</v>
      </c>
      <c r="D4214">
        <v>1.2599100000000001</v>
      </c>
      <c r="E4214">
        <v>1.2515099999999999</v>
      </c>
      <c r="F4214">
        <v>11.148099999999999</v>
      </c>
      <c r="G4214">
        <v>13.253399999999999</v>
      </c>
      <c r="H4214" s="1">
        <f t="shared" si="130"/>
        <v>6.7282299999999999</v>
      </c>
      <c r="J4214">
        <v>0.50495800000000002</v>
      </c>
      <c r="K4214">
        <v>0.30544399999999999</v>
      </c>
      <c r="L4214">
        <v>9.2868200000000005</v>
      </c>
      <c r="M4214">
        <v>14.2546</v>
      </c>
      <c r="N4214" s="1">
        <f t="shared" si="131"/>
        <v>6.0879554999999996</v>
      </c>
    </row>
    <row r="4215" spans="1:14">
      <c r="A4215" t="s">
        <v>20092</v>
      </c>
      <c r="B4215" t="s">
        <v>20091</v>
      </c>
      <c r="D4215">
        <v>0</v>
      </c>
      <c r="E4215">
        <v>2.7996500000000001E-2</v>
      </c>
      <c r="F4215">
        <v>5.3574799999999999E-2</v>
      </c>
      <c r="G4215">
        <v>2.97675</v>
      </c>
      <c r="H4215" s="1">
        <f t="shared" si="130"/>
        <v>0.76458032499999995</v>
      </c>
      <c r="J4215">
        <v>7.3762300000000001E-3</v>
      </c>
      <c r="K4215">
        <v>0</v>
      </c>
      <c r="L4215">
        <v>2.6883799999999999E-2</v>
      </c>
      <c r="M4215">
        <v>0.52234499999999995</v>
      </c>
      <c r="N4215" s="1">
        <f t="shared" si="131"/>
        <v>0.13915125749999999</v>
      </c>
    </row>
    <row r="4216" spans="1:14">
      <c r="A4216" t="s">
        <v>20090</v>
      </c>
      <c r="B4216" t="s">
        <v>20089</v>
      </c>
      <c r="D4216">
        <v>2.2685900000000001</v>
      </c>
      <c r="E4216">
        <v>2.7046399999999999</v>
      </c>
      <c r="F4216">
        <v>0.94403499999999996</v>
      </c>
      <c r="G4216">
        <v>0.72372599999999998</v>
      </c>
      <c r="H4216" s="1">
        <f t="shared" si="130"/>
        <v>1.6602477500000001</v>
      </c>
      <c r="J4216">
        <v>3.60676</v>
      </c>
      <c r="K4216">
        <v>3.3761100000000002</v>
      </c>
      <c r="L4216">
        <v>1.0168900000000001</v>
      </c>
      <c r="M4216">
        <v>1.4779500000000001</v>
      </c>
      <c r="N4216" s="1">
        <f t="shared" si="131"/>
        <v>2.3694275</v>
      </c>
    </row>
    <row r="4217" spans="1:14">
      <c r="A4217" t="s">
        <v>20088</v>
      </c>
      <c r="B4217" t="s">
        <v>20087</v>
      </c>
      <c r="D4217">
        <v>1.8183700000000001E-2</v>
      </c>
      <c r="E4217">
        <v>3.4001799999999999E-2</v>
      </c>
      <c r="F4217">
        <v>9.6573099999999995E-2</v>
      </c>
      <c r="G4217">
        <v>0.41855599999999998</v>
      </c>
      <c r="H4217" s="1">
        <f t="shared" si="130"/>
        <v>0.14182865</v>
      </c>
      <c r="J4217">
        <v>5.3907400000000001E-2</v>
      </c>
      <c r="K4217">
        <v>4.9545699999999998E-2</v>
      </c>
      <c r="L4217">
        <v>0.32414999999999999</v>
      </c>
      <c r="M4217">
        <v>0.29773899999999998</v>
      </c>
      <c r="N4217" s="1">
        <f t="shared" si="131"/>
        <v>0.181335525</v>
      </c>
    </row>
    <row r="4218" spans="1:14">
      <c r="A4218" t="s">
        <v>20086</v>
      </c>
      <c r="B4218" t="s">
        <v>20085</v>
      </c>
      <c r="D4218">
        <v>0.276453</v>
      </c>
      <c r="E4218">
        <v>0.18526300000000001</v>
      </c>
      <c r="F4218">
        <v>0.222915</v>
      </c>
      <c r="G4218">
        <v>0.228133</v>
      </c>
      <c r="H4218" s="1">
        <f t="shared" si="130"/>
        <v>0.228191</v>
      </c>
      <c r="J4218">
        <v>0.401814</v>
      </c>
      <c r="K4218">
        <v>0.489425</v>
      </c>
      <c r="L4218">
        <v>0.64321200000000001</v>
      </c>
      <c r="M4218">
        <v>0.487201</v>
      </c>
      <c r="N4218" s="1">
        <f t="shared" si="131"/>
        <v>0.505413</v>
      </c>
    </row>
    <row r="4219" spans="1:14">
      <c r="A4219" t="s">
        <v>20084</v>
      </c>
      <c r="B4219" t="s">
        <v>20083</v>
      </c>
      <c r="D4219">
        <v>8.6838700000000006</v>
      </c>
      <c r="E4219">
        <v>21.586200000000002</v>
      </c>
      <c r="F4219">
        <v>5.10304</v>
      </c>
      <c r="G4219">
        <v>9.3430999999999997</v>
      </c>
      <c r="H4219" s="1">
        <f t="shared" si="130"/>
        <v>11.179052500000001</v>
      </c>
      <c r="J4219">
        <v>13.8475</v>
      </c>
      <c r="K4219">
        <v>24.4282</v>
      </c>
      <c r="L4219">
        <v>4.5962899999999998</v>
      </c>
      <c r="M4219">
        <v>8.5602199999999993</v>
      </c>
      <c r="N4219" s="1">
        <f t="shared" si="131"/>
        <v>12.858052499999999</v>
      </c>
    </row>
    <row r="4220" spans="1:14">
      <c r="A4220" t="s">
        <v>20082</v>
      </c>
      <c r="B4220" t="s">
        <v>20081</v>
      </c>
      <c r="D4220">
        <v>0.249029</v>
      </c>
      <c r="E4220">
        <v>0.36808800000000003</v>
      </c>
      <c r="F4220">
        <v>1.9744299999999999</v>
      </c>
      <c r="G4220">
        <v>1.6390199999999999</v>
      </c>
      <c r="H4220" s="1">
        <f t="shared" si="130"/>
        <v>1.0576417499999999</v>
      </c>
      <c r="J4220">
        <v>0.41809600000000002</v>
      </c>
      <c r="K4220">
        <v>0.48021999999999998</v>
      </c>
      <c r="L4220">
        <v>2.6952600000000002</v>
      </c>
      <c r="M4220">
        <v>2.4511599999999998</v>
      </c>
      <c r="N4220" s="1">
        <f t="shared" si="131"/>
        <v>1.5111840000000001</v>
      </c>
    </row>
    <row r="4221" spans="1:14">
      <c r="A4221" t="s">
        <v>20080</v>
      </c>
      <c r="B4221" t="s">
        <v>20079</v>
      </c>
      <c r="D4221">
        <v>0.64224999999999999</v>
      </c>
      <c r="E4221">
        <v>0.23258799999999999</v>
      </c>
      <c r="F4221">
        <v>15.655900000000001</v>
      </c>
      <c r="G4221">
        <v>2.8068200000000001</v>
      </c>
      <c r="H4221" s="1">
        <f t="shared" si="130"/>
        <v>4.8343895000000003</v>
      </c>
      <c r="J4221">
        <v>0.70476899999999998</v>
      </c>
      <c r="K4221">
        <v>9.3178700000000003E-2</v>
      </c>
      <c r="L4221">
        <v>11.197900000000001</v>
      </c>
      <c r="M4221">
        <v>2.4076200000000001</v>
      </c>
      <c r="N4221" s="1">
        <f t="shared" si="131"/>
        <v>3.6008669250000001</v>
      </c>
    </row>
    <row r="4222" spans="1:14">
      <c r="A4222" t="s">
        <v>20078</v>
      </c>
      <c r="B4222" t="s">
        <v>20077</v>
      </c>
      <c r="D4222">
        <v>281.637</v>
      </c>
      <c r="E4222">
        <v>186.88399999999999</v>
      </c>
      <c r="F4222">
        <v>117.227</v>
      </c>
      <c r="G4222">
        <v>79.098799999999997</v>
      </c>
      <c r="H4222" s="1">
        <f t="shared" si="130"/>
        <v>166.21169999999998</v>
      </c>
      <c r="J4222">
        <v>210.785</v>
      </c>
      <c r="K4222">
        <v>190.49600000000001</v>
      </c>
      <c r="L4222">
        <v>92.294399999999996</v>
      </c>
      <c r="M4222">
        <v>108.41200000000001</v>
      </c>
      <c r="N4222" s="1">
        <f t="shared" si="131"/>
        <v>150.49684999999999</v>
      </c>
    </row>
    <row r="4223" spans="1:14">
      <c r="A4223" t="s">
        <v>20076</v>
      </c>
      <c r="B4223" t="s">
        <v>20075</v>
      </c>
      <c r="D4223">
        <v>21.572299999999998</v>
      </c>
      <c r="E4223">
        <v>29.322900000000001</v>
      </c>
      <c r="F4223">
        <v>28.449300000000001</v>
      </c>
      <c r="G4223">
        <v>29.895</v>
      </c>
      <c r="H4223" s="1">
        <f t="shared" si="130"/>
        <v>27.309875000000002</v>
      </c>
      <c r="J4223">
        <v>26.7378</v>
      </c>
      <c r="K4223">
        <v>29.984999999999999</v>
      </c>
      <c r="L4223">
        <v>25.250699999999998</v>
      </c>
      <c r="M4223">
        <v>35.084000000000003</v>
      </c>
      <c r="N4223" s="1">
        <f t="shared" si="131"/>
        <v>29.264375000000001</v>
      </c>
    </row>
    <row r="4224" spans="1:14">
      <c r="A4224" t="s">
        <v>20074</v>
      </c>
      <c r="B4224" t="s">
        <v>20073</v>
      </c>
      <c r="D4224">
        <v>0.27815600000000001</v>
      </c>
      <c r="E4224">
        <v>0.28927700000000001</v>
      </c>
      <c r="F4224">
        <v>4.1942300000000001</v>
      </c>
      <c r="G4224">
        <v>6.5045500000000001</v>
      </c>
      <c r="H4224" s="1">
        <f t="shared" si="130"/>
        <v>2.8165532500000001</v>
      </c>
      <c r="J4224">
        <v>0.30421999999999999</v>
      </c>
      <c r="K4224">
        <v>0.30618600000000001</v>
      </c>
      <c r="L4224">
        <v>7.5109000000000004</v>
      </c>
      <c r="M4224">
        <v>8.6455699999999993</v>
      </c>
      <c r="N4224" s="1">
        <f t="shared" si="131"/>
        <v>4.191719</v>
      </c>
    </row>
    <row r="4225" spans="1:14">
      <c r="A4225" t="s">
        <v>20072</v>
      </c>
      <c r="B4225" t="s">
        <v>20071</v>
      </c>
      <c r="D4225">
        <v>1.6522699999999999</v>
      </c>
      <c r="E4225">
        <v>1.1934100000000001</v>
      </c>
      <c r="F4225">
        <v>4.0133799999999997</v>
      </c>
      <c r="G4225">
        <v>3.30213</v>
      </c>
      <c r="H4225" s="1">
        <f t="shared" si="130"/>
        <v>2.5402974999999999</v>
      </c>
      <c r="J4225">
        <v>1.6818900000000001</v>
      </c>
      <c r="K4225">
        <v>1.5930299999999999</v>
      </c>
      <c r="L4225">
        <v>4.8566399999999996</v>
      </c>
      <c r="M4225">
        <v>3.4662099999999998</v>
      </c>
      <c r="N4225" s="1">
        <f t="shared" si="131"/>
        <v>2.8994425000000001</v>
      </c>
    </row>
    <row r="4226" spans="1:14">
      <c r="A4226" t="s">
        <v>20070</v>
      </c>
      <c r="B4226" t="s">
        <v>20069</v>
      </c>
      <c r="D4226">
        <v>0.84635400000000005</v>
      </c>
      <c r="E4226">
        <v>1.49838</v>
      </c>
      <c r="F4226">
        <v>3.2468699999999999</v>
      </c>
      <c r="G4226">
        <v>4.1704299999999996</v>
      </c>
      <c r="H4226" s="1">
        <f t="shared" si="130"/>
        <v>2.4405085</v>
      </c>
      <c r="J4226">
        <v>1.3631899999999999</v>
      </c>
      <c r="K4226">
        <v>1.20886</v>
      </c>
      <c r="L4226">
        <v>6.7496499999999999</v>
      </c>
      <c r="M4226">
        <v>8.2222100000000005</v>
      </c>
      <c r="N4226" s="1">
        <f t="shared" si="131"/>
        <v>4.3859775000000001</v>
      </c>
    </row>
    <row r="4227" spans="1:14">
      <c r="A4227" t="s">
        <v>20068</v>
      </c>
      <c r="B4227" t="s">
        <v>20067</v>
      </c>
      <c r="D4227">
        <v>1.5940000000000001</v>
      </c>
      <c r="E4227">
        <v>2.03782</v>
      </c>
      <c r="F4227">
        <v>3.1192700000000002</v>
      </c>
      <c r="G4227">
        <v>2.5411299999999999</v>
      </c>
      <c r="H4227" s="1">
        <f t="shared" ref="H4227:H4290" si="132">AVERAGE(D4227:G4227)</f>
        <v>2.3230550000000001</v>
      </c>
      <c r="J4227">
        <v>3.89351</v>
      </c>
      <c r="K4227">
        <v>3.1823100000000002</v>
      </c>
      <c r="L4227">
        <v>5.54047</v>
      </c>
      <c r="M4227">
        <v>4.7332400000000003</v>
      </c>
      <c r="N4227" s="1">
        <f t="shared" ref="N4227:N4290" si="133">AVERAGE(J4227:M4227)</f>
        <v>4.3373825000000004</v>
      </c>
    </row>
    <row r="4228" spans="1:14">
      <c r="A4228" t="s">
        <v>20066</v>
      </c>
      <c r="B4228" t="s">
        <v>20065</v>
      </c>
      <c r="D4228">
        <v>2.3085200000000001</v>
      </c>
      <c r="E4228">
        <v>2.6688200000000002</v>
      </c>
      <c r="F4228">
        <v>10.477499999999999</v>
      </c>
      <c r="G4228">
        <v>9.8572500000000005</v>
      </c>
      <c r="H4228" s="1">
        <f t="shared" si="132"/>
        <v>6.3280224999999994</v>
      </c>
      <c r="J4228">
        <v>2.4430200000000002</v>
      </c>
      <c r="K4228">
        <v>2.11375</v>
      </c>
      <c r="L4228">
        <v>7.7824999999999998</v>
      </c>
      <c r="M4228">
        <v>11.574400000000001</v>
      </c>
      <c r="N4228" s="1">
        <f t="shared" si="133"/>
        <v>5.9784174999999999</v>
      </c>
    </row>
    <row r="4229" spans="1:14">
      <c r="A4229" t="s">
        <v>20064</v>
      </c>
      <c r="B4229" t="s">
        <v>20063</v>
      </c>
      <c r="D4229">
        <v>8.9201600000000006E-2</v>
      </c>
      <c r="E4229">
        <v>0.13517199999999999</v>
      </c>
      <c r="F4229">
        <v>0.19123399999999999</v>
      </c>
      <c r="G4229">
        <v>4.7923800000000003E-2</v>
      </c>
      <c r="H4229" s="1">
        <f t="shared" si="132"/>
        <v>0.11588285</v>
      </c>
      <c r="J4229">
        <v>0.387571</v>
      </c>
      <c r="K4229">
        <v>0.32394200000000001</v>
      </c>
      <c r="L4229">
        <v>0.216368</v>
      </c>
      <c r="M4229">
        <v>0.122874</v>
      </c>
      <c r="N4229" s="1">
        <f t="shared" si="133"/>
        <v>0.26268875000000003</v>
      </c>
    </row>
    <row r="4230" spans="1:14">
      <c r="A4230" t="s">
        <v>20062</v>
      </c>
      <c r="B4230" t="s">
        <v>20061</v>
      </c>
      <c r="D4230">
        <v>0.13657</v>
      </c>
      <c r="E4230">
        <v>0.11901200000000001</v>
      </c>
      <c r="F4230">
        <v>9.2172299999999999E-2</v>
      </c>
      <c r="G4230">
        <v>0</v>
      </c>
      <c r="H4230" s="1">
        <f t="shared" si="132"/>
        <v>8.693857499999999E-2</v>
      </c>
      <c r="J4230">
        <v>0.13472200000000001</v>
      </c>
      <c r="K4230">
        <v>0.17280000000000001</v>
      </c>
      <c r="L4230">
        <v>9.2373300000000005E-2</v>
      </c>
      <c r="M4230">
        <v>9.4502900000000001E-2</v>
      </c>
      <c r="N4230" s="1">
        <f t="shared" si="133"/>
        <v>0.12359955</v>
      </c>
    </row>
    <row r="4231" spans="1:14">
      <c r="A4231" t="s">
        <v>20060</v>
      </c>
      <c r="B4231" t="s">
        <v>20059</v>
      </c>
      <c r="D4231">
        <v>0.151472</v>
      </c>
      <c r="E4231">
        <v>0.208369</v>
      </c>
      <c r="F4231">
        <v>7.1504100000000001E-2</v>
      </c>
      <c r="G4231">
        <v>0.17802200000000001</v>
      </c>
      <c r="H4231" s="1">
        <f t="shared" si="132"/>
        <v>0.15234177500000001</v>
      </c>
      <c r="J4231">
        <v>0.19969600000000001</v>
      </c>
      <c r="K4231">
        <v>0.27515499999999998</v>
      </c>
      <c r="L4231">
        <v>0.25158399999999997</v>
      </c>
      <c r="M4231">
        <v>0.18416399999999999</v>
      </c>
      <c r="N4231" s="1">
        <f t="shared" si="133"/>
        <v>0.22764974999999998</v>
      </c>
    </row>
    <row r="4232" spans="1:14">
      <c r="A4232" t="s">
        <v>20058</v>
      </c>
      <c r="B4232" t="s">
        <v>20057</v>
      </c>
      <c r="D4232">
        <v>7.5977900000000001E-2</v>
      </c>
      <c r="E4232">
        <v>0.47659600000000002</v>
      </c>
      <c r="F4232">
        <v>7.3613600000000001E-2</v>
      </c>
      <c r="G4232">
        <v>0.48258200000000001</v>
      </c>
      <c r="H4232" s="1">
        <f t="shared" si="132"/>
        <v>0.27719237500000005</v>
      </c>
      <c r="J4232">
        <v>0.214923</v>
      </c>
      <c r="K4232">
        <v>0.24537100000000001</v>
      </c>
      <c r="L4232">
        <v>3.68857E-2</v>
      </c>
      <c r="M4232">
        <v>0.33979399999999998</v>
      </c>
      <c r="N4232" s="1">
        <f t="shared" si="133"/>
        <v>0.20924342499999998</v>
      </c>
    </row>
    <row r="4233" spans="1:14">
      <c r="A4233" t="s">
        <v>20056</v>
      </c>
      <c r="B4233" t="s">
        <v>20055</v>
      </c>
      <c r="D4233">
        <v>0</v>
      </c>
      <c r="E4233">
        <v>0</v>
      </c>
      <c r="F4233">
        <v>0</v>
      </c>
      <c r="G4233">
        <v>0</v>
      </c>
      <c r="H4233" s="1">
        <f t="shared" si="132"/>
        <v>0</v>
      </c>
      <c r="J4233">
        <v>0</v>
      </c>
      <c r="K4233">
        <v>0</v>
      </c>
      <c r="L4233">
        <v>0</v>
      </c>
      <c r="M4233">
        <v>2.62674E-2</v>
      </c>
      <c r="N4233" s="1">
        <f t="shared" si="133"/>
        <v>6.5668499999999999E-3</v>
      </c>
    </row>
    <row r="4234" spans="1:14">
      <c r="A4234" t="s">
        <v>20054</v>
      </c>
      <c r="B4234" t="s">
        <v>20053</v>
      </c>
      <c r="D4234">
        <v>0.14139099999999999</v>
      </c>
      <c r="E4234">
        <v>0.73227799999999998</v>
      </c>
      <c r="F4234">
        <v>3.2915399999999999</v>
      </c>
      <c r="G4234">
        <v>6.6265900000000002</v>
      </c>
      <c r="H4234" s="1">
        <f t="shared" si="132"/>
        <v>2.6979497500000003</v>
      </c>
      <c r="J4234">
        <v>0.47566199999999997</v>
      </c>
      <c r="K4234">
        <v>0.83938000000000001</v>
      </c>
      <c r="L4234">
        <v>5.3578099999999997</v>
      </c>
      <c r="M4234">
        <v>9.5011399999999995</v>
      </c>
      <c r="N4234" s="1">
        <f t="shared" si="133"/>
        <v>4.0434979999999996</v>
      </c>
    </row>
    <row r="4235" spans="1:14">
      <c r="A4235" t="s">
        <v>20052</v>
      </c>
      <c r="B4235" t="s">
        <v>20051</v>
      </c>
      <c r="D4235">
        <v>0</v>
      </c>
      <c r="E4235">
        <v>0.129331</v>
      </c>
      <c r="F4235">
        <v>0.219387</v>
      </c>
      <c r="G4235">
        <v>1.19475</v>
      </c>
      <c r="H4235" s="1">
        <f t="shared" si="132"/>
        <v>0.38586699999999996</v>
      </c>
      <c r="J4235">
        <v>0.107129</v>
      </c>
      <c r="K4235">
        <v>0.71021000000000001</v>
      </c>
      <c r="L4235">
        <v>1.50949</v>
      </c>
      <c r="M4235">
        <v>7.6021900000000002</v>
      </c>
      <c r="N4235" s="1">
        <f t="shared" si="133"/>
        <v>2.4822547500000001</v>
      </c>
    </row>
    <row r="4236" spans="1:14">
      <c r="A4236" t="s">
        <v>20050</v>
      </c>
      <c r="B4236" t="s">
        <v>20049</v>
      </c>
      <c r="D4236">
        <v>132.90199999999999</v>
      </c>
      <c r="E4236">
        <v>104.17</v>
      </c>
      <c r="F4236">
        <v>154.309</v>
      </c>
      <c r="G4236">
        <v>100.602</v>
      </c>
      <c r="H4236" s="1">
        <f t="shared" si="132"/>
        <v>122.99574999999999</v>
      </c>
      <c r="J4236">
        <v>156.32499999999999</v>
      </c>
      <c r="K4236">
        <v>113.982</v>
      </c>
      <c r="L4236">
        <v>135.12100000000001</v>
      </c>
      <c r="M4236">
        <v>113.52500000000001</v>
      </c>
      <c r="N4236" s="1">
        <f t="shared" si="133"/>
        <v>129.73824999999999</v>
      </c>
    </row>
    <row r="4237" spans="1:14">
      <c r="A4237" t="s">
        <v>20048</v>
      </c>
      <c r="B4237" t="s">
        <v>20047</v>
      </c>
      <c r="D4237">
        <v>0.997444</v>
      </c>
      <c r="E4237">
        <v>0.16911599999999999</v>
      </c>
      <c r="F4237">
        <v>1.3530599999999999</v>
      </c>
      <c r="G4237">
        <v>0</v>
      </c>
      <c r="H4237" s="1">
        <f t="shared" si="132"/>
        <v>0.62990499999999994</v>
      </c>
      <c r="J4237">
        <v>0.72053800000000001</v>
      </c>
      <c r="K4237">
        <v>0.412194</v>
      </c>
      <c r="L4237">
        <v>0.68313100000000004</v>
      </c>
      <c r="M4237">
        <v>0</v>
      </c>
      <c r="N4237" s="1">
        <f t="shared" si="133"/>
        <v>0.45396575000000006</v>
      </c>
    </row>
    <row r="4238" spans="1:14">
      <c r="A4238" t="s">
        <v>20046</v>
      </c>
      <c r="B4238" t="s">
        <v>20045</v>
      </c>
      <c r="D4238">
        <v>39.601900000000001</v>
      </c>
      <c r="E4238">
        <v>58.103099999999998</v>
      </c>
      <c r="F4238">
        <v>112.1</v>
      </c>
      <c r="G4238">
        <v>133.58799999999999</v>
      </c>
      <c r="H4238" s="1">
        <f t="shared" si="132"/>
        <v>85.848250000000007</v>
      </c>
      <c r="J4238">
        <v>55.934699999999999</v>
      </c>
      <c r="K4238">
        <v>60.571100000000001</v>
      </c>
      <c r="L4238">
        <v>111.82</v>
      </c>
      <c r="M4238">
        <v>122.407</v>
      </c>
      <c r="N4238" s="1">
        <f t="shared" si="133"/>
        <v>87.683199999999999</v>
      </c>
    </row>
    <row r="4239" spans="1:14">
      <c r="A4239" t="s">
        <v>20044</v>
      </c>
      <c r="B4239" t="s">
        <v>20043</v>
      </c>
      <c r="D4239">
        <v>4.7185100000000002</v>
      </c>
      <c r="E4239">
        <v>7.3507800000000003</v>
      </c>
      <c r="F4239">
        <v>30.4938</v>
      </c>
      <c r="G4239">
        <v>32.067300000000003</v>
      </c>
      <c r="H4239" s="1">
        <f t="shared" si="132"/>
        <v>18.657597500000001</v>
      </c>
      <c r="J4239">
        <v>7.3562000000000003</v>
      </c>
      <c r="K4239">
        <v>4.44156</v>
      </c>
      <c r="L4239">
        <v>28.652999999999999</v>
      </c>
      <c r="M4239">
        <v>35.761299999999999</v>
      </c>
      <c r="N4239" s="1">
        <f t="shared" si="133"/>
        <v>19.053015000000002</v>
      </c>
    </row>
    <row r="4240" spans="1:14">
      <c r="A4240" t="s">
        <v>20042</v>
      </c>
      <c r="B4240" t="s">
        <v>20041</v>
      </c>
      <c r="D4240">
        <v>0.176008</v>
      </c>
      <c r="E4240">
        <v>0.16522700000000001</v>
      </c>
      <c r="F4240">
        <v>8.5552700000000002</v>
      </c>
      <c r="G4240">
        <v>5.23508</v>
      </c>
      <c r="H4240" s="1">
        <f t="shared" si="132"/>
        <v>3.5328962499999998</v>
      </c>
      <c r="J4240">
        <v>0.233074</v>
      </c>
      <c r="K4240">
        <v>5.37749E-2</v>
      </c>
      <c r="L4240">
        <v>7.6654600000000004</v>
      </c>
      <c r="M4240">
        <v>2.5027699999999999</v>
      </c>
      <c r="N4240" s="1">
        <f t="shared" si="133"/>
        <v>2.613769725</v>
      </c>
    </row>
    <row r="4241" spans="1:14">
      <c r="A4241" t="s">
        <v>20040</v>
      </c>
      <c r="B4241" t="s">
        <v>20039</v>
      </c>
      <c r="D4241">
        <v>22.325900000000001</v>
      </c>
      <c r="E4241">
        <v>28.125</v>
      </c>
      <c r="F4241">
        <v>44.145499999999998</v>
      </c>
      <c r="G4241">
        <v>44.7239</v>
      </c>
      <c r="H4241" s="1">
        <f t="shared" si="132"/>
        <v>34.830075000000001</v>
      </c>
      <c r="J4241">
        <v>30.327000000000002</v>
      </c>
      <c r="K4241">
        <v>32.274799999999999</v>
      </c>
      <c r="L4241">
        <v>42.396599999999999</v>
      </c>
      <c r="M4241">
        <v>47.427100000000003</v>
      </c>
      <c r="N4241" s="1">
        <f t="shared" si="133"/>
        <v>38.106375</v>
      </c>
    </row>
    <row r="4242" spans="1:14">
      <c r="A4242" t="s">
        <v>20038</v>
      </c>
      <c r="B4242" t="s">
        <v>20037</v>
      </c>
      <c r="D4242">
        <v>292.65100000000001</v>
      </c>
      <c r="E4242">
        <v>300.39</v>
      </c>
      <c r="F4242">
        <v>765.19899999999996</v>
      </c>
      <c r="G4242">
        <v>587.15</v>
      </c>
      <c r="H4242" s="1">
        <f t="shared" si="132"/>
        <v>486.34749999999997</v>
      </c>
      <c r="J4242">
        <v>270.161</v>
      </c>
      <c r="K4242">
        <v>245.33699999999999</v>
      </c>
      <c r="L4242">
        <v>605.52200000000005</v>
      </c>
      <c r="M4242">
        <v>476.09199999999998</v>
      </c>
      <c r="N4242" s="1">
        <f t="shared" si="133"/>
        <v>399.27800000000002</v>
      </c>
    </row>
    <row r="4243" spans="1:14">
      <c r="A4243" t="s">
        <v>20036</v>
      </c>
      <c r="B4243" t="s">
        <v>20035</v>
      </c>
      <c r="D4243">
        <v>46.997399999999999</v>
      </c>
      <c r="E4243">
        <v>65.862200000000001</v>
      </c>
      <c r="F4243">
        <v>24.479399999999998</v>
      </c>
      <c r="G4243">
        <v>27.472899999999999</v>
      </c>
      <c r="H4243" s="1">
        <f t="shared" si="132"/>
        <v>41.202975000000002</v>
      </c>
      <c r="J4243">
        <v>45.694299999999998</v>
      </c>
      <c r="K4243">
        <v>67.381399999999999</v>
      </c>
      <c r="L4243">
        <v>23.461099999999998</v>
      </c>
      <c r="M4243">
        <v>36.377699999999997</v>
      </c>
      <c r="N4243" s="1">
        <f t="shared" si="133"/>
        <v>43.228625000000001</v>
      </c>
    </row>
    <row r="4244" spans="1:14">
      <c r="A4244" t="s">
        <v>20034</v>
      </c>
      <c r="B4244" t="s">
        <v>20033</v>
      </c>
      <c r="D4244">
        <v>13.024100000000001</v>
      </c>
      <c r="E4244">
        <v>5.4512900000000002</v>
      </c>
      <c r="F4244">
        <v>20.029199999999999</v>
      </c>
      <c r="G4244">
        <v>5.3629600000000002</v>
      </c>
      <c r="H4244" s="1">
        <f t="shared" si="132"/>
        <v>10.9668875</v>
      </c>
      <c r="J4244">
        <v>19.3401</v>
      </c>
      <c r="K4244">
        <v>5.8671199999999999</v>
      </c>
      <c r="L4244">
        <v>35.218299999999999</v>
      </c>
      <c r="M4244">
        <v>7.19421</v>
      </c>
      <c r="N4244" s="1">
        <f t="shared" si="133"/>
        <v>16.904932500000001</v>
      </c>
    </row>
    <row r="4245" spans="1:14">
      <c r="A4245" t="s">
        <v>20032</v>
      </c>
      <c r="B4245" t="s">
        <v>20031</v>
      </c>
      <c r="D4245">
        <v>0.34650900000000001</v>
      </c>
      <c r="E4245">
        <v>0.90838099999999999</v>
      </c>
      <c r="F4245">
        <v>1.50396</v>
      </c>
      <c r="G4245">
        <v>5.2671900000000003</v>
      </c>
      <c r="H4245" s="1">
        <f t="shared" si="132"/>
        <v>2.00651</v>
      </c>
      <c r="J4245">
        <v>0.44581599999999999</v>
      </c>
      <c r="K4245">
        <v>0.84628300000000001</v>
      </c>
      <c r="L4245">
        <v>2.3037399999999999</v>
      </c>
      <c r="M4245">
        <v>5.50908</v>
      </c>
      <c r="N4245" s="1">
        <f t="shared" si="133"/>
        <v>2.2762297499999997</v>
      </c>
    </row>
    <row r="4246" spans="1:14">
      <c r="A4246" t="s">
        <v>20030</v>
      </c>
      <c r="B4246" t="s">
        <v>20029</v>
      </c>
      <c r="D4246">
        <v>0</v>
      </c>
      <c r="E4246">
        <v>0</v>
      </c>
      <c r="F4246">
        <v>0</v>
      </c>
      <c r="G4246">
        <v>0</v>
      </c>
      <c r="H4246" s="1">
        <f t="shared" si="132"/>
        <v>0</v>
      </c>
      <c r="J4246">
        <v>0</v>
      </c>
      <c r="K4246">
        <v>3.4090099999999998E-2</v>
      </c>
      <c r="L4246">
        <v>0</v>
      </c>
      <c r="M4246">
        <v>0</v>
      </c>
      <c r="N4246" s="1">
        <f t="shared" si="133"/>
        <v>8.5225249999999995E-3</v>
      </c>
    </row>
    <row r="4247" spans="1:14">
      <c r="A4247" t="s">
        <v>20028</v>
      </c>
      <c r="B4247" t="s">
        <v>20027</v>
      </c>
      <c r="D4247">
        <v>0</v>
      </c>
      <c r="E4247">
        <v>0</v>
      </c>
      <c r="F4247">
        <v>0</v>
      </c>
      <c r="G4247">
        <v>0</v>
      </c>
      <c r="H4247" s="1">
        <f t="shared" si="132"/>
        <v>0</v>
      </c>
      <c r="J4247">
        <v>0</v>
      </c>
      <c r="K4247">
        <v>3.7018700000000002E-2</v>
      </c>
      <c r="L4247">
        <v>0</v>
      </c>
      <c r="M4247">
        <v>0.1454</v>
      </c>
      <c r="N4247" s="1">
        <f t="shared" si="133"/>
        <v>4.5604674999999997E-2</v>
      </c>
    </row>
    <row r="4248" spans="1:14">
      <c r="A4248" t="s">
        <v>20026</v>
      </c>
      <c r="B4248" t="s">
        <v>20025</v>
      </c>
      <c r="D4248">
        <v>5.7515000000000001</v>
      </c>
      <c r="E4248">
        <v>16.872699999999998</v>
      </c>
      <c r="F4248">
        <v>29.9939</v>
      </c>
      <c r="G4248">
        <v>45.131399999999999</v>
      </c>
      <c r="H4248" s="1">
        <f t="shared" si="132"/>
        <v>24.437374999999999</v>
      </c>
      <c r="J4248">
        <v>7.2535999999999996</v>
      </c>
      <c r="K4248">
        <v>13.188800000000001</v>
      </c>
      <c r="L4248">
        <v>21.334099999999999</v>
      </c>
      <c r="M4248">
        <v>59.641599999999997</v>
      </c>
      <c r="N4248" s="1">
        <f t="shared" si="133"/>
        <v>25.354524999999999</v>
      </c>
    </row>
    <row r="4249" spans="1:14">
      <c r="A4249" t="s">
        <v>20024</v>
      </c>
      <c r="B4249" t="s">
        <v>20023</v>
      </c>
      <c r="D4249">
        <v>0.163215</v>
      </c>
      <c r="E4249">
        <v>0.27526699999999998</v>
      </c>
      <c r="F4249">
        <v>0.56688700000000003</v>
      </c>
      <c r="G4249">
        <v>0.339924</v>
      </c>
      <c r="H4249" s="1">
        <f t="shared" si="132"/>
        <v>0.33632324999999996</v>
      </c>
      <c r="J4249">
        <v>0.25965700000000003</v>
      </c>
      <c r="K4249">
        <v>0.14796100000000001</v>
      </c>
      <c r="L4249">
        <v>0.45575199999999999</v>
      </c>
      <c r="M4249">
        <v>1.1676899999999999</v>
      </c>
      <c r="N4249" s="1">
        <f t="shared" si="133"/>
        <v>0.50776500000000002</v>
      </c>
    </row>
    <row r="4250" spans="1:14">
      <c r="A4250" t="s">
        <v>20022</v>
      </c>
      <c r="B4250" t="s">
        <v>20021</v>
      </c>
      <c r="D4250">
        <v>5.6509400000000003</v>
      </c>
      <c r="E4250">
        <v>7.83995</v>
      </c>
      <c r="F4250">
        <v>72.630700000000004</v>
      </c>
      <c r="G4250">
        <v>66.648799999999994</v>
      </c>
      <c r="H4250" s="1">
        <f t="shared" si="132"/>
        <v>38.192597499999998</v>
      </c>
      <c r="J4250">
        <v>6.4737299999999998</v>
      </c>
      <c r="K4250">
        <v>6.1685800000000004</v>
      </c>
      <c r="L4250">
        <v>67.307299999999998</v>
      </c>
      <c r="M4250">
        <v>70.883799999999994</v>
      </c>
      <c r="N4250" s="1">
        <f t="shared" si="133"/>
        <v>37.708352499999997</v>
      </c>
    </row>
    <row r="4251" spans="1:14">
      <c r="A4251" t="s">
        <v>20020</v>
      </c>
      <c r="B4251" t="s">
        <v>20019</v>
      </c>
      <c r="D4251">
        <v>7.3631000000000002</v>
      </c>
      <c r="E4251">
        <v>10.1831</v>
      </c>
      <c r="F4251">
        <v>28.2164</v>
      </c>
      <c r="G4251">
        <v>36.209800000000001</v>
      </c>
      <c r="H4251" s="1">
        <f t="shared" si="132"/>
        <v>20.493099999999998</v>
      </c>
      <c r="J4251">
        <v>8.1843400000000006</v>
      </c>
      <c r="K4251">
        <v>9.0625099999999996</v>
      </c>
      <c r="L4251">
        <v>31.286200000000001</v>
      </c>
      <c r="M4251">
        <v>31.0014</v>
      </c>
      <c r="N4251" s="1">
        <f t="shared" si="133"/>
        <v>19.883612500000002</v>
      </c>
    </row>
    <row r="4252" spans="1:14">
      <c r="A4252" t="s">
        <v>20018</v>
      </c>
      <c r="B4252" t="s">
        <v>20017</v>
      </c>
      <c r="D4252">
        <v>197.06100000000001</v>
      </c>
      <c r="E4252">
        <v>166.387</v>
      </c>
      <c r="F4252">
        <v>307.30200000000002</v>
      </c>
      <c r="G4252">
        <v>204.029</v>
      </c>
      <c r="H4252" s="1">
        <f t="shared" si="132"/>
        <v>218.69475</v>
      </c>
      <c r="J4252">
        <v>330.46499999999997</v>
      </c>
      <c r="K4252">
        <v>231.131</v>
      </c>
      <c r="L4252">
        <v>386.666</v>
      </c>
      <c r="M4252">
        <v>260.50099999999998</v>
      </c>
      <c r="N4252" s="1">
        <f t="shared" si="133"/>
        <v>302.19074999999998</v>
      </c>
    </row>
    <row r="4253" spans="1:14">
      <c r="A4253" t="s">
        <v>20016</v>
      </c>
      <c r="B4253" t="s">
        <v>20015</v>
      </c>
      <c r="D4253">
        <v>69.596699999999998</v>
      </c>
      <c r="E4253">
        <v>76.870599999999996</v>
      </c>
      <c r="F4253">
        <v>68.312399999999997</v>
      </c>
      <c r="G4253">
        <v>73.095600000000005</v>
      </c>
      <c r="H4253" s="1">
        <f t="shared" si="132"/>
        <v>71.968824999999995</v>
      </c>
      <c r="J4253">
        <v>73.555499999999995</v>
      </c>
      <c r="K4253">
        <v>71.784000000000006</v>
      </c>
      <c r="L4253">
        <v>66.116299999999995</v>
      </c>
      <c r="M4253">
        <v>69.293000000000006</v>
      </c>
      <c r="N4253" s="1">
        <f t="shared" si="133"/>
        <v>70.18719999999999</v>
      </c>
    </row>
    <row r="4254" spans="1:14">
      <c r="A4254" t="s">
        <v>20014</v>
      </c>
      <c r="B4254" t="s">
        <v>20013</v>
      </c>
      <c r="D4254">
        <v>37.935699999999997</v>
      </c>
      <c r="E4254">
        <v>25.000399999999999</v>
      </c>
      <c r="F4254">
        <v>38.978099999999998</v>
      </c>
      <c r="G4254">
        <v>24.1875</v>
      </c>
      <c r="H4254" s="1">
        <f t="shared" si="132"/>
        <v>31.525424999999998</v>
      </c>
      <c r="J4254">
        <v>45.580599999999997</v>
      </c>
      <c r="K4254">
        <v>29.3675</v>
      </c>
      <c r="L4254">
        <v>40.391399999999997</v>
      </c>
      <c r="M4254">
        <v>25.661000000000001</v>
      </c>
      <c r="N4254" s="1">
        <f t="shared" si="133"/>
        <v>35.250124999999997</v>
      </c>
    </row>
    <row r="4255" spans="1:14">
      <c r="A4255" t="s">
        <v>20012</v>
      </c>
      <c r="B4255" t="s">
        <v>20011</v>
      </c>
      <c r="D4255">
        <v>3.0056799999999999</v>
      </c>
      <c r="E4255">
        <v>2.4147400000000001</v>
      </c>
      <c r="F4255">
        <v>11.6866</v>
      </c>
      <c r="G4255">
        <v>9.2999100000000006</v>
      </c>
      <c r="H4255" s="1">
        <f t="shared" si="132"/>
        <v>6.6017324999999998</v>
      </c>
      <c r="J4255">
        <v>4.1909400000000003</v>
      </c>
      <c r="K4255">
        <v>3.0569799999999998</v>
      </c>
      <c r="L4255">
        <v>13.2034</v>
      </c>
      <c r="M4255">
        <v>10.3424</v>
      </c>
      <c r="N4255" s="1">
        <f t="shared" si="133"/>
        <v>7.6984300000000001</v>
      </c>
    </row>
    <row r="4256" spans="1:14">
      <c r="A4256" t="s">
        <v>20010</v>
      </c>
      <c r="B4256" t="s">
        <v>20009</v>
      </c>
      <c r="D4256">
        <v>99.609499999999997</v>
      </c>
      <c r="E4256">
        <v>85.137500000000003</v>
      </c>
      <c r="F4256">
        <v>87.043999999999997</v>
      </c>
      <c r="G4256">
        <v>74.424199999999999</v>
      </c>
      <c r="H4256" s="1">
        <f t="shared" si="132"/>
        <v>86.553799999999995</v>
      </c>
      <c r="J4256">
        <v>102.581</v>
      </c>
      <c r="K4256">
        <v>81.061199999999999</v>
      </c>
      <c r="L4256">
        <v>83.288899999999998</v>
      </c>
      <c r="M4256">
        <v>72.5929</v>
      </c>
      <c r="N4256" s="1">
        <f t="shared" si="133"/>
        <v>84.881</v>
      </c>
    </row>
    <row r="4257" spans="1:14">
      <c r="A4257" t="s">
        <v>20008</v>
      </c>
      <c r="B4257" t="s">
        <v>20007</v>
      </c>
      <c r="D4257">
        <v>16053.2</v>
      </c>
      <c r="E4257">
        <v>9440.0300000000007</v>
      </c>
      <c r="F4257">
        <v>11136.3</v>
      </c>
      <c r="G4257">
        <v>6737.69</v>
      </c>
      <c r="H4257" s="1">
        <f t="shared" si="132"/>
        <v>10841.805</v>
      </c>
      <c r="J4257">
        <v>18899</v>
      </c>
      <c r="K4257">
        <v>10288.1</v>
      </c>
      <c r="L4257">
        <v>12591</v>
      </c>
      <c r="M4257">
        <v>6581.45</v>
      </c>
      <c r="N4257" s="1">
        <f t="shared" si="133"/>
        <v>12089.887499999999</v>
      </c>
    </row>
    <row r="4258" spans="1:14">
      <c r="A4258" t="s">
        <v>20006</v>
      </c>
      <c r="B4258" t="s">
        <v>20005</v>
      </c>
      <c r="D4258">
        <v>7.1363899999999996</v>
      </c>
      <c r="E4258">
        <v>7.4646800000000004</v>
      </c>
      <c r="F4258">
        <v>7.5866699999999998</v>
      </c>
      <c r="G4258">
        <v>9.6873900000000006</v>
      </c>
      <c r="H4258" s="1">
        <f t="shared" si="132"/>
        <v>7.9687824999999997</v>
      </c>
      <c r="J4258">
        <v>19.264199999999999</v>
      </c>
      <c r="K4258">
        <v>6.6373499999999996</v>
      </c>
      <c r="L4258">
        <v>8.1902100000000004</v>
      </c>
      <c r="M4258">
        <v>7.0482800000000001</v>
      </c>
      <c r="N4258" s="1">
        <f t="shared" si="133"/>
        <v>10.28501</v>
      </c>
    </row>
    <row r="4259" spans="1:14">
      <c r="A4259" t="s">
        <v>20004</v>
      </c>
      <c r="B4259" t="s">
        <v>20003</v>
      </c>
      <c r="D4259">
        <v>73.0732</v>
      </c>
      <c r="E4259">
        <v>104.44799999999999</v>
      </c>
      <c r="F4259">
        <v>79.792599999999993</v>
      </c>
      <c r="G4259">
        <v>123.051</v>
      </c>
      <c r="H4259" s="1">
        <f t="shared" si="132"/>
        <v>95.091200000000001</v>
      </c>
      <c r="J4259">
        <v>74.002899999999997</v>
      </c>
      <c r="K4259">
        <v>94.7119</v>
      </c>
      <c r="L4259">
        <v>76.123400000000004</v>
      </c>
      <c r="M4259">
        <v>104.97199999999999</v>
      </c>
      <c r="N4259" s="1">
        <f t="shared" si="133"/>
        <v>87.452550000000002</v>
      </c>
    </row>
    <row r="4260" spans="1:14">
      <c r="A4260" t="s">
        <v>20002</v>
      </c>
      <c r="B4260" t="s">
        <v>20001</v>
      </c>
      <c r="D4260">
        <v>0</v>
      </c>
      <c r="E4260">
        <v>0</v>
      </c>
      <c r="F4260">
        <v>0</v>
      </c>
      <c r="G4260">
        <v>0</v>
      </c>
      <c r="H4260" s="1">
        <f t="shared" si="132"/>
        <v>0</v>
      </c>
      <c r="J4260">
        <v>0</v>
      </c>
      <c r="K4260">
        <v>0</v>
      </c>
      <c r="L4260">
        <v>0</v>
      </c>
      <c r="M4260">
        <v>0</v>
      </c>
      <c r="N4260" s="1">
        <f t="shared" si="133"/>
        <v>0</v>
      </c>
    </row>
    <row r="4261" spans="1:14">
      <c r="A4261" t="s">
        <v>20000</v>
      </c>
      <c r="B4261" t="s">
        <v>19999</v>
      </c>
      <c r="D4261">
        <v>0</v>
      </c>
      <c r="E4261">
        <v>0</v>
      </c>
      <c r="F4261">
        <v>0</v>
      </c>
      <c r="G4261">
        <v>0</v>
      </c>
      <c r="H4261" s="1">
        <f t="shared" si="132"/>
        <v>0</v>
      </c>
      <c r="J4261">
        <v>0</v>
      </c>
      <c r="K4261">
        <v>0</v>
      </c>
      <c r="L4261">
        <v>0</v>
      </c>
      <c r="M4261">
        <v>0</v>
      </c>
      <c r="N4261" s="1">
        <f t="shared" si="133"/>
        <v>0</v>
      </c>
    </row>
    <row r="4262" spans="1:14">
      <c r="A4262" t="s">
        <v>19998</v>
      </c>
      <c r="B4262" t="s">
        <v>19997</v>
      </c>
      <c r="D4262">
        <v>1.2041299999999999</v>
      </c>
      <c r="E4262">
        <v>2.0250499999999998</v>
      </c>
      <c r="F4262">
        <v>28.657499999999999</v>
      </c>
      <c r="G4262">
        <v>40.738799999999998</v>
      </c>
      <c r="H4262" s="1">
        <f t="shared" si="132"/>
        <v>18.156369999999999</v>
      </c>
      <c r="J4262">
        <v>2.0180500000000001</v>
      </c>
      <c r="K4262">
        <v>1.76149</v>
      </c>
      <c r="L4262">
        <v>32.525399999999998</v>
      </c>
      <c r="M4262">
        <v>38.217300000000002</v>
      </c>
      <c r="N4262" s="1">
        <f t="shared" si="133"/>
        <v>18.630559999999999</v>
      </c>
    </row>
    <row r="4263" spans="1:14">
      <c r="A4263" t="s">
        <v>19996</v>
      </c>
      <c r="B4263" t="s">
        <v>19995</v>
      </c>
      <c r="D4263">
        <v>193.02199999999999</v>
      </c>
      <c r="E4263">
        <v>276.52800000000002</v>
      </c>
      <c r="F4263">
        <v>158.06</v>
      </c>
      <c r="G4263">
        <v>234.762</v>
      </c>
      <c r="H4263" s="1">
        <f t="shared" si="132"/>
        <v>215.59300000000002</v>
      </c>
      <c r="J4263">
        <v>184.40600000000001</v>
      </c>
      <c r="K4263">
        <v>263.08699999999999</v>
      </c>
      <c r="L4263">
        <v>161.93</v>
      </c>
      <c r="M4263">
        <v>211.13300000000001</v>
      </c>
      <c r="N4263" s="1">
        <f t="shared" si="133"/>
        <v>205.13900000000001</v>
      </c>
    </row>
    <row r="4264" spans="1:14">
      <c r="A4264" t="s">
        <v>19994</v>
      </c>
      <c r="B4264" t="s">
        <v>19993</v>
      </c>
      <c r="D4264">
        <v>18.4161</v>
      </c>
      <c r="E4264">
        <v>21.355</v>
      </c>
      <c r="F4264">
        <v>35.1813</v>
      </c>
      <c r="G4264">
        <v>39.311799999999998</v>
      </c>
      <c r="H4264" s="1">
        <f t="shared" si="132"/>
        <v>28.566050000000004</v>
      </c>
      <c r="J4264">
        <v>22.734000000000002</v>
      </c>
      <c r="K4264">
        <v>24.043800000000001</v>
      </c>
      <c r="L4264">
        <v>38.785600000000002</v>
      </c>
      <c r="M4264">
        <v>40.958100000000002</v>
      </c>
      <c r="N4264" s="1">
        <f t="shared" si="133"/>
        <v>31.630375000000001</v>
      </c>
    </row>
    <row r="4265" spans="1:14">
      <c r="A4265" t="s">
        <v>19992</v>
      </c>
      <c r="B4265" t="s">
        <v>19991</v>
      </c>
      <c r="D4265">
        <v>31.986799999999999</v>
      </c>
      <c r="E4265">
        <v>30.859500000000001</v>
      </c>
      <c r="F4265">
        <v>87.658199999999994</v>
      </c>
      <c r="G4265">
        <v>77.194299999999998</v>
      </c>
      <c r="H4265" s="1">
        <f t="shared" si="132"/>
        <v>56.924700000000001</v>
      </c>
      <c r="J4265">
        <v>33.692700000000002</v>
      </c>
      <c r="K4265">
        <v>28.618600000000001</v>
      </c>
      <c r="L4265">
        <v>75.816699999999997</v>
      </c>
      <c r="M4265">
        <v>66.825199999999995</v>
      </c>
      <c r="N4265" s="1">
        <f t="shared" si="133"/>
        <v>51.238299999999995</v>
      </c>
    </row>
    <row r="4266" spans="1:14">
      <c r="A4266" t="s">
        <v>19990</v>
      </c>
      <c r="B4266" t="s">
        <v>19989</v>
      </c>
      <c r="D4266">
        <v>37.281500000000001</v>
      </c>
      <c r="E4266">
        <v>45.867400000000004</v>
      </c>
      <c r="F4266">
        <v>46.05</v>
      </c>
      <c r="G4266">
        <v>62.425199999999997</v>
      </c>
      <c r="H4266" s="1">
        <f t="shared" si="132"/>
        <v>47.906024999999993</v>
      </c>
      <c r="J4266">
        <v>32.869300000000003</v>
      </c>
      <c r="K4266">
        <v>41.078899999999997</v>
      </c>
      <c r="L4266">
        <v>43.548400000000001</v>
      </c>
      <c r="M4266">
        <v>57.733499999999999</v>
      </c>
      <c r="N4266" s="1">
        <f t="shared" si="133"/>
        <v>43.807524999999998</v>
      </c>
    </row>
    <row r="4267" spans="1:14">
      <c r="A4267" t="s">
        <v>19988</v>
      </c>
      <c r="B4267" t="s">
        <v>19987</v>
      </c>
      <c r="D4267">
        <v>142.78800000000001</v>
      </c>
      <c r="E4267">
        <v>117.569</v>
      </c>
      <c r="F4267">
        <v>83.559600000000003</v>
      </c>
      <c r="G4267">
        <v>80.034999999999997</v>
      </c>
      <c r="H4267" s="1">
        <f t="shared" si="132"/>
        <v>105.9879</v>
      </c>
      <c r="J4267">
        <v>116.961</v>
      </c>
      <c r="K4267">
        <v>132.04</v>
      </c>
      <c r="L4267">
        <v>77.319599999999994</v>
      </c>
      <c r="M4267">
        <v>89.818399999999997</v>
      </c>
      <c r="N4267" s="1">
        <f t="shared" si="133"/>
        <v>104.03474999999999</v>
      </c>
    </row>
    <row r="4268" spans="1:14">
      <c r="A4268" t="s">
        <v>19986</v>
      </c>
      <c r="B4268" t="s">
        <v>19985</v>
      </c>
      <c r="D4268">
        <v>13.316000000000001</v>
      </c>
      <c r="E4268">
        <v>20.571100000000001</v>
      </c>
      <c r="F4268">
        <v>24.827000000000002</v>
      </c>
      <c r="G4268">
        <v>50.669199999999996</v>
      </c>
      <c r="H4268" s="1">
        <f t="shared" si="132"/>
        <v>27.345824999999998</v>
      </c>
      <c r="J4268">
        <v>14.384</v>
      </c>
      <c r="K4268">
        <v>21.2942</v>
      </c>
      <c r="L4268">
        <v>29.4512</v>
      </c>
      <c r="M4268">
        <v>36.729999999999997</v>
      </c>
      <c r="N4268" s="1">
        <f t="shared" si="133"/>
        <v>25.464849999999998</v>
      </c>
    </row>
    <row r="4269" spans="1:14">
      <c r="A4269" t="s">
        <v>19984</v>
      </c>
      <c r="B4269" t="s">
        <v>19983</v>
      </c>
      <c r="D4269">
        <v>17.802700000000002</v>
      </c>
      <c r="E4269">
        <v>17.151199999999999</v>
      </c>
      <c r="F4269">
        <v>55.467500000000001</v>
      </c>
      <c r="G4269">
        <v>63.352800000000002</v>
      </c>
      <c r="H4269" s="1">
        <f t="shared" si="132"/>
        <v>38.443550000000002</v>
      </c>
      <c r="J4269">
        <v>23.52</v>
      </c>
      <c r="K4269">
        <v>16.767700000000001</v>
      </c>
      <c r="L4269">
        <v>60.110700000000001</v>
      </c>
      <c r="M4269">
        <v>58.543999999999997</v>
      </c>
      <c r="N4269" s="1">
        <f t="shared" si="133"/>
        <v>39.735600000000005</v>
      </c>
    </row>
    <row r="4270" spans="1:14">
      <c r="A4270" t="s">
        <v>19982</v>
      </c>
      <c r="B4270" t="s">
        <v>19981</v>
      </c>
      <c r="D4270">
        <v>26.4009</v>
      </c>
      <c r="E4270">
        <v>22.923400000000001</v>
      </c>
      <c r="F4270">
        <v>17.970199999999998</v>
      </c>
      <c r="G4270">
        <v>14.2422</v>
      </c>
      <c r="H4270" s="1">
        <f t="shared" si="132"/>
        <v>20.384174999999999</v>
      </c>
      <c r="J4270">
        <v>28.062100000000001</v>
      </c>
      <c r="K4270">
        <v>25.246500000000001</v>
      </c>
      <c r="L4270">
        <v>18.852399999999999</v>
      </c>
      <c r="M4270">
        <v>18.720400000000001</v>
      </c>
      <c r="N4270" s="1">
        <f t="shared" si="133"/>
        <v>22.72035</v>
      </c>
    </row>
    <row r="4271" spans="1:14">
      <c r="A4271" t="s">
        <v>19980</v>
      </c>
      <c r="B4271" t="s">
        <v>19979</v>
      </c>
      <c r="D4271">
        <v>521.20299999999997</v>
      </c>
      <c r="E4271">
        <v>597.529</v>
      </c>
      <c r="F4271">
        <v>430.75599999999997</v>
      </c>
      <c r="G4271">
        <v>602.94899999999996</v>
      </c>
      <c r="H4271" s="1">
        <f t="shared" si="132"/>
        <v>538.10924999999997</v>
      </c>
      <c r="J4271">
        <v>481.49900000000002</v>
      </c>
      <c r="K4271">
        <v>563.81899999999996</v>
      </c>
      <c r="L4271">
        <v>434.90800000000002</v>
      </c>
      <c r="M4271">
        <v>469.411</v>
      </c>
      <c r="N4271" s="1">
        <f t="shared" si="133"/>
        <v>487.40925000000004</v>
      </c>
    </row>
    <row r="4272" spans="1:14">
      <c r="A4272" t="s">
        <v>19978</v>
      </c>
      <c r="B4272" t="s">
        <v>19977</v>
      </c>
      <c r="D4272">
        <v>67.035799999999995</v>
      </c>
      <c r="E4272">
        <v>68.902000000000001</v>
      </c>
      <c r="F4272">
        <v>260.005</v>
      </c>
      <c r="G4272">
        <v>235.97200000000001</v>
      </c>
      <c r="H4272" s="1">
        <f t="shared" si="132"/>
        <v>157.9787</v>
      </c>
      <c r="J4272">
        <v>94.119900000000001</v>
      </c>
      <c r="K4272">
        <v>66.691699999999997</v>
      </c>
      <c r="L4272">
        <v>268.88099999999997</v>
      </c>
      <c r="M4272">
        <v>242.04499999999999</v>
      </c>
      <c r="N4272" s="1">
        <f t="shared" si="133"/>
        <v>167.93439999999998</v>
      </c>
    </row>
    <row r="4273" spans="1:14">
      <c r="A4273" t="s">
        <v>19976</v>
      </c>
      <c r="B4273" t="s">
        <v>19975</v>
      </c>
      <c r="D4273">
        <v>2.4028299999999998</v>
      </c>
      <c r="E4273">
        <v>1.7887599999999999</v>
      </c>
      <c r="F4273">
        <v>2.43933</v>
      </c>
      <c r="G4273">
        <v>1.9343900000000001</v>
      </c>
      <c r="H4273" s="1">
        <f t="shared" si="132"/>
        <v>2.1413275000000001</v>
      </c>
      <c r="J4273">
        <v>3.6875300000000002</v>
      </c>
      <c r="K4273">
        <v>2.5465499999999999</v>
      </c>
      <c r="L4273">
        <v>3.6808999999999998</v>
      </c>
      <c r="M4273">
        <v>2.65333</v>
      </c>
      <c r="N4273" s="1">
        <f t="shared" si="133"/>
        <v>3.1420775000000001</v>
      </c>
    </row>
    <row r="4274" spans="1:14">
      <c r="A4274" t="s">
        <v>19974</v>
      </c>
      <c r="B4274" t="s">
        <v>19973</v>
      </c>
      <c r="D4274">
        <v>55.3307</v>
      </c>
      <c r="E4274">
        <v>48.6691</v>
      </c>
      <c r="F4274">
        <v>53.151699999999998</v>
      </c>
      <c r="G4274">
        <v>58.232399999999998</v>
      </c>
      <c r="H4274" s="1">
        <f t="shared" si="132"/>
        <v>53.845974999999996</v>
      </c>
      <c r="J4274">
        <v>44.642000000000003</v>
      </c>
      <c r="K4274">
        <v>46.301099999999998</v>
      </c>
      <c r="L4274">
        <v>54.7684</v>
      </c>
      <c r="M4274">
        <v>56.324399999999997</v>
      </c>
      <c r="N4274" s="1">
        <f t="shared" si="133"/>
        <v>50.508975</v>
      </c>
    </row>
    <row r="4275" spans="1:14">
      <c r="A4275" t="s">
        <v>19972</v>
      </c>
      <c r="B4275" t="s">
        <v>19971</v>
      </c>
      <c r="D4275">
        <v>5.0859199999999998</v>
      </c>
      <c r="E4275">
        <v>6.6017099999999997</v>
      </c>
      <c r="F4275">
        <v>28.634</v>
      </c>
      <c r="G4275">
        <v>29.641100000000002</v>
      </c>
      <c r="H4275" s="1">
        <f t="shared" si="132"/>
        <v>17.490682499999998</v>
      </c>
      <c r="J4275">
        <v>6.46136</v>
      </c>
      <c r="K4275">
        <v>5.4328500000000002</v>
      </c>
      <c r="L4275">
        <v>27.448</v>
      </c>
      <c r="M4275">
        <v>33.645000000000003</v>
      </c>
      <c r="N4275" s="1">
        <f t="shared" si="133"/>
        <v>18.246802500000001</v>
      </c>
    </row>
    <row r="4276" spans="1:14">
      <c r="A4276" t="s">
        <v>19970</v>
      </c>
      <c r="B4276" t="s">
        <v>19969</v>
      </c>
      <c r="D4276">
        <v>35.487900000000003</v>
      </c>
      <c r="E4276">
        <v>29.319500000000001</v>
      </c>
      <c r="F4276">
        <v>38.910499999999999</v>
      </c>
      <c r="G4276">
        <v>29.74</v>
      </c>
      <c r="H4276" s="1">
        <f t="shared" si="132"/>
        <v>33.364474999999999</v>
      </c>
      <c r="J4276">
        <v>33.565100000000001</v>
      </c>
      <c r="K4276">
        <v>28.0183</v>
      </c>
      <c r="L4276">
        <v>31.675699999999999</v>
      </c>
      <c r="M4276">
        <v>34.1233</v>
      </c>
      <c r="N4276" s="1">
        <f t="shared" si="133"/>
        <v>31.845599999999997</v>
      </c>
    </row>
    <row r="4277" spans="1:14">
      <c r="A4277" t="s">
        <v>19968</v>
      </c>
      <c r="B4277" t="s">
        <v>19967</v>
      </c>
      <c r="D4277">
        <v>4.7551899999999998</v>
      </c>
      <c r="E4277">
        <v>6.3959900000000003</v>
      </c>
      <c r="F4277">
        <v>23.910699999999999</v>
      </c>
      <c r="G4277">
        <v>25.796700000000001</v>
      </c>
      <c r="H4277" s="1">
        <f t="shared" si="132"/>
        <v>15.214645000000001</v>
      </c>
      <c r="J4277">
        <v>6.8130499999999996</v>
      </c>
      <c r="K4277">
        <v>6.5705099999999996</v>
      </c>
      <c r="L4277">
        <v>22.604900000000001</v>
      </c>
      <c r="M4277">
        <v>30.321200000000001</v>
      </c>
      <c r="N4277" s="1">
        <f t="shared" si="133"/>
        <v>16.577415000000002</v>
      </c>
    </row>
    <row r="4278" spans="1:14">
      <c r="A4278" t="s">
        <v>19966</v>
      </c>
      <c r="B4278" t="s">
        <v>19965</v>
      </c>
      <c r="D4278">
        <v>15.887600000000001</v>
      </c>
      <c r="E4278">
        <v>17.825299999999999</v>
      </c>
      <c r="F4278">
        <v>25.718800000000002</v>
      </c>
      <c r="G4278">
        <v>27.904299999999999</v>
      </c>
      <c r="H4278" s="1">
        <f t="shared" si="132"/>
        <v>21.834</v>
      </c>
      <c r="J4278">
        <v>17.673999999999999</v>
      </c>
      <c r="K4278">
        <v>18.0198</v>
      </c>
      <c r="L4278">
        <v>26.5747</v>
      </c>
      <c r="M4278">
        <v>29.899000000000001</v>
      </c>
      <c r="N4278" s="1">
        <f t="shared" si="133"/>
        <v>23.041874999999997</v>
      </c>
    </row>
    <row r="4279" spans="1:14">
      <c r="A4279" t="s">
        <v>19964</v>
      </c>
      <c r="B4279" t="s">
        <v>19963</v>
      </c>
      <c r="D4279">
        <v>36.950299999999999</v>
      </c>
      <c r="E4279">
        <v>43.403199999999998</v>
      </c>
      <c r="F4279">
        <v>36.381100000000004</v>
      </c>
      <c r="G4279">
        <v>34.092500000000001</v>
      </c>
      <c r="H4279" s="1">
        <f t="shared" si="132"/>
        <v>37.706775</v>
      </c>
      <c r="J4279">
        <v>37.549199999999999</v>
      </c>
      <c r="K4279">
        <v>41.947600000000001</v>
      </c>
      <c r="L4279">
        <v>29.7713</v>
      </c>
      <c r="M4279">
        <v>37.8489</v>
      </c>
      <c r="N4279" s="1">
        <f t="shared" si="133"/>
        <v>36.779250000000005</v>
      </c>
    </row>
    <row r="4280" spans="1:14">
      <c r="A4280" t="s">
        <v>19962</v>
      </c>
      <c r="B4280" t="s">
        <v>19961</v>
      </c>
      <c r="D4280">
        <v>39.410499999999999</v>
      </c>
      <c r="E4280">
        <v>33.7104</v>
      </c>
      <c r="F4280">
        <v>52.533099999999997</v>
      </c>
      <c r="G4280">
        <v>56.931199999999997</v>
      </c>
      <c r="H4280" s="1">
        <f t="shared" si="132"/>
        <v>45.646299999999997</v>
      </c>
      <c r="J4280">
        <v>32.786000000000001</v>
      </c>
      <c r="K4280">
        <v>36.797899999999998</v>
      </c>
      <c r="L4280">
        <v>52.785600000000002</v>
      </c>
      <c r="M4280">
        <v>53.606000000000002</v>
      </c>
      <c r="N4280" s="1">
        <f t="shared" si="133"/>
        <v>43.993875000000003</v>
      </c>
    </row>
    <row r="4281" spans="1:14">
      <c r="A4281" t="s">
        <v>19960</v>
      </c>
      <c r="B4281" t="s">
        <v>19959</v>
      </c>
      <c r="D4281">
        <v>22.363399999999999</v>
      </c>
      <c r="E4281">
        <v>15.0459</v>
      </c>
      <c r="F4281">
        <v>27.454899999999999</v>
      </c>
      <c r="G4281">
        <v>14.809799999999999</v>
      </c>
      <c r="H4281" s="1">
        <f t="shared" si="132"/>
        <v>19.918499999999998</v>
      </c>
      <c r="J4281">
        <v>25.7484</v>
      </c>
      <c r="K4281">
        <v>15.7264</v>
      </c>
      <c r="L4281">
        <v>24.8645</v>
      </c>
      <c r="M4281">
        <v>18.2379</v>
      </c>
      <c r="N4281" s="1">
        <f t="shared" si="133"/>
        <v>21.144300000000001</v>
      </c>
    </row>
    <row r="4282" spans="1:14">
      <c r="A4282" t="s">
        <v>19958</v>
      </c>
      <c r="B4282" t="s">
        <v>19957</v>
      </c>
      <c r="D4282">
        <v>7.3930300000000004</v>
      </c>
      <c r="E4282">
        <v>8.6712299999999995</v>
      </c>
      <c r="F4282">
        <v>4.53003</v>
      </c>
      <c r="G4282">
        <v>5.0248799999999996</v>
      </c>
      <c r="H4282" s="1">
        <f t="shared" si="132"/>
        <v>6.4047925000000001</v>
      </c>
      <c r="J4282">
        <v>8.2802199999999999</v>
      </c>
      <c r="K4282">
        <v>10.446</v>
      </c>
      <c r="L4282">
        <v>4.3525299999999998</v>
      </c>
      <c r="M4282">
        <v>6.4749800000000004</v>
      </c>
      <c r="N4282" s="1">
        <f t="shared" si="133"/>
        <v>7.3884325000000004</v>
      </c>
    </row>
    <row r="4283" spans="1:14">
      <c r="A4283" t="s">
        <v>19956</v>
      </c>
      <c r="B4283" t="s">
        <v>19955</v>
      </c>
      <c r="D4283">
        <v>15.169600000000001</v>
      </c>
      <c r="E4283">
        <v>18.476199999999999</v>
      </c>
      <c r="F4283">
        <v>33.4617</v>
      </c>
      <c r="G4283">
        <v>45.863999999999997</v>
      </c>
      <c r="H4283" s="1">
        <f t="shared" si="132"/>
        <v>28.242874999999998</v>
      </c>
      <c r="J4283">
        <v>17.579499999999999</v>
      </c>
      <c r="K4283">
        <v>21.115400000000001</v>
      </c>
      <c r="L4283">
        <v>40.7331</v>
      </c>
      <c r="M4283">
        <v>44.256500000000003</v>
      </c>
      <c r="N4283" s="1">
        <f t="shared" si="133"/>
        <v>30.921125</v>
      </c>
    </row>
    <row r="4284" spans="1:14">
      <c r="A4284" t="s">
        <v>19954</v>
      </c>
      <c r="B4284" t="s">
        <v>19953</v>
      </c>
      <c r="D4284">
        <v>6.3785600000000002</v>
      </c>
      <c r="E4284">
        <v>7.4621899999999997</v>
      </c>
      <c r="F4284">
        <v>17.4025</v>
      </c>
      <c r="G4284">
        <v>17.2163</v>
      </c>
      <c r="H4284" s="1">
        <f t="shared" si="132"/>
        <v>12.1148875</v>
      </c>
      <c r="J4284">
        <v>7.8308</v>
      </c>
      <c r="K4284">
        <v>8.0521999999999991</v>
      </c>
      <c r="L4284">
        <v>16.555</v>
      </c>
      <c r="M4284">
        <v>16.981999999999999</v>
      </c>
      <c r="N4284" s="1">
        <f t="shared" si="133"/>
        <v>12.355</v>
      </c>
    </row>
    <row r="4285" spans="1:14">
      <c r="A4285" t="s">
        <v>19952</v>
      </c>
      <c r="B4285" t="s">
        <v>19951</v>
      </c>
      <c r="D4285">
        <v>2.05823</v>
      </c>
      <c r="E4285">
        <v>3.5910199999999999</v>
      </c>
      <c r="F4285">
        <v>6.5670500000000001</v>
      </c>
      <c r="G4285">
        <v>9.4181000000000008</v>
      </c>
      <c r="H4285" s="1">
        <f t="shared" si="132"/>
        <v>5.4085999999999999</v>
      </c>
      <c r="J4285">
        <v>2.6358999999999999</v>
      </c>
      <c r="K4285">
        <v>3.5767899999999999</v>
      </c>
      <c r="L4285">
        <v>6.7358700000000002</v>
      </c>
      <c r="M4285">
        <v>8.0763599999999993</v>
      </c>
      <c r="N4285" s="1">
        <f t="shared" si="133"/>
        <v>5.2562300000000004</v>
      </c>
    </row>
    <row r="4286" spans="1:14">
      <c r="A4286" t="s">
        <v>19950</v>
      </c>
      <c r="B4286" t="s">
        <v>19949</v>
      </c>
      <c r="D4286">
        <v>0.45293499999999998</v>
      </c>
      <c r="E4286">
        <v>0.31771300000000002</v>
      </c>
      <c r="F4286">
        <v>0.19636600000000001</v>
      </c>
      <c r="G4286">
        <v>0.78540900000000002</v>
      </c>
      <c r="H4286" s="1">
        <f t="shared" si="132"/>
        <v>0.43810575000000002</v>
      </c>
      <c r="J4286">
        <v>0.39172299999999999</v>
      </c>
      <c r="K4286">
        <v>0.722549</v>
      </c>
      <c r="L4286">
        <v>0.20022699999999999</v>
      </c>
      <c r="M4286">
        <v>0.40628199999999998</v>
      </c>
      <c r="N4286" s="1">
        <f t="shared" si="133"/>
        <v>0.43019524999999997</v>
      </c>
    </row>
    <row r="4287" spans="1:14">
      <c r="A4287" t="s">
        <v>19948</v>
      </c>
      <c r="B4287" t="s">
        <v>19947</v>
      </c>
      <c r="D4287">
        <v>3.7579400000000001</v>
      </c>
      <c r="E4287">
        <v>0.53879200000000005</v>
      </c>
      <c r="F4287">
        <v>1.91307</v>
      </c>
      <c r="G4287">
        <v>0</v>
      </c>
      <c r="H4287" s="1">
        <f t="shared" si="132"/>
        <v>1.5524505000000002</v>
      </c>
      <c r="J4287">
        <v>1.14794</v>
      </c>
      <c r="K4287">
        <v>0.26209700000000002</v>
      </c>
      <c r="L4287">
        <v>0.97977199999999998</v>
      </c>
      <c r="M4287">
        <v>0.99585100000000004</v>
      </c>
      <c r="N4287" s="1">
        <f t="shared" si="133"/>
        <v>0.84641500000000003</v>
      </c>
    </row>
    <row r="4288" spans="1:14">
      <c r="A4288" t="s">
        <v>19946</v>
      </c>
      <c r="B4288" t="s">
        <v>19945</v>
      </c>
      <c r="D4288">
        <v>27.485299999999999</v>
      </c>
      <c r="E4288">
        <v>40.2226</v>
      </c>
      <c r="F4288">
        <v>25.979199999999999</v>
      </c>
      <c r="G4288">
        <v>23.321999999999999</v>
      </c>
      <c r="H4288" s="1">
        <f t="shared" si="132"/>
        <v>29.252274999999997</v>
      </c>
      <c r="J4288">
        <v>35.499200000000002</v>
      </c>
      <c r="K4288">
        <v>40.134799999999998</v>
      </c>
      <c r="L4288">
        <v>22.259899999999998</v>
      </c>
      <c r="M4288">
        <v>32.030700000000003</v>
      </c>
      <c r="N4288" s="1">
        <f t="shared" si="133"/>
        <v>32.48115</v>
      </c>
    </row>
    <row r="4289" spans="1:14">
      <c r="A4289" t="s">
        <v>19944</v>
      </c>
      <c r="B4289" t="s">
        <v>19943</v>
      </c>
      <c r="D4289">
        <v>0.35767700000000002</v>
      </c>
      <c r="E4289">
        <v>8.4098199999999998E-2</v>
      </c>
      <c r="F4289">
        <v>23.207799999999999</v>
      </c>
      <c r="G4289">
        <v>4.3905700000000003</v>
      </c>
      <c r="H4289" s="1">
        <f t="shared" si="132"/>
        <v>7.0100362999999994</v>
      </c>
      <c r="J4289">
        <v>0.30321799999999999</v>
      </c>
      <c r="K4289">
        <v>4.666E-2</v>
      </c>
      <c r="L4289">
        <v>22.970700000000001</v>
      </c>
      <c r="M4289">
        <v>6.6385100000000001</v>
      </c>
      <c r="N4289" s="1">
        <f t="shared" si="133"/>
        <v>7.4897720000000003</v>
      </c>
    </row>
    <row r="4290" spans="1:14">
      <c r="A4290" t="s">
        <v>19942</v>
      </c>
      <c r="B4290" t="s">
        <v>19941</v>
      </c>
      <c r="D4290">
        <v>0.67806</v>
      </c>
      <c r="E4290">
        <v>0.72655099999999995</v>
      </c>
      <c r="F4290">
        <v>4.4230400000000003</v>
      </c>
      <c r="G4290">
        <v>7.5781000000000001</v>
      </c>
      <c r="H4290" s="1">
        <f t="shared" si="132"/>
        <v>3.3514377500000001</v>
      </c>
      <c r="J4290">
        <v>0.89646099999999995</v>
      </c>
      <c r="K4290">
        <v>0.77674100000000001</v>
      </c>
      <c r="L4290">
        <v>9.8433700000000002</v>
      </c>
      <c r="M4290">
        <v>8.6288800000000005</v>
      </c>
      <c r="N4290" s="1">
        <f t="shared" si="133"/>
        <v>5.0363629999999997</v>
      </c>
    </row>
    <row r="4291" spans="1:14">
      <c r="A4291" t="s">
        <v>19940</v>
      </c>
      <c r="B4291" t="s">
        <v>19939</v>
      </c>
      <c r="D4291">
        <v>1.94163</v>
      </c>
      <c r="E4291">
        <v>3.4140199999999998</v>
      </c>
      <c r="F4291">
        <v>4.3273099999999998</v>
      </c>
      <c r="G4291">
        <v>6.3894399999999996</v>
      </c>
      <c r="H4291" s="1">
        <f t="shared" ref="H4291:H4354" si="134">AVERAGE(D4291:G4291)</f>
        <v>4.0180999999999996</v>
      </c>
      <c r="J4291">
        <v>3.4896099999999999</v>
      </c>
      <c r="K4291">
        <v>3.92537</v>
      </c>
      <c r="L4291">
        <v>6.9859099999999996</v>
      </c>
      <c r="M4291">
        <v>7.7431900000000002</v>
      </c>
      <c r="N4291" s="1">
        <f t="shared" ref="N4291:N4354" si="135">AVERAGE(J4291:M4291)</f>
        <v>5.5360200000000006</v>
      </c>
    </row>
    <row r="4292" spans="1:14">
      <c r="A4292" t="s">
        <v>19938</v>
      </c>
      <c r="B4292" t="s">
        <v>19937</v>
      </c>
      <c r="D4292">
        <v>0</v>
      </c>
      <c r="E4292">
        <v>0</v>
      </c>
      <c r="F4292">
        <v>3.57069E-2</v>
      </c>
      <c r="G4292">
        <v>0</v>
      </c>
      <c r="H4292" s="1">
        <f t="shared" si="134"/>
        <v>8.9267249999999999E-3</v>
      </c>
      <c r="J4292">
        <v>9.4989299999999992E-3</v>
      </c>
      <c r="K4292">
        <v>8.7668199999999998E-3</v>
      </c>
      <c r="L4292">
        <v>7.2203000000000003E-2</v>
      </c>
      <c r="M4292">
        <v>0</v>
      </c>
      <c r="N4292" s="1">
        <f t="shared" si="135"/>
        <v>2.26171875E-2</v>
      </c>
    </row>
    <row r="4293" spans="1:14">
      <c r="A4293" t="s">
        <v>19936</v>
      </c>
      <c r="B4293" t="s">
        <v>19935</v>
      </c>
      <c r="D4293">
        <v>1.5148699999999999E-2</v>
      </c>
      <c r="E4293">
        <v>1.41707E-2</v>
      </c>
      <c r="F4293">
        <v>0</v>
      </c>
      <c r="G4293">
        <v>7.6145000000000004E-2</v>
      </c>
      <c r="H4293" s="1">
        <f t="shared" si="134"/>
        <v>2.63661E-2</v>
      </c>
      <c r="J4293">
        <v>0</v>
      </c>
      <c r="K4293">
        <v>6.8313200000000001E-3</v>
      </c>
      <c r="L4293">
        <v>2.5293699999999999E-2</v>
      </c>
      <c r="M4293">
        <v>0</v>
      </c>
      <c r="N4293" s="1">
        <f t="shared" si="135"/>
        <v>8.0312549999999993E-3</v>
      </c>
    </row>
    <row r="4294" spans="1:14">
      <c r="A4294" t="s">
        <v>19934</v>
      </c>
      <c r="B4294" t="s">
        <v>19933</v>
      </c>
      <c r="D4294">
        <v>64.828100000000006</v>
      </c>
      <c r="E4294">
        <v>34.012799999999999</v>
      </c>
      <c r="F4294">
        <v>115.679</v>
      </c>
      <c r="G4294">
        <v>87.927099999999996</v>
      </c>
      <c r="H4294" s="1">
        <f t="shared" si="134"/>
        <v>75.611750000000001</v>
      </c>
      <c r="J4294">
        <v>45.5077</v>
      </c>
      <c r="K4294">
        <v>34.574100000000001</v>
      </c>
      <c r="L4294">
        <v>98.5214</v>
      </c>
      <c r="M4294">
        <v>73.8035</v>
      </c>
      <c r="N4294" s="1">
        <f t="shared" si="135"/>
        <v>63.101675</v>
      </c>
    </row>
    <row r="4295" spans="1:14">
      <c r="A4295" t="s">
        <v>19932</v>
      </c>
      <c r="B4295" t="s">
        <v>19931</v>
      </c>
      <c r="D4295">
        <v>25.3855</v>
      </c>
      <c r="E4295">
        <v>27.2182</v>
      </c>
      <c r="F4295">
        <v>27.1736</v>
      </c>
      <c r="G4295">
        <v>25.5001</v>
      </c>
      <c r="H4295" s="1">
        <f t="shared" si="134"/>
        <v>26.31935</v>
      </c>
      <c r="J4295">
        <v>31.619599999999998</v>
      </c>
      <c r="K4295">
        <v>33.008800000000001</v>
      </c>
      <c r="L4295">
        <v>36.781599999999997</v>
      </c>
      <c r="M4295">
        <v>33.854799999999997</v>
      </c>
      <c r="N4295" s="1">
        <f t="shared" si="135"/>
        <v>33.816199999999995</v>
      </c>
    </row>
    <row r="4296" spans="1:14">
      <c r="A4296" t="s">
        <v>19930</v>
      </c>
      <c r="B4296" t="s">
        <v>19929</v>
      </c>
      <c r="D4296">
        <v>2.3287399999999998</v>
      </c>
      <c r="E4296">
        <v>3.0144299999999999</v>
      </c>
      <c r="F4296">
        <v>8.8881099999999993</v>
      </c>
      <c r="G4296">
        <v>14.225199999999999</v>
      </c>
      <c r="H4296" s="1">
        <f t="shared" si="134"/>
        <v>7.1141199999999998</v>
      </c>
      <c r="J4296">
        <v>5.4055099999999996</v>
      </c>
      <c r="K4296">
        <v>4.2533300000000001</v>
      </c>
      <c r="L4296">
        <v>20.3459</v>
      </c>
      <c r="M4296">
        <v>15.7164</v>
      </c>
      <c r="N4296" s="1">
        <f t="shared" si="135"/>
        <v>11.430285</v>
      </c>
    </row>
    <row r="4297" spans="1:14">
      <c r="A4297" t="s">
        <v>19928</v>
      </c>
      <c r="B4297" t="s">
        <v>19927</v>
      </c>
      <c r="D4297">
        <v>21.9894</v>
      </c>
      <c r="E4297">
        <v>24.1465</v>
      </c>
      <c r="F4297">
        <v>25.210599999999999</v>
      </c>
      <c r="G4297">
        <v>22.3279</v>
      </c>
      <c r="H4297" s="1">
        <f t="shared" si="134"/>
        <v>23.418599999999998</v>
      </c>
      <c r="J4297">
        <v>27.272200000000002</v>
      </c>
      <c r="K4297">
        <v>28.575099999999999</v>
      </c>
      <c r="L4297">
        <v>23.635000000000002</v>
      </c>
      <c r="M4297">
        <v>29.376000000000001</v>
      </c>
      <c r="N4297" s="1">
        <f t="shared" si="135"/>
        <v>27.214575000000004</v>
      </c>
    </row>
    <row r="4298" spans="1:14">
      <c r="A4298" t="s">
        <v>19926</v>
      </c>
      <c r="B4298" t="s">
        <v>19925</v>
      </c>
      <c r="D4298">
        <v>1.0932200000000001</v>
      </c>
      <c r="E4298">
        <v>1.63876</v>
      </c>
      <c r="F4298">
        <v>17.8721</v>
      </c>
      <c r="G4298">
        <v>14.774699999999999</v>
      </c>
      <c r="H4298" s="1">
        <f t="shared" si="134"/>
        <v>8.8446949999999998</v>
      </c>
      <c r="J4298">
        <v>2.21854</v>
      </c>
      <c r="K4298">
        <v>1.5361100000000001</v>
      </c>
      <c r="L4298">
        <v>20.867799999999999</v>
      </c>
      <c r="M4298">
        <v>17.956499999999998</v>
      </c>
      <c r="N4298" s="1">
        <f t="shared" si="135"/>
        <v>10.6447375</v>
      </c>
    </row>
    <row r="4299" spans="1:14">
      <c r="A4299" t="s">
        <v>19924</v>
      </c>
      <c r="B4299" t="s">
        <v>19923</v>
      </c>
      <c r="D4299">
        <v>1.0720400000000001</v>
      </c>
      <c r="E4299">
        <v>1.77136</v>
      </c>
      <c r="F4299">
        <v>13.215199999999999</v>
      </c>
      <c r="G4299">
        <v>12.8649</v>
      </c>
      <c r="H4299" s="1">
        <f t="shared" si="134"/>
        <v>7.2308749999999993</v>
      </c>
      <c r="J4299">
        <v>2.40578</v>
      </c>
      <c r="K4299">
        <v>1.17502</v>
      </c>
      <c r="L4299">
        <v>28.449100000000001</v>
      </c>
      <c r="M4299">
        <v>20.244199999999999</v>
      </c>
      <c r="N4299" s="1">
        <f t="shared" si="135"/>
        <v>13.068524999999999</v>
      </c>
    </row>
    <row r="4300" spans="1:14">
      <c r="A4300" t="s">
        <v>19922</v>
      </c>
      <c r="B4300" t="s">
        <v>19921</v>
      </c>
      <c r="D4300">
        <v>21.7652</v>
      </c>
      <c r="E4300">
        <v>28.070599999999999</v>
      </c>
      <c r="F4300">
        <v>42.518599999999999</v>
      </c>
      <c r="G4300">
        <v>57.584200000000003</v>
      </c>
      <c r="H4300" s="1">
        <f t="shared" si="134"/>
        <v>37.484650000000002</v>
      </c>
      <c r="J4300">
        <v>25.227699999999999</v>
      </c>
      <c r="K4300">
        <v>28.593</v>
      </c>
      <c r="L4300">
        <v>46.874899999999997</v>
      </c>
      <c r="M4300">
        <v>49.049399999999999</v>
      </c>
      <c r="N4300" s="1">
        <f t="shared" si="135"/>
        <v>37.436250000000001</v>
      </c>
    </row>
    <row r="4301" spans="1:14">
      <c r="A4301" t="s">
        <v>19920</v>
      </c>
      <c r="B4301" t="s">
        <v>19919</v>
      </c>
      <c r="D4301">
        <v>34.06</v>
      </c>
      <c r="E4301">
        <v>64.020600000000002</v>
      </c>
      <c r="F4301">
        <v>35.595300000000002</v>
      </c>
      <c r="G4301">
        <v>46.951300000000003</v>
      </c>
      <c r="H4301" s="1">
        <f t="shared" si="134"/>
        <v>45.156800000000004</v>
      </c>
      <c r="J4301">
        <v>37.4803</v>
      </c>
      <c r="K4301">
        <v>62.935299999999998</v>
      </c>
      <c r="L4301">
        <v>29.070799999999998</v>
      </c>
      <c r="M4301">
        <v>53.441200000000002</v>
      </c>
      <c r="N4301" s="1">
        <f t="shared" si="135"/>
        <v>45.731900000000003</v>
      </c>
    </row>
    <row r="4302" spans="1:14">
      <c r="A4302" t="s">
        <v>19918</v>
      </c>
      <c r="B4302" t="s">
        <v>19917</v>
      </c>
      <c r="D4302">
        <v>0</v>
      </c>
      <c r="E4302">
        <v>1.21656E-2</v>
      </c>
      <c r="F4302">
        <v>0</v>
      </c>
      <c r="G4302">
        <v>4.7603199999999998E-2</v>
      </c>
      <c r="H4302" s="1">
        <f t="shared" si="134"/>
        <v>1.4942199999999999E-2</v>
      </c>
      <c r="J4302">
        <v>0.12814999999999999</v>
      </c>
      <c r="K4302">
        <v>2.3656699999999999E-2</v>
      </c>
      <c r="L4302">
        <v>0</v>
      </c>
      <c r="M4302">
        <v>4.9746100000000001E-2</v>
      </c>
      <c r="N4302" s="1">
        <f t="shared" si="135"/>
        <v>5.0388199999999994E-2</v>
      </c>
    </row>
    <row r="4303" spans="1:14">
      <c r="A4303" t="s">
        <v>19916</v>
      </c>
      <c r="B4303" t="s">
        <v>19915</v>
      </c>
      <c r="D4303">
        <v>2.1066600000000002</v>
      </c>
      <c r="E4303">
        <v>2.5909499999999999</v>
      </c>
      <c r="F4303">
        <v>14.485200000000001</v>
      </c>
      <c r="G4303">
        <v>18.712199999999999</v>
      </c>
      <c r="H4303" s="1">
        <f t="shared" si="134"/>
        <v>9.4737524999999998</v>
      </c>
      <c r="J4303">
        <v>2.7237900000000002</v>
      </c>
      <c r="K4303">
        <v>2.85345</v>
      </c>
      <c r="L4303">
        <v>16.1157</v>
      </c>
      <c r="M4303">
        <v>16.799800000000001</v>
      </c>
      <c r="N4303" s="1">
        <f t="shared" si="135"/>
        <v>9.6231849999999994</v>
      </c>
    </row>
    <row r="4304" spans="1:14">
      <c r="A4304" t="s">
        <v>19914</v>
      </c>
      <c r="B4304" t="s">
        <v>19913</v>
      </c>
      <c r="D4304">
        <v>1.74027</v>
      </c>
      <c r="E4304">
        <v>174.392</v>
      </c>
      <c r="F4304">
        <v>1.2202299999999999</v>
      </c>
      <c r="G4304">
        <v>246.29499999999999</v>
      </c>
      <c r="H4304" s="1">
        <f t="shared" si="134"/>
        <v>105.91187499999999</v>
      </c>
      <c r="J4304">
        <v>1.7225900000000001</v>
      </c>
      <c r="K4304">
        <v>40.5593</v>
      </c>
      <c r="L4304">
        <v>2.2991100000000002</v>
      </c>
      <c r="M4304">
        <v>38.784399999999998</v>
      </c>
      <c r="N4304" s="1">
        <f t="shared" si="135"/>
        <v>20.841349999999998</v>
      </c>
    </row>
    <row r="4305" spans="1:14">
      <c r="A4305" t="s">
        <v>19912</v>
      </c>
      <c r="B4305" t="s">
        <v>19911</v>
      </c>
      <c r="D4305">
        <v>120.67400000000001</v>
      </c>
      <c r="E4305">
        <v>185.32599999999999</v>
      </c>
      <c r="F4305">
        <v>262.53199999999998</v>
      </c>
      <c r="G4305">
        <v>258.697</v>
      </c>
      <c r="H4305" s="1">
        <f t="shared" si="134"/>
        <v>206.80724999999998</v>
      </c>
      <c r="J4305">
        <v>217.44800000000001</v>
      </c>
      <c r="K4305">
        <v>223.86</v>
      </c>
      <c r="L4305">
        <v>304.68700000000001</v>
      </c>
      <c r="M4305">
        <v>328.39100000000002</v>
      </c>
      <c r="N4305" s="1">
        <f t="shared" si="135"/>
        <v>268.59649999999999</v>
      </c>
    </row>
    <row r="4306" spans="1:14">
      <c r="A4306" t="s">
        <v>19910</v>
      </c>
      <c r="B4306" t="s">
        <v>19909</v>
      </c>
      <c r="D4306">
        <v>214.85499999999999</v>
      </c>
      <c r="E4306">
        <v>185.774</v>
      </c>
      <c r="F4306">
        <v>157.358</v>
      </c>
      <c r="G4306">
        <v>82.008700000000005</v>
      </c>
      <c r="H4306" s="1">
        <f t="shared" si="134"/>
        <v>159.99892500000001</v>
      </c>
      <c r="J4306">
        <v>343.53199999999998</v>
      </c>
      <c r="K4306">
        <v>231.797</v>
      </c>
      <c r="L4306">
        <v>176.62200000000001</v>
      </c>
      <c r="M4306">
        <v>143.96899999999999</v>
      </c>
      <c r="N4306" s="1">
        <f t="shared" si="135"/>
        <v>223.98000000000002</v>
      </c>
    </row>
    <row r="4307" spans="1:14">
      <c r="A4307" t="s">
        <v>19908</v>
      </c>
      <c r="B4307" t="s">
        <v>19907</v>
      </c>
      <c r="D4307">
        <v>52.477200000000003</v>
      </c>
      <c r="E4307">
        <v>52.588799999999999</v>
      </c>
      <c r="F4307">
        <v>99.686199999999999</v>
      </c>
      <c r="G4307">
        <v>91.186700000000002</v>
      </c>
      <c r="H4307" s="1">
        <f t="shared" si="134"/>
        <v>73.984724999999997</v>
      </c>
      <c r="J4307">
        <v>67.893900000000002</v>
      </c>
      <c r="K4307">
        <v>54.490400000000001</v>
      </c>
      <c r="L4307">
        <v>102.626</v>
      </c>
      <c r="M4307">
        <v>103.14400000000001</v>
      </c>
      <c r="N4307" s="1">
        <f t="shared" si="135"/>
        <v>82.038575000000009</v>
      </c>
    </row>
    <row r="4308" spans="1:14">
      <c r="A4308" t="s">
        <v>19906</v>
      </c>
      <c r="B4308" t="s">
        <v>19905</v>
      </c>
      <c r="D4308">
        <v>5.3239099999999997</v>
      </c>
      <c r="E4308">
        <v>5.35128</v>
      </c>
      <c r="F4308">
        <v>7.7526799999999998</v>
      </c>
      <c r="G4308">
        <v>5.92232</v>
      </c>
      <c r="H4308" s="1">
        <f t="shared" si="134"/>
        <v>6.0875474999999994</v>
      </c>
      <c r="J4308">
        <v>9.79514</v>
      </c>
      <c r="K4308">
        <v>8.8383699999999994</v>
      </c>
      <c r="L4308">
        <v>11.5754</v>
      </c>
      <c r="M4308">
        <v>9.6151499999999999</v>
      </c>
      <c r="N4308" s="1">
        <f t="shared" si="135"/>
        <v>9.9560150000000007</v>
      </c>
    </row>
    <row r="4309" spans="1:14">
      <c r="A4309" t="s">
        <v>19904</v>
      </c>
      <c r="B4309" t="s">
        <v>19903</v>
      </c>
      <c r="D4309">
        <v>356.84199999999998</v>
      </c>
      <c r="E4309">
        <v>410.084</v>
      </c>
      <c r="F4309">
        <v>157.82900000000001</v>
      </c>
      <c r="G4309">
        <v>185.1</v>
      </c>
      <c r="H4309" s="1">
        <f t="shared" si="134"/>
        <v>277.46374999999995</v>
      </c>
      <c r="J4309">
        <v>388.899</v>
      </c>
      <c r="K4309">
        <v>422.68700000000001</v>
      </c>
      <c r="L4309">
        <v>159.142</v>
      </c>
      <c r="M4309">
        <v>197.09</v>
      </c>
      <c r="N4309" s="1">
        <f t="shared" si="135"/>
        <v>291.9545</v>
      </c>
    </row>
    <row r="4310" spans="1:14">
      <c r="A4310" t="s">
        <v>19902</v>
      </c>
      <c r="B4310" t="s">
        <v>19901</v>
      </c>
      <c r="D4310">
        <v>1316.88</v>
      </c>
      <c r="E4310">
        <v>2083.86</v>
      </c>
      <c r="F4310">
        <v>1763.26</v>
      </c>
      <c r="G4310">
        <v>2573.52</v>
      </c>
      <c r="H4310" s="1">
        <f t="shared" si="134"/>
        <v>1934.38</v>
      </c>
      <c r="J4310">
        <v>1784.05</v>
      </c>
      <c r="K4310">
        <v>2252.3000000000002</v>
      </c>
      <c r="L4310">
        <v>2057.7199999999998</v>
      </c>
      <c r="M4310">
        <v>2432.6799999999998</v>
      </c>
      <c r="N4310" s="1">
        <f t="shared" si="135"/>
        <v>2131.6875</v>
      </c>
    </row>
    <row r="4311" spans="1:14">
      <c r="A4311" t="s">
        <v>19900</v>
      </c>
      <c r="B4311" t="s">
        <v>19899</v>
      </c>
      <c r="D4311">
        <v>1.72404</v>
      </c>
      <c r="E4311">
        <v>1.82223</v>
      </c>
      <c r="F4311">
        <v>5.7971599999999999</v>
      </c>
      <c r="G4311">
        <v>3.69821</v>
      </c>
      <c r="H4311" s="1">
        <f t="shared" si="134"/>
        <v>3.2604099999999998</v>
      </c>
      <c r="J4311">
        <v>2.3508900000000001</v>
      </c>
      <c r="K4311">
        <v>1.7642500000000001</v>
      </c>
      <c r="L4311">
        <v>4.9356600000000004</v>
      </c>
      <c r="M4311">
        <v>4.2136500000000003</v>
      </c>
      <c r="N4311" s="1">
        <f t="shared" si="135"/>
        <v>3.3161125</v>
      </c>
    </row>
    <row r="4312" spans="1:14">
      <c r="A4312" t="s">
        <v>19898</v>
      </c>
      <c r="B4312" t="s">
        <v>19897</v>
      </c>
      <c r="D4312">
        <v>0.31087199999999998</v>
      </c>
      <c r="E4312">
        <v>0.25838299999999997</v>
      </c>
      <c r="F4312">
        <v>1.74268</v>
      </c>
      <c r="G4312">
        <v>1.6165799999999999</v>
      </c>
      <c r="H4312" s="1">
        <f t="shared" si="134"/>
        <v>0.98212874999999999</v>
      </c>
      <c r="J4312">
        <v>6.29122</v>
      </c>
      <c r="K4312">
        <v>0.71874899999999997</v>
      </c>
      <c r="L4312">
        <v>1.7614799999999999</v>
      </c>
      <c r="M4312">
        <v>1.7947299999999999</v>
      </c>
      <c r="N4312" s="1">
        <f t="shared" si="135"/>
        <v>2.64154475</v>
      </c>
    </row>
    <row r="4313" spans="1:14">
      <c r="A4313" t="s">
        <v>19896</v>
      </c>
      <c r="B4313" t="s">
        <v>19895</v>
      </c>
      <c r="D4313">
        <v>0</v>
      </c>
      <c r="E4313">
        <v>1.5994899999999999E-2</v>
      </c>
      <c r="F4313">
        <v>0</v>
      </c>
      <c r="G4313">
        <v>6.0065599999999997E-2</v>
      </c>
      <c r="H4313" s="1">
        <f t="shared" si="134"/>
        <v>1.9015125000000001E-2</v>
      </c>
      <c r="J4313">
        <v>0.38837300000000002</v>
      </c>
      <c r="K4313">
        <v>3.0994899999999999E-2</v>
      </c>
      <c r="L4313">
        <v>6.0972999999999999E-2</v>
      </c>
      <c r="M4313">
        <v>6.2694700000000006E-2</v>
      </c>
      <c r="N4313" s="1">
        <f t="shared" si="135"/>
        <v>0.13575890000000002</v>
      </c>
    </row>
    <row r="4314" spans="1:14">
      <c r="A4314" t="s">
        <v>19894</v>
      </c>
      <c r="B4314" t="s">
        <v>19893</v>
      </c>
      <c r="D4314">
        <v>0.31160599999999999</v>
      </c>
      <c r="E4314">
        <v>1.05844</v>
      </c>
      <c r="F4314">
        <v>12.196300000000001</v>
      </c>
      <c r="G4314">
        <v>12.081300000000001</v>
      </c>
      <c r="H4314" s="1">
        <f t="shared" si="134"/>
        <v>6.4119115000000004</v>
      </c>
      <c r="J4314">
        <v>0.80735500000000004</v>
      </c>
      <c r="K4314">
        <v>2.1248999999999998</v>
      </c>
      <c r="L4314">
        <v>6.9273400000000001</v>
      </c>
      <c r="M4314">
        <v>9.5906800000000008</v>
      </c>
      <c r="N4314" s="1">
        <f t="shared" si="135"/>
        <v>4.8625687499999994</v>
      </c>
    </row>
    <row r="4315" spans="1:14">
      <c r="A4315" t="s">
        <v>19892</v>
      </c>
      <c r="B4315" t="s">
        <v>19891</v>
      </c>
      <c r="D4315">
        <v>18.8337</v>
      </c>
      <c r="E4315">
        <v>42.447800000000001</v>
      </c>
      <c r="F4315">
        <v>41.298999999999999</v>
      </c>
      <c r="G4315">
        <v>74.766000000000005</v>
      </c>
      <c r="H4315" s="1">
        <f t="shared" si="134"/>
        <v>44.336624999999998</v>
      </c>
      <c r="J4315">
        <v>24.961500000000001</v>
      </c>
      <c r="K4315">
        <v>42.241599999999998</v>
      </c>
      <c r="L4315">
        <v>44.748100000000001</v>
      </c>
      <c r="M4315">
        <v>53.236600000000003</v>
      </c>
      <c r="N4315" s="1">
        <f t="shared" si="135"/>
        <v>41.296950000000002</v>
      </c>
    </row>
    <row r="4316" spans="1:14">
      <c r="A4316" t="s">
        <v>19890</v>
      </c>
      <c r="B4316" t="s">
        <v>19889</v>
      </c>
      <c r="D4316">
        <v>19.630299999999998</v>
      </c>
      <c r="E4316">
        <v>25.180700000000002</v>
      </c>
      <c r="F4316">
        <v>94.062200000000004</v>
      </c>
      <c r="G4316">
        <v>86.9405</v>
      </c>
      <c r="H4316" s="1">
        <f t="shared" si="134"/>
        <v>56.453424999999996</v>
      </c>
      <c r="J4316">
        <v>31.658000000000001</v>
      </c>
      <c r="K4316">
        <v>23.9087</v>
      </c>
      <c r="L4316">
        <v>90.162599999999998</v>
      </c>
      <c r="M4316">
        <v>78.379599999999996</v>
      </c>
      <c r="N4316" s="1">
        <f t="shared" si="135"/>
        <v>56.027225000000001</v>
      </c>
    </row>
    <row r="4317" spans="1:14">
      <c r="A4317" t="s">
        <v>19888</v>
      </c>
      <c r="B4317" t="s">
        <v>19887</v>
      </c>
      <c r="D4317">
        <v>0.53090999999999999</v>
      </c>
      <c r="E4317">
        <v>0.70030300000000001</v>
      </c>
      <c r="F4317">
        <v>1.9712700000000001</v>
      </c>
      <c r="G4317">
        <v>1.9577599999999999</v>
      </c>
      <c r="H4317" s="1">
        <f t="shared" si="134"/>
        <v>1.2900607499999999</v>
      </c>
      <c r="J4317">
        <v>1.7899099999999999</v>
      </c>
      <c r="K4317">
        <v>0.87388900000000003</v>
      </c>
      <c r="L4317">
        <v>2.21157</v>
      </c>
      <c r="M4317">
        <v>1.6453500000000001</v>
      </c>
      <c r="N4317" s="1">
        <f t="shared" si="135"/>
        <v>1.6301797499999999</v>
      </c>
    </row>
    <row r="4318" spans="1:14">
      <c r="A4318" t="s">
        <v>19886</v>
      </c>
      <c r="B4318" t="s">
        <v>19885</v>
      </c>
      <c r="D4318">
        <v>8.0949899999999992</v>
      </c>
      <c r="E4318">
        <v>8.5644500000000008</v>
      </c>
      <c r="F4318">
        <v>22.0517</v>
      </c>
      <c r="G4318">
        <v>21.511500000000002</v>
      </c>
      <c r="H4318" s="1">
        <f t="shared" si="134"/>
        <v>15.05566</v>
      </c>
      <c r="J4318">
        <v>9.3439300000000003</v>
      </c>
      <c r="K4318">
        <v>9.0103799999999996</v>
      </c>
      <c r="L4318">
        <v>24.065200000000001</v>
      </c>
      <c r="M4318">
        <v>24.993600000000001</v>
      </c>
      <c r="N4318" s="1">
        <f t="shared" si="135"/>
        <v>16.853277500000001</v>
      </c>
    </row>
    <row r="4319" spans="1:14">
      <c r="A4319" t="s">
        <v>19884</v>
      </c>
      <c r="B4319" t="s">
        <v>19883</v>
      </c>
      <c r="D4319">
        <v>8.6130800000000001</v>
      </c>
      <c r="E4319">
        <v>8.6625599999999991</v>
      </c>
      <c r="F4319">
        <v>12.3264</v>
      </c>
      <c r="G4319">
        <v>12.0562</v>
      </c>
      <c r="H4319" s="1">
        <f t="shared" si="134"/>
        <v>10.41456</v>
      </c>
      <c r="J4319">
        <v>12.5299</v>
      </c>
      <c r="K4319">
        <v>10.4833</v>
      </c>
      <c r="L4319">
        <v>16.460699999999999</v>
      </c>
      <c r="M4319">
        <v>15.257400000000001</v>
      </c>
      <c r="N4319" s="1">
        <f t="shared" si="135"/>
        <v>13.682825000000001</v>
      </c>
    </row>
    <row r="4320" spans="1:14">
      <c r="A4320" t="s">
        <v>19882</v>
      </c>
      <c r="B4320" t="s">
        <v>19881</v>
      </c>
      <c r="D4320">
        <v>42.4437</v>
      </c>
      <c r="E4320">
        <v>46.947000000000003</v>
      </c>
      <c r="F4320">
        <v>83.656800000000004</v>
      </c>
      <c r="G4320">
        <v>73.104600000000005</v>
      </c>
      <c r="H4320" s="1">
        <f t="shared" si="134"/>
        <v>61.538025000000005</v>
      </c>
      <c r="J4320">
        <v>66.752899999999997</v>
      </c>
      <c r="K4320">
        <v>56.192300000000003</v>
      </c>
      <c r="L4320">
        <v>76.914100000000005</v>
      </c>
      <c r="M4320">
        <v>73.788499999999999</v>
      </c>
      <c r="N4320" s="1">
        <f t="shared" si="135"/>
        <v>68.411950000000004</v>
      </c>
    </row>
    <row r="4321" spans="1:14">
      <c r="A4321" t="s">
        <v>19880</v>
      </c>
      <c r="B4321" t="s">
        <v>19879</v>
      </c>
      <c r="D4321">
        <v>42.317700000000002</v>
      </c>
      <c r="E4321">
        <v>34.0565</v>
      </c>
      <c r="F4321">
        <v>87.621399999999994</v>
      </c>
      <c r="G4321">
        <v>78.453999999999994</v>
      </c>
      <c r="H4321" s="1">
        <f t="shared" si="134"/>
        <v>60.612399999999994</v>
      </c>
      <c r="J4321">
        <v>52.192399999999999</v>
      </c>
      <c r="K4321">
        <v>39.494399999999999</v>
      </c>
      <c r="L4321">
        <v>86.552499999999995</v>
      </c>
      <c r="M4321">
        <v>70.550299999999993</v>
      </c>
      <c r="N4321" s="1">
        <f t="shared" si="135"/>
        <v>62.197400000000002</v>
      </c>
    </row>
    <row r="4322" spans="1:14">
      <c r="A4322" t="s">
        <v>19878</v>
      </c>
      <c r="B4322" t="s">
        <v>19877</v>
      </c>
      <c r="D4322">
        <v>31.5671</v>
      </c>
      <c r="E4322">
        <v>41.463500000000003</v>
      </c>
      <c r="F4322">
        <v>49.581299999999999</v>
      </c>
      <c r="G4322">
        <v>57.226100000000002</v>
      </c>
      <c r="H4322" s="1">
        <f t="shared" si="134"/>
        <v>44.959500000000006</v>
      </c>
      <c r="J4322">
        <v>42.324399999999997</v>
      </c>
      <c r="K4322">
        <v>42.7699</v>
      </c>
      <c r="L4322">
        <v>50.241599999999998</v>
      </c>
      <c r="M4322">
        <v>51.6599</v>
      </c>
      <c r="N4322" s="1">
        <f t="shared" si="135"/>
        <v>46.748950000000001</v>
      </c>
    </row>
    <row r="4323" spans="1:14">
      <c r="A4323" t="s">
        <v>19876</v>
      </c>
      <c r="B4323" t="s">
        <v>19875</v>
      </c>
      <c r="D4323">
        <v>25.375900000000001</v>
      </c>
      <c r="E4323">
        <v>26.053000000000001</v>
      </c>
      <c r="F4323">
        <v>40.686500000000002</v>
      </c>
      <c r="G4323">
        <v>29.055599999999998</v>
      </c>
      <c r="H4323" s="1">
        <f t="shared" si="134"/>
        <v>30.292749999999998</v>
      </c>
      <c r="J4323">
        <v>29.9832</v>
      </c>
      <c r="K4323">
        <v>23.782399999999999</v>
      </c>
      <c r="L4323">
        <v>32.457599999999999</v>
      </c>
      <c r="M4323">
        <v>33.589399999999998</v>
      </c>
      <c r="N4323" s="1">
        <f t="shared" si="135"/>
        <v>29.953149999999997</v>
      </c>
    </row>
    <row r="4324" spans="1:14">
      <c r="A4324" t="s">
        <v>19874</v>
      </c>
      <c r="B4324" t="s">
        <v>19873</v>
      </c>
      <c r="D4324">
        <v>0.33539600000000003</v>
      </c>
      <c r="E4324">
        <v>7.1525699999999998E-2</v>
      </c>
      <c r="F4324">
        <v>0.27080199999999999</v>
      </c>
      <c r="G4324">
        <v>0.107614</v>
      </c>
      <c r="H4324" s="1">
        <f t="shared" si="134"/>
        <v>0.19633442500000001</v>
      </c>
      <c r="J4324">
        <v>0.71174700000000002</v>
      </c>
      <c r="K4324">
        <v>0.13899900000000001</v>
      </c>
      <c r="L4324">
        <v>0.48899100000000001</v>
      </c>
      <c r="M4324">
        <v>0.222944</v>
      </c>
      <c r="N4324" s="1">
        <f t="shared" si="135"/>
        <v>0.39067025</v>
      </c>
    </row>
    <row r="4325" spans="1:14">
      <c r="A4325" t="s">
        <v>19872</v>
      </c>
      <c r="B4325" t="s">
        <v>19871</v>
      </c>
      <c r="D4325">
        <v>1.3242400000000001</v>
      </c>
      <c r="E4325">
        <v>0.740981</v>
      </c>
      <c r="F4325">
        <v>0</v>
      </c>
      <c r="G4325">
        <v>0</v>
      </c>
      <c r="H4325" s="1">
        <f t="shared" si="134"/>
        <v>0.51630525000000005</v>
      </c>
      <c r="J4325">
        <v>81.280699999999996</v>
      </c>
      <c r="K4325">
        <v>0.48161799999999999</v>
      </c>
      <c r="L4325">
        <v>0</v>
      </c>
      <c r="M4325">
        <v>0</v>
      </c>
      <c r="N4325" s="1">
        <f t="shared" si="135"/>
        <v>20.440579499999998</v>
      </c>
    </row>
    <row r="4326" spans="1:14">
      <c r="A4326" s="2" t="s">
        <v>19870</v>
      </c>
      <c r="B4326" s="2" t="s">
        <v>19869</v>
      </c>
      <c r="C4326" s="2"/>
      <c r="D4326" s="2">
        <v>5.1174200000000001</v>
      </c>
      <c r="E4326" s="2">
        <v>8.5503400000000003</v>
      </c>
      <c r="F4326" s="2">
        <v>7.2398699999999998</v>
      </c>
      <c r="G4326" s="2">
        <v>6.3685700000000001</v>
      </c>
      <c r="H4326" s="1">
        <f t="shared" si="134"/>
        <v>6.8190500000000007</v>
      </c>
      <c r="I4326" s="2"/>
      <c r="J4326" s="2">
        <v>16.296500000000002</v>
      </c>
      <c r="K4326" s="2">
        <v>14.914400000000001</v>
      </c>
      <c r="L4326" s="2">
        <v>17.679400000000001</v>
      </c>
      <c r="M4326" s="2">
        <v>12.8056</v>
      </c>
      <c r="N4326" s="1">
        <f t="shared" si="135"/>
        <v>15.423975</v>
      </c>
    </row>
    <row r="4327" spans="1:14">
      <c r="A4327" t="s">
        <v>19868</v>
      </c>
      <c r="B4327" t="s">
        <v>19867</v>
      </c>
      <c r="D4327">
        <v>0.18479899999999999</v>
      </c>
      <c r="E4327">
        <v>5.7647400000000001E-2</v>
      </c>
      <c r="F4327">
        <v>0.32172299999999998</v>
      </c>
      <c r="G4327">
        <v>0.42782500000000001</v>
      </c>
      <c r="H4327" s="1">
        <f t="shared" si="134"/>
        <v>0.24799859999999999</v>
      </c>
      <c r="J4327">
        <v>1.9841899999999999</v>
      </c>
      <c r="K4327">
        <v>2.8056600000000001E-2</v>
      </c>
      <c r="L4327">
        <v>0.65006799999999998</v>
      </c>
      <c r="M4327">
        <v>0.22106200000000001</v>
      </c>
      <c r="N4327" s="1">
        <f t="shared" si="135"/>
        <v>0.72084415000000002</v>
      </c>
    </row>
    <row r="4328" spans="1:14">
      <c r="A4328" t="s">
        <v>19866</v>
      </c>
      <c r="B4328" t="s">
        <v>19865</v>
      </c>
      <c r="D4328">
        <v>0</v>
      </c>
      <c r="E4328">
        <v>0</v>
      </c>
      <c r="F4328">
        <v>0</v>
      </c>
      <c r="G4328">
        <v>0.100926</v>
      </c>
      <c r="H4328" s="1">
        <f t="shared" si="134"/>
        <v>2.52315E-2</v>
      </c>
      <c r="J4328">
        <v>2.7973899999999999E-2</v>
      </c>
      <c r="K4328">
        <v>0</v>
      </c>
      <c r="L4328">
        <v>0</v>
      </c>
      <c r="M4328">
        <v>0</v>
      </c>
      <c r="N4328" s="1">
        <f t="shared" si="135"/>
        <v>6.9934749999999999E-3</v>
      </c>
    </row>
    <row r="4329" spans="1:14">
      <c r="A4329" t="s">
        <v>19864</v>
      </c>
      <c r="B4329" t="s">
        <v>19863</v>
      </c>
      <c r="D4329">
        <v>0</v>
      </c>
      <c r="E4329">
        <v>0</v>
      </c>
      <c r="F4329">
        <v>0</v>
      </c>
      <c r="G4329">
        <v>0</v>
      </c>
      <c r="H4329" s="1">
        <f t="shared" si="134"/>
        <v>0</v>
      </c>
      <c r="J4329">
        <v>2.2850200000000001E-2</v>
      </c>
      <c r="K4329">
        <v>4.1651500000000001E-2</v>
      </c>
      <c r="L4329">
        <v>0</v>
      </c>
      <c r="M4329">
        <v>8.0811599999999997E-2</v>
      </c>
      <c r="N4329" s="1">
        <f t="shared" si="135"/>
        <v>3.6328324999999995E-2</v>
      </c>
    </row>
    <row r="4330" spans="1:14">
      <c r="A4330" t="s">
        <v>19862</v>
      </c>
      <c r="B4330" t="s">
        <v>19861</v>
      </c>
      <c r="D4330">
        <v>34.476799999999997</v>
      </c>
      <c r="E4330">
        <v>39.018799999999999</v>
      </c>
      <c r="F4330">
        <v>38.084800000000001</v>
      </c>
      <c r="G4330">
        <v>42.542499999999997</v>
      </c>
      <c r="H4330" s="1">
        <f t="shared" si="134"/>
        <v>38.530724999999997</v>
      </c>
      <c r="J4330">
        <v>35.174900000000001</v>
      </c>
      <c r="K4330">
        <v>37.906799999999997</v>
      </c>
      <c r="L4330">
        <v>37.460799999999999</v>
      </c>
      <c r="M4330">
        <v>41.867899999999999</v>
      </c>
      <c r="N4330" s="1">
        <f t="shared" si="135"/>
        <v>38.102599999999995</v>
      </c>
    </row>
    <row r="4331" spans="1:14">
      <c r="A4331" t="s">
        <v>19860</v>
      </c>
      <c r="B4331" t="s">
        <v>19859</v>
      </c>
      <c r="D4331">
        <v>0.54456800000000005</v>
      </c>
      <c r="E4331">
        <v>1.08491</v>
      </c>
      <c r="F4331">
        <v>0.60161100000000001</v>
      </c>
      <c r="G4331">
        <v>0.92109099999999999</v>
      </c>
      <c r="H4331" s="1">
        <f t="shared" si="134"/>
        <v>0.78804500000000011</v>
      </c>
      <c r="J4331">
        <v>1.10714</v>
      </c>
      <c r="K4331">
        <v>1.3897299999999999</v>
      </c>
      <c r="L4331">
        <v>1.10975</v>
      </c>
      <c r="M4331">
        <v>1.2369699999999999</v>
      </c>
      <c r="N4331" s="1">
        <f t="shared" si="135"/>
        <v>1.2108975</v>
      </c>
    </row>
    <row r="4332" spans="1:14">
      <c r="A4332" t="s">
        <v>19858</v>
      </c>
      <c r="B4332" t="s">
        <v>19857</v>
      </c>
      <c r="D4332">
        <v>1.0744499999999999</v>
      </c>
      <c r="E4332">
        <v>1.34135</v>
      </c>
      <c r="F4332">
        <v>6.9199299999999999</v>
      </c>
      <c r="G4332">
        <v>4.9480599999999999</v>
      </c>
      <c r="H4332" s="1">
        <f t="shared" si="134"/>
        <v>3.5709474999999999</v>
      </c>
      <c r="J4332">
        <v>3.3536600000000001</v>
      </c>
      <c r="K4332">
        <v>1.9652000000000001</v>
      </c>
      <c r="L4332">
        <v>11.390700000000001</v>
      </c>
      <c r="M4332">
        <v>5.9449399999999999</v>
      </c>
      <c r="N4332" s="1">
        <f t="shared" si="135"/>
        <v>5.6636249999999997</v>
      </c>
    </row>
    <row r="4333" spans="1:14">
      <c r="A4333" t="s">
        <v>19856</v>
      </c>
      <c r="B4333" t="s">
        <v>19855</v>
      </c>
      <c r="D4333">
        <v>16.010400000000001</v>
      </c>
      <c r="E4333">
        <v>31.3965</v>
      </c>
      <c r="F4333">
        <v>27.491599999999998</v>
      </c>
      <c r="G4333">
        <v>38.763199999999998</v>
      </c>
      <c r="H4333" s="1">
        <f t="shared" si="134"/>
        <v>28.415424999999999</v>
      </c>
      <c r="J4333">
        <v>13.8992</v>
      </c>
      <c r="K4333">
        <v>26.133400000000002</v>
      </c>
      <c r="L4333">
        <v>19.959199999999999</v>
      </c>
      <c r="M4333">
        <v>36.1843</v>
      </c>
      <c r="N4333" s="1">
        <f t="shared" si="135"/>
        <v>24.044024999999998</v>
      </c>
    </row>
    <row r="4334" spans="1:14">
      <c r="A4334" t="s">
        <v>19854</v>
      </c>
      <c r="B4334" t="s">
        <v>19853</v>
      </c>
      <c r="D4334">
        <v>60.258899999999997</v>
      </c>
      <c r="E4334">
        <v>47.619599999999998</v>
      </c>
      <c r="F4334">
        <v>67.910499999999999</v>
      </c>
      <c r="G4334">
        <v>63.0398</v>
      </c>
      <c r="H4334" s="1">
        <f t="shared" si="134"/>
        <v>59.7072</v>
      </c>
      <c r="J4334">
        <v>58.293399999999998</v>
      </c>
      <c r="K4334">
        <v>50.717500000000001</v>
      </c>
      <c r="L4334">
        <v>67.746600000000001</v>
      </c>
      <c r="M4334">
        <v>60.796799999999998</v>
      </c>
      <c r="N4334" s="1">
        <f t="shared" si="135"/>
        <v>59.388574999999996</v>
      </c>
    </row>
    <row r="4335" spans="1:14">
      <c r="A4335" t="s">
        <v>19852</v>
      </c>
      <c r="B4335" t="s">
        <v>19851</v>
      </c>
      <c r="D4335">
        <v>16.259699999999999</v>
      </c>
      <c r="E4335">
        <v>11.4016</v>
      </c>
      <c r="F4335">
        <v>32.585099999999997</v>
      </c>
      <c r="G4335">
        <v>24.304400000000001</v>
      </c>
      <c r="H4335" s="1">
        <f t="shared" si="134"/>
        <v>21.137699999999999</v>
      </c>
      <c r="J4335">
        <v>21.261900000000001</v>
      </c>
      <c r="K4335">
        <v>13.1867</v>
      </c>
      <c r="L4335">
        <v>31.3245</v>
      </c>
      <c r="M4335">
        <v>20.396999999999998</v>
      </c>
      <c r="N4335" s="1">
        <f t="shared" si="135"/>
        <v>21.542524999999998</v>
      </c>
    </row>
    <row r="4336" spans="1:14">
      <c r="A4336" t="s">
        <v>19850</v>
      </c>
      <c r="B4336" t="s">
        <v>19849</v>
      </c>
      <c r="D4336">
        <v>96.403800000000004</v>
      </c>
      <c r="E4336">
        <v>45.912700000000001</v>
      </c>
      <c r="F4336">
        <v>41.873699999999999</v>
      </c>
      <c r="G4336">
        <v>21.632000000000001</v>
      </c>
      <c r="H4336" s="1">
        <f t="shared" si="134"/>
        <v>51.455550000000002</v>
      </c>
      <c r="J4336">
        <v>83.801199999999994</v>
      </c>
      <c r="K4336">
        <v>55.974600000000002</v>
      </c>
      <c r="L4336">
        <v>38.519500000000001</v>
      </c>
      <c r="M4336">
        <v>28.029399999999999</v>
      </c>
      <c r="N4336" s="1">
        <f t="shared" si="135"/>
        <v>51.581175000000002</v>
      </c>
    </row>
    <row r="4337" spans="1:14">
      <c r="A4337" t="s">
        <v>19848</v>
      </c>
      <c r="B4337" t="s">
        <v>19847</v>
      </c>
      <c r="D4337">
        <v>5.3196099999999999</v>
      </c>
      <c r="E4337">
        <v>6.8585799999999999</v>
      </c>
      <c r="F4337">
        <v>24.893799999999999</v>
      </c>
      <c r="G4337">
        <v>32.501800000000003</v>
      </c>
      <c r="H4337" s="1">
        <f t="shared" si="134"/>
        <v>17.393447500000001</v>
      </c>
      <c r="J4337">
        <v>6.3168199999999999</v>
      </c>
      <c r="K4337">
        <v>7.0806199999999997</v>
      </c>
      <c r="L4337">
        <v>27.662800000000001</v>
      </c>
      <c r="M4337">
        <v>34.667099999999998</v>
      </c>
      <c r="N4337" s="1">
        <f t="shared" si="135"/>
        <v>18.931835</v>
      </c>
    </row>
    <row r="4338" spans="1:14">
      <c r="A4338" t="s">
        <v>19846</v>
      </c>
      <c r="B4338" t="s">
        <v>19845</v>
      </c>
      <c r="D4338">
        <v>29.2818</v>
      </c>
      <c r="E4338">
        <v>22.936699999999998</v>
      </c>
      <c r="F4338">
        <v>11.5959</v>
      </c>
      <c r="G4338">
        <v>8.6838800000000003</v>
      </c>
      <c r="H4338" s="1">
        <f t="shared" si="134"/>
        <v>18.124569999999999</v>
      </c>
      <c r="J4338">
        <v>62.8264</v>
      </c>
      <c r="K4338">
        <v>21.733799999999999</v>
      </c>
      <c r="L4338">
        <v>23.264199999999999</v>
      </c>
      <c r="M4338">
        <v>7.7725799999999996</v>
      </c>
      <c r="N4338" s="1">
        <f t="shared" si="135"/>
        <v>28.899245000000001</v>
      </c>
    </row>
    <row r="4339" spans="1:14">
      <c r="A4339" t="s">
        <v>19844</v>
      </c>
      <c r="B4339" t="s">
        <v>19843</v>
      </c>
      <c r="D4339">
        <v>8.3024399999999998E-2</v>
      </c>
      <c r="E4339">
        <v>0.15620899999999999</v>
      </c>
      <c r="F4339">
        <v>0</v>
      </c>
      <c r="G4339">
        <v>0</v>
      </c>
      <c r="H4339" s="1">
        <f t="shared" si="134"/>
        <v>5.9808349999999996E-2</v>
      </c>
      <c r="J4339">
        <v>0.24704599999999999</v>
      </c>
      <c r="K4339">
        <v>0</v>
      </c>
      <c r="L4339">
        <v>0.27369399999999999</v>
      </c>
      <c r="M4339">
        <v>0.27965200000000001</v>
      </c>
      <c r="N4339" s="1">
        <f t="shared" si="135"/>
        <v>0.200098</v>
      </c>
    </row>
    <row r="4340" spans="1:14">
      <c r="A4340" t="s">
        <v>19842</v>
      </c>
      <c r="B4340" t="s">
        <v>19841</v>
      </c>
      <c r="D4340">
        <v>21.189599999999999</v>
      </c>
      <c r="E4340">
        <v>12.772600000000001</v>
      </c>
      <c r="F4340">
        <v>113.60899999999999</v>
      </c>
      <c r="G4340">
        <v>52.379300000000001</v>
      </c>
      <c r="H4340" s="1">
        <f t="shared" si="134"/>
        <v>49.987624999999994</v>
      </c>
      <c r="J4340">
        <v>28.8171</v>
      </c>
      <c r="K4340">
        <v>14.2943</v>
      </c>
      <c r="L4340">
        <v>110.4</v>
      </c>
      <c r="M4340">
        <v>50.084800000000001</v>
      </c>
      <c r="N4340" s="1">
        <f t="shared" si="135"/>
        <v>50.899050000000003</v>
      </c>
    </row>
    <row r="4341" spans="1:14">
      <c r="A4341" t="s">
        <v>19840</v>
      </c>
      <c r="B4341" t="s">
        <v>19839</v>
      </c>
      <c r="D4341">
        <v>8.6878800000000006E-2</v>
      </c>
      <c r="E4341">
        <v>0</v>
      </c>
      <c r="F4341">
        <v>0.28970800000000002</v>
      </c>
      <c r="G4341">
        <v>0</v>
      </c>
      <c r="H4341" s="1">
        <f t="shared" si="134"/>
        <v>9.41467E-2</v>
      </c>
      <c r="J4341">
        <v>0</v>
      </c>
      <c r="K4341">
        <v>7.8749399999999997E-2</v>
      </c>
      <c r="L4341">
        <v>0</v>
      </c>
      <c r="M4341">
        <v>0.30014299999999999</v>
      </c>
      <c r="N4341" s="1">
        <f t="shared" si="135"/>
        <v>9.4723100000000005E-2</v>
      </c>
    </row>
    <row r="4342" spans="1:14">
      <c r="A4342" t="s">
        <v>19838</v>
      </c>
      <c r="B4342" t="s">
        <v>19837</v>
      </c>
      <c r="D4342">
        <v>17.892700000000001</v>
      </c>
      <c r="E4342">
        <v>17.6905</v>
      </c>
      <c r="F4342">
        <v>65.039199999999994</v>
      </c>
      <c r="G4342">
        <v>64.867400000000004</v>
      </c>
      <c r="H4342" s="1">
        <f t="shared" si="134"/>
        <v>41.372450000000001</v>
      </c>
      <c r="J4342">
        <v>19.767299999999999</v>
      </c>
      <c r="K4342">
        <v>18.485800000000001</v>
      </c>
      <c r="L4342">
        <v>64.941699999999997</v>
      </c>
      <c r="M4342">
        <v>61.763500000000001</v>
      </c>
      <c r="N4342" s="1">
        <f t="shared" si="135"/>
        <v>41.239575000000002</v>
      </c>
    </row>
    <row r="4343" spans="1:14">
      <c r="A4343" t="s">
        <v>19836</v>
      </c>
      <c r="B4343" t="s">
        <v>19835</v>
      </c>
      <c r="D4343">
        <v>0.11283600000000001</v>
      </c>
      <c r="E4343">
        <v>7.96206E-2</v>
      </c>
      <c r="F4343">
        <v>0.20180899999999999</v>
      </c>
      <c r="G4343">
        <v>0.20061699999999999</v>
      </c>
      <c r="H4343" s="1">
        <f t="shared" si="134"/>
        <v>0.14872065000000001</v>
      </c>
      <c r="J4343">
        <v>0.36449900000000002</v>
      </c>
      <c r="K4343">
        <v>0.17982999999999999</v>
      </c>
      <c r="L4343">
        <v>0.40552500000000002</v>
      </c>
      <c r="M4343">
        <v>0.62248099999999995</v>
      </c>
      <c r="N4343" s="1">
        <f t="shared" si="135"/>
        <v>0.39308375000000001</v>
      </c>
    </row>
    <row r="4344" spans="1:14">
      <c r="A4344" t="s">
        <v>19834</v>
      </c>
      <c r="B4344" t="s">
        <v>19833</v>
      </c>
      <c r="D4344">
        <v>13.6684</v>
      </c>
      <c r="E4344">
        <v>17.548200000000001</v>
      </c>
      <c r="F4344">
        <v>42.116999999999997</v>
      </c>
      <c r="G4344">
        <v>55.332900000000002</v>
      </c>
      <c r="H4344" s="1">
        <f t="shared" si="134"/>
        <v>32.166624999999996</v>
      </c>
      <c r="J4344">
        <v>14.4945</v>
      </c>
      <c r="K4344">
        <v>18.868300000000001</v>
      </c>
      <c r="L4344">
        <v>39.310400000000001</v>
      </c>
      <c r="M4344">
        <v>48.4251</v>
      </c>
      <c r="N4344" s="1">
        <f t="shared" si="135"/>
        <v>30.274575000000002</v>
      </c>
    </row>
    <row r="4345" spans="1:14">
      <c r="A4345" t="s">
        <v>19832</v>
      </c>
      <c r="B4345" t="s">
        <v>19831</v>
      </c>
      <c r="D4345">
        <v>13.577</v>
      </c>
      <c r="E4345">
        <v>22.367799999999999</v>
      </c>
      <c r="F4345">
        <v>38.844700000000003</v>
      </c>
      <c r="G4345">
        <v>32.303100000000001</v>
      </c>
      <c r="H4345" s="1">
        <f t="shared" si="134"/>
        <v>26.773150000000001</v>
      </c>
      <c r="J4345">
        <v>18.698</v>
      </c>
      <c r="K4345">
        <v>19.556699999999999</v>
      </c>
      <c r="L4345">
        <v>29.635899999999999</v>
      </c>
      <c r="M4345">
        <v>41.940199999999997</v>
      </c>
      <c r="N4345" s="1">
        <f t="shared" si="135"/>
        <v>27.457700000000003</v>
      </c>
    </row>
    <row r="4346" spans="1:14">
      <c r="A4346" t="s">
        <v>19830</v>
      </c>
      <c r="B4346" t="s">
        <v>19829</v>
      </c>
      <c r="D4346">
        <v>3.6161799999999999</v>
      </c>
      <c r="E4346">
        <v>5.0032100000000002</v>
      </c>
      <c r="F4346">
        <v>22.3551</v>
      </c>
      <c r="G4346">
        <v>23.434100000000001</v>
      </c>
      <c r="H4346" s="1">
        <f t="shared" si="134"/>
        <v>13.602147500000001</v>
      </c>
      <c r="J4346">
        <v>4.46265</v>
      </c>
      <c r="K4346">
        <v>5.4058299999999999</v>
      </c>
      <c r="L4346">
        <v>23.2026</v>
      </c>
      <c r="M4346">
        <v>27.605399999999999</v>
      </c>
      <c r="N4346" s="1">
        <f t="shared" si="135"/>
        <v>15.169119999999999</v>
      </c>
    </row>
    <row r="4347" spans="1:14">
      <c r="A4347" t="s">
        <v>19828</v>
      </c>
      <c r="B4347" t="s">
        <v>19827</v>
      </c>
      <c r="D4347">
        <v>0.23150200000000001</v>
      </c>
      <c r="E4347">
        <v>0.30005700000000002</v>
      </c>
      <c r="F4347">
        <v>1.0814600000000001</v>
      </c>
      <c r="G4347">
        <v>0.95249899999999998</v>
      </c>
      <c r="H4347" s="1">
        <f t="shared" si="134"/>
        <v>0.64137949999999999</v>
      </c>
      <c r="J4347">
        <v>0.54706399999999999</v>
      </c>
      <c r="K4347">
        <v>0.30784699999999998</v>
      </c>
      <c r="L4347">
        <v>2.6879</v>
      </c>
      <c r="M4347">
        <v>2.2847499999999998</v>
      </c>
      <c r="N4347" s="1">
        <f t="shared" si="135"/>
        <v>1.4568902499999998</v>
      </c>
    </row>
    <row r="4348" spans="1:14">
      <c r="A4348" t="s">
        <v>19826</v>
      </c>
      <c r="B4348" t="s">
        <v>19825</v>
      </c>
      <c r="D4348">
        <v>2.70947</v>
      </c>
      <c r="E4348">
        <v>3.1288800000000001</v>
      </c>
      <c r="F4348">
        <v>5.6846699999999997</v>
      </c>
      <c r="G4348">
        <v>4.9893200000000002</v>
      </c>
      <c r="H4348" s="1">
        <f t="shared" si="134"/>
        <v>4.1280849999999996</v>
      </c>
      <c r="J4348">
        <v>5.3475900000000003</v>
      </c>
      <c r="K4348">
        <v>4.5426599999999997</v>
      </c>
      <c r="L4348">
        <v>8.3699100000000008</v>
      </c>
      <c r="M4348">
        <v>8.4475999999999996</v>
      </c>
      <c r="N4348" s="1">
        <f t="shared" si="135"/>
        <v>6.6769400000000001</v>
      </c>
    </row>
    <row r="4349" spans="1:14">
      <c r="A4349" t="s">
        <v>19824</v>
      </c>
      <c r="B4349" t="s">
        <v>19823</v>
      </c>
      <c r="D4349">
        <v>2.4662699999999999E-2</v>
      </c>
      <c r="E4349">
        <v>5.8018500000000001E-2</v>
      </c>
      <c r="F4349">
        <v>0.22561700000000001</v>
      </c>
      <c r="G4349">
        <v>0.40209</v>
      </c>
      <c r="H4349" s="1">
        <f t="shared" si="134"/>
        <v>0.17759705000000001</v>
      </c>
      <c r="J4349">
        <v>4.8819899999999999E-2</v>
      </c>
      <c r="K4349">
        <v>3.3687099999999998E-2</v>
      </c>
      <c r="L4349">
        <v>0.54814099999999999</v>
      </c>
      <c r="M4349">
        <v>0.32501200000000002</v>
      </c>
      <c r="N4349" s="1">
        <f t="shared" si="135"/>
        <v>0.23891499999999999</v>
      </c>
    </row>
    <row r="4350" spans="1:14">
      <c r="A4350" t="s">
        <v>19822</v>
      </c>
      <c r="B4350" t="s">
        <v>19821</v>
      </c>
      <c r="D4350">
        <v>2.7045E-2</v>
      </c>
      <c r="E4350">
        <v>3.7918899999999998E-2</v>
      </c>
      <c r="F4350">
        <v>0.111218</v>
      </c>
      <c r="G4350">
        <v>0</v>
      </c>
      <c r="H4350" s="1">
        <f t="shared" si="134"/>
        <v>4.4045475000000001E-2</v>
      </c>
      <c r="J4350">
        <v>8.6998699999999998E-2</v>
      </c>
      <c r="K4350">
        <v>7.3163699999999998E-2</v>
      </c>
      <c r="L4350">
        <v>0.17877999999999999</v>
      </c>
      <c r="M4350">
        <v>0.27402700000000002</v>
      </c>
      <c r="N4350" s="1">
        <f t="shared" si="135"/>
        <v>0.15324235</v>
      </c>
    </row>
    <row r="4351" spans="1:14">
      <c r="A4351" t="s">
        <v>19820</v>
      </c>
      <c r="B4351" t="s">
        <v>19819</v>
      </c>
      <c r="D4351">
        <v>0</v>
      </c>
      <c r="E4351">
        <v>0</v>
      </c>
      <c r="F4351">
        <v>0</v>
      </c>
      <c r="G4351">
        <v>0</v>
      </c>
      <c r="H4351" s="1">
        <f t="shared" si="134"/>
        <v>0</v>
      </c>
      <c r="J4351">
        <v>0</v>
      </c>
      <c r="K4351">
        <v>0</v>
      </c>
      <c r="L4351">
        <v>0</v>
      </c>
      <c r="M4351">
        <v>0</v>
      </c>
      <c r="N4351" s="1">
        <f t="shared" si="135"/>
        <v>0</v>
      </c>
    </row>
    <row r="4352" spans="1:14">
      <c r="A4352" t="s">
        <v>19818</v>
      </c>
      <c r="B4352" t="s">
        <v>19817</v>
      </c>
      <c r="D4352">
        <v>51.426600000000001</v>
      </c>
      <c r="E4352">
        <v>65.266000000000005</v>
      </c>
      <c r="F4352">
        <v>128.50299999999999</v>
      </c>
      <c r="G4352">
        <v>127.935</v>
      </c>
      <c r="H4352" s="1">
        <f t="shared" si="134"/>
        <v>93.28264999999999</v>
      </c>
      <c r="J4352">
        <v>75.664500000000004</v>
      </c>
      <c r="K4352">
        <v>72.502300000000005</v>
      </c>
      <c r="L4352">
        <v>137.74799999999999</v>
      </c>
      <c r="M4352">
        <v>125.795</v>
      </c>
      <c r="N4352" s="1">
        <f t="shared" si="135"/>
        <v>102.92745000000001</v>
      </c>
    </row>
    <row r="4353" spans="1:14">
      <c r="A4353" t="s">
        <v>19816</v>
      </c>
      <c r="B4353" t="s">
        <v>19815</v>
      </c>
      <c r="D4353">
        <v>16.0016</v>
      </c>
      <c r="E4353">
        <v>18.392299999999999</v>
      </c>
      <c r="F4353">
        <v>11.386100000000001</v>
      </c>
      <c r="G4353">
        <v>9.4780200000000008</v>
      </c>
      <c r="H4353" s="1">
        <f t="shared" si="134"/>
        <v>13.814505</v>
      </c>
      <c r="J4353">
        <v>19.2943</v>
      </c>
      <c r="K4353">
        <v>21.767499999999998</v>
      </c>
      <c r="L4353">
        <v>11.975899999999999</v>
      </c>
      <c r="M4353">
        <v>13.2675</v>
      </c>
      <c r="N4353" s="1">
        <f t="shared" si="135"/>
        <v>16.5763</v>
      </c>
    </row>
    <row r="4354" spans="1:14">
      <c r="A4354" t="s">
        <v>19814</v>
      </c>
      <c r="B4354" t="s">
        <v>19813</v>
      </c>
      <c r="D4354">
        <v>7.4639800000000003</v>
      </c>
      <c r="E4354">
        <v>8.5145400000000002</v>
      </c>
      <c r="F4354">
        <v>24.590900000000001</v>
      </c>
      <c r="G4354">
        <v>25.316199999999998</v>
      </c>
      <c r="H4354" s="1">
        <f t="shared" si="134"/>
        <v>16.471405000000001</v>
      </c>
      <c r="J4354">
        <v>10.677099999999999</v>
      </c>
      <c r="K4354">
        <v>7.3620099999999997</v>
      </c>
      <c r="L4354">
        <v>24.0259</v>
      </c>
      <c r="M4354">
        <v>20.055099999999999</v>
      </c>
      <c r="N4354" s="1">
        <f t="shared" si="135"/>
        <v>15.530027499999999</v>
      </c>
    </row>
    <row r="4355" spans="1:14">
      <c r="A4355" t="s">
        <v>19812</v>
      </c>
      <c r="B4355" t="s">
        <v>19811</v>
      </c>
      <c r="D4355">
        <v>32.308199999999999</v>
      </c>
      <c r="E4355">
        <v>29.593800000000002</v>
      </c>
      <c r="F4355">
        <v>67.895499999999998</v>
      </c>
      <c r="G4355">
        <v>59.747900000000001</v>
      </c>
      <c r="H4355" s="1">
        <f t="shared" ref="H4355:H4418" si="136">AVERAGE(D4355:G4355)</f>
        <v>47.386350000000007</v>
      </c>
      <c r="J4355">
        <v>39.931699999999999</v>
      </c>
      <c r="K4355">
        <v>34.9315</v>
      </c>
      <c r="L4355">
        <v>73.621600000000001</v>
      </c>
      <c r="M4355">
        <v>63.555700000000002</v>
      </c>
      <c r="N4355" s="1">
        <f t="shared" ref="N4355:N4418" si="137">AVERAGE(J4355:M4355)</f>
        <v>53.010125000000002</v>
      </c>
    </row>
    <row r="4356" spans="1:14">
      <c r="A4356" t="s">
        <v>19810</v>
      </c>
      <c r="B4356" t="s">
        <v>19809</v>
      </c>
      <c r="D4356">
        <v>122.73699999999999</v>
      </c>
      <c r="E4356">
        <v>104.98</v>
      </c>
      <c r="F4356">
        <v>118.735</v>
      </c>
      <c r="G4356">
        <v>95.761099999999999</v>
      </c>
      <c r="H4356" s="1">
        <f t="shared" si="136"/>
        <v>110.553275</v>
      </c>
      <c r="J4356">
        <v>145.773</v>
      </c>
      <c r="K4356">
        <v>116.714</v>
      </c>
      <c r="L4356">
        <v>130.13200000000001</v>
      </c>
      <c r="M4356">
        <v>108.42400000000001</v>
      </c>
      <c r="N4356" s="1">
        <f t="shared" si="137"/>
        <v>125.26075</v>
      </c>
    </row>
    <row r="4357" spans="1:14">
      <c r="A4357" t="s">
        <v>19808</v>
      </c>
      <c r="B4357" t="s">
        <v>19807</v>
      </c>
      <c r="D4357">
        <v>5.00197</v>
      </c>
      <c r="E4357">
        <v>7.4229500000000002</v>
      </c>
      <c r="F4357">
        <v>64.459400000000002</v>
      </c>
      <c r="G4357">
        <v>47.355800000000002</v>
      </c>
      <c r="H4357" s="1">
        <f t="shared" si="136"/>
        <v>31.060030000000001</v>
      </c>
      <c r="J4357">
        <v>7.5527600000000001</v>
      </c>
      <c r="K4357">
        <v>4.8319700000000001</v>
      </c>
      <c r="L4357">
        <v>47.3551</v>
      </c>
      <c r="M4357">
        <v>60.417900000000003</v>
      </c>
      <c r="N4357" s="1">
        <f t="shared" si="137"/>
        <v>30.0394325</v>
      </c>
    </row>
    <row r="4358" spans="1:14">
      <c r="A4358" t="s">
        <v>19806</v>
      </c>
      <c r="B4358" t="s">
        <v>19805</v>
      </c>
      <c r="D4358">
        <v>65.576700000000002</v>
      </c>
      <c r="E4358">
        <v>37.611699999999999</v>
      </c>
      <c r="F4358">
        <v>72.805199999999999</v>
      </c>
      <c r="G4358">
        <v>36.706400000000002</v>
      </c>
      <c r="H4358" s="1">
        <f t="shared" si="136"/>
        <v>53.175000000000004</v>
      </c>
      <c r="J4358">
        <v>61.037300000000002</v>
      </c>
      <c r="K4358">
        <v>40.373800000000003</v>
      </c>
      <c r="L4358">
        <v>61.212600000000002</v>
      </c>
      <c r="M4358">
        <v>42.646500000000003</v>
      </c>
      <c r="N4358" s="1">
        <f t="shared" si="137"/>
        <v>51.317550000000004</v>
      </c>
    </row>
    <row r="4359" spans="1:14">
      <c r="A4359" t="s">
        <v>19804</v>
      </c>
      <c r="B4359" t="s">
        <v>19803</v>
      </c>
      <c r="D4359">
        <v>32.482100000000003</v>
      </c>
      <c r="E4359">
        <v>34.2042</v>
      </c>
      <c r="F4359">
        <v>36.792200000000001</v>
      </c>
      <c r="G4359">
        <v>26.752199999999998</v>
      </c>
      <c r="H4359" s="1">
        <f t="shared" si="136"/>
        <v>32.557674999999996</v>
      </c>
      <c r="J4359">
        <v>40.442599999999999</v>
      </c>
      <c r="K4359">
        <v>35.314</v>
      </c>
      <c r="L4359">
        <v>29.582799999999999</v>
      </c>
      <c r="M4359">
        <v>34.920400000000001</v>
      </c>
      <c r="N4359" s="1">
        <f t="shared" si="137"/>
        <v>35.064949999999996</v>
      </c>
    </row>
    <row r="4360" spans="1:14">
      <c r="A4360" t="s">
        <v>19802</v>
      </c>
      <c r="B4360" t="s">
        <v>19801</v>
      </c>
      <c r="D4360">
        <v>0.53131200000000001</v>
      </c>
      <c r="E4360">
        <v>0.56930400000000003</v>
      </c>
      <c r="F4360">
        <v>5.2206299999999999</v>
      </c>
      <c r="G4360">
        <v>1.8392299999999999</v>
      </c>
      <c r="H4360" s="1">
        <f t="shared" si="136"/>
        <v>2.0401190000000002</v>
      </c>
      <c r="J4360">
        <v>0.62407299999999999</v>
      </c>
      <c r="K4360">
        <v>0.369726</v>
      </c>
      <c r="L4360">
        <v>2.6023100000000001</v>
      </c>
      <c r="M4360">
        <v>2.4317600000000001</v>
      </c>
      <c r="N4360" s="1">
        <f t="shared" si="137"/>
        <v>1.5069672500000002</v>
      </c>
    </row>
    <row r="4361" spans="1:14">
      <c r="A4361" t="s">
        <v>19800</v>
      </c>
      <c r="B4361" t="s">
        <v>19799</v>
      </c>
      <c r="D4361">
        <v>0.42594399999999999</v>
      </c>
      <c r="E4361">
        <v>0.239814</v>
      </c>
      <c r="F4361">
        <v>0.39771699999999999</v>
      </c>
      <c r="G4361">
        <v>0.34564699999999998</v>
      </c>
      <c r="H4361" s="1">
        <f t="shared" si="136"/>
        <v>0.3522805</v>
      </c>
      <c r="J4361">
        <v>0.40796399999999999</v>
      </c>
      <c r="K4361">
        <v>0.27130700000000002</v>
      </c>
      <c r="L4361">
        <v>0.350275</v>
      </c>
      <c r="M4361">
        <v>0.20479800000000001</v>
      </c>
      <c r="N4361" s="1">
        <f t="shared" si="137"/>
        <v>0.30858599999999997</v>
      </c>
    </row>
    <row r="4362" spans="1:14">
      <c r="A4362" t="s">
        <v>19798</v>
      </c>
      <c r="B4362" t="s">
        <v>19797</v>
      </c>
      <c r="D4362">
        <v>112.229</v>
      </c>
      <c r="E4362">
        <v>102.25700000000001</v>
      </c>
      <c r="F4362">
        <v>113.803</v>
      </c>
      <c r="G4362">
        <v>101.989</v>
      </c>
      <c r="H4362" s="1">
        <f t="shared" si="136"/>
        <v>107.56950000000001</v>
      </c>
      <c r="J4362">
        <v>113.518</v>
      </c>
      <c r="K4362">
        <v>103.244</v>
      </c>
      <c r="L4362">
        <v>122.032</v>
      </c>
      <c r="M4362">
        <v>108.76300000000001</v>
      </c>
      <c r="N4362" s="1">
        <f t="shared" si="137"/>
        <v>111.88925</v>
      </c>
    </row>
    <row r="4363" spans="1:14">
      <c r="A4363" t="s">
        <v>19796</v>
      </c>
      <c r="B4363" t="s">
        <v>19795</v>
      </c>
      <c r="D4363">
        <v>81.933000000000007</v>
      </c>
      <c r="E4363">
        <v>123.71899999999999</v>
      </c>
      <c r="F4363">
        <v>165.821</v>
      </c>
      <c r="G4363">
        <v>151.50299999999999</v>
      </c>
      <c r="H4363" s="1">
        <f t="shared" si="136"/>
        <v>130.74399999999997</v>
      </c>
      <c r="J4363">
        <v>126.264</v>
      </c>
      <c r="K4363">
        <v>127.64</v>
      </c>
      <c r="L4363">
        <v>149.9</v>
      </c>
      <c r="M4363">
        <v>171.911</v>
      </c>
      <c r="N4363" s="1">
        <f t="shared" si="137"/>
        <v>143.92874999999998</v>
      </c>
    </row>
    <row r="4364" spans="1:14">
      <c r="A4364" t="s">
        <v>19794</v>
      </c>
      <c r="B4364" t="s">
        <v>19793</v>
      </c>
      <c r="D4364">
        <v>35.8018</v>
      </c>
      <c r="E4364">
        <v>47.821199999999997</v>
      </c>
      <c r="F4364">
        <v>109.758</v>
      </c>
      <c r="G4364">
        <v>110.816</v>
      </c>
      <c r="H4364" s="1">
        <f t="shared" si="136"/>
        <v>76.049250000000001</v>
      </c>
      <c r="J4364">
        <v>45.668799999999997</v>
      </c>
      <c r="K4364">
        <v>47.481000000000002</v>
      </c>
      <c r="L4364">
        <v>111.986</v>
      </c>
      <c r="M4364">
        <v>107.851</v>
      </c>
      <c r="N4364" s="1">
        <f t="shared" si="137"/>
        <v>78.246700000000004</v>
      </c>
    </row>
    <row r="4365" spans="1:14">
      <c r="A4365" t="s">
        <v>19792</v>
      </c>
      <c r="B4365" t="s">
        <v>19791</v>
      </c>
      <c r="D4365">
        <v>11.662000000000001</v>
      </c>
      <c r="E4365">
        <v>16.25</v>
      </c>
      <c r="F4365">
        <v>19.8093</v>
      </c>
      <c r="G4365">
        <v>20.320900000000002</v>
      </c>
      <c r="H4365" s="1">
        <f t="shared" si="136"/>
        <v>17.010550000000002</v>
      </c>
      <c r="J4365">
        <v>14.355499999999999</v>
      </c>
      <c r="K4365">
        <v>18.1233</v>
      </c>
      <c r="L4365">
        <v>23.9711</v>
      </c>
      <c r="M4365">
        <v>21.751000000000001</v>
      </c>
      <c r="N4365" s="1">
        <f t="shared" si="137"/>
        <v>19.550225000000001</v>
      </c>
    </row>
    <row r="4366" spans="1:14">
      <c r="A4366" t="s">
        <v>19790</v>
      </c>
      <c r="B4366" t="s">
        <v>19789</v>
      </c>
      <c r="D4366">
        <v>113.09699999999999</v>
      </c>
      <c r="E4366">
        <v>131.68700000000001</v>
      </c>
      <c r="F4366">
        <v>450.33199999999999</v>
      </c>
      <c r="G4366">
        <v>377.50299999999999</v>
      </c>
      <c r="H4366" s="1">
        <f t="shared" si="136"/>
        <v>268.15474999999998</v>
      </c>
      <c r="J4366">
        <v>164.90899999999999</v>
      </c>
      <c r="K4366">
        <v>133.96899999999999</v>
      </c>
      <c r="L4366">
        <v>445.27300000000002</v>
      </c>
      <c r="M4366">
        <v>430.23399999999998</v>
      </c>
      <c r="N4366" s="1">
        <f t="shared" si="137"/>
        <v>293.59625</v>
      </c>
    </row>
    <row r="4367" spans="1:14">
      <c r="A4367" t="s">
        <v>19788</v>
      </c>
      <c r="B4367" t="s">
        <v>19787</v>
      </c>
      <c r="D4367">
        <v>1.5154799999999999</v>
      </c>
      <c r="E4367">
        <v>2.4179200000000001</v>
      </c>
      <c r="F4367">
        <v>4.9869700000000003</v>
      </c>
      <c r="G4367">
        <v>7.4073500000000001</v>
      </c>
      <c r="H4367" s="1">
        <f t="shared" si="136"/>
        <v>4.0819299999999998</v>
      </c>
      <c r="J4367">
        <v>1.5841700000000001</v>
      </c>
      <c r="K4367">
        <v>2.23339</v>
      </c>
      <c r="L4367">
        <v>4.84328</v>
      </c>
      <c r="M4367">
        <v>7.9950099999999997</v>
      </c>
      <c r="N4367" s="1">
        <f t="shared" si="137"/>
        <v>4.1639625000000002</v>
      </c>
    </row>
    <row r="4368" spans="1:14">
      <c r="A4368" t="s">
        <v>19786</v>
      </c>
      <c r="B4368" t="s">
        <v>19785</v>
      </c>
      <c r="D4368">
        <v>4.6345700000000001</v>
      </c>
      <c r="E4368">
        <v>6.4550200000000002</v>
      </c>
      <c r="F4368">
        <v>24.259</v>
      </c>
      <c r="G4368">
        <v>36.239100000000001</v>
      </c>
      <c r="H4368" s="1">
        <f t="shared" si="136"/>
        <v>17.896922500000002</v>
      </c>
      <c r="J4368">
        <v>4.9183199999999996</v>
      </c>
      <c r="K4368">
        <v>6.08249</v>
      </c>
      <c r="L4368">
        <v>24.996600000000001</v>
      </c>
      <c r="M4368">
        <v>35.888599999999997</v>
      </c>
      <c r="N4368" s="1">
        <f t="shared" si="137"/>
        <v>17.9715025</v>
      </c>
    </row>
    <row r="4369" spans="1:14">
      <c r="A4369" t="s">
        <v>19784</v>
      </c>
      <c r="B4369" t="s">
        <v>19783</v>
      </c>
      <c r="D4369">
        <v>1.9211499999999999</v>
      </c>
      <c r="E4369">
        <v>2.8677899999999998</v>
      </c>
      <c r="F4369">
        <v>11.1302</v>
      </c>
      <c r="G4369">
        <v>16.886399999999998</v>
      </c>
      <c r="H4369" s="1">
        <f t="shared" si="136"/>
        <v>8.2013850000000001</v>
      </c>
      <c r="J4369">
        <v>2.7127400000000002</v>
      </c>
      <c r="K4369">
        <v>2.93085</v>
      </c>
      <c r="L4369">
        <v>16.534600000000001</v>
      </c>
      <c r="M4369">
        <v>16.969799999999999</v>
      </c>
      <c r="N4369" s="1">
        <f t="shared" si="137"/>
        <v>9.7869975</v>
      </c>
    </row>
    <row r="4370" spans="1:14">
      <c r="A4370" t="s">
        <v>19782</v>
      </c>
      <c r="B4370" t="s">
        <v>19781</v>
      </c>
      <c r="D4370">
        <v>0.15640699999999999</v>
      </c>
      <c r="E4370">
        <v>0.13771900000000001</v>
      </c>
      <c r="F4370">
        <v>0.52925900000000003</v>
      </c>
      <c r="G4370">
        <v>1.3640399999999999</v>
      </c>
      <c r="H4370" s="1">
        <f t="shared" si="136"/>
        <v>0.54685625000000004</v>
      </c>
      <c r="J4370">
        <v>0.125893</v>
      </c>
      <c r="K4370">
        <v>0.231292</v>
      </c>
      <c r="L4370">
        <v>0.85336299999999998</v>
      </c>
      <c r="M4370">
        <v>1.48854</v>
      </c>
      <c r="N4370" s="1">
        <f t="shared" si="137"/>
        <v>0.67477199999999993</v>
      </c>
    </row>
    <row r="4371" spans="1:14">
      <c r="A4371" t="s">
        <v>19780</v>
      </c>
      <c r="B4371" t="s">
        <v>19779</v>
      </c>
      <c r="D4371">
        <v>1.0124500000000001</v>
      </c>
      <c r="E4371">
        <v>1.0749599999999999</v>
      </c>
      <c r="F4371">
        <v>6.2448800000000002</v>
      </c>
      <c r="G4371">
        <v>5.5126499999999998</v>
      </c>
      <c r="H4371" s="1">
        <f t="shared" si="136"/>
        <v>3.4612350000000003</v>
      </c>
      <c r="J4371">
        <v>1.15221</v>
      </c>
      <c r="K4371">
        <v>0.93207399999999996</v>
      </c>
      <c r="L4371">
        <v>6.8060900000000002</v>
      </c>
      <c r="M4371">
        <v>6.30748</v>
      </c>
      <c r="N4371" s="1">
        <f t="shared" si="137"/>
        <v>3.7994634999999999</v>
      </c>
    </row>
    <row r="4372" spans="1:14">
      <c r="A4372" t="s">
        <v>19778</v>
      </c>
      <c r="B4372" t="s">
        <v>19777</v>
      </c>
      <c r="D4372">
        <v>1.4333899999999999</v>
      </c>
      <c r="E4372">
        <v>1.3000400000000001</v>
      </c>
      <c r="F4372">
        <v>15.9213</v>
      </c>
      <c r="G4372">
        <v>18.507899999999999</v>
      </c>
      <c r="H4372" s="1">
        <f t="shared" si="136"/>
        <v>9.2906575</v>
      </c>
      <c r="J4372">
        <v>1.17414</v>
      </c>
      <c r="K4372">
        <v>1.0149600000000001</v>
      </c>
      <c r="L4372">
        <v>16.138300000000001</v>
      </c>
      <c r="M4372">
        <v>17.854099999999999</v>
      </c>
      <c r="N4372" s="1">
        <f t="shared" si="137"/>
        <v>9.0453749999999999</v>
      </c>
    </row>
    <row r="4373" spans="1:14">
      <c r="A4373" t="s">
        <v>19776</v>
      </c>
      <c r="B4373" t="s">
        <v>19775</v>
      </c>
      <c r="D4373">
        <v>18.343399999999999</v>
      </c>
      <c r="E4373">
        <v>22.4955</v>
      </c>
      <c r="F4373">
        <v>46.617800000000003</v>
      </c>
      <c r="G4373">
        <v>56.241799999999998</v>
      </c>
      <c r="H4373" s="1">
        <f t="shared" si="136"/>
        <v>35.924624999999999</v>
      </c>
      <c r="J4373">
        <v>20.359400000000001</v>
      </c>
      <c r="K4373">
        <v>19.553100000000001</v>
      </c>
      <c r="L4373">
        <v>46.457599999999999</v>
      </c>
      <c r="M4373">
        <v>60.564300000000003</v>
      </c>
      <c r="N4373" s="1">
        <f t="shared" si="137"/>
        <v>36.733600000000003</v>
      </c>
    </row>
    <row r="4374" spans="1:14">
      <c r="A4374" t="s">
        <v>19774</v>
      </c>
      <c r="B4374" t="s">
        <v>19773</v>
      </c>
      <c r="D4374">
        <v>75.816599999999994</v>
      </c>
      <c r="E4374">
        <v>68.180400000000006</v>
      </c>
      <c r="F4374">
        <v>124.018</v>
      </c>
      <c r="G4374">
        <v>104.18300000000001</v>
      </c>
      <c r="H4374" s="1">
        <f t="shared" si="136"/>
        <v>93.049499999999995</v>
      </c>
      <c r="J4374">
        <v>93.781599999999997</v>
      </c>
      <c r="K4374">
        <v>68.006600000000006</v>
      </c>
      <c r="L4374">
        <v>135.33099999999999</v>
      </c>
      <c r="M4374">
        <v>99.7577</v>
      </c>
      <c r="N4374" s="1">
        <f t="shared" si="137"/>
        <v>99.219224999999994</v>
      </c>
    </row>
    <row r="4375" spans="1:14">
      <c r="A4375" t="s">
        <v>19772</v>
      </c>
      <c r="B4375" t="s">
        <v>19771</v>
      </c>
      <c r="D4375">
        <v>1.3929400000000001</v>
      </c>
      <c r="E4375">
        <v>1.7726900000000001</v>
      </c>
      <c r="F4375">
        <v>14.9666</v>
      </c>
      <c r="G4375">
        <v>7.3167099999999996</v>
      </c>
      <c r="H4375" s="1">
        <f t="shared" si="136"/>
        <v>6.3622350000000001</v>
      </c>
      <c r="J4375">
        <v>2.5784699999999998</v>
      </c>
      <c r="K4375">
        <v>1.9383699999999999</v>
      </c>
      <c r="L4375">
        <v>16.684000000000001</v>
      </c>
      <c r="M4375">
        <v>11.232799999999999</v>
      </c>
      <c r="N4375" s="1">
        <f t="shared" si="137"/>
        <v>8.1084099999999992</v>
      </c>
    </row>
    <row r="4376" spans="1:14">
      <c r="A4376" t="s">
        <v>19770</v>
      </c>
      <c r="B4376" t="s">
        <v>19769</v>
      </c>
      <c r="D4376">
        <v>12.5983</v>
      </c>
      <c r="E4376">
        <v>14.9344</v>
      </c>
      <c r="F4376">
        <v>75.781899999999993</v>
      </c>
      <c r="G4376">
        <v>95.149199999999993</v>
      </c>
      <c r="H4376" s="1">
        <f t="shared" si="136"/>
        <v>49.615949999999998</v>
      </c>
      <c r="J4376">
        <v>12.791399999999999</v>
      </c>
      <c r="K4376">
        <v>13.132099999999999</v>
      </c>
      <c r="L4376">
        <v>77.770799999999994</v>
      </c>
      <c r="M4376">
        <v>89.971699999999998</v>
      </c>
      <c r="N4376" s="1">
        <f t="shared" si="137"/>
        <v>48.416499999999999</v>
      </c>
    </row>
    <row r="4377" spans="1:14">
      <c r="A4377" t="s">
        <v>19768</v>
      </c>
      <c r="B4377" t="s">
        <v>19767</v>
      </c>
      <c r="D4377">
        <v>1.76912</v>
      </c>
      <c r="E4377">
        <v>1.19245</v>
      </c>
      <c r="F4377">
        <v>2.4068299999999998</v>
      </c>
      <c r="G4377">
        <v>3.3334800000000002</v>
      </c>
      <c r="H4377" s="1">
        <f t="shared" si="136"/>
        <v>2.1754699999999998</v>
      </c>
      <c r="J4377">
        <v>1.81775</v>
      </c>
      <c r="K4377">
        <v>1.31437</v>
      </c>
      <c r="L4377">
        <v>2.59998</v>
      </c>
      <c r="M4377">
        <v>2.7160099999999998</v>
      </c>
      <c r="N4377" s="1">
        <f t="shared" si="137"/>
        <v>2.1120274999999999</v>
      </c>
    </row>
    <row r="4378" spans="1:14">
      <c r="A4378" t="s">
        <v>19766</v>
      </c>
      <c r="B4378" t="s">
        <v>19765</v>
      </c>
      <c r="D4378">
        <v>105.258</v>
      </c>
      <c r="E4378">
        <v>83.0822</v>
      </c>
      <c r="F4378">
        <v>66.395099999999999</v>
      </c>
      <c r="G4378">
        <v>49.714500000000001</v>
      </c>
      <c r="H4378" s="1">
        <f t="shared" si="136"/>
        <v>76.112449999999995</v>
      </c>
      <c r="J4378">
        <v>105.163</v>
      </c>
      <c r="K4378">
        <v>86.953599999999994</v>
      </c>
      <c r="L4378">
        <v>59.351900000000001</v>
      </c>
      <c r="M4378">
        <v>53.913200000000003</v>
      </c>
      <c r="N4378" s="1">
        <f t="shared" si="137"/>
        <v>76.345425000000006</v>
      </c>
    </row>
    <row r="4379" spans="1:14">
      <c r="A4379" t="s">
        <v>19764</v>
      </c>
      <c r="B4379" t="s">
        <v>19763</v>
      </c>
      <c r="D4379">
        <v>5.1110899999999999</v>
      </c>
      <c r="E4379">
        <v>7.0190599999999996</v>
      </c>
      <c r="F4379">
        <v>33.930599999999998</v>
      </c>
      <c r="G4379">
        <v>30.266999999999999</v>
      </c>
      <c r="H4379" s="1">
        <f t="shared" si="136"/>
        <v>19.081937499999999</v>
      </c>
      <c r="J4379">
        <v>6.2553900000000002</v>
      </c>
      <c r="K4379">
        <v>5.2177600000000002</v>
      </c>
      <c r="L4379">
        <v>31.683299999999999</v>
      </c>
      <c r="M4379">
        <v>36.902900000000002</v>
      </c>
      <c r="N4379" s="1">
        <f t="shared" si="137"/>
        <v>20.014837499999999</v>
      </c>
    </row>
    <row r="4380" spans="1:14">
      <c r="A4380" t="s">
        <v>19762</v>
      </c>
      <c r="B4380" t="s">
        <v>19761</v>
      </c>
      <c r="D4380">
        <v>7.0599800000000004E-2</v>
      </c>
      <c r="E4380">
        <v>0.32086500000000001</v>
      </c>
      <c r="F4380">
        <v>0.15803800000000001</v>
      </c>
      <c r="G4380">
        <v>0.68731500000000001</v>
      </c>
      <c r="H4380" s="1">
        <f t="shared" si="136"/>
        <v>0.30920444999999996</v>
      </c>
      <c r="J4380">
        <v>7.9803899999999997E-2</v>
      </c>
      <c r="K4380">
        <v>0.20070499999999999</v>
      </c>
      <c r="L4380">
        <v>0.335586</v>
      </c>
      <c r="M4380">
        <v>0.90331399999999995</v>
      </c>
      <c r="N4380" s="1">
        <f t="shared" si="137"/>
        <v>0.37985222499999999</v>
      </c>
    </row>
    <row r="4381" spans="1:14">
      <c r="A4381" t="s">
        <v>19760</v>
      </c>
      <c r="B4381" t="s">
        <v>19759</v>
      </c>
      <c r="D4381">
        <v>0.100837</v>
      </c>
      <c r="E4381">
        <v>0.11557000000000001</v>
      </c>
      <c r="F4381">
        <v>1.8633500000000001</v>
      </c>
      <c r="G4381">
        <v>1.8623099999999999</v>
      </c>
      <c r="H4381" s="1">
        <f t="shared" si="136"/>
        <v>0.98551674999999994</v>
      </c>
      <c r="J4381">
        <v>0.24404200000000001</v>
      </c>
      <c r="K4381">
        <v>0.11193400000000001</v>
      </c>
      <c r="L4381">
        <v>2.5051800000000002</v>
      </c>
      <c r="M4381">
        <v>2.18649</v>
      </c>
      <c r="N4381" s="1">
        <f t="shared" si="137"/>
        <v>1.2619115000000001</v>
      </c>
    </row>
    <row r="4382" spans="1:14">
      <c r="A4382" t="s">
        <v>19758</v>
      </c>
      <c r="B4382" t="s">
        <v>19757</v>
      </c>
      <c r="D4382">
        <v>0.266704</v>
      </c>
      <c r="E4382">
        <v>0.31121700000000002</v>
      </c>
      <c r="F4382">
        <v>4.4303900000000001</v>
      </c>
      <c r="G4382">
        <v>4.1012300000000002</v>
      </c>
      <c r="H4382" s="1">
        <f t="shared" si="136"/>
        <v>2.27738525</v>
      </c>
      <c r="J4382">
        <v>0.24274699999999999</v>
      </c>
      <c r="K4382">
        <v>0.183806</v>
      </c>
      <c r="L4382">
        <v>7.0615199999999998</v>
      </c>
      <c r="M4382">
        <v>6.6959799999999996</v>
      </c>
      <c r="N4382" s="1">
        <f t="shared" si="137"/>
        <v>3.5460132499999997</v>
      </c>
    </row>
    <row r="4383" spans="1:14">
      <c r="A4383" t="s">
        <v>19756</v>
      </c>
      <c r="B4383" t="s">
        <v>19755</v>
      </c>
      <c r="D4383">
        <v>40.036000000000001</v>
      </c>
      <c r="E4383">
        <v>31.9635</v>
      </c>
      <c r="F4383">
        <v>104.08</v>
      </c>
      <c r="G4383">
        <v>91.3583</v>
      </c>
      <c r="H4383" s="1">
        <f t="shared" si="136"/>
        <v>66.859449999999995</v>
      </c>
      <c r="J4383">
        <v>41.025399999999998</v>
      </c>
      <c r="K4383">
        <v>33.126800000000003</v>
      </c>
      <c r="L4383">
        <v>106.81100000000001</v>
      </c>
      <c r="M4383">
        <v>86.682400000000001</v>
      </c>
      <c r="N4383" s="1">
        <f t="shared" si="137"/>
        <v>66.9114</v>
      </c>
    </row>
    <row r="4384" spans="1:14">
      <c r="A4384" t="s">
        <v>19754</v>
      </c>
      <c r="B4384" t="s">
        <v>19753</v>
      </c>
      <c r="D4384">
        <v>7.17293</v>
      </c>
      <c r="E4384">
        <v>6.2086600000000001</v>
      </c>
      <c r="F4384">
        <v>14.234</v>
      </c>
      <c r="G4384">
        <v>16.0656</v>
      </c>
      <c r="H4384" s="1">
        <f t="shared" si="136"/>
        <v>10.9202975</v>
      </c>
      <c r="J4384">
        <v>6.4337099999999996</v>
      </c>
      <c r="K4384">
        <v>6.35128</v>
      </c>
      <c r="L4384">
        <v>15.873100000000001</v>
      </c>
      <c r="M4384">
        <v>16.4877</v>
      </c>
      <c r="N4384" s="1">
        <f t="shared" si="137"/>
        <v>11.286447500000001</v>
      </c>
    </row>
    <row r="4385" spans="1:14">
      <c r="A4385" t="s">
        <v>19752</v>
      </c>
      <c r="B4385" t="s">
        <v>19751</v>
      </c>
      <c r="D4385">
        <v>0</v>
      </c>
      <c r="E4385">
        <v>0</v>
      </c>
      <c r="F4385">
        <v>0</v>
      </c>
      <c r="G4385">
        <v>0</v>
      </c>
      <c r="H4385" s="1">
        <f t="shared" si="136"/>
        <v>0</v>
      </c>
      <c r="J4385">
        <v>0</v>
      </c>
      <c r="K4385">
        <v>0</v>
      </c>
      <c r="L4385">
        <v>0</v>
      </c>
      <c r="M4385">
        <v>0</v>
      </c>
      <c r="N4385" s="1">
        <f t="shared" si="137"/>
        <v>0</v>
      </c>
    </row>
    <row r="4386" spans="1:14">
      <c r="A4386" t="s">
        <v>19750</v>
      </c>
      <c r="B4386" t="s">
        <v>19749</v>
      </c>
      <c r="D4386">
        <v>1.12022</v>
      </c>
      <c r="E4386">
        <v>0.91530100000000003</v>
      </c>
      <c r="F4386">
        <v>45.8354</v>
      </c>
      <c r="G4386">
        <v>43.55</v>
      </c>
      <c r="H4386" s="1">
        <f t="shared" si="136"/>
        <v>22.855230249999998</v>
      </c>
      <c r="J4386">
        <v>1.1412800000000001</v>
      </c>
      <c r="K4386">
        <v>0.64501500000000001</v>
      </c>
      <c r="L4386">
        <v>43.1858</v>
      </c>
      <c r="M4386">
        <v>43.123600000000003</v>
      </c>
      <c r="N4386" s="1">
        <f t="shared" si="137"/>
        <v>22.023923750000002</v>
      </c>
    </row>
    <row r="4387" spans="1:14">
      <c r="A4387" t="s">
        <v>19748</v>
      </c>
      <c r="B4387" t="s">
        <v>19747</v>
      </c>
      <c r="D4387">
        <v>2.0583999999999998</v>
      </c>
      <c r="E4387">
        <v>3.0640999999999998</v>
      </c>
      <c r="F4387">
        <v>32.5259</v>
      </c>
      <c r="G4387">
        <v>42.047899999999998</v>
      </c>
      <c r="H4387" s="1">
        <f t="shared" si="136"/>
        <v>19.924075000000002</v>
      </c>
      <c r="J4387">
        <v>1.863</v>
      </c>
      <c r="K4387">
        <v>1.84436</v>
      </c>
      <c r="L4387">
        <v>27.959</v>
      </c>
      <c r="M4387">
        <v>46.049399999999999</v>
      </c>
      <c r="N4387" s="1">
        <f t="shared" si="137"/>
        <v>19.428940000000001</v>
      </c>
    </row>
    <row r="4388" spans="1:14">
      <c r="A4388" t="s">
        <v>19746</v>
      </c>
      <c r="B4388" t="s">
        <v>19745</v>
      </c>
      <c r="D4388">
        <v>2.0613800000000002E-2</v>
      </c>
      <c r="E4388">
        <v>0</v>
      </c>
      <c r="F4388">
        <v>0.158335</v>
      </c>
      <c r="G4388">
        <v>7.6681100000000002E-2</v>
      </c>
      <c r="H4388" s="1">
        <f t="shared" si="136"/>
        <v>6.3907475000000005E-2</v>
      </c>
      <c r="J4388">
        <v>6.1501800000000002E-2</v>
      </c>
      <c r="K4388">
        <v>0</v>
      </c>
      <c r="L4388">
        <v>0</v>
      </c>
      <c r="M4388">
        <v>0.16327800000000001</v>
      </c>
      <c r="N4388" s="1">
        <f t="shared" si="137"/>
        <v>5.619495E-2</v>
      </c>
    </row>
    <row r="4389" spans="1:14">
      <c r="A4389" t="s">
        <v>19744</v>
      </c>
      <c r="B4389" t="s">
        <v>19743</v>
      </c>
      <c r="D4389">
        <v>14.503500000000001</v>
      </c>
      <c r="E4389">
        <v>10.6441</v>
      </c>
      <c r="F4389">
        <v>30.080500000000001</v>
      </c>
      <c r="G4389">
        <v>15.599</v>
      </c>
      <c r="H4389" s="1">
        <f t="shared" si="136"/>
        <v>17.706775</v>
      </c>
      <c r="J4389">
        <v>16.991299999999999</v>
      </c>
      <c r="K4389">
        <v>10.317399999999999</v>
      </c>
      <c r="L4389">
        <v>23.5001</v>
      </c>
      <c r="M4389">
        <v>19.4908</v>
      </c>
      <c r="N4389" s="1">
        <f t="shared" si="137"/>
        <v>17.5749</v>
      </c>
    </row>
    <row r="4390" spans="1:14">
      <c r="A4390" t="s">
        <v>19742</v>
      </c>
      <c r="B4390" t="s">
        <v>19741</v>
      </c>
      <c r="D4390">
        <v>2.7434199999999999E-2</v>
      </c>
      <c r="E4390">
        <v>2.5906599999999998E-2</v>
      </c>
      <c r="F4390">
        <v>0</v>
      </c>
      <c r="G4390">
        <v>0.20022499999999999</v>
      </c>
      <c r="H4390" s="1">
        <f t="shared" si="136"/>
        <v>6.3391449999999988E-2</v>
      </c>
      <c r="J4390">
        <v>5.4314899999999999E-2</v>
      </c>
      <c r="K4390">
        <v>0.100522</v>
      </c>
      <c r="L4390">
        <v>0.104229</v>
      </c>
      <c r="M4390">
        <v>0</v>
      </c>
      <c r="N4390" s="1">
        <f t="shared" si="137"/>
        <v>6.4766475000000004E-2</v>
      </c>
    </row>
    <row r="4391" spans="1:14">
      <c r="A4391" t="s">
        <v>19740</v>
      </c>
      <c r="B4391" t="s">
        <v>19739</v>
      </c>
      <c r="D4391">
        <v>0.29855900000000002</v>
      </c>
      <c r="E4391">
        <v>0.35825899999999999</v>
      </c>
      <c r="F4391">
        <v>1.83511</v>
      </c>
      <c r="G4391">
        <v>0.65889200000000003</v>
      </c>
      <c r="H4391" s="1">
        <f t="shared" si="136"/>
        <v>0.7877050000000001</v>
      </c>
      <c r="J4391">
        <v>0.54954099999999995</v>
      </c>
      <c r="K4391">
        <v>0.36667699999999998</v>
      </c>
      <c r="L4391">
        <v>1.5577000000000001</v>
      </c>
      <c r="M4391">
        <v>2.1920799999999998</v>
      </c>
      <c r="N4391" s="1">
        <f t="shared" si="137"/>
        <v>1.1664995</v>
      </c>
    </row>
    <row r="4392" spans="1:14">
      <c r="A4392" t="s">
        <v>19738</v>
      </c>
      <c r="B4392" t="s">
        <v>19737</v>
      </c>
      <c r="D4392">
        <v>0.43919000000000002</v>
      </c>
      <c r="E4392">
        <v>1.0544899999999999</v>
      </c>
      <c r="F4392">
        <v>2.3992900000000001</v>
      </c>
      <c r="G4392">
        <v>3.56236</v>
      </c>
      <c r="H4392" s="1">
        <f t="shared" si="136"/>
        <v>1.8638325</v>
      </c>
      <c r="J4392">
        <v>0.35060000000000002</v>
      </c>
      <c r="K4392">
        <v>0.904667</v>
      </c>
      <c r="L4392">
        <v>0.56555599999999995</v>
      </c>
      <c r="M4392">
        <v>2.9714299999999998</v>
      </c>
      <c r="N4392" s="1">
        <f t="shared" si="137"/>
        <v>1.1980632499999999</v>
      </c>
    </row>
    <row r="4393" spans="1:14">
      <c r="A4393" t="s">
        <v>19736</v>
      </c>
      <c r="B4393" t="s">
        <v>19735</v>
      </c>
      <c r="D4393">
        <v>5.8012199999999998</v>
      </c>
      <c r="E4393">
        <v>4.5971000000000002</v>
      </c>
      <c r="F4393">
        <v>23.760899999999999</v>
      </c>
      <c r="G4393">
        <v>15.695600000000001</v>
      </c>
      <c r="H4393" s="1">
        <f t="shared" si="136"/>
        <v>12.463704999999999</v>
      </c>
      <c r="J4393">
        <v>9.3817299999999992</v>
      </c>
      <c r="K4393">
        <v>4.5985399999999998</v>
      </c>
      <c r="L4393">
        <v>29.688700000000001</v>
      </c>
      <c r="M4393">
        <v>19.7166</v>
      </c>
      <c r="N4393" s="1">
        <f t="shared" si="137"/>
        <v>15.8463925</v>
      </c>
    </row>
    <row r="4394" spans="1:14">
      <c r="A4394" t="s">
        <v>19734</v>
      </c>
      <c r="B4394" t="s">
        <v>19733</v>
      </c>
      <c r="D4394">
        <v>0.10835500000000001</v>
      </c>
      <c r="E4394">
        <v>0.109947</v>
      </c>
      <c r="F4394">
        <v>2.0133800000000002</v>
      </c>
      <c r="G4394">
        <v>1.91652</v>
      </c>
      <c r="H4394" s="1">
        <f t="shared" si="136"/>
        <v>1.0370505000000001</v>
      </c>
      <c r="J4394">
        <v>9.8808199999999999E-2</v>
      </c>
      <c r="K4394">
        <v>1.52435E-2</v>
      </c>
      <c r="L4394">
        <v>0.96775599999999995</v>
      </c>
      <c r="M4394">
        <v>0.79717099999999996</v>
      </c>
      <c r="N4394" s="1">
        <f t="shared" si="137"/>
        <v>0.46974467499999994</v>
      </c>
    </row>
    <row r="4395" spans="1:14">
      <c r="A4395" t="s">
        <v>19732</v>
      </c>
      <c r="B4395" t="s">
        <v>19731</v>
      </c>
      <c r="D4395">
        <v>3.8386100000000001</v>
      </c>
      <c r="E4395">
        <v>6.27372</v>
      </c>
      <c r="F4395">
        <v>33.679200000000002</v>
      </c>
      <c r="G4395">
        <v>57.3797</v>
      </c>
      <c r="H4395" s="1">
        <f t="shared" si="136"/>
        <v>25.292807500000002</v>
      </c>
      <c r="J4395">
        <v>3.20106</v>
      </c>
      <c r="K4395">
        <v>5.0444500000000003</v>
      </c>
      <c r="L4395">
        <v>30.4635</v>
      </c>
      <c r="M4395">
        <v>54.1083</v>
      </c>
      <c r="N4395" s="1">
        <f t="shared" si="137"/>
        <v>23.204327499999998</v>
      </c>
    </row>
    <row r="4396" spans="1:14">
      <c r="A4396" t="s">
        <v>19730</v>
      </c>
      <c r="B4396" t="s">
        <v>19729</v>
      </c>
      <c r="D4396">
        <v>6.1598600000000001</v>
      </c>
      <c r="E4396">
        <v>5.0834599999999996</v>
      </c>
      <c r="F4396">
        <v>51.194000000000003</v>
      </c>
      <c r="G4396">
        <v>45.079000000000001</v>
      </c>
      <c r="H4396" s="1">
        <f t="shared" si="136"/>
        <v>26.879080000000002</v>
      </c>
      <c r="J4396">
        <v>5.9475300000000004</v>
      </c>
      <c r="K4396">
        <v>4.3943899999999996</v>
      </c>
      <c r="L4396">
        <v>51.8551</v>
      </c>
      <c r="M4396">
        <v>48.744399999999999</v>
      </c>
      <c r="N4396" s="1">
        <f t="shared" si="137"/>
        <v>27.735354999999998</v>
      </c>
    </row>
    <row r="4397" spans="1:14">
      <c r="A4397" t="s">
        <v>19728</v>
      </c>
      <c r="B4397" t="s">
        <v>19727</v>
      </c>
      <c r="D4397">
        <v>3.5808399999999998</v>
      </c>
      <c r="E4397">
        <v>6.1618700000000004</v>
      </c>
      <c r="F4397">
        <v>20.215699999999998</v>
      </c>
      <c r="G4397">
        <v>25.6479</v>
      </c>
      <c r="H4397" s="1">
        <f t="shared" si="136"/>
        <v>13.9015775</v>
      </c>
      <c r="J4397">
        <v>6.5178799999999999</v>
      </c>
      <c r="K4397">
        <v>6.35222</v>
      </c>
      <c r="L4397">
        <v>24.842500000000001</v>
      </c>
      <c r="M4397">
        <v>27.54</v>
      </c>
      <c r="N4397" s="1">
        <f t="shared" si="137"/>
        <v>16.31315</v>
      </c>
    </row>
    <row r="4398" spans="1:14">
      <c r="A4398" t="s">
        <v>19726</v>
      </c>
      <c r="B4398" t="s">
        <v>19725</v>
      </c>
      <c r="D4398">
        <v>125.11</v>
      </c>
      <c r="E4398">
        <v>130.024</v>
      </c>
      <c r="F4398">
        <v>308.67</v>
      </c>
      <c r="G4398">
        <v>284.59699999999998</v>
      </c>
      <c r="H4398" s="1">
        <f t="shared" si="136"/>
        <v>212.10025000000002</v>
      </c>
      <c r="J4398">
        <v>157.73500000000001</v>
      </c>
      <c r="K4398">
        <v>122.71599999999999</v>
      </c>
      <c r="L4398">
        <v>333.56299999999999</v>
      </c>
      <c r="M4398">
        <v>273.46699999999998</v>
      </c>
      <c r="N4398" s="1">
        <f t="shared" si="137"/>
        <v>221.87025</v>
      </c>
    </row>
    <row r="4399" spans="1:14">
      <c r="A4399" t="s">
        <v>19724</v>
      </c>
      <c r="B4399" t="s">
        <v>19723</v>
      </c>
      <c r="D4399">
        <v>60.860700000000001</v>
      </c>
      <c r="E4399">
        <v>76.129499999999993</v>
      </c>
      <c r="F4399">
        <v>54.420999999999999</v>
      </c>
      <c r="G4399">
        <v>50.313800000000001</v>
      </c>
      <c r="H4399" s="1">
        <f t="shared" si="136"/>
        <v>60.431249999999991</v>
      </c>
      <c r="J4399">
        <v>79.373999999999995</v>
      </c>
      <c r="K4399">
        <v>77.189099999999996</v>
      </c>
      <c r="L4399">
        <v>47.990699999999997</v>
      </c>
      <c r="M4399">
        <v>57.854799999999997</v>
      </c>
      <c r="N4399" s="1">
        <f t="shared" si="137"/>
        <v>65.602149999999995</v>
      </c>
    </row>
    <row r="4400" spans="1:14">
      <c r="A4400" t="s">
        <v>19722</v>
      </c>
      <c r="B4400" t="s">
        <v>19721</v>
      </c>
      <c r="D4400">
        <v>0.49192599999999997</v>
      </c>
      <c r="E4400">
        <v>1.9229099999999999</v>
      </c>
      <c r="F4400">
        <v>0.31260700000000002</v>
      </c>
      <c r="G4400">
        <v>3.42578</v>
      </c>
      <c r="H4400" s="1">
        <f t="shared" si="136"/>
        <v>1.5383057499999999</v>
      </c>
      <c r="J4400">
        <v>0.29054000000000002</v>
      </c>
      <c r="K4400">
        <v>2.0383100000000001</v>
      </c>
      <c r="L4400">
        <v>0.63668999999999998</v>
      </c>
      <c r="M4400">
        <v>0.32354300000000003</v>
      </c>
      <c r="N4400" s="1">
        <f t="shared" si="137"/>
        <v>0.82227074999999994</v>
      </c>
    </row>
    <row r="4401" spans="1:14">
      <c r="A4401" t="s">
        <v>19720</v>
      </c>
      <c r="B4401" t="s">
        <v>19719</v>
      </c>
      <c r="D4401">
        <v>24.8215</v>
      </c>
      <c r="E4401">
        <v>21.5717</v>
      </c>
      <c r="F4401">
        <v>16.056899999999999</v>
      </c>
      <c r="G4401">
        <v>9.7431400000000004</v>
      </c>
      <c r="H4401" s="1">
        <f t="shared" si="136"/>
        <v>18.048310000000001</v>
      </c>
      <c r="J4401">
        <v>42.872500000000002</v>
      </c>
      <c r="K4401">
        <v>34.931699999999999</v>
      </c>
      <c r="L4401">
        <v>23.037600000000001</v>
      </c>
      <c r="M4401">
        <v>17.927900000000001</v>
      </c>
      <c r="N4401" s="1">
        <f t="shared" si="137"/>
        <v>29.692425</v>
      </c>
    </row>
    <row r="4402" spans="1:14">
      <c r="A4402" t="s">
        <v>19718</v>
      </c>
      <c r="B4402" t="s">
        <v>19717</v>
      </c>
      <c r="D4402">
        <v>0.29271999999999998</v>
      </c>
      <c r="E4402">
        <v>0.13687299999999999</v>
      </c>
      <c r="F4402">
        <v>0</v>
      </c>
      <c r="G4402">
        <v>0.48167199999999999</v>
      </c>
      <c r="H4402" s="1">
        <f t="shared" si="136"/>
        <v>0.22781625</v>
      </c>
      <c r="J4402">
        <v>0.94070200000000004</v>
      </c>
      <c r="K4402">
        <v>0.66902700000000004</v>
      </c>
      <c r="L4402">
        <v>1.46905</v>
      </c>
      <c r="M4402">
        <v>1.4866299999999999</v>
      </c>
      <c r="N4402" s="1">
        <f t="shared" si="137"/>
        <v>1.14135225</v>
      </c>
    </row>
    <row r="4403" spans="1:14">
      <c r="A4403" t="s">
        <v>19716</v>
      </c>
      <c r="B4403" t="s">
        <v>19715</v>
      </c>
      <c r="D4403">
        <v>12.944599999999999</v>
      </c>
      <c r="E4403">
        <v>13.376099999999999</v>
      </c>
      <c r="F4403">
        <v>13.8766</v>
      </c>
      <c r="G4403">
        <v>9.60989</v>
      </c>
      <c r="H4403" s="1">
        <f t="shared" si="136"/>
        <v>12.4517975</v>
      </c>
      <c r="J4403">
        <v>21.320699999999999</v>
      </c>
      <c r="K4403">
        <v>15.9285</v>
      </c>
      <c r="L4403">
        <v>13.474399999999999</v>
      </c>
      <c r="M4403">
        <v>12.738799999999999</v>
      </c>
      <c r="N4403" s="1">
        <f t="shared" si="137"/>
        <v>15.865600000000001</v>
      </c>
    </row>
    <row r="4404" spans="1:14">
      <c r="A4404" t="s">
        <v>19714</v>
      </c>
      <c r="B4404" t="s">
        <v>19713</v>
      </c>
      <c r="D4404">
        <v>0.76902599999999999</v>
      </c>
      <c r="E4404">
        <v>1.8589</v>
      </c>
      <c r="F4404">
        <v>1.6027899999999999</v>
      </c>
      <c r="G4404">
        <v>0.782667</v>
      </c>
      <c r="H4404" s="1">
        <f t="shared" si="136"/>
        <v>1.25334575</v>
      </c>
      <c r="J4404">
        <v>1.4172400000000001</v>
      </c>
      <c r="K4404">
        <v>0.70840099999999995</v>
      </c>
      <c r="L4404">
        <v>0.41169299999999998</v>
      </c>
      <c r="M4404">
        <v>1.2538</v>
      </c>
      <c r="N4404" s="1">
        <f t="shared" si="137"/>
        <v>0.9477835</v>
      </c>
    </row>
    <row r="4405" spans="1:14">
      <c r="A4405" t="s">
        <v>19712</v>
      </c>
      <c r="B4405" t="s">
        <v>19711</v>
      </c>
      <c r="D4405">
        <v>62.7485</v>
      </c>
      <c r="E4405">
        <v>29.1843</v>
      </c>
      <c r="F4405">
        <v>72.223299999999995</v>
      </c>
      <c r="G4405">
        <v>44.834899999999998</v>
      </c>
      <c r="H4405" s="1">
        <f t="shared" si="136"/>
        <v>52.247749999999996</v>
      </c>
      <c r="J4405">
        <v>65.540000000000006</v>
      </c>
      <c r="K4405">
        <v>40.4</v>
      </c>
      <c r="L4405">
        <v>83.789199999999994</v>
      </c>
      <c r="M4405">
        <v>51.447699999999998</v>
      </c>
      <c r="N4405" s="1">
        <f t="shared" si="137"/>
        <v>60.294224999999997</v>
      </c>
    </row>
    <row r="4406" spans="1:14">
      <c r="A4406" t="s">
        <v>19710</v>
      </c>
      <c r="B4406" t="s">
        <v>19709</v>
      </c>
      <c r="D4406">
        <v>6.1338499999999998</v>
      </c>
      <c r="E4406">
        <v>7.2587299999999999</v>
      </c>
      <c r="F4406">
        <v>11.628299999999999</v>
      </c>
      <c r="G4406">
        <v>9.2873800000000006</v>
      </c>
      <c r="H4406" s="1">
        <f t="shared" si="136"/>
        <v>8.5770649999999993</v>
      </c>
      <c r="J4406">
        <v>10.3222</v>
      </c>
      <c r="K4406">
        <v>8.3021499999999993</v>
      </c>
      <c r="L4406">
        <v>11.704599999999999</v>
      </c>
      <c r="M4406">
        <v>9.9673999999999996</v>
      </c>
      <c r="N4406" s="1">
        <f t="shared" si="137"/>
        <v>10.074087499999999</v>
      </c>
    </row>
    <row r="4407" spans="1:14">
      <c r="A4407" t="s">
        <v>19708</v>
      </c>
      <c r="B4407" t="s">
        <v>19707</v>
      </c>
      <c r="D4407">
        <v>3.3232499999999998</v>
      </c>
      <c r="E4407">
        <v>2.8555000000000001</v>
      </c>
      <c r="F4407">
        <v>6.9125500000000004</v>
      </c>
      <c r="G4407">
        <v>2.4372699999999998</v>
      </c>
      <c r="H4407" s="1">
        <f t="shared" si="136"/>
        <v>3.8821425000000001</v>
      </c>
      <c r="J4407">
        <v>5.3062899999999997</v>
      </c>
      <c r="K4407">
        <v>3.2589999999999999</v>
      </c>
      <c r="L4407">
        <v>8.3857900000000001</v>
      </c>
      <c r="M4407">
        <v>5.4123700000000001</v>
      </c>
      <c r="N4407" s="1">
        <f t="shared" si="137"/>
        <v>5.5908624999999992</v>
      </c>
    </row>
    <row r="4408" spans="1:14">
      <c r="A4408" t="s">
        <v>19706</v>
      </c>
      <c r="B4408" t="s">
        <v>19705</v>
      </c>
      <c r="D4408">
        <v>1.1112500000000001</v>
      </c>
      <c r="E4408">
        <v>1.82528</v>
      </c>
      <c r="F4408">
        <v>0.42796400000000001</v>
      </c>
      <c r="G4408">
        <v>0.68613999999999997</v>
      </c>
      <c r="H4408" s="1">
        <f t="shared" si="136"/>
        <v>1.0126585000000001</v>
      </c>
      <c r="J4408">
        <v>2.6068500000000001</v>
      </c>
      <c r="K4408">
        <v>2.4517099999999998</v>
      </c>
      <c r="L4408">
        <v>2.3196699999999999</v>
      </c>
      <c r="M4408">
        <v>2.99627</v>
      </c>
      <c r="N4408" s="1">
        <f t="shared" si="137"/>
        <v>2.5936250000000003</v>
      </c>
    </row>
    <row r="4409" spans="1:14">
      <c r="A4409" t="s">
        <v>19704</v>
      </c>
      <c r="B4409" t="s">
        <v>19703</v>
      </c>
      <c r="D4409">
        <v>0.55241600000000002</v>
      </c>
      <c r="E4409">
        <v>0.34336100000000003</v>
      </c>
      <c r="F4409">
        <v>1.5081599999999999</v>
      </c>
      <c r="G4409">
        <v>1.3119499999999999</v>
      </c>
      <c r="H4409" s="1">
        <f t="shared" si="136"/>
        <v>0.92897174999999999</v>
      </c>
      <c r="J4409">
        <v>0.40501999999999999</v>
      </c>
      <c r="K4409">
        <v>0.27731600000000001</v>
      </c>
      <c r="L4409">
        <v>1.6631800000000001</v>
      </c>
      <c r="M4409">
        <v>0.98736199999999996</v>
      </c>
      <c r="N4409" s="1">
        <f t="shared" si="137"/>
        <v>0.8332195</v>
      </c>
    </row>
    <row r="4410" spans="1:14">
      <c r="A4410" t="s">
        <v>19702</v>
      </c>
      <c r="B4410" t="s">
        <v>19701</v>
      </c>
      <c r="D4410">
        <v>1.27487E-2</v>
      </c>
      <c r="E4410">
        <v>6.0213300000000001E-3</v>
      </c>
      <c r="F4410">
        <v>9.9212800000000004E-2</v>
      </c>
      <c r="G4410">
        <v>0.218833</v>
      </c>
      <c r="H4410" s="1">
        <f t="shared" si="136"/>
        <v>8.420395750000001E-2</v>
      </c>
      <c r="J4410">
        <v>1.2618900000000001E-2</v>
      </c>
      <c r="K4410">
        <v>1.75798E-2</v>
      </c>
      <c r="L4410">
        <v>0.17549999999999999</v>
      </c>
      <c r="M4410">
        <v>5.1154699999999997E-2</v>
      </c>
      <c r="N4410" s="1">
        <f t="shared" si="137"/>
        <v>6.4213350000000002E-2</v>
      </c>
    </row>
    <row r="4411" spans="1:14">
      <c r="A4411" t="s">
        <v>19700</v>
      </c>
      <c r="B4411" t="s">
        <v>19699</v>
      </c>
      <c r="D4411">
        <v>0.30971900000000002</v>
      </c>
      <c r="E4411">
        <v>0.40722599999999998</v>
      </c>
      <c r="F4411">
        <v>0.37047999999999998</v>
      </c>
      <c r="G4411">
        <v>0.51449900000000004</v>
      </c>
      <c r="H4411" s="1">
        <f t="shared" si="136"/>
        <v>0.40048099999999998</v>
      </c>
      <c r="J4411">
        <v>2.8492099999999998</v>
      </c>
      <c r="K4411">
        <v>0.26356400000000002</v>
      </c>
      <c r="L4411">
        <v>0.96648100000000003</v>
      </c>
      <c r="M4411">
        <v>0.99077499999999996</v>
      </c>
      <c r="N4411" s="1">
        <f t="shared" si="137"/>
        <v>1.2675075</v>
      </c>
    </row>
    <row r="4412" spans="1:14">
      <c r="A4412" t="s">
        <v>19698</v>
      </c>
      <c r="B4412" t="s">
        <v>19697</v>
      </c>
      <c r="D4412">
        <v>9.7601499999999994E-2</v>
      </c>
      <c r="E4412">
        <v>3.6524399999999999E-2</v>
      </c>
      <c r="F4412">
        <v>0.20161499999999999</v>
      </c>
      <c r="G4412">
        <v>0.13401199999999999</v>
      </c>
      <c r="H4412" s="1">
        <f t="shared" si="136"/>
        <v>0.11743822500000001</v>
      </c>
      <c r="J4412">
        <v>1.06433</v>
      </c>
      <c r="K4412">
        <v>0.14157700000000001</v>
      </c>
      <c r="L4412">
        <v>6.7578700000000005E-2</v>
      </c>
      <c r="M4412">
        <v>0</v>
      </c>
      <c r="N4412" s="1">
        <f t="shared" si="137"/>
        <v>0.31837142500000004</v>
      </c>
    </row>
    <row r="4413" spans="1:14">
      <c r="A4413" t="s">
        <v>19696</v>
      </c>
      <c r="B4413" t="s">
        <v>19695</v>
      </c>
      <c r="D4413">
        <v>17.237400000000001</v>
      </c>
      <c r="E4413">
        <v>30.995799999999999</v>
      </c>
      <c r="F4413">
        <v>20.5321</v>
      </c>
      <c r="G4413">
        <v>22.4483</v>
      </c>
      <c r="H4413" s="1">
        <f t="shared" si="136"/>
        <v>22.8034</v>
      </c>
      <c r="J4413">
        <v>23.1371</v>
      </c>
      <c r="K4413">
        <v>31.246400000000001</v>
      </c>
      <c r="L4413">
        <v>17.646799999999999</v>
      </c>
      <c r="M4413">
        <v>33.9666</v>
      </c>
      <c r="N4413" s="1">
        <f t="shared" si="137"/>
        <v>26.499224999999999</v>
      </c>
    </row>
    <row r="4414" spans="1:14">
      <c r="A4414" t="s">
        <v>19694</v>
      </c>
      <c r="B4414" t="s">
        <v>19693</v>
      </c>
      <c r="D4414">
        <v>29.453299999999999</v>
      </c>
      <c r="E4414">
        <v>32.030099999999997</v>
      </c>
      <c r="F4414">
        <v>61.563200000000002</v>
      </c>
      <c r="G4414">
        <v>51.434600000000003</v>
      </c>
      <c r="H4414" s="1">
        <f t="shared" si="136"/>
        <v>43.6203</v>
      </c>
      <c r="J4414">
        <v>37.738199999999999</v>
      </c>
      <c r="K4414">
        <v>32.378399999999999</v>
      </c>
      <c r="L4414">
        <v>61.171500000000002</v>
      </c>
      <c r="M4414">
        <v>54.229700000000001</v>
      </c>
      <c r="N4414" s="1">
        <f t="shared" si="137"/>
        <v>46.379450000000006</v>
      </c>
    </row>
    <row r="4415" spans="1:14">
      <c r="A4415" t="s">
        <v>19692</v>
      </c>
      <c r="B4415" t="s">
        <v>19691</v>
      </c>
      <c r="D4415">
        <v>16.627700000000001</v>
      </c>
      <c r="E4415">
        <v>19.3705</v>
      </c>
      <c r="F4415">
        <v>35.512500000000003</v>
      </c>
      <c r="G4415">
        <v>37.097700000000003</v>
      </c>
      <c r="H4415" s="1">
        <f t="shared" si="136"/>
        <v>27.152100000000001</v>
      </c>
      <c r="J4415">
        <v>24.723700000000001</v>
      </c>
      <c r="K4415">
        <v>21.5289</v>
      </c>
      <c r="L4415">
        <v>37.322000000000003</v>
      </c>
      <c r="M4415">
        <v>38.947600000000001</v>
      </c>
      <c r="N4415" s="1">
        <f t="shared" si="137"/>
        <v>30.630549999999999</v>
      </c>
    </row>
    <row r="4416" spans="1:14">
      <c r="A4416" t="s">
        <v>19690</v>
      </c>
      <c r="B4416" t="s">
        <v>19689</v>
      </c>
      <c r="D4416">
        <v>3.6648499999999999</v>
      </c>
      <c r="E4416">
        <v>4.1767599999999998</v>
      </c>
      <c r="F4416">
        <v>30.158000000000001</v>
      </c>
      <c r="G4416">
        <v>26.133099999999999</v>
      </c>
      <c r="H4416" s="1">
        <f t="shared" si="136"/>
        <v>16.033177500000001</v>
      </c>
      <c r="J4416">
        <v>4.7618099999999997</v>
      </c>
      <c r="K4416">
        <v>3.5146099999999998</v>
      </c>
      <c r="L4416">
        <v>30.4558</v>
      </c>
      <c r="M4416">
        <v>30.327000000000002</v>
      </c>
      <c r="N4416" s="1">
        <f t="shared" si="137"/>
        <v>17.264804999999999</v>
      </c>
    </row>
    <row r="4417" spans="1:14">
      <c r="A4417" t="s">
        <v>19688</v>
      </c>
      <c r="B4417" t="s">
        <v>19687</v>
      </c>
      <c r="D4417">
        <v>1.77138</v>
      </c>
      <c r="E4417">
        <v>4.4651399999999999</v>
      </c>
      <c r="F4417">
        <v>0.93324300000000004</v>
      </c>
      <c r="G4417">
        <v>1.70048</v>
      </c>
      <c r="H4417" s="1">
        <f t="shared" si="136"/>
        <v>2.2175607500000001</v>
      </c>
      <c r="J4417">
        <v>2.5951</v>
      </c>
      <c r="K4417">
        <v>5.7141799999999998</v>
      </c>
      <c r="L4417">
        <v>0.87710200000000005</v>
      </c>
      <c r="M4417">
        <v>2.6437499999999998</v>
      </c>
      <c r="N4417" s="1">
        <f t="shared" si="137"/>
        <v>2.9575329999999997</v>
      </c>
    </row>
    <row r="4418" spans="1:14">
      <c r="A4418" t="s">
        <v>19686</v>
      </c>
      <c r="B4418" t="s">
        <v>19685</v>
      </c>
      <c r="D4418">
        <v>0.61921400000000004</v>
      </c>
      <c r="E4418">
        <v>1.1872400000000001</v>
      </c>
      <c r="F4418">
        <v>0</v>
      </c>
      <c r="G4418">
        <v>0.34429199999999999</v>
      </c>
      <c r="H4418" s="1">
        <f t="shared" si="136"/>
        <v>0.53768649999999996</v>
      </c>
      <c r="J4418">
        <v>0.85528800000000005</v>
      </c>
      <c r="K4418">
        <v>1.83148</v>
      </c>
      <c r="L4418">
        <v>0.46406999999999998</v>
      </c>
      <c r="M4418">
        <v>0.234183</v>
      </c>
      <c r="N4418" s="1">
        <f t="shared" si="137"/>
        <v>0.8462552499999999</v>
      </c>
    </row>
    <row r="4419" spans="1:14">
      <c r="A4419" t="s">
        <v>19684</v>
      </c>
      <c r="B4419" t="s">
        <v>19683</v>
      </c>
      <c r="D4419">
        <v>8.8351799999999994E-2</v>
      </c>
      <c r="E4419">
        <v>1.18481E-2</v>
      </c>
      <c r="F4419">
        <v>1.79634</v>
      </c>
      <c r="G4419">
        <v>1.9520900000000001</v>
      </c>
      <c r="H4419" s="1">
        <f t="shared" ref="H4419:H4482" si="138">AVERAGE(D4419:G4419)</f>
        <v>0.96215747500000004</v>
      </c>
      <c r="J4419">
        <v>0.13741200000000001</v>
      </c>
      <c r="K4419">
        <v>5.75086E-2</v>
      </c>
      <c r="L4419">
        <v>3.99397</v>
      </c>
      <c r="M4419">
        <v>2.4666199999999998</v>
      </c>
      <c r="N4419" s="1">
        <f t="shared" ref="N4419:N4482" si="139">AVERAGE(J4419:M4419)</f>
        <v>1.6638776499999999</v>
      </c>
    </row>
    <row r="4420" spans="1:14">
      <c r="A4420" t="s">
        <v>19682</v>
      </c>
      <c r="B4420" t="s">
        <v>19681</v>
      </c>
      <c r="D4420">
        <v>0.339277</v>
      </c>
      <c r="E4420">
        <v>0.87438899999999997</v>
      </c>
      <c r="F4420">
        <v>2.3931399999999998</v>
      </c>
      <c r="G4420">
        <v>2.4110900000000002</v>
      </c>
      <c r="H4420" s="1">
        <f t="shared" si="138"/>
        <v>1.5044740000000001</v>
      </c>
      <c r="J4420">
        <v>1.00414</v>
      </c>
      <c r="K4420">
        <v>0.83490500000000001</v>
      </c>
      <c r="L4420">
        <v>4.9709300000000001</v>
      </c>
      <c r="M4420">
        <v>4.5217400000000003</v>
      </c>
      <c r="N4420" s="1">
        <f t="shared" si="139"/>
        <v>2.8329287499999998</v>
      </c>
    </row>
    <row r="4421" spans="1:14">
      <c r="A4421" t="s">
        <v>19680</v>
      </c>
      <c r="B4421" t="s">
        <v>19679</v>
      </c>
      <c r="D4421">
        <v>0.19436800000000001</v>
      </c>
      <c r="E4421">
        <v>6.8276500000000004E-2</v>
      </c>
      <c r="F4421">
        <v>0.56462500000000004</v>
      </c>
      <c r="G4421">
        <v>0.38780100000000001</v>
      </c>
      <c r="H4421" s="1">
        <f t="shared" si="138"/>
        <v>0.30376762500000004</v>
      </c>
      <c r="J4421">
        <v>0.192333</v>
      </c>
      <c r="K4421">
        <v>0.13259699999999999</v>
      </c>
      <c r="L4421">
        <v>0.61122299999999996</v>
      </c>
      <c r="M4421">
        <v>0.75798500000000002</v>
      </c>
      <c r="N4421" s="1">
        <f t="shared" si="139"/>
        <v>0.42353450000000004</v>
      </c>
    </row>
    <row r="4422" spans="1:14">
      <c r="A4422" t="s">
        <v>19678</v>
      </c>
      <c r="B4422" t="s">
        <v>19677</v>
      </c>
      <c r="D4422">
        <v>102.39</v>
      </c>
      <c r="E4422">
        <v>107.262</v>
      </c>
      <c r="F4422">
        <v>194.465</v>
      </c>
      <c r="G4422">
        <v>155.51900000000001</v>
      </c>
      <c r="H4422" s="1">
        <f t="shared" si="138"/>
        <v>139.90899999999999</v>
      </c>
      <c r="J4422">
        <v>132.852</v>
      </c>
      <c r="K4422">
        <v>104.345</v>
      </c>
      <c r="L4422">
        <v>184.095</v>
      </c>
      <c r="M4422">
        <v>155.505</v>
      </c>
      <c r="N4422" s="1">
        <f t="shared" si="139"/>
        <v>144.19925000000001</v>
      </c>
    </row>
    <row r="4423" spans="1:14">
      <c r="A4423" t="s">
        <v>19676</v>
      </c>
      <c r="B4423" t="s">
        <v>19675</v>
      </c>
      <c r="D4423">
        <v>32.336199999999998</v>
      </c>
      <c r="E4423">
        <v>25.052</v>
      </c>
      <c r="F4423">
        <v>56.051699999999997</v>
      </c>
      <c r="G4423">
        <v>55.620199999999997</v>
      </c>
      <c r="H4423" s="1">
        <f t="shared" si="138"/>
        <v>42.265024999999994</v>
      </c>
      <c r="J4423">
        <v>34.602699999999999</v>
      </c>
      <c r="K4423">
        <v>26.763300000000001</v>
      </c>
      <c r="L4423">
        <v>61.2226</v>
      </c>
      <c r="M4423">
        <v>50.267699999999998</v>
      </c>
      <c r="N4423" s="1">
        <f t="shared" si="139"/>
        <v>43.214075000000001</v>
      </c>
    </row>
    <row r="4424" spans="1:14">
      <c r="A4424" t="s">
        <v>19674</v>
      </c>
      <c r="B4424" t="s">
        <v>19673</v>
      </c>
      <c r="D4424">
        <v>15.433400000000001</v>
      </c>
      <c r="E4424">
        <v>20.469100000000001</v>
      </c>
      <c r="F4424">
        <v>32.968800000000002</v>
      </c>
      <c r="G4424">
        <v>27.8399</v>
      </c>
      <c r="H4424" s="1">
        <f t="shared" si="138"/>
        <v>24.177800000000001</v>
      </c>
      <c r="J4424">
        <v>19.058299999999999</v>
      </c>
      <c r="K4424">
        <v>20.007100000000001</v>
      </c>
      <c r="L4424">
        <v>27.778199999999998</v>
      </c>
      <c r="M4424">
        <v>28.585799999999999</v>
      </c>
      <c r="N4424" s="1">
        <f t="shared" si="139"/>
        <v>23.857349999999997</v>
      </c>
    </row>
    <row r="4425" spans="1:14">
      <c r="A4425" t="s">
        <v>19672</v>
      </c>
      <c r="B4425" t="s">
        <v>19671</v>
      </c>
      <c r="D4425">
        <v>7.4079100000000002</v>
      </c>
      <c r="E4425">
        <v>12.832599999999999</v>
      </c>
      <c r="F4425">
        <v>53.189799999999998</v>
      </c>
      <c r="G4425">
        <v>83.137</v>
      </c>
      <c r="H4425" s="1">
        <f t="shared" si="138"/>
        <v>39.141827499999998</v>
      </c>
      <c r="J4425">
        <v>11.107100000000001</v>
      </c>
      <c r="K4425">
        <v>13.8375</v>
      </c>
      <c r="L4425">
        <v>63.8855</v>
      </c>
      <c r="M4425">
        <v>74.558499999999995</v>
      </c>
      <c r="N4425" s="1">
        <f t="shared" si="139"/>
        <v>40.847149999999999</v>
      </c>
    </row>
    <row r="4426" spans="1:14">
      <c r="A4426" t="s">
        <v>19670</v>
      </c>
      <c r="B4426" t="s">
        <v>19669</v>
      </c>
      <c r="D4426">
        <v>1.2087000000000001</v>
      </c>
      <c r="E4426">
        <v>2.5726100000000001</v>
      </c>
      <c r="F4426">
        <v>2.5771799999999998</v>
      </c>
      <c r="G4426">
        <v>2.1697799999999998</v>
      </c>
      <c r="H4426" s="1">
        <f t="shared" si="138"/>
        <v>2.1320674999999998</v>
      </c>
      <c r="J4426">
        <v>3.2735300000000001</v>
      </c>
      <c r="K4426">
        <v>4.4041600000000001</v>
      </c>
      <c r="L4426">
        <v>3.5441500000000001</v>
      </c>
      <c r="M4426">
        <v>4.8041299999999998</v>
      </c>
      <c r="N4426" s="1">
        <f t="shared" si="139"/>
        <v>4.0064925000000002</v>
      </c>
    </row>
    <row r="4427" spans="1:14">
      <c r="A4427" t="s">
        <v>19668</v>
      </c>
      <c r="B4427" t="s">
        <v>19667</v>
      </c>
      <c r="D4427">
        <v>93.900800000000004</v>
      </c>
      <c r="E4427">
        <v>91.198599999999999</v>
      </c>
      <c r="F4427">
        <v>60.151699999999998</v>
      </c>
      <c r="G4427">
        <v>35.100099999999998</v>
      </c>
      <c r="H4427" s="1">
        <f t="shared" si="138"/>
        <v>70.087800000000001</v>
      </c>
      <c r="J4427">
        <v>125.301</v>
      </c>
      <c r="K4427">
        <v>116.958</v>
      </c>
      <c r="L4427">
        <v>55.406300000000002</v>
      </c>
      <c r="M4427">
        <v>55.497199999999999</v>
      </c>
      <c r="N4427" s="1">
        <f t="shared" si="139"/>
        <v>88.290625000000006</v>
      </c>
    </row>
    <row r="4428" spans="1:14">
      <c r="A4428" t="s">
        <v>19666</v>
      </c>
      <c r="B4428" t="s">
        <v>19665</v>
      </c>
      <c r="D4428">
        <v>47.160899999999998</v>
      </c>
      <c r="E4428">
        <v>126.646</v>
      </c>
      <c r="F4428">
        <v>31.761299999999999</v>
      </c>
      <c r="G4428">
        <v>108.35599999999999</v>
      </c>
      <c r="H4428" s="1">
        <f t="shared" si="138"/>
        <v>78.481049999999996</v>
      </c>
      <c r="J4428">
        <v>49.881300000000003</v>
      </c>
      <c r="K4428">
        <v>156.452</v>
      </c>
      <c r="L4428">
        <v>32.398899999999998</v>
      </c>
      <c r="M4428">
        <v>98.921499999999995</v>
      </c>
      <c r="N4428" s="1">
        <f t="shared" si="139"/>
        <v>84.413425000000004</v>
      </c>
    </row>
    <row r="4429" spans="1:14">
      <c r="A4429" t="s">
        <v>19664</v>
      </c>
      <c r="B4429" t="s">
        <v>19663</v>
      </c>
      <c r="D4429">
        <v>20.0913</v>
      </c>
      <c r="E4429">
        <v>23.933900000000001</v>
      </c>
      <c r="F4429">
        <v>38.381100000000004</v>
      </c>
      <c r="G4429">
        <v>32.564799999999998</v>
      </c>
      <c r="H4429" s="1">
        <f t="shared" si="138"/>
        <v>28.742775000000002</v>
      </c>
      <c r="J4429">
        <v>23.652699999999999</v>
      </c>
      <c r="K4429">
        <v>26.684699999999999</v>
      </c>
      <c r="L4429">
        <v>36.283900000000003</v>
      </c>
      <c r="M4429">
        <v>35.886899999999997</v>
      </c>
      <c r="N4429" s="1">
        <f t="shared" si="139"/>
        <v>30.627050000000001</v>
      </c>
    </row>
    <row r="4430" spans="1:14">
      <c r="A4430" t="s">
        <v>19662</v>
      </c>
      <c r="B4430" t="s">
        <v>19661</v>
      </c>
      <c r="D4430">
        <v>508.85899999999998</v>
      </c>
      <c r="E4430">
        <v>406.66800000000001</v>
      </c>
      <c r="F4430">
        <v>203.17</v>
      </c>
      <c r="G4430">
        <v>206.69900000000001</v>
      </c>
      <c r="H4430" s="1">
        <f t="shared" si="138"/>
        <v>331.34900000000005</v>
      </c>
      <c r="J4430">
        <v>506.32</v>
      </c>
      <c r="K4430">
        <v>429.20100000000002</v>
      </c>
      <c r="L4430">
        <v>241.34299999999999</v>
      </c>
      <c r="M4430">
        <v>186.39599999999999</v>
      </c>
      <c r="N4430" s="1">
        <f t="shared" si="139"/>
        <v>340.815</v>
      </c>
    </row>
    <row r="4431" spans="1:14">
      <c r="A4431" t="s">
        <v>19660</v>
      </c>
      <c r="B4431" t="s">
        <v>19659</v>
      </c>
      <c r="D4431">
        <v>16.2699</v>
      </c>
      <c r="E4431">
        <v>15.129099999999999</v>
      </c>
      <c r="F4431">
        <v>25.6221</v>
      </c>
      <c r="G4431">
        <v>24.743099999999998</v>
      </c>
      <c r="H4431" s="1">
        <f t="shared" si="138"/>
        <v>20.441050000000001</v>
      </c>
      <c r="J4431">
        <v>21.340599999999998</v>
      </c>
      <c r="K4431">
        <v>15.652699999999999</v>
      </c>
      <c r="L4431">
        <v>35.967199999999998</v>
      </c>
      <c r="M4431">
        <v>31.86</v>
      </c>
      <c r="N4431" s="1">
        <f t="shared" si="139"/>
        <v>26.205124999999999</v>
      </c>
    </row>
    <row r="4432" spans="1:14">
      <c r="A4432" t="s">
        <v>19658</v>
      </c>
      <c r="B4432" t="s">
        <v>19657</v>
      </c>
      <c r="D4432">
        <v>3.952</v>
      </c>
      <c r="E4432">
        <v>6.0553800000000004</v>
      </c>
      <c r="F4432">
        <v>9.7785600000000006</v>
      </c>
      <c r="G4432">
        <v>10.124700000000001</v>
      </c>
      <c r="H4432" s="1">
        <f t="shared" si="138"/>
        <v>7.4776600000000011</v>
      </c>
      <c r="J4432">
        <v>6.4787699999999999</v>
      </c>
      <c r="K4432">
        <v>4.4778500000000001</v>
      </c>
      <c r="L4432">
        <v>16.357199999999999</v>
      </c>
      <c r="M4432">
        <v>16.1524</v>
      </c>
      <c r="N4432" s="1">
        <f t="shared" si="139"/>
        <v>10.866555</v>
      </c>
    </row>
    <row r="4433" spans="1:14">
      <c r="A4433" t="s">
        <v>19656</v>
      </c>
      <c r="B4433" t="s">
        <v>19655</v>
      </c>
      <c r="D4433">
        <v>42.592500000000001</v>
      </c>
      <c r="E4433">
        <v>36.4557</v>
      </c>
      <c r="F4433">
        <v>78.462100000000007</v>
      </c>
      <c r="G4433">
        <v>56.136400000000002</v>
      </c>
      <c r="H4433" s="1">
        <f t="shared" si="138"/>
        <v>53.41167500000001</v>
      </c>
      <c r="J4433">
        <v>43.393099999999997</v>
      </c>
      <c r="K4433">
        <v>32.750599999999999</v>
      </c>
      <c r="L4433">
        <v>64.759699999999995</v>
      </c>
      <c r="M4433">
        <v>54.647500000000001</v>
      </c>
      <c r="N4433" s="1">
        <f t="shared" si="139"/>
        <v>48.887724999999996</v>
      </c>
    </row>
    <row r="4434" spans="1:14">
      <c r="A4434" t="s">
        <v>19654</v>
      </c>
      <c r="B4434" t="s">
        <v>19653</v>
      </c>
      <c r="D4434">
        <v>5.2726800000000003</v>
      </c>
      <c r="E4434">
        <v>12.402200000000001</v>
      </c>
      <c r="F4434">
        <v>57.404800000000002</v>
      </c>
      <c r="G4434">
        <v>69.971699999999998</v>
      </c>
      <c r="H4434" s="1">
        <f t="shared" si="138"/>
        <v>36.262844999999999</v>
      </c>
      <c r="J4434">
        <v>9.2046700000000001</v>
      </c>
      <c r="K4434">
        <v>6.7471899999999998</v>
      </c>
      <c r="L4434">
        <v>48.088500000000003</v>
      </c>
      <c r="M4434">
        <v>78.044600000000003</v>
      </c>
      <c r="N4434" s="1">
        <f t="shared" si="139"/>
        <v>35.521240000000006</v>
      </c>
    </row>
    <row r="4435" spans="1:14">
      <c r="A4435" t="s">
        <v>19652</v>
      </c>
      <c r="B4435" t="s">
        <v>19651</v>
      </c>
      <c r="D4435">
        <v>0.46065899999999999</v>
      </c>
      <c r="E4435">
        <v>0.60563699999999998</v>
      </c>
      <c r="F4435">
        <v>17.481200000000001</v>
      </c>
      <c r="G4435">
        <v>12.5923</v>
      </c>
      <c r="H4435" s="1">
        <f t="shared" si="138"/>
        <v>7.784949000000001</v>
      </c>
      <c r="J4435">
        <v>0.625803</v>
      </c>
      <c r="K4435">
        <v>0.76748799999999995</v>
      </c>
      <c r="L4435">
        <v>14.972899999999999</v>
      </c>
      <c r="M4435">
        <v>13.9795</v>
      </c>
      <c r="N4435" s="1">
        <f t="shared" si="139"/>
        <v>7.5864227500000005</v>
      </c>
    </row>
    <row r="4436" spans="1:14">
      <c r="A4436" t="s">
        <v>19650</v>
      </c>
      <c r="B4436" t="s">
        <v>19649</v>
      </c>
      <c r="D4436">
        <v>3.3913600000000002</v>
      </c>
      <c r="E4436">
        <v>3.5936599999999999</v>
      </c>
      <c r="F4436">
        <v>40.7879</v>
      </c>
      <c r="G4436">
        <v>47.343699999999998</v>
      </c>
      <c r="H4436" s="1">
        <f t="shared" si="138"/>
        <v>23.779154999999999</v>
      </c>
      <c r="J4436">
        <v>3.0049800000000002</v>
      </c>
      <c r="K4436">
        <v>2.3143099999999999</v>
      </c>
      <c r="L4436">
        <v>48.357799999999997</v>
      </c>
      <c r="M4436">
        <v>53.078000000000003</v>
      </c>
      <c r="N4436" s="1">
        <f t="shared" si="139"/>
        <v>26.688772499999999</v>
      </c>
    </row>
    <row r="4437" spans="1:14">
      <c r="A4437" t="s">
        <v>19648</v>
      </c>
      <c r="B4437" t="s">
        <v>19647</v>
      </c>
      <c r="D4437">
        <v>0</v>
      </c>
      <c r="E4437">
        <v>5.97151E-2</v>
      </c>
      <c r="F4437">
        <v>0.51188199999999995</v>
      </c>
      <c r="G4437">
        <v>0.44540000000000002</v>
      </c>
      <c r="H4437" s="1">
        <f t="shared" si="138"/>
        <v>0.254249275</v>
      </c>
      <c r="J4437">
        <v>4.20192E-2</v>
      </c>
      <c r="K4437">
        <v>3.8522099999999997E-2</v>
      </c>
      <c r="L4437">
        <v>1.25095</v>
      </c>
      <c r="M4437">
        <v>0.98015200000000002</v>
      </c>
      <c r="N4437" s="1">
        <f t="shared" si="139"/>
        <v>0.57791082500000002</v>
      </c>
    </row>
    <row r="4438" spans="1:14">
      <c r="A4438" t="s">
        <v>19646</v>
      </c>
      <c r="B4438" t="s">
        <v>19645</v>
      </c>
      <c r="D4438">
        <v>24.3383</v>
      </c>
      <c r="E4438">
        <v>28.5562</v>
      </c>
      <c r="F4438">
        <v>40.8018</v>
      </c>
      <c r="G4438">
        <v>36.161499999999997</v>
      </c>
      <c r="H4438" s="1">
        <f t="shared" si="138"/>
        <v>32.464449999999999</v>
      </c>
      <c r="J4438">
        <v>29.994900000000001</v>
      </c>
      <c r="K4438">
        <v>28.3538</v>
      </c>
      <c r="L4438">
        <v>38.904000000000003</v>
      </c>
      <c r="M4438">
        <v>42.362900000000003</v>
      </c>
      <c r="N4438" s="1">
        <f t="shared" si="139"/>
        <v>34.9039</v>
      </c>
    </row>
    <row r="4439" spans="1:14">
      <c r="A4439" t="s">
        <v>19644</v>
      </c>
      <c r="B4439" t="s">
        <v>19643</v>
      </c>
      <c r="D4439">
        <v>29.207699999999999</v>
      </c>
      <c r="E4439">
        <v>31.716100000000001</v>
      </c>
      <c r="F4439">
        <v>23.775099999999998</v>
      </c>
      <c r="G4439">
        <v>22.7561</v>
      </c>
      <c r="H4439" s="1">
        <f t="shared" si="138"/>
        <v>26.86375</v>
      </c>
      <c r="J4439">
        <v>31.2515</v>
      </c>
      <c r="K4439">
        <v>35.076099999999997</v>
      </c>
      <c r="L4439">
        <v>25.4099</v>
      </c>
      <c r="M4439">
        <v>30.855499999999999</v>
      </c>
      <c r="N4439" s="1">
        <f t="shared" si="139"/>
        <v>30.648249999999997</v>
      </c>
    </row>
    <row r="4440" spans="1:14">
      <c r="A4440" t="s">
        <v>19642</v>
      </c>
      <c r="B4440" t="s">
        <v>19641</v>
      </c>
      <c r="D4440">
        <v>0.408667</v>
      </c>
      <c r="E4440">
        <v>0.47633900000000001</v>
      </c>
      <c r="F4440">
        <v>45.3919</v>
      </c>
      <c r="G4440">
        <v>60.012900000000002</v>
      </c>
      <c r="H4440" s="1">
        <f t="shared" si="138"/>
        <v>26.5724515</v>
      </c>
      <c r="J4440">
        <v>0.90895999999999999</v>
      </c>
      <c r="K4440">
        <v>0.374919</v>
      </c>
      <c r="L4440">
        <v>49.1066</v>
      </c>
      <c r="M4440">
        <v>72.168099999999995</v>
      </c>
      <c r="N4440" s="1">
        <f t="shared" si="139"/>
        <v>30.639644749999999</v>
      </c>
    </row>
    <row r="4441" spans="1:14">
      <c r="A4441" t="s">
        <v>19640</v>
      </c>
      <c r="B4441" t="s">
        <v>19639</v>
      </c>
      <c r="D4441">
        <v>0.49830200000000002</v>
      </c>
      <c r="E4441">
        <v>0.560195</v>
      </c>
      <c r="F4441">
        <v>80.458699999999993</v>
      </c>
      <c r="G4441">
        <v>94.161799999999999</v>
      </c>
      <c r="H4441" s="1">
        <f t="shared" si="138"/>
        <v>43.919749249999995</v>
      </c>
      <c r="J4441">
        <v>0.49506600000000001</v>
      </c>
      <c r="K4441">
        <v>0.36249100000000001</v>
      </c>
      <c r="L4441">
        <v>98.7928</v>
      </c>
      <c r="M4441">
        <v>102.089</v>
      </c>
      <c r="N4441" s="1">
        <f t="shared" si="139"/>
        <v>50.434839249999996</v>
      </c>
    </row>
    <row r="4442" spans="1:14">
      <c r="A4442" t="s">
        <v>19638</v>
      </c>
      <c r="B4442" t="s">
        <v>19637</v>
      </c>
      <c r="D4442">
        <v>0</v>
      </c>
      <c r="E4442">
        <v>0</v>
      </c>
      <c r="F4442">
        <v>4.4745400000000002</v>
      </c>
      <c r="G4442">
        <v>5.4932600000000003</v>
      </c>
      <c r="H4442" s="1">
        <f t="shared" si="138"/>
        <v>2.4919500000000001</v>
      </c>
      <c r="J4442">
        <v>0</v>
      </c>
      <c r="K4442">
        <v>0</v>
      </c>
      <c r="L4442">
        <v>6.2433399999999999</v>
      </c>
      <c r="M4442">
        <v>0</v>
      </c>
      <c r="N4442" s="1">
        <f t="shared" si="139"/>
        <v>1.560835</v>
      </c>
    </row>
    <row r="4443" spans="1:14">
      <c r="A4443" t="s">
        <v>19636</v>
      </c>
      <c r="B4443" t="s">
        <v>19635</v>
      </c>
      <c r="D4443">
        <v>0.32424199999999997</v>
      </c>
      <c r="E4443">
        <v>0.206621</v>
      </c>
      <c r="F4443">
        <v>611.38599999999997</v>
      </c>
      <c r="G4443">
        <v>560.06200000000001</v>
      </c>
      <c r="H4443" s="1">
        <f t="shared" si="138"/>
        <v>292.99471574999995</v>
      </c>
      <c r="J4443">
        <v>0.57661899999999999</v>
      </c>
      <c r="K4443">
        <v>0.62058500000000005</v>
      </c>
      <c r="L4443">
        <v>615.95299999999997</v>
      </c>
      <c r="M4443">
        <v>671.13699999999994</v>
      </c>
      <c r="N4443" s="1">
        <f t="shared" si="139"/>
        <v>322.07180099999999</v>
      </c>
    </row>
    <row r="4444" spans="1:14">
      <c r="A4444" t="s">
        <v>19634</v>
      </c>
      <c r="B4444" t="s">
        <v>19633</v>
      </c>
      <c r="D4444">
        <v>0</v>
      </c>
      <c r="E4444">
        <v>0.10298599999999999</v>
      </c>
      <c r="F4444">
        <v>13.5427</v>
      </c>
      <c r="G4444">
        <v>16.544599999999999</v>
      </c>
      <c r="H4444" s="1">
        <f t="shared" si="138"/>
        <v>7.5475715000000001</v>
      </c>
      <c r="J4444">
        <v>0.44300699999999998</v>
      </c>
      <c r="K4444">
        <v>0.102134</v>
      </c>
      <c r="L4444">
        <v>28.115500000000001</v>
      </c>
      <c r="M4444">
        <v>27.478999999999999</v>
      </c>
      <c r="N4444" s="1">
        <f t="shared" si="139"/>
        <v>14.034910249999999</v>
      </c>
    </row>
    <row r="4445" spans="1:14">
      <c r="A4445" t="s">
        <v>19632</v>
      </c>
      <c r="B4445" t="s">
        <v>19631</v>
      </c>
      <c r="D4445">
        <v>1.13225</v>
      </c>
      <c r="E4445">
        <v>2.5517799999999999</v>
      </c>
      <c r="F4445">
        <v>32.351100000000002</v>
      </c>
      <c r="G4445">
        <v>73.975999999999999</v>
      </c>
      <c r="H4445" s="1">
        <f t="shared" si="138"/>
        <v>27.502782500000002</v>
      </c>
      <c r="J4445">
        <v>0</v>
      </c>
      <c r="K4445">
        <v>0.84961200000000003</v>
      </c>
      <c r="L4445">
        <v>11.756500000000001</v>
      </c>
      <c r="M4445">
        <v>120.426</v>
      </c>
      <c r="N4445" s="1">
        <f t="shared" si="139"/>
        <v>33.258028000000003</v>
      </c>
    </row>
    <row r="4446" spans="1:14">
      <c r="A4446" t="s">
        <v>19630</v>
      </c>
      <c r="B4446" t="s">
        <v>19629</v>
      </c>
      <c r="D4446">
        <v>0.67491000000000001</v>
      </c>
      <c r="E4446">
        <v>0.53435699999999997</v>
      </c>
      <c r="F4446">
        <v>594.35400000000004</v>
      </c>
      <c r="G4446">
        <v>547.93799999999999</v>
      </c>
      <c r="H4446" s="1">
        <f t="shared" si="138"/>
        <v>285.87531675000002</v>
      </c>
      <c r="J4446">
        <v>0.85941599999999996</v>
      </c>
      <c r="K4446">
        <v>0.41372399999999998</v>
      </c>
      <c r="L4446">
        <v>638.66600000000005</v>
      </c>
      <c r="M4446">
        <v>639.06799999999998</v>
      </c>
      <c r="N4446" s="1">
        <f t="shared" si="139"/>
        <v>319.75178500000004</v>
      </c>
    </row>
    <row r="4447" spans="1:14">
      <c r="A4447" t="s">
        <v>19628</v>
      </c>
      <c r="B4447" t="s">
        <v>19627</v>
      </c>
      <c r="D4447">
        <v>4.13408</v>
      </c>
      <c r="E4447">
        <v>3.09727</v>
      </c>
      <c r="F4447">
        <v>33.674300000000002</v>
      </c>
      <c r="G4447">
        <v>24.8856</v>
      </c>
      <c r="H4447" s="1">
        <f t="shared" si="138"/>
        <v>16.447812500000001</v>
      </c>
      <c r="J4447">
        <v>4.4110699999999996</v>
      </c>
      <c r="K4447">
        <v>2.8140800000000001</v>
      </c>
      <c r="L4447">
        <v>31.905100000000001</v>
      </c>
      <c r="M4447">
        <v>26.1127</v>
      </c>
      <c r="N4447" s="1">
        <f t="shared" si="139"/>
        <v>16.310737500000002</v>
      </c>
    </row>
    <row r="4448" spans="1:14">
      <c r="A4448" t="s">
        <v>19626</v>
      </c>
      <c r="B4448" t="s">
        <v>19625</v>
      </c>
      <c r="D4448">
        <v>1.03562</v>
      </c>
      <c r="E4448">
        <v>1.93042</v>
      </c>
      <c r="F4448">
        <v>6.9549099999999999</v>
      </c>
      <c r="G4448">
        <v>13.861499999999999</v>
      </c>
      <c r="H4448" s="1">
        <f t="shared" si="138"/>
        <v>5.9456124999999993</v>
      </c>
      <c r="J4448">
        <v>0.88901699999999995</v>
      </c>
      <c r="K4448">
        <v>1.57653</v>
      </c>
      <c r="L4448">
        <v>8.6871299999999998</v>
      </c>
      <c r="M4448">
        <v>13.248100000000001</v>
      </c>
      <c r="N4448" s="1">
        <f t="shared" si="139"/>
        <v>6.1001942500000004</v>
      </c>
    </row>
    <row r="4449" spans="1:14">
      <c r="A4449" t="s">
        <v>19624</v>
      </c>
      <c r="B4449" t="s">
        <v>19623</v>
      </c>
      <c r="D4449">
        <v>0.32826699999999998</v>
      </c>
      <c r="E4449">
        <v>0.37250100000000003</v>
      </c>
      <c r="F4449">
        <v>0.798153</v>
      </c>
      <c r="G4449">
        <v>0.32305600000000001</v>
      </c>
      <c r="H4449" s="1">
        <f t="shared" si="138"/>
        <v>0.45549425000000004</v>
      </c>
      <c r="J4449">
        <v>0.35779300000000003</v>
      </c>
      <c r="K4449">
        <v>0.49313499999999999</v>
      </c>
      <c r="L4449">
        <v>0.50121300000000002</v>
      </c>
      <c r="M4449">
        <v>0.70466200000000001</v>
      </c>
      <c r="N4449" s="1">
        <f t="shared" si="139"/>
        <v>0.51420074999999998</v>
      </c>
    </row>
    <row r="4450" spans="1:14">
      <c r="A4450" t="s">
        <v>19622</v>
      </c>
      <c r="B4450" t="s">
        <v>19621</v>
      </c>
      <c r="D4450">
        <v>8.5834299999999999</v>
      </c>
      <c r="E4450">
        <v>12.356199999999999</v>
      </c>
      <c r="F4450">
        <v>26.424600000000002</v>
      </c>
      <c r="G4450">
        <v>33.937199999999997</v>
      </c>
      <c r="H4450" s="1">
        <f t="shared" si="138"/>
        <v>20.325357500000003</v>
      </c>
      <c r="J4450">
        <v>14.3856</v>
      </c>
      <c r="K4450">
        <v>16.092600000000001</v>
      </c>
      <c r="L4450">
        <v>24.277699999999999</v>
      </c>
      <c r="M4450">
        <v>30.5932</v>
      </c>
      <c r="N4450" s="1">
        <f t="shared" si="139"/>
        <v>21.337274999999998</v>
      </c>
    </row>
    <row r="4451" spans="1:14">
      <c r="A4451" t="s">
        <v>19620</v>
      </c>
      <c r="B4451" t="s">
        <v>19619</v>
      </c>
      <c r="D4451">
        <v>0.11908000000000001</v>
      </c>
      <c r="E4451">
        <v>5.1514600000000001E-2</v>
      </c>
      <c r="F4451">
        <v>0.245144</v>
      </c>
      <c r="G4451">
        <v>0.12317699999999999</v>
      </c>
      <c r="H4451" s="1">
        <f t="shared" si="138"/>
        <v>0.13472890000000001</v>
      </c>
      <c r="J4451">
        <v>0.235847</v>
      </c>
      <c r="K4451">
        <v>0.18226999999999999</v>
      </c>
      <c r="L4451">
        <v>0.46141300000000002</v>
      </c>
      <c r="M4451">
        <v>0.315882</v>
      </c>
      <c r="N4451" s="1">
        <f t="shared" si="139"/>
        <v>0.29885299999999998</v>
      </c>
    </row>
    <row r="4452" spans="1:14">
      <c r="A4452" t="s">
        <v>19618</v>
      </c>
      <c r="B4452" t="s">
        <v>19617</v>
      </c>
      <c r="D4452">
        <v>3.8637999999999999</v>
      </c>
      <c r="E4452">
        <v>2.8406899999999999</v>
      </c>
      <c r="F4452">
        <v>3.2707000000000002</v>
      </c>
      <c r="G4452">
        <v>1.8794900000000001</v>
      </c>
      <c r="H4452" s="1">
        <f t="shared" si="138"/>
        <v>2.96367</v>
      </c>
      <c r="J4452">
        <v>3.4391400000000001</v>
      </c>
      <c r="K4452">
        <v>2.1779000000000002</v>
      </c>
      <c r="L4452">
        <v>3.1505700000000001</v>
      </c>
      <c r="M4452">
        <v>1.5906</v>
      </c>
      <c r="N4452" s="1">
        <f t="shared" si="139"/>
        <v>2.5895525000000004</v>
      </c>
    </row>
    <row r="4453" spans="1:14">
      <c r="A4453" t="s">
        <v>19616</v>
      </c>
      <c r="B4453" t="s">
        <v>19615</v>
      </c>
      <c r="D4453">
        <v>56.264299999999999</v>
      </c>
      <c r="E4453">
        <v>23.217199999999998</v>
      </c>
      <c r="F4453">
        <v>42.302999999999997</v>
      </c>
      <c r="G4453">
        <v>11.532299999999999</v>
      </c>
      <c r="H4453" s="1">
        <f t="shared" si="138"/>
        <v>33.3292</v>
      </c>
      <c r="J4453">
        <v>152.04499999999999</v>
      </c>
      <c r="K4453">
        <v>42.425600000000003</v>
      </c>
      <c r="L4453">
        <v>72.097099999999998</v>
      </c>
      <c r="M4453">
        <v>19.452300000000001</v>
      </c>
      <c r="N4453" s="1">
        <f t="shared" si="139"/>
        <v>71.504999999999995</v>
      </c>
    </row>
    <row r="4454" spans="1:14">
      <c r="A4454" t="s">
        <v>19614</v>
      </c>
      <c r="B4454" t="s">
        <v>19613</v>
      </c>
      <c r="D4454">
        <v>2.6264599999999998</v>
      </c>
      <c r="E4454">
        <v>3.5585</v>
      </c>
      <c r="F4454">
        <v>27.3993</v>
      </c>
      <c r="G4454">
        <v>28.107099999999999</v>
      </c>
      <c r="H4454" s="1">
        <f t="shared" si="138"/>
        <v>15.422840000000001</v>
      </c>
      <c r="J4454">
        <v>2.79881</v>
      </c>
      <c r="K4454">
        <v>3.1779099999999998</v>
      </c>
      <c r="L4454">
        <v>26.2468</v>
      </c>
      <c r="M4454">
        <v>28.296900000000001</v>
      </c>
      <c r="N4454" s="1">
        <f t="shared" si="139"/>
        <v>15.130105</v>
      </c>
    </row>
    <row r="4455" spans="1:14">
      <c r="A4455" t="s">
        <v>19612</v>
      </c>
      <c r="B4455" t="s">
        <v>19611</v>
      </c>
      <c r="D4455">
        <v>16.646899999999999</v>
      </c>
      <c r="E4455">
        <v>10.2845</v>
      </c>
      <c r="F4455">
        <v>40.177700000000002</v>
      </c>
      <c r="G4455">
        <v>21.854199999999999</v>
      </c>
      <c r="H4455" s="1">
        <f t="shared" si="138"/>
        <v>22.240825000000001</v>
      </c>
      <c r="J4455">
        <v>17.843599999999999</v>
      </c>
      <c r="K4455">
        <v>10.900399999999999</v>
      </c>
      <c r="L4455">
        <v>36.0398</v>
      </c>
      <c r="M4455">
        <v>28.2788</v>
      </c>
      <c r="N4455" s="1">
        <f t="shared" si="139"/>
        <v>23.265650000000001</v>
      </c>
    </row>
    <row r="4456" spans="1:14">
      <c r="A4456" t="s">
        <v>19610</v>
      </c>
      <c r="B4456" t="s">
        <v>19609</v>
      </c>
      <c r="D4456">
        <v>7.4861399999999998</v>
      </c>
      <c r="E4456">
        <v>6.56196</v>
      </c>
      <c r="F4456">
        <v>47.4467</v>
      </c>
      <c r="G4456">
        <v>40.520200000000003</v>
      </c>
      <c r="H4456" s="1">
        <f t="shared" si="138"/>
        <v>25.50375</v>
      </c>
      <c r="J4456">
        <v>9.6320899999999998</v>
      </c>
      <c r="K4456">
        <v>6.1705699999999997</v>
      </c>
      <c r="L4456">
        <v>56.963999999999999</v>
      </c>
      <c r="M4456">
        <v>41.752699999999997</v>
      </c>
      <c r="N4456" s="1">
        <f t="shared" si="139"/>
        <v>28.629840000000002</v>
      </c>
    </row>
    <row r="4457" spans="1:14">
      <c r="A4457" t="s">
        <v>19608</v>
      </c>
      <c r="B4457" t="s">
        <v>19607</v>
      </c>
      <c r="D4457">
        <v>262.16500000000002</v>
      </c>
      <c r="E4457">
        <v>231.965</v>
      </c>
      <c r="F4457">
        <v>232.892</v>
      </c>
      <c r="G4457">
        <v>176.5</v>
      </c>
      <c r="H4457" s="1">
        <f t="shared" si="138"/>
        <v>225.88049999999998</v>
      </c>
      <c r="J4457">
        <v>239.791</v>
      </c>
      <c r="K4457">
        <v>210.988</v>
      </c>
      <c r="L4457">
        <v>160.39500000000001</v>
      </c>
      <c r="M4457">
        <v>154.29599999999999</v>
      </c>
      <c r="N4457" s="1">
        <f t="shared" si="139"/>
        <v>191.36750000000001</v>
      </c>
    </row>
    <row r="4458" spans="1:14">
      <c r="A4458" t="s">
        <v>19606</v>
      </c>
      <c r="B4458" t="s">
        <v>19605</v>
      </c>
      <c r="D4458">
        <v>3.1322700000000001</v>
      </c>
      <c r="E4458">
        <v>4.3927300000000002</v>
      </c>
      <c r="F4458">
        <v>83.118899999999996</v>
      </c>
      <c r="G4458">
        <v>69.991100000000003</v>
      </c>
      <c r="H4458" s="1">
        <f t="shared" si="138"/>
        <v>40.158749999999998</v>
      </c>
      <c r="J4458">
        <v>4.6683599999999998</v>
      </c>
      <c r="K4458">
        <v>4.6474200000000003</v>
      </c>
      <c r="L4458">
        <v>77.465100000000007</v>
      </c>
      <c r="M4458">
        <v>69.553799999999995</v>
      </c>
      <c r="N4458" s="1">
        <f t="shared" si="139"/>
        <v>39.083669999999998</v>
      </c>
    </row>
    <row r="4459" spans="1:14">
      <c r="A4459" t="s">
        <v>19604</v>
      </c>
      <c r="B4459" t="s">
        <v>19603</v>
      </c>
      <c r="D4459">
        <v>31.122599999999998</v>
      </c>
      <c r="E4459">
        <v>40.161799999999999</v>
      </c>
      <c r="F4459">
        <v>31.340299999999999</v>
      </c>
      <c r="G4459">
        <v>40.956299999999999</v>
      </c>
      <c r="H4459" s="1">
        <f t="shared" si="138"/>
        <v>35.895250000000004</v>
      </c>
      <c r="J4459">
        <v>34.591200000000001</v>
      </c>
      <c r="K4459">
        <v>38.272500000000001</v>
      </c>
      <c r="L4459">
        <v>31.417000000000002</v>
      </c>
      <c r="M4459">
        <v>38.973999999999997</v>
      </c>
      <c r="N4459" s="1">
        <f t="shared" si="139"/>
        <v>35.813674999999996</v>
      </c>
    </row>
    <row r="4460" spans="1:14">
      <c r="A4460" t="s">
        <v>19602</v>
      </c>
      <c r="B4460" t="s">
        <v>19601</v>
      </c>
      <c r="D4460">
        <v>0.22584099999999999</v>
      </c>
      <c r="E4460">
        <v>9.1672000000000003E-2</v>
      </c>
      <c r="F4460">
        <v>2.5863100000000001</v>
      </c>
      <c r="G4460">
        <v>1.12317</v>
      </c>
      <c r="H4460" s="1">
        <f t="shared" si="138"/>
        <v>1.00674825</v>
      </c>
      <c r="J4460">
        <v>0.31232599999999999</v>
      </c>
      <c r="K4460">
        <v>8.4820999999999994E-2</v>
      </c>
      <c r="L4460">
        <v>5.3553899999999999</v>
      </c>
      <c r="M4460">
        <v>2.2801300000000002</v>
      </c>
      <c r="N4460" s="1">
        <f t="shared" si="139"/>
        <v>2.00816675</v>
      </c>
    </row>
    <row r="4461" spans="1:14">
      <c r="A4461" t="s">
        <v>19600</v>
      </c>
      <c r="B4461" t="s">
        <v>19599</v>
      </c>
      <c r="D4461">
        <v>14.678900000000001</v>
      </c>
      <c r="E4461">
        <v>19.346399999999999</v>
      </c>
      <c r="F4461">
        <v>61.753599999999999</v>
      </c>
      <c r="G4461">
        <v>52.275100000000002</v>
      </c>
      <c r="H4461" s="1">
        <f t="shared" si="138"/>
        <v>37.013500000000001</v>
      </c>
      <c r="J4461">
        <v>23.976400000000002</v>
      </c>
      <c r="K4461">
        <v>21.950199999999999</v>
      </c>
      <c r="L4461">
        <v>58.410499999999999</v>
      </c>
      <c r="M4461">
        <v>57.089100000000002</v>
      </c>
      <c r="N4461" s="1">
        <f t="shared" si="139"/>
        <v>40.356549999999999</v>
      </c>
    </row>
    <row r="4462" spans="1:14">
      <c r="A4462" t="s">
        <v>19598</v>
      </c>
      <c r="B4462" t="s">
        <v>19597</v>
      </c>
      <c r="D4462">
        <v>66.646699999999996</v>
      </c>
      <c r="E4462">
        <v>69.912499999999994</v>
      </c>
      <c r="F4462">
        <v>56.908299999999997</v>
      </c>
      <c r="G4462">
        <v>55.4495</v>
      </c>
      <c r="H4462" s="1">
        <f t="shared" si="138"/>
        <v>62.229249999999993</v>
      </c>
      <c r="J4462">
        <v>70.780900000000003</v>
      </c>
      <c r="K4462">
        <v>84.884500000000003</v>
      </c>
      <c r="L4462">
        <v>49.825800000000001</v>
      </c>
      <c r="M4462">
        <v>69.1768</v>
      </c>
      <c r="N4462" s="1">
        <f t="shared" si="139"/>
        <v>68.667000000000002</v>
      </c>
    </row>
    <row r="4463" spans="1:14">
      <c r="A4463" t="s">
        <v>19596</v>
      </c>
      <c r="B4463" t="s">
        <v>19595</v>
      </c>
      <c r="D4463">
        <v>43.071199999999997</v>
      </c>
      <c r="E4463">
        <v>19.1404</v>
      </c>
      <c r="F4463">
        <v>47.109499999999997</v>
      </c>
      <c r="G4463">
        <v>22.267900000000001</v>
      </c>
      <c r="H4463" s="1">
        <f t="shared" si="138"/>
        <v>32.89725</v>
      </c>
      <c r="J4463">
        <v>69.546000000000006</v>
      </c>
      <c r="K4463">
        <v>36.375300000000003</v>
      </c>
      <c r="L4463">
        <v>67.319000000000003</v>
      </c>
      <c r="M4463">
        <v>34.7804</v>
      </c>
      <c r="N4463" s="1">
        <f t="shared" si="139"/>
        <v>52.005174999999994</v>
      </c>
    </row>
    <row r="4464" spans="1:14">
      <c r="A4464" t="s">
        <v>19594</v>
      </c>
      <c r="B4464" t="s">
        <v>19593</v>
      </c>
      <c r="D4464">
        <v>43.061</v>
      </c>
      <c r="E4464">
        <v>40.034199999999998</v>
      </c>
      <c r="F4464">
        <v>55.372100000000003</v>
      </c>
      <c r="G4464">
        <v>48.838500000000003</v>
      </c>
      <c r="H4464" s="1">
        <f t="shared" si="138"/>
        <v>46.826450000000008</v>
      </c>
      <c r="J4464">
        <v>42.508600000000001</v>
      </c>
      <c r="K4464">
        <v>38.106499999999997</v>
      </c>
      <c r="L4464">
        <v>45.673400000000001</v>
      </c>
      <c r="M4464">
        <v>46.5152</v>
      </c>
      <c r="N4464" s="1">
        <f t="shared" si="139"/>
        <v>43.200924999999998</v>
      </c>
    </row>
    <row r="4465" spans="1:14">
      <c r="A4465" t="s">
        <v>19592</v>
      </c>
      <c r="B4465" t="s">
        <v>19591</v>
      </c>
      <c r="D4465">
        <v>0.16474900000000001</v>
      </c>
      <c r="E4465">
        <v>0.15526200000000001</v>
      </c>
      <c r="F4465">
        <v>0.204739</v>
      </c>
      <c r="G4465">
        <v>0.30406899999999998</v>
      </c>
      <c r="H4465" s="1">
        <f t="shared" si="138"/>
        <v>0.20720474999999999</v>
      </c>
      <c r="J4465">
        <v>0.13631299999999999</v>
      </c>
      <c r="K4465">
        <v>0.25203100000000001</v>
      </c>
      <c r="L4465">
        <v>0.20707400000000001</v>
      </c>
      <c r="M4465">
        <v>1.0586599999999999</v>
      </c>
      <c r="N4465" s="1">
        <f t="shared" si="139"/>
        <v>0.41351949999999998</v>
      </c>
    </row>
    <row r="4466" spans="1:14">
      <c r="A4466" t="s">
        <v>19590</v>
      </c>
      <c r="B4466" t="s">
        <v>19589</v>
      </c>
      <c r="D4466">
        <v>6.1701199999999998</v>
      </c>
      <c r="E4466">
        <v>28.476700000000001</v>
      </c>
      <c r="F4466">
        <v>32.486899999999999</v>
      </c>
      <c r="G4466">
        <v>108.62</v>
      </c>
      <c r="H4466" s="1">
        <f t="shared" si="138"/>
        <v>43.938429999999997</v>
      </c>
      <c r="J4466">
        <v>9.0290499999999998</v>
      </c>
      <c r="K4466">
        <v>26.0532</v>
      </c>
      <c r="L4466">
        <v>35.031999999999996</v>
      </c>
      <c r="M4466">
        <v>102.143</v>
      </c>
      <c r="N4466" s="1">
        <f t="shared" si="139"/>
        <v>43.0643125</v>
      </c>
    </row>
    <row r="4467" spans="1:14">
      <c r="A4467" t="s">
        <v>19588</v>
      </c>
      <c r="B4467" t="s">
        <v>19587</v>
      </c>
      <c r="D4467">
        <v>16.490300000000001</v>
      </c>
      <c r="E4467">
        <v>65.968100000000007</v>
      </c>
      <c r="F4467">
        <v>51.898800000000001</v>
      </c>
      <c r="G4467">
        <v>142.90299999999999</v>
      </c>
      <c r="H4467" s="1">
        <f t="shared" si="138"/>
        <v>69.315049999999999</v>
      </c>
      <c r="J4467">
        <v>23.436900000000001</v>
      </c>
      <c r="K4467">
        <v>64.944400000000002</v>
      </c>
      <c r="L4467">
        <v>46.299199999999999</v>
      </c>
      <c r="M4467">
        <v>132.69900000000001</v>
      </c>
      <c r="N4467" s="1">
        <f t="shared" si="139"/>
        <v>66.844875000000002</v>
      </c>
    </row>
    <row r="4468" spans="1:14">
      <c r="A4468" t="s">
        <v>19586</v>
      </c>
      <c r="B4468" t="s">
        <v>19585</v>
      </c>
      <c r="D4468">
        <v>0.476437</v>
      </c>
      <c r="E4468">
        <v>0.19347200000000001</v>
      </c>
      <c r="F4468">
        <v>0.99729599999999996</v>
      </c>
      <c r="G4468">
        <v>0.63852699999999996</v>
      </c>
      <c r="H4468" s="1">
        <f t="shared" si="138"/>
        <v>0.57643299999999997</v>
      </c>
      <c r="J4468">
        <v>1.7638499999999999</v>
      </c>
      <c r="K4468">
        <v>0.15026500000000001</v>
      </c>
      <c r="L4468">
        <v>0.93368799999999996</v>
      </c>
      <c r="M4468">
        <v>0.80767999999999995</v>
      </c>
      <c r="N4468" s="1">
        <f t="shared" si="139"/>
        <v>0.91387074999999995</v>
      </c>
    </row>
    <row r="4469" spans="1:14">
      <c r="A4469" t="s">
        <v>19584</v>
      </c>
      <c r="B4469" t="s">
        <v>19583</v>
      </c>
      <c r="D4469">
        <v>6.4631600000000002</v>
      </c>
      <c r="E4469">
        <v>8.2985900000000008</v>
      </c>
      <c r="F4469">
        <v>16.901</v>
      </c>
      <c r="G4469">
        <v>16.3613</v>
      </c>
      <c r="H4469" s="1">
        <f t="shared" si="138"/>
        <v>12.006012500000001</v>
      </c>
      <c r="J4469">
        <v>7.7247899999999996</v>
      </c>
      <c r="K4469">
        <v>8.5415899999999993</v>
      </c>
      <c r="L4469">
        <v>14.8058</v>
      </c>
      <c r="M4469">
        <v>19.5213</v>
      </c>
      <c r="N4469" s="1">
        <f t="shared" si="139"/>
        <v>12.64837</v>
      </c>
    </row>
    <row r="4470" spans="1:14">
      <c r="A4470" t="s">
        <v>19582</v>
      </c>
      <c r="B4470" t="s">
        <v>19581</v>
      </c>
      <c r="D4470">
        <v>8.2729900000000001</v>
      </c>
      <c r="E4470">
        <v>10.8414</v>
      </c>
      <c r="F4470">
        <v>26.947600000000001</v>
      </c>
      <c r="G4470">
        <v>21.9269</v>
      </c>
      <c r="H4470" s="1">
        <f t="shared" si="138"/>
        <v>16.997222499999999</v>
      </c>
      <c r="J4470">
        <v>10.4213</v>
      </c>
      <c r="K4470">
        <v>10.5457</v>
      </c>
      <c r="L4470">
        <v>24.972899999999999</v>
      </c>
      <c r="M4470">
        <v>28.9055</v>
      </c>
      <c r="N4470" s="1">
        <f t="shared" si="139"/>
        <v>18.711349999999999</v>
      </c>
    </row>
    <row r="4471" spans="1:14">
      <c r="A4471" t="s">
        <v>19580</v>
      </c>
      <c r="B4471" t="s">
        <v>19579</v>
      </c>
      <c r="D4471">
        <v>0.80193800000000004</v>
      </c>
      <c r="E4471">
        <v>0.828793</v>
      </c>
      <c r="F4471">
        <v>4.5522900000000002</v>
      </c>
      <c r="G4471">
        <v>5.2302099999999996</v>
      </c>
      <c r="H4471" s="1">
        <f t="shared" si="138"/>
        <v>2.8533077499999999</v>
      </c>
      <c r="J4471">
        <v>1.15449</v>
      </c>
      <c r="K4471">
        <v>1.00118</v>
      </c>
      <c r="L4471">
        <v>6.0313800000000004</v>
      </c>
      <c r="M4471">
        <v>4.4258600000000001</v>
      </c>
      <c r="N4471" s="1">
        <f t="shared" si="139"/>
        <v>3.1532274999999998</v>
      </c>
    </row>
    <row r="4472" spans="1:14">
      <c r="A4472" t="s">
        <v>19578</v>
      </c>
      <c r="B4472" t="s">
        <v>19577</v>
      </c>
      <c r="D4472">
        <v>7.8302699999999996</v>
      </c>
      <c r="E4472">
        <v>17.087700000000002</v>
      </c>
      <c r="F4472">
        <v>9.6140699999999999</v>
      </c>
      <c r="G4472">
        <v>11.8727</v>
      </c>
      <c r="H4472" s="1">
        <f t="shared" si="138"/>
        <v>11.601185000000001</v>
      </c>
      <c r="J4472">
        <v>18.331700000000001</v>
      </c>
      <c r="K4472">
        <v>25.144100000000002</v>
      </c>
      <c r="L4472">
        <v>14.4811</v>
      </c>
      <c r="M4472">
        <v>19.034099999999999</v>
      </c>
      <c r="N4472" s="1">
        <f t="shared" si="139"/>
        <v>19.24775</v>
      </c>
    </row>
    <row r="4473" spans="1:14">
      <c r="A4473" t="s">
        <v>19576</v>
      </c>
      <c r="B4473" t="s">
        <v>19575</v>
      </c>
      <c r="D4473">
        <v>79.552499999999995</v>
      </c>
      <c r="E4473">
        <v>137.36799999999999</v>
      </c>
      <c r="F4473">
        <v>80.209999999999994</v>
      </c>
      <c r="G4473">
        <v>134.89699999999999</v>
      </c>
      <c r="H4473" s="1">
        <f t="shared" si="138"/>
        <v>108.00687499999999</v>
      </c>
      <c r="J4473">
        <v>87.682900000000004</v>
      </c>
      <c r="K4473">
        <v>136.124</v>
      </c>
      <c r="L4473">
        <v>76.162300000000002</v>
      </c>
      <c r="M4473">
        <v>132.84800000000001</v>
      </c>
      <c r="N4473" s="1">
        <f t="shared" si="139"/>
        <v>108.2043</v>
      </c>
    </row>
    <row r="4474" spans="1:14">
      <c r="A4474" t="s">
        <v>19574</v>
      </c>
      <c r="B4474" t="s">
        <v>19573</v>
      </c>
      <c r="D4474">
        <v>0</v>
      </c>
      <c r="E4474">
        <v>0</v>
      </c>
      <c r="F4474">
        <v>0</v>
      </c>
      <c r="G4474">
        <v>0.17289399999999999</v>
      </c>
      <c r="H4474" s="1">
        <f t="shared" si="138"/>
        <v>4.3223499999999998E-2</v>
      </c>
      <c r="J4474">
        <v>0</v>
      </c>
      <c r="K4474">
        <v>0</v>
      </c>
      <c r="L4474">
        <v>0</v>
      </c>
      <c r="M4474">
        <v>0</v>
      </c>
      <c r="N4474" s="1">
        <f t="shared" si="139"/>
        <v>0</v>
      </c>
    </row>
    <row r="4475" spans="1:14">
      <c r="A4475" t="s">
        <v>19572</v>
      </c>
      <c r="B4475" t="s">
        <v>19571</v>
      </c>
      <c r="D4475">
        <v>0</v>
      </c>
      <c r="E4475">
        <v>0</v>
      </c>
      <c r="F4475">
        <v>0</v>
      </c>
      <c r="G4475">
        <v>0</v>
      </c>
      <c r="H4475" s="1">
        <f t="shared" si="138"/>
        <v>0</v>
      </c>
      <c r="J4475">
        <v>0</v>
      </c>
      <c r="K4475">
        <v>0</v>
      </c>
      <c r="L4475">
        <v>0</v>
      </c>
      <c r="M4475">
        <v>0</v>
      </c>
      <c r="N4475" s="1">
        <f t="shared" si="139"/>
        <v>0</v>
      </c>
    </row>
    <row r="4476" spans="1:14">
      <c r="A4476" t="s">
        <v>19570</v>
      </c>
      <c r="B4476" t="s">
        <v>19569</v>
      </c>
      <c r="D4476">
        <v>0</v>
      </c>
      <c r="E4476">
        <v>2.2719099999999999E-2</v>
      </c>
      <c r="F4476">
        <v>0</v>
      </c>
      <c r="G4476">
        <v>0</v>
      </c>
      <c r="H4476" s="1">
        <f t="shared" si="138"/>
        <v>5.6797749999999998E-3</v>
      </c>
      <c r="J4476">
        <v>2.4081100000000001E-2</v>
      </c>
      <c r="K4476">
        <v>2.2051399999999999E-2</v>
      </c>
      <c r="L4476">
        <v>0</v>
      </c>
      <c r="M4476">
        <v>0</v>
      </c>
      <c r="N4476" s="1">
        <f t="shared" si="139"/>
        <v>1.1533125E-2</v>
      </c>
    </row>
    <row r="4477" spans="1:14">
      <c r="A4477" t="s">
        <v>19568</v>
      </c>
      <c r="B4477" t="s">
        <v>19567</v>
      </c>
      <c r="D4477">
        <v>0.96949399999999997</v>
      </c>
      <c r="E4477">
        <v>0.47735</v>
      </c>
      <c r="F4477">
        <v>1.1684399999999999</v>
      </c>
      <c r="G4477">
        <v>0.67011600000000004</v>
      </c>
      <c r="H4477" s="1">
        <f t="shared" si="138"/>
        <v>0.82135000000000002</v>
      </c>
      <c r="J4477">
        <v>1.0241400000000001</v>
      </c>
      <c r="K4477">
        <v>0.64671100000000004</v>
      </c>
      <c r="L4477">
        <v>1.00308</v>
      </c>
      <c r="M4477">
        <v>0.89941700000000002</v>
      </c>
      <c r="N4477" s="1">
        <f t="shared" si="139"/>
        <v>0.89333700000000005</v>
      </c>
    </row>
    <row r="4478" spans="1:14">
      <c r="A4478" t="s">
        <v>19566</v>
      </c>
      <c r="B4478" t="s">
        <v>19565</v>
      </c>
      <c r="D4478">
        <v>9.2550600000000003</v>
      </c>
      <c r="E4478">
        <v>10.9815</v>
      </c>
      <c r="F4478">
        <v>25.373100000000001</v>
      </c>
      <c r="G4478">
        <v>20.7499</v>
      </c>
      <c r="H4478" s="1">
        <f t="shared" si="138"/>
        <v>16.58989</v>
      </c>
      <c r="J4478">
        <v>10.8376</v>
      </c>
      <c r="K4478">
        <v>8.8220799999999997</v>
      </c>
      <c r="L4478">
        <v>19.111999999999998</v>
      </c>
      <c r="M4478">
        <v>20.598400000000002</v>
      </c>
      <c r="N4478" s="1">
        <f t="shared" si="139"/>
        <v>14.84252</v>
      </c>
    </row>
    <row r="4479" spans="1:14">
      <c r="A4479" t="s">
        <v>19564</v>
      </c>
      <c r="B4479" t="s">
        <v>19563</v>
      </c>
      <c r="D4479">
        <v>7.0842799999999997E-2</v>
      </c>
      <c r="E4479">
        <v>0.13259199999999999</v>
      </c>
      <c r="F4479">
        <v>0.181673</v>
      </c>
      <c r="G4479">
        <v>0.18287700000000001</v>
      </c>
      <c r="H4479" s="1">
        <f t="shared" si="138"/>
        <v>0.14199620000000002</v>
      </c>
      <c r="J4479">
        <v>0.62999099999999997</v>
      </c>
      <c r="K4479">
        <v>4.8070599999999998E-2</v>
      </c>
      <c r="L4479">
        <v>0.30390699999999998</v>
      </c>
      <c r="M4479">
        <v>0.56069899999999995</v>
      </c>
      <c r="N4479" s="1">
        <f t="shared" si="139"/>
        <v>0.38566689999999992</v>
      </c>
    </row>
    <row r="4480" spans="1:14">
      <c r="A4480" t="s">
        <v>19562</v>
      </c>
      <c r="B4480" t="s">
        <v>19561</v>
      </c>
      <c r="D4480">
        <v>4.9003900000000003E-2</v>
      </c>
      <c r="E4480">
        <v>0.13795099999999999</v>
      </c>
      <c r="F4480">
        <v>0.18341299999999999</v>
      </c>
      <c r="G4480">
        <v>0.18115899999999999</v>
      </c>
      <c r="H4480" s="1">
        <f t="shared" si="138"/>
        <v>0.13788172499999998</v>
      </c>
      <c r="J4480">
        <v>9.6842600000000001E-2</v>
      </c>
      <c r="K4480">
        <v>0.156334</v>
      </c>
      <c r="L4480">
        <v>0.278868</v>
      </c>
      <c r="M4480">
        <v>0</v>
      </c>
      <c r="N4480" s="1">
        <f t="shared" si="139"/>
        <v>0.13301114999999999</v>
      </c>
    </row>
    <row r="4481" spans="1:14">
      <c r="A4481" t="s">
        <v>19560</v>
      </c>
      <c r="B4481" t="s">
        <v>19559</v>
      </c>
      <c r="D4481">
        <v>2.8203100000000001</v>
      </c>
      <c r="E4481">
        <v>9.1052999999999997</v>
      </c>
      <c r="F4481">
        <v>19.367000000000001</v>
      </c>
      <c r="G4481">
        <v>21.3094</v>
      </c>
      <c r="H4481" s="1">
        <f t="shared" si="138"/>
        <v>13.1505025</v>
      </c>
      <c r="J4481">
        <v>10.8466</v>
      </c>
      <c r="K4481">
        <v>9.7033000000000005</v>
      </c>
      <c r="L4481">
        <v>37.268900000000002</v>
      </c>
      <c r="M4481">
        <v>35.952300000000001</v>
      </c>
      <c r="N4481" s="1">
        <f t="shared" si="139"/>
        <v>23.442775000000001</v>
      </c>
    </row>
    <row r="4482" spans="1:14">
      <c r="A4482" t="s">
        <v>19558</v>
      </c>
      <c r="B4482" t="s">
        <v>19557</v>
      </c>
      <c r="D4482">
        <v>768.66800000000001</v>
      </c>
      <c r="E4482">
        <v>755.77099999999996</v>
      </c>
      <c r="F4482">
        <v>510.66</v>
      </c>
      <c r="G4482">
        <v>485.16300000000001</v>
      </c>
      <c r="H4482" s="1">
        <f t="shared" si="138"/>
        <v>630.06549999999993</v>
      </c>
      <c r="J4482">
        <v>819.44200000000001</v>
      </c>
      <c r="K4482">
        <v>776.221</v>
      </c>
      <c r="L4482">
        <v>462.76299999999998</v>
      </c>
      <c r="M4482">
        <v>455.14499999999998</v>
      </c>
      <c r="N4482" s="1">
        <f t="shared" si="139"/>
        <v>628.39274999999998</v>
      </c>
    </row>
    <row r="4483" spans="1:14">
      <c r="A4483" t="s">
        <v>19556</v>
      </c>
      <c r="B4483" t="s">
        <v>19555</v>
      </c>
      <c r="D4483">
        <v>156.654</v>
      </c>
      <c r="E4483">
        <v>234.589</v>
      </c>
      <c r="F4483">
        <v>180.43199999999999</v>
      </c>
      <c r="G4483">
        <v>196.45599999999999</v>
      </c>
      <c r="H4483" s="1">
        <f t="shared" ref="H4483:H4546" si="140">AVERAGE(D4483:G4483)</f>
        <v>192.03274999999999</v>
      </c>
      <c r="J4483">
        <v>224.078</v>
      </c>
      <c r="K4483">
        <v>240.083</v>
      </c>
      <c r="L4483">
        <v>151.42400000000001</v>
      </c>
      <c r="M4483">
        <v>176.59899999999999</v>
      </c>
      <c r="N4483" s="1">
        <f t="shared" ref="N4483:N4546" si="141">AVERAGE(J4483:M4483)</f>
        <v>198.04599999999999</v>
      </c>
    </row>
    <row r="4484" spans="1:14">
      <c r="A4484" t="s">
        <v>19554</v>
      </c>
      <c r="B4484" t="s">
        <v>19553</v>
      </c>
      <c r="D4484">
        <v>87.521900000000002</v>
      </c>
      <c r="E4484">
        <v>158.381</v>
      </c>
      <c r="F4484">
        <v>100.866</v>
      </c>
      <c r="G4484">
        <v>148.839</v>
      </c>
      <c r="H4484" s="1">
        <f t="shared" si="140"/>
        <v>123.90197499999999</v>
      </c>
      <c r="J4484">
        <v>120.38800000000001</v>
      </c>
      <c r="K4484">
        <v>168.21700000000001</v>
      </c>
      <c r="L4484">
        <v>106.04600000000001</v>
      </c>
      <c r="M4484">
        <v>163.19900000000001</v>
      </c>
      <c r="N4484" s="1">
        <f t="shared" si="141"/>
        <v>139.46250000000001</v>
      </c>
    </row>
    <row r="4485" spans="1:14">
      <c r="A4485" t="s">
        <v>19552</v>
      </c>
      <c r="B4485" t="s">
        <v>19551</v>
      </c>
      <c r="D4485">
        <v>193.72</v>
      </c>
      <c r="E4485">
        <v>213.78</v>
      </c>
      <c r="F4485">
        <v>167.91</v>
      </c>
      <c r="G4485">
        <v>200.185</v>
      </c>
      <c r="H4485" s="1">
        <f t="shared" si="140"/>
        <v>193.89875000000001</v>
      </c>
      <c r="J4485">
        <v>189.57900000000001</v>
      </c>
      <c r="K4485">
        <v>212.434</v>
      </c>
      <c r="L4485">
        <v>153.69999999999999</v>
      </c>
      <c r="M4485">
        <v>194.005</v>
      </c>
      <c r="N4485" s="1">
        <f t="shared" si="141"/>
        <v>187.42949999999999</v>
      </c>
    </row>
    <row r="4486" spans="1:14">
      <c r="A4486" t="s">
        <v>19550</v>
      </c>
      <c r="B4486" t="s">
        <v>19549</v>
      </c>
      <c r="D4486">
        <v>34.672899999999998</v>
      </c>
      <c r="E4486">
        <v>53.864600000000003</v>
      </c>
      <c r="F4486">
        <v>55.913499999999999</v>
      </c>
      <c r="G4486">
        <v>74.687899999999999</v>
      </c>
      <c r="H4486" s="1">
        <f t="shared" si="140"/>
        <v>54.784724999999995</v>
      </c>
      <c r="J4486">
        <v>50.011600000000001</v>
      </c>
      <c r="K4486">
        <v>57.7044</v>
      </c>
      <c r="L4486">
        <v>57.904200000000003</v>
      </c>
      <c r="M4486">
        <v>69.775899999999993</v>
      </c>
      <c r="N4486" s="1">
        <f t="shared" si="141"/>
        <v>58.849024999999997</v>
      </c>
    </row>
    <row r="4487" spans="1:14">
      <c r="A4487" t="s">
        <v>19548</v>
      </c>
      <c r="B4487" t="s">
        <v>19547</v>
      </c>
      <c r="D4487">
        <v>129.30000000000001</v>
      </c>
      <c r="E4487">
        <v>128.30699999999999</v>
      </c>
      <c r="F4487">
        <v>82.735699999999994</v>
      </c>
      <c r="G4487">
        <v>93.5535</v>
      </c>
      <c r="H4487" s="1">
        <f t="shared" si="140"/>
        <v>108.47404999999999</v>
      </c>
      <c r="J4487">
        <v>121.395</v>
      </c>
      <c r="K4487">
        <v>135.917</v>
      </c>
      <c r="L4487">
        <v>74.614900000000006</v>
      </c>
      <c r="M4487">
        <v>91.688100000000006</v>
      </c>
      <c r="N4487" s="1">
        <f t="shared" si="141"/>
        <v>105.90375000000002</v>
      </c>
    </row>
    <row r="4488" spans="1:14">
      <c r="A4488" t="s">
        <v>19546</v>
      </c>
      <c r="B4488" t="s">
        <v>19545</v>
      </c>
      <c r="D4488">
        <v>316.11</v>
      </c>
      <c r="E4488">
        <v>342.53800000000001</v>
      </c>
      <c r="F4488">
        <v>604.35500000000002</v>
      </c>
      <c r="G4488">
        <v>618.69100000000003</v>
      </c>
      <c r="H4488" s="1">
        <f t="shared" si="140"/>
        <v>470.42350000000005</v>
      </c>
      <c r="J4488">
        <v>409.322</v>
      </c>
      <c r="K4488">
        <v>380.65899999999999</v>
      </c>
      <c r="L4488">
        <v>615.52300000000002</v>
      </c>
      <c r="M4488">
        <v>618.66300000000001</v>
      </c>
      <c r="N4488" s="1">
        <f t="shared" si="141"/>
        <v>506.04174999999998</v>
      </c>
    </row>
    <row r="4489" spans="1:14">
      <c r="A4489" t="s">
        <v>19544</v>
      </c>
      <c r="B4489" t="s">
        <v>19543</v>
      </c>
      <c r="D4489">
        <v>17.063500000000001</v>
      </c>
      <c r="E4489">
        <v>18.002400000000002</v>
      </c>
      <c r="F4489">
        <v>53.637900000000002</v>
      </c>
      <c r="G4489">
        <v>50.258200000000002</v>
      </c>
      <c r="H4489" s="1">
        <f t="shared" si="140"/>
        <v>34.740499999999997</v>
      </c>
      <c r="J4489">
        <v>21.234300000000001</v>
      </c>
      <c r="K4489">
        <v>18.0137</v>
      </c>
      <c r="L4489">
        <v>54.217599999999997</v>
      </c>
      <c r="M4489">
        <v>44.370199999999997</v>
      </c>
      <c r="N4489" s="1">
        <f t="shared" si="141"/>
        <v>34.458950000000002</v>
      </c>
    </row>
    <row r="4490" spans="1:14">
      <c r="A4490" t="s">
        <v>19542</v>
      </c>
      <c r="B4490" t="s">
        <v>19541</v>
      </c>
      <c r="D4490">
        <v>137.56200000000001</v>
      </c>
      <c r="E4490">
        <v>161.399</v>
      </c>
      <c r="F4490">
        <v>170.33699999999999</v>
      </c>
      <c r="G4490">
        <v>174.46899999999999</v>
      </c>
      <c r="H4490" s="1">
        <f t="shared" si="140"/>
        <v>160.94175000000001</v>
      </c>
      <c r="J4490">
        <v>186.411</v>
      </c>
      <c r="K4490">
        <v>182.09700000000001</v>
      </c>
      <c r="L4490">
        <v>174.089</v>
      </c>
      <c r="M4490">
        <v>176.36799999999999</v>
      </c>
      <c r="N4490" s="1">
        <f t="shared" si="141"/>
        <v>179.74124999999998</v>
      </c>
    </row>
    <row r="4491" spans="1:14">
      <c r="A4491" t="s">
        <v>19540</v>
      </c>
      <c r="B4491" t="s">
        <v>19539</v>
      </c>
      <c r="D4491">
        <v>44.539499999999997</v>
      </c>
      <c r="E4491">
        <v>51.671900000000001</v>
      </c>
      <c r="F4491">
        <v>121.624</v>
      </c>
      <c r="G4491">
        <v>125.13800000000001</v>
      </c>
      <c r="H4491" s="1">
        <f t="shared" si="140"/>
        <v>85.743349999999992</v>
      </c>
      <c r="J4491">
        <v>58.305900000000001</v>
      </c>
      <c r="K4491">
        <v>55.019500000000001</v>
      </c>
      <c r="L4491">
        <v>124.55800000000001</v>
      </c>
      <c r="M4491">
        <v>128.96600000000001</v>
      </c>
      <c r="N4491" s="1">
        <f t="shared" si="141"/>
        <v>91.712350000000001</v>
      </c>
    </row>
    <row r="4492" spans="1:14">
      <c r="A4492" t="s">
        <v>19538</v>
      </c>
      <c r="B4492" t="s">
        <v>19537</v>
      </c>
      <c r="D4492">
        <v>201.62899999999999</v>
      </c>
      <c r="E4492">
        <v>189.48699999999999</v>
      </c>
      <c r="F4492">
        <v>286.22000000000003</v>
      </c>
      <c r="G4492">
        <v>307.48899999999998</v>
      </c>
      <c r="H4492" s="1">
        <f t="shared" si="140"/>
        <v>246.20625000000001</v>
      </c>
      <c r="J4492">
        <v>202.732</v>
      </c>
      <c r="K4492">
        <v>194.38499999999999</v>
      </c>
      <c r="L4492">
        <v>300.10599999999999</v>
      </c>
      <c r="M4492">
        <v>316.096</v>
      </c>
      <c r="N4492" s="1">
        <f t="shared" si="141"/>
        <v>253.32974999999999</v>
      </c>
    </row>
    <row r="4493" spans="1:14">
      <c r="A4493" t="s">
        <v>19536</v>
      </c>
      <c r="B4493" t="s">
        <v>19535</v>
      </c>
      <c r="D4493">
        <v>39.810699999999997</v>
      </c>
      <c r="E4493">
        <v>51.7729</v>
      </c>
      <c r="F4493">
        <v>58.822499999999998</v>
      </c>
      <c r="G4493">
        <v>49.028100000000002</v>
      </c>
      <c r="H4493" s="1">
        <f t="shared" si="140"/>
        <v>49.858549999999994</v>
      </c>
      <c r="J4493">
        <v>54.375300000000003</v>
      </c>
      <c r="K4493">
        <v>59.0137</v>
      </c>
      <c r="L4493">
        <v>49.0015</v>
      </c>
      <c r="M4493">
        <v>60.180500000000002</v>
      </c>
      <c r="N4493" s="1">
        <f t="shared" si="141"/>
        <v>55.642749999999999</v>
      </c>
    </row>
    <row r="4494" spans="1:14">
      <c r="A4494" t="s">
        <v>19534</v>
      </c>
      <c r="B4494" t="s">
        <v>19533</v>
      </c>
      <c r="D4494">
        <v>0.92542100000000005</v>
      </c>
      <c r="E4494">
        <v>0.36621399999999998</v>
      </c>
      <c r="F4494">
        <v>2.79847</v>
      </c>
      <c r="G4494">
        <v>1.12368</v>
      </c>
      <c r="H4494" s="1">
        <f t="shared" si="140"/>
        <v>1.3034462500000001</v>
      </c>
      <c r="J4494">
        <v>2.3340700000000001</v>
      </c>
      <c r="K4494">
        <v>0.78827400000000003</v>
      </c>
      <c r="L4494">
        <v>2.5239400000000001</v>
      </c>
      <c r="M4494">
        <v>1.2466600000000001</v>
      </c>
      <c r="N4494" s="1">
        <f t="shared" si="141"/>
        <v>1.723236</v>
      </c>
    </row>
    <row r="4495" spans="1:14">
      <c r="A4495" t="s">
        <v>19532</v>
      </c>
      <c r="B4495" t="s">
        <v>19531</v>
      </c>
      <c r="D4495">
        <v>0.89809300000000003</v>
      </c>
      <c r="E4495">
        <v>1.6104000000000001</v>
      </c>
      <c r="F4495">
        <v>6.5849000000000002</v>
      </c>
      <c r="G4495">
        <v>8.1402800000000006</v>
      </c>
      <c r="H4495" s="1">
        <f t="shared" si="140"/>
        <v>4.3084182500000008</v>
      </c>
      <c r="J4495">
        <v>1.36178</v>
      </c>
      <c r="K4495">
        <v>3.0081799999999999</v>
      </c>
      <c r="L4495">
        <v>7.0809499999999996</v>
      </c>
      <c r="M4495">
        <v>9.6930899999999998</v>
      </c>
      <c r="N4495" s="1">
        <f t="shared" si="141"/>
        <v>5.2859999999999996</v>
      </c>
    </row>
    <row r="4496" spans="1:14">
      <c r="A4496" t="s">
        <v>19530</v>
      </c>
      <c r="B4496" t="s">
        <v>19529</v>
      </c>
      <c r="D4496">
        <v>1.6167400000000001</v>
      </c>
      <c r="E4496">
        <v>3.35582</v>
      </c>
      <c r="F4496">
        <v>7.01396</v>
      </c>
      <c r="G4496">
        <v>11.633699999999999</v>
      </c>
      <c r="H4496" s="1">
        <f t="shared" si="140"/>
        <v>5.9050549999999991</v>
      </c>
      <c r="J4496">
        <v>2.5685699999999998</v>
      </c>
      <c r="K4496">
        <v>2.8052800000000002</v>
      </c>
      <c r="L4496">
        <v>10.735900000000001</v>
      </c>
      <c r="M4496">
        <v>11.4209</v>
      </c>
      <c r="N4496" s="1">
        <f t="shared" si="141"/>
        <v>6.8826625000000003</v>
      </c>
    </row>
    <row r="4497" spans="1:14">
      <c r="A4497" t="s">
        <v>19528</v>
      </c>
      <c r="B4497" t="s">
        <v>19527</v>
      </c>
      <c r="D4497">
        <v>7.8550599999999999</v>
      </c>
      <c r="E4497">
        <v>11.0253</v>
      </c>
      <c r="F4497">
        <v>5.6689800000000004</v>
      </c>
      <c r="G4497">
        <v>3.5219200000000002</v>
      </c>
      <c r="H4497" s="1">
        <f t="shared" si="140"/>
        <v>7.0178150000000006</v>
      </c>
      <c r="J4497">
        <v>15.0374</v>
      </c>
      <c r="K4497">
        <v>18.322800000000001</v>
      </c>
      <c r="L4497">
        <v>7.1960600000000001</v>
      </c>
      <c r="M4497">
        <v>7.4979699999999996</v>
      </c>
      <c r="N4497" s="1">
        <f t="shared" si="141"/>
        <v>12.013557500000001</v>
      </c>
    </row>
    <row r="4498" spans="1:14">
      <c r="A4498" t="s">
        <v>19526</v>
      </c>
      <c r="B4498" t="s">
        <v>19525</v>
      </c>
      <c r="D4498">
        <v>5.9317299999999999</v>
      </c>
      <c r="E4498">
        <v>6.4941199999999997</v>
      </c>
      <c r="F4498">
        <v>36.915500000000002</v>
      </c>
      <c r="G4498">
        <v>40.699599999999997</v>
      </c>
      <c r="H4498" s="1">
        <f t="shared" si="140"/>
        <v>22.510237500000002</v>
      </c>
      <c r="J4498">
        <v>6.5154899999999998</v>
      </c>
      <c r="K4498">
        <v>4.8461400000000001</v>
      </c>
      <c r="L4498">
        <v>35.309199999999997</v>
      </c>
      <c r="M4498">
        <v>35.888300000000001</v>
      </c>
      <c r="N4498" s="1">
        <f t="shared" si="141"/>
        <v>20.639782499999999</v>
      </c>
    </row>
    <row r="4499" spans="1:14">
      <c r="A4499" t="s">
        <v>19524</v>
      </c>
      <c r="B4499" t="s">
        <v>19523</v>
      </c>
      <c r="D4499">
        <v>50.748600000000003</v>
      </c>
      <c r="E4499">
        <v>40.656199999999998</v>
      </c>
      <c r="F4499">
        <v>37.681899999999999</v>
      </c>
      <c r="G4499">
        <v>29.727900000000002</v>
      </c>
      <c r="H4499" s="1">
        <f t="shared" si="140"/>
        <v>39.703650000000003</v>
      </c>
      <c r="J4499">
        <v>41.956400000000002</v>
      </c>
      <c r="K4499">
        <v>38.122799999999998</v>
      </c>
      <c r="L4499">
        <v>28.860700000000001</v>
      </c>
      <c r="M4499">
        <v>31.284800000000001</v>
      </c>
      <c r="N4499" s="1">
        <f t="shared" si="141"/>
        <v>35.056174999999996</v>
      </c>
    </row>
    <row r="4500" spans="1:14">
      <c r="A4500" t="s">
        <v>19522</v>
      </c>
      <c r="B4500" t="s">
        <v>19521</v>
      </c>
      <c r="D4500">
        <v>3.5310800000000002</v>
      </c>
      <c r="E4500">
        <v>4.8765599999999996</v>
      </c>
      <c r="F4500">
        <v>56.191299999999998</v>
      </c>
      <c r="G4500">
        <v>79.517799999999994</v>
      </c>
      <c r="H4500" s="1">
        <f t="shared" si="140"/>
        <v>36.029184999999998</v>
      </c>
      <c r="J4500">
        <v>3.8529599999999999</v>
      </c>
      <c r="K4500">
        <v>4.7993399999999999</v>
      </c>
      <c r="L4500">
        <v>50.626399999999997</v>
      </c>
      <c r="M4500">
        <v>74.357200000000006</v>
      </c>
      <c r="N4500" s="1">
        <f t="shared" si="141"/>
        <v>33.408974999999998</v>
      </c>
    </row>
    <row r="4501" spans="1:14">
      <c r="A4501" t="s">
        <v>19520</v>
      </c>
      <c r="B4501" t="s">
        <v>19519</v>
      </c>
      <c r="D4501">
        <v>0</v>
      </c>
      <c r="E4501">
        <v>0</v>
      </c>
      <c r="F4501">
        <v>0.10584300000000001</v>
      </c>
      <c r="G4501">
        <v>0</v>
      </c>
      <c r="H4501" s="1">
        <f t="shared" si="140"/>
        <v>2.6460750000000002E-2</v>
      </c>
      <c r="J4501">
        <v>2.63217E-2</v>
      </c>
      <c r="K4501">
        <v>0</v>
      </c>
      <c r="L4501">
        <v>0</v>
      </c>
      <c r="M4501">
        <v>0.21892</v>
      </c>
      <c r="N4501" s="1">
        <f t="shared" si="141"/>
        <v>6.1310425000000002E-2</v>
      </c>
    </row>
    <row r="4502" spans="1:14">
      <c r="A4502" t="s">
        <v>19518</v>
      </c>
      <c r="B4502" t="s">
        <v>19517</v>
      </c>
      <c r="D4502">
        <v>5.6654400000000003</v>
      </c>
      <c r="E4502">
        <v>4.4216499999999996</v>
      </c>
      <c r="F4502">
        <v>10.735200000000001</v>
      </c>
      <c r="G4502">
        <v>9.6962799999999998</v>
      </c>
      <c r="H4502" s="1">
        <f t="shared" si="140"/>
        <v>7.629642500000001</v>
      </c>
      <c r="J4502">
        <v>6.4501600000000003</v>
      </c>
      <c r="K4502">
        <v>5.5675699999999999</v>
      </c>
      <c r="L4502">
        <v>14.455</v>
      </c>
      <c r="M4502">
        <v>10.045</v>
      </c>
      <c r="N4502" s="1">
        <f t="shared" si="141"/>
        <v>9.1294325000000001</v>
      </c>
    </row>
    <row r="4503" spans="1:14">
      <c r="A4503" t="s">
        <v>19516</v>
      </c>
      <c r="B4503" t="s">
        <v>19515</v>
      </c>
      <c r="D4503">
        <v>0.29665000000000002</v>
      </c>
      <c r="E4503">
        <v>0.92873099999999997</v>
      </c>
      <c r="F4503">
        <v>9.2027399999999995E-2</v>
      </c>
      <c r="G4503">
        <v>1.01823</v>
      </c>
      <c r="H4503" s="1">
        <f t="shared" si="140"/>
        <v>0.58390960000000003</v>
      </c>
      <c r="J4503">
        <v>0.427066</v>
      </c>
      <c r="K4503">
        <v>0.68220599999999998</v>
      </c>
      <c r="L4503">
        <v>0.27753</v>
      </c>
      <c r="M4503">
        <v>0.28375299999999998</v>
      </c>
      <c r="N4503" s="1">
        <f t="shared" si="141"/>
        <v>0.41763875</v>
      </c>
    </row>
    <row r="4504" spans="1:14">
      <c r="A4504" t="s">
        <v>19514</v>
      </c>
      <c r="B4504" t="s">
        <v>19513</v>
      </c>
      <c r="D4504">
        <v>5.16059</v>
      </c>
      <c r="E4504">
        <v>9.1103100000000001</v>
      </c>
      <c r="F4504">
        <v>8.9013799999999996</v>
      </c>
      <c r="G4504">
        <v>8.8414099999999998</v>
      </c>
      <c r="H4504" s="1">
        <f t="shared" si="140"/>
        <v>8.0034224999999992</v>
      </c>
      <c r="J4504">
        <v>18.919899999999998</v>
      </c>
      <c r="K4504">
        <v>21.384</v>
      </c>
      <c r="L4504">
        <v>20.259899999999998</v>
      </c>
      <c r="M4504">
        <v>19.5351</v>
      </c>
      <c r="N4504" s="1">
        <f t="shared" si="141"/>
        <v>20.024725</v>
      </c>
    </row>
    <row r="4505" spans="1:14">
      <c r="A4505" t="s">
        <v>19512</v>
      </c>
      <c r="B4505" t="s">
        <v>19511</v>
      </c>
      <c r="D4505">
        <v>6.9027900000000004</v>
      </c>
      <c r="E4505">
        <v>10.6747</v>
      </c>
      <c r="F4505">
        <v>8.48719</v>
      </c>
      <c r="G4505">
        <v>6.45418</v>
      </c>
      <c r="H4505" s="1">
        <f t="shared" si="140"/>
        <v>8.1297150000000009</v>
      </c>
      <c r="J4505">
        <v>19.971800000000002</v>
      </c>
      <c r="K4505">
        <v>16.808399999999999</v>
      </c>
      <c r="L4505">
        <v>20.7181</v>
      </c>
      <c r="M4505">
        <v>12.76</v>
      </c>
      <c r="N4505" s="1">
        <f t="shared" si="141"/>
        <v>17.564575000000001</v>
      </c>
    </row>
    <row r="4506" spans="1:14">
      <c r="A4506" t="s">
        <v>19510</v>
      </c>
      <c r="B4506" t="s">
        <v>19509</v>
      </c>
      <c r="D4506">
        <v>32.613999999999997</v>
      </c>
      <c r="E4506">
        <v>26.680499999999999</v>
      </c>
      <c r="F4506">
        <v>16.382999999999999</v>
      </c>
      <c r="G4506">
        <v>10.2357</v>
      </c>
      <c r="H4506" s="1">
        <f t="shared" si="140"/>
        <v>21.478299999999997</v>
      </c>
      <c r="J4506">
        <v>35.290399999999998</v>
      </c>
      <c r="K4506">
        <v>28.1477</v>
      </c>
      <c r="L4506">
        <v>11.216699999999999</v>
      </c>
      <c r="M4506">
        <v>10.527100000000001</v>
      </c>
      <c r="N4506" s="1">
        <f t="shared" si="141"/>
        <v>21.295475</v>
      </c>
    </row>
    <row r="4507" spans="1:14">
      <c r="A4507" t="s">
        <v>19508</v>
      </c>
      <c r="B4507" t="s">
        <v>19507</v>
      </c>
      <c r="D4507">
        <v>0.70469999999999999</v>
      </c>
      <c r="E4507">
        <v>1.47488</v>
      </c>
      <c r="F4507">
        <v>0.40643000000000001</v>
      </c>
      <c r="G4507">
        <v>2.27007</v>
      </c>
      <c r="H4507" s="1">
        <f t="shared" si="140"/>
        <v>1.2140200000000001</v>
      </c>
      <c r="J4507">
        <v>2.4339</v>
      </c>
      <c r="K4507">
        <v>3.8778700000000002</v>
      </c>
      <c r="L4507">
        <v>3.2641300000000002</v>
      </c>
      <c r="M4507">
        <v>5.2337499999999997</v>
      </c>
      <c r="N4507" s="1">
        <f t="shared" si="141"/>
        <v>3.7024125000000003</v>
      </c>
    </row>
    <row r="4508" spans="1:14">
      <c r="A4508" t="s">
        <v>19506</v>
      </c>
      <c r="B4508" t="s">
        <v>19505</v>
      </c>
      <c r="D4508">
        <v>0.99010100000000001</v>
      </c>
      <c r="E4508">
        <v>1.21896</v>
      </c>
      <c r="F4508">
        <v>2.50847</v>
      </c>
      <c r="G4508">
        <v>4.3421700000000003</v>
      </c>
      <c r="H4508" s="1">
        <f t="shared" si="140"/>
        <v>2.2649252500000001</v>
      </c>
      <c r="J4508">
        <v>2.2331400000000001</v>
      </c>
      <c r="K4508">
        <v>2.70472</v>
      </c>
      <c r="L4508">
        <v>5.7754000000000003</v>
      </c>
      <c r="M4508">
        <v>10.6579</v>
      </c>
      <c r="N4508" s="1">
        <f t="shared" si="141"/>
        <v>5.3427900000000008</v>
      </c>
    </row>
    <row r="4509" spans="1:14">
      <c r="A4509" t="s">
        <v>19504</v>
      </c>
      <c r="B4509" t="s">
        <v>19503</v>
      </c>
      <c r="D4509">
        <v>1.09826</v>
      </c>
      <c r="E4509">
        <v>2.12982</v>
      </c>
      <c r="F4509">
        <v>2.7632099999999999</v>
      </c>
      <c r="G4509">
        <v>3.9802499999999998</v>
      </c>
      <c r="H4509" s="1">
        <f t="shared" si="140"/>
        <v>2.4928850000000002</v>
      </c>
      <c r="J4509">
        <v>2.3927100000000001</v>
      </c>
      <c r="K4509">
        <v>3.44232</v>
      </c>
      <c r="L4509">
        <v>2.1027900000000002</v>
      </c>
      <c r="M4509">
        <v>2.8478599999999998</v>
      </c>
      <c r="N4509" s="1">
        <f t="shared" si="141"/>
        <v>2.6964199999999998</v>
      </c>
    </row>
    <row r="4510" spans="1:14">
      <c r="A4510" t="s">
        <v>19502</v>
      </c>
      <c r="B4510" t="s">
        <v>19501</v>
      </c>
      <c r="D4510">
        <v>4.3203100000000001</v>
      </c>
      <c r="E4510">
        <v>2.8952300000000002</v>
      </c>
      <c r="F4510">
        <v>5.3456000000000001</v>
      </c>
      <c r="G4510">
        <v>2.4339499999999998</v>
      </c>
      <c r="H4510" s="1">
        <f t="shared" si="140"/>
        <v>3.7487725000000003</v>
      </c>
      <c r="J4510">
        <v>4.8862199999999998</v>
      </c>
      <c r="K4510">
        <v>3.2285200000000001</v>
      </c>
      <c r="L4510">
        <v>5.9603799999999998</v>
      </c>
      <c r="M4510">
        <v>3.3290899999999999</v>
      </c>
      <c r="N4510" s="1">
        <f t="shared" si="141"/>
        <v>4.3510524999999998</v>
      </c>
    </row>
    <row r="4511" spans="1:14">
      <c r="A4511" t="s">
        <v>19500</v>
      </c>
      <c r="B4511" t="s">
        <v>19499</v>
      </c>
      <c r="D4511">
        <v>6.3248100000000002E-2</v>
      </c>
      <c r="E4511">
        <v>0</v>
      </c>
      <c r="F4511">
        <v>0</v>
      </c>
      <c r="G4511">
        <v>0.107387</v>
      </c>
      <c r="H4511" s="1">
        <f t="shared" si="140"/>
        <v>4.2658774999999996E-2</v>
      </c>
      <c r="J4511">
        <v>0</v>
      </c>
      <c r="K4511">
        <v>0</v>
      </c>
      <c r="L4511">
        <v>0</v>
      </c>
      <c r="M4511">
        <v>0.10761</v>
      </c>
      <c r="N4511" s="1">
        <f t="shared" si="141"/>
        <v>2.6902499999999999E-2</v>
      </c>
    </row>
    <row r="4512" spans="1:14">
      <c r="A4512" t="s">
        <v>19498</v>
      </c>
      <c r="B4512" t="s">
        <v>19497</v>
      </c>
      <c r="D4512">
        <v>14.946999999999999</v>
      </c>
      <c r="E4512">
        <v>17.744299999999999</v>
      </c>
      <c r="F4512">
        <v>37.263199999999998</v>
      </c>
      <c r="G4512">
        <v>29.662600000000001</v>
      </c>
      <c r="H4512" s="1">
        <f t="shared" si="140"/>
        <v>24.904274999999998</v>
      </c>
      <c r="J4512">
        <v>18.016200000000001</v>
      </c>
      <c r="K4512">
        <v>15.619199999999999</v>
      </c>
      <c r="L4512">
        <v>38.259399999999999</v>
      </c>
      <c r="M4512">
        <v>34.512599999999999</v>
      </c>
      <c r="N4512" s="1">
        <f t="shared" si="141"/>
        <v>26.601849999999999</v>
      </c>
    </row>
    <row r="4513" spans="1:14">
      <c r="A4513" t="s">
        <v>19496</v>
      </c>
      <c r="B4513" t="s">
        <v>19495</v>
      </c>
      <c r="D4513">
        <v>82.747600000000006</v>
      </c>
      <c r="E4513">
        <v>65.338399999999993</v>
      </c>
      <c r="F4513">
        <v>122.07599999999999</v>
      </c>
      <c r="G4513">
        <v>82.918599999999998</v>
      </c>
      <c r="H4513" s="1">
        <f t="shared" si="140"/>
        <v>88.270150000000001</v>
      </c>
      <c r="J4513">
        <v>74.4923</v>
      </c>
      <c r="K4513">
        <v>55.670900000000003</v>
      </c>
      <c r="L4513">
        <v>107.54900000000001</v>
      </c>
      <c r="M4513">
        <v>92.096000000000004</v>
      </c>
      <c r="N4513" s="1">
        <f t="shared" si="141"/>
        <v>82.452050000000014</v>
      </c>
    </row>
    <row r="4514" spans="1:14">
      <c r="A4514" t="s">
        <v>19494</v>
      </c>
      <c r="B4514" t="s">
        <v>19493</v>
      </c>
      <c r="D4514">
        <v>82.798699999999997</v>
      </c>
      <c r="E4514">
        <v>73.471599999999995</v>
      </c>
      <c r="F4514">
        <v>56.412700000000001</v>
      </c>
      <c r="G4514">
        <v>50.406199999999998</v>
      </c>
      <c r="H4514" s="1">
        <f t="shared" si="140"/>
        <v>65.772300000000001</v>
      </c>
      <c r="J4514">
        <v>69.950900000000004</v>
      </c>
      <c r="K4514">
        <v>69.6357</v>
      </c>
      <c r="L4514">
        <v>48.207500000000003</v>
      </c>
      <c r="M4514">
        <v>41.575499999999998</v>
      </c>
      <c r="N4514" s="1">
        <f t="shared" si="141"/>
        <v>57.342400000000005</v>
      </c>
    </row>
    <row r="4515" spans="1:14">
      <c r="A4515" t="s">
        <v>19492</v>
      </c>
      <c r="B4515" t="s">
        <v>19491</v>
      </c>
      <c r="D4515">
        <v>10.371700000000001</v>
      </c>
      <c r="E4515">
        <v>10.6896</v>
      </c>
      <c r="F4515">
        <v>10.4915</v>
      </c>
      <c r="G4515">
        <v>11.107699999999999</v>
      </c>
      <c r="H4515" s="1">
        <f t="shared" si="140"/>
        <v>10.665125000000002</v>
      </c>
      <c r="J4515">
        <v>11.824</v>
      </c>
      <c r="K4515">
        <v>9.9299700000000009</v>
      </c>
      <c r="L4515">
        <v>11.445399999999999</v>
      </c>
      <c r="M4515">
        <v>8.7836300000000005</v>
      </c>
      <c r="N4515" s="1">
        <f t="shared" si="141"/>
        <v>10.495750000000001</v>
      </c>
    </row>
    <row r="4516" spans="1:14">
      <c r="A4516" t="s">
        <v>19490</v>
      </c>
      <c r="B4516" t="s">
        <v>19489</v>
      </c>
      <c r="D4516">
        <v>0.40330300000000002</v>
      </c>
      <c r="E4516">
        <v>0.64485199999999998</v>
      </c>
      <c r="F4516">
        <v>0.78146000000000004</v>
      </c>
      <c r="G4516">
        <v>0.69103499999999995</v>
      </c>
      <c r="H4516" s="1">
        <f t="shared" si="140"/>
        <v>0.63016249999999996</v>
      </c>
      <c r="J4516">
        <v>0.828573</v>
      </c>
      <c r="K4516">
        <v>1.0996900000000001</v>
      </c>
      <c r="L4516">
        <v>0.59276499999999999</v>
      </c>
      <c r="M4516">
        <v>0.49882399999999999</v>
      </c>
      <c r="N4516" s="1">
        <f t="shared" si="141"/>
        <v>0.75496300000000005</v>
      </c>
    </row>
    <row r="4517" spans="1:14">
      <c r="A4517" t="s">
        <v>19488</v>
      </c>
      <c r="B4517" t="s">
        <v>19487</v>
      </c>
      <c r="D4517">
        <v>5.3910600000000004</v>
      </c>
      <c r="E4517">
        <v>2.4998300000000002</v>
      </c>
      <c r="F4517">
        <v>2.9927800000000002</v>
      </c>
      <c r="G4517">
        <v>2.0202300000000002</v>
      </c>
      <c r="H4517" s="1">
        <f t="shared" si="140"/>
        <v>3.225975</v>
      </c>
      <c r="J4517">
        <v>5.0620500000000002</v>
      </c>
      <c r="K4517">
        <v>6.20017</v>
      </c>
      <c r="L4517">
        <v>3.86225</v>
      </c>
      <c r="M4517">
        <v>4.9427700000000003</v>
      </c>
      <c r="N4517" s="1">
        <f t="shared" si="141"/>
        <v>5.0168099999999995</v>
      </c>
    </row>
    <row r="4518" spans="1:14">
      <c r="A4518" t="s">
        <v>19486</v>
      </c>
      <c r="B4518" t="s">
        <v>19485</v>
      </c>
      <c r="D4518">
        <v>3.4892099999999999</v>
      </c>
      <c r="E4518">
        <v>4.9126399999999997</v>
      </c>
      <c r="F4518">
        <v>7.5037599999999998</v>
      </c>
      <c r="G4518">
        <v>5.4883899999999999</v>
      </c>
      <c r="H4518" s="1">
        <f t="shared" si="140"/>
        <v>5.3484999999999996</v>
      </c>
      <c r="J4518">
        <v>6.6785899999999998</v>
      </c>
      <c r="K4518">
        <v>11.3233</v>
      </c>
      <c r="L4518">
        <v>9.3715899999999994</v>
      </c>
      <c r="M4518">
        <v>15.827299999999999</v>
      </c>
      <c r="N4518" s="1">
        <f t="shared" si="141"/>
        <v>10.800195</v>
      </c>
    </row>
    <row r="4519" spans="1:14">
      <c r="A4519" t="s">
        <v>19484</v>
      </c>
      <c r="B4519" t="s">
        <v>19483</v>
      </c>
      <c r="D4519">
        <v>8.20795E-2</v>
      </c>
      <c r="E4519">
        <v>0.19309499999999999</v>
      </c>
      <c r="F4519">
        <v>1.51559</v>
      </c>
      <c r="G4519">
        <v>2.2727599999999999</v>
      </c>
      <c r="H4519" s="1">
        <f t="shared" si="140"/>
        <v>1.0158811249999999</v>
      </c>
      <c r="J4519">
        <v>0.24426100000000001</v>
      </c>
      <c r="K4519">
        <v>1.12514</v>
      </c>
      <c r="L4519">
        <v>2.9203199999999998</v>
      </c>
      <c r="M4519">
        <v>5.7867699999999997</v>
      </c>
      <c r="N4519" s="1">
        <f t="shared" si="141"/>
        <v>2.5191227500000002</v>
      </c>
    </row>
    <row r="4520" spans="1:14">
      <c r="A4520" t="s">
        <v>19482</v>
      </c>
      <c r="B4520" t="s">
        <v>19481</v>
      </c>
      <c r="D4520">
        <v>0.65098599999999995</v>
      </c>
      <c r="E4520">
        <v>0.99246400000000001</v>
      </c>
      <c r="F4520">
        <v>2.17774</v>
      </c>
      <c r="G4520">
        <v>0.82685900000000001</v>
      </c>
      <c r="H4520" s="1">
        <f t="shared" si="140"/>
        <v>1.1620122500000001</v>
      </c>
      <c r="J4520">
        <v>1.3255300000000001</v>
      </c>
      <c r="K4520">
        <v>2.16858</v>
      </c>
      <c r="L4520">
        <v>4.2849199999999996</v>
      </c>
      <c r="M4520">
        <v>5.6451900000000004</v>
      </c>
      <c r="N4520" s="1">
        <f t="shared" si="141"/>
        <v>3.356055</v>
      </c>
    </row>
    <row r="4521" spans="1:14">
      <c r="A4521" t="s">
        <v>19480</v>
      </c>
      <c r="B4521" t="s">
        <v>19479</v>
      </c>
      <c r="D4521">
        <v>2.7889000000000001E-2</v>
      </c>
      <c r="E4521">
        <v>0</v>
      </c>
      <c r="F4521">
        <v>0</v>
      </c>
      <c r="G4521">
        <v>0</v>
      </c>
      <c r="H4521" s="1">
        <f t="shared" si="140"/>
        <v>6.9722500000000001E-3</v>
      </c>
      <c r="J4521">
        <v>0</v>
      </c>
      <c r="K4521">
        <v>0</v>
      </c>
      <c r="L4521">
        <v>0</v>
      </c>
      <c r="M4521">
        <v>0</v>
      </c>
      <c r="N4521" s="1">
        <f t="shared" si="141"/>
        <v>0</v>
      </c>
    </row>
    <row r="4522" spans="1:14">
      <c r="A4522" t="s">
        <v>19478</v>
      </c>
      <c r="B4522" t="s">
        <v>19477</v>
      </c>
      <c r="D4522">
        <v>1.8209299999999999</v>
      </c>
      <c r="E4522">
        <v>2.7503099999999998</v>
      </c>
      <c r="F4522">
        <v>3.4982899999999999</v>
      </c>
      <c r="G4522">
        <v>3.5660799999999999</v>
      </c>
      <c r="H4522" s="1">
        <f t="shared" si="140"/>
        <v>2.9089024999999999</v>
      </c>
      <c r="J4522">
        <v>5.7987799999999998</v>
      </c>
      <c r="K4522">
        <v>5.7508699999999999</v>
      </c>
      <c r="L4522">
        <v>8.1702600000000007</v>
      </c>
      <c r="M4522">
        <v>8.3277099999999997</v>
      </c>
      <c r="N4522" s="1">
        <f t="shared" si="141"/>
        <v>7.0119049999999996</v>
      </c>
    </row>
    <row r="4523" spans="1:14">
      <c r="A4523" t="s">
        <v>19476</v>
      </c>
      <c r="B4523" t="s">
        <v>19475</v>
      </c>
      <c r="D4523">
        <v>0.84813300000000003</v>
      </c>
      <c r="E4523">
        <v>1.6522699999999999</v>
      </c>
      <c r="F4523">
        <v>1.4417199999999999</v>
      </c>
      <c r="G4523">
        <v>1.6115600000000001</v>
      </c>
      <c r="H4523" s="1">
        <f t="shared" si="140"/>
        <v>1.3884207499999999</v>
      </c>
      <c r="J4523">
        <v>2.1758700000000002</v>
      </c>
      <c r="K4523">
        <v>2.1902300000000001</v>
      </c>
      <c r="L4523">
        <v>5.2491500000000002</v>
      </c>
      <c r="M4523">
        <v>4.2089400000000001</v>
      </c>
      <c r="N4523" s="1">
        <f t="shared" si="141"/>
        <v>3.4560474999999999</v>
      </c>
    </row>
    <row r="4524" spans="1:14">
      <c r="A4524" t="s">
        <v>19474</v>
      </c>
      <c r="B4524" t="s">
        <v>19473</v>
      </c>
      <c r="D4524">
        <v>3.3536799999999999E-2</v>
      </c>
      <c r="E4524">
        <v>0</v>
      </c>
      <c r="F4524">
        <v>0</v>
      </c>
      <c r="G4524">
        <v>0</v>
      </c>
      <c r="H4524" s="1">
        <f t="shared" si="140"/>
        <v>8.3841999999999996E-3</v>
      </c>
      <c r="J4524">
        <v>0</v>
      </c>
      <c r="K4524">
        <v>3.0354099999999998E-2</v>
      </c>
      <c r="L4524">
        <v>0</v>
      </c>
      <c r="M4524">
        <v>0</v>
      </c>
      <c r="N4524" s="1">
        <f t="shared" si="141"/>
        <v>7.5885249999999996E-3</v>
      </c>
    </row>
    <row r="4525" spans="1:14">
      <c r="A4525" t="s">
        <v>19472</v>
      </c>
      <c r="B4525" t="s">
        <v>19471</v>
      </c>
      <c r="D4525">
        <v>0</v>
      </c>
      <c r="E4525">
        <v>0</v>
      </c>
      <c r="F4525">
        <v>0</v>
      </c>
      <c r="G4525">
        <v>0</v>
      </c>
      <c r="H4525" s="1">
        <f t="shared" si="140"/>
        <v>0</v>
      </c>
      <c r="J4525">
        <v>0</v>
      </c>
      <c r="K4525">
        <v>3.4820900000000002E-2</v>
      </c>
      <c r="L4525">
        <v>0</v>
      </c>
      <c r="M4525">
        <v>0</v>
      </c>
      <c r="N4525" s="1">
        <f t="shared" si="141"/>
        <v>8.7052250000000005E-3</v>
      </c>
    </row>
    <row r="4526" spans="1:14">
      <c r="A4526" t="s">
        <v>19470</v>
      </c>
      <c r="B4526" t="s">
        <v>19469</v>
      </c>
      <c r="D4526">
        <v>1.2203299999999999</v>
      </c>
      <c r="E4526">
        <v>1.70983</v>
      </c>
      <c r="F4526">
        <v>1.6938599999999999</v>
      </c>
      <c r="G4526">
        <v>3.3833099999999998</v>
      </c>
      <c r="H4526" s="1">
        <f t="shared" si="140"/>
        <v>2.0018324999999999</v>
      </c>
      <c r="J4526">
        <v>2.2425099999999998</v>
      </c>
      <c r="K4526">
        <v>2.65096</v>
      </c>
      <c r="L4526">
        <v>2.50874</v>
      </c>
      <c r="M4526">
        <v>5.2739900000000004</v>
      </c>
      <c r="N4526" s="1">
        <f t="shared" si="141"/>
        <v>3.1690500000000004</v>
      </c>
    </row>
    <row r="4527" spans="1:14">
      <c r="A4527" t="s">
        <v>19468</v>
      </c>
      <c r="B4527" t="s">
        <v>19467</v>
      </c>
      <c r="D4527">
        <v>42.790199999999999</v>
      </c>
      <c r="E4527">
        <v>42.1327</v>
      </c>
      <c r="F4527">
        <v>117.893</v>
      </c>
      <c r="G4527">
        <v>94.304400000000001</v>
      </c>
      <c r="H4527" s="1">
        <f t="shared" si="140"/>
        <v>74.280074999999997</v>
      </c>
      <c r="J4527">
        <v>55.282800000000002</v>
      </c>
      <c r="K4527">
        <v>43.496000000000002</v>
      </c>
      <c r="L4527">
        <v>104.369</v>
      </c>
      <c r="M4527">
        <v>100.196</v>
      </c>
      <c r="N4527" s="1">
        <f t="shared" si="141"/>
        <v>75.835949999999997</v>
      </c>
    </row>
    <row r="4528" spans="1:14">
      <c r="A4528" t="s">
        <v>19466</v>
      </c>
      <c r="B4528" t="s">
        <v>19465</v>
      </c>
      <c r="D4528">
        <v>0.78575499999999998</v>
      </c>
      <c r="E4528">
        <v>0.68957299999999999</v>
      </c>
      <c r="F4528">
        <v>1.77982</v>
      </c>
      <c r="G4528">
        <v>0.19672799999999999</v>
      </c>
      <c r="H4528" s="1">
        <f t="shared" si="140"/>
        <v>0.86296899999999999</v>
      </c>
      <c r="J4528">
        <v>1.3467100000000001</v>
      </c>
      <c r="K4528">
        <v>0.77181</v>
      </c>
      <c r="L4528">
        <v>1.4046799999999999</v>
      </c>
      <c r="M4528">
        <v>1.84883</v>
      </c>
      <c r="N4528" s="1">
        <f t="shared" si="141"/>
        <v>1.3430075000000001</v>
      </c>
    </row>
    <row r="4529" spans="1:14">
      <c r="A4529" t="s">
        <v>19464</v>
      </c>
      <c r="B4529" t="s">
        <v>19463</v>
      </c>
      <c r="D4529">
        <v>33.082500000000003</v>
      </c>
      <c r="E4529">
        <v>49.827199999999998</v>
      </c>
      <c r="F4529">
        <v>52.903399999999998</v>
      </c>
      <c r="G4529">
        <v>75.388499999999993</v>
      </c>
      <c r="H4529" s="1">
        <f t="shared" si="140"/>
        <v>52.800399999999996</v>
      </c>
      <c r="J4529">
        <v>27.7742</v>
      </c>
      <c r="K4529">
        <v>44.744700000000002</v>
      </c>
      <c r="L4529">
        <v>31.811599999999999</v>
      </c>
      <c r="M4529">
        <v>56.5535</v>
      </c>
      <c r="N4529" s="1">
        <f t="shared" si="141"/>
        <v>40.221000000000004</v>
      </c>
    </row>
    <row r="4530" spans="1:14">
      <c r="A4530" t="s">
        <v>19462</v>
      </c>
      <c r="B4530" t="s">
        <v>19461</v>
      </c>
      <c r="D4530">
        <v>7.8672699999999998E-2</v>
      </c>
      <c r="E4530">
        <v>0</v>
      </c>
      <c r="F4530">
        <v>0</v>
      </c>
      <c r="G4530">
        <v>0</v>
      </c>
      <c r="H4530" s="1">
        <f t="shared" si="140"/>
        <v>1.9668175E-2</v>
      </c>
      <c r="J4530">
        <v>0</v>
      </c>
      <c r="K4530">
        <v>0</v>
      </c>
      <c r="L4530">
        <v>0</v>
      </c>
      <c r="M4530">
        <v>0</v>
      </c>
      <c r="N4530" s="1">
        <f t="shared" si="141"/>
        <v>0</v>
      </c>
    </row>
    <row r="4531" spans="1:14">
      <c r="A4531" t="s">
        <v>19460</v>
      </c>
      <c r="B4531" t="s">
        <v>19459</v>
      </c>
      <c r="D4531">
        <v>70.724800000000002</v>
      </c>
      <c r="E4531">
        <v>70.4208</v>
      </c>
      <c r="F4531">
        <v>111.962</v>
      </c>
      <c r="G4531">
        <v>120.249</v>
      </c>
      <c r="H4531" s="1">
        <f t="shared" si="140"/>
        <v>93.339149999999989</v>
      </c>
      <c r="J4531">
        <v>73.591999999999999</v>
      </c>
      <c r="K4531">
        <v>71.527199999999993</v>
      </c>
      <c r="L4531">
        <v>108.027</v>
      </c>
      <c r="M4531">
        <v>98.133300000000006</v>
      </c>
      <c r="N4531" s="1">
        <f t="shared" si="141"/>
        <v>87.819874999999996</v>
      </c>
    </row>
    <row r="4532" spans="1:14">
      <c r="A4532" t="s">
        <v>19458</v>
      </c>
      <c r="B4532" t="s">
        <v>19457</v>
      </c>
      <c r="D4532">
        <v>83.087800000000001</v>
      </c>
      <c r="E4532">
        <v>67.5488</v>
      </c>
      <c r="F4532">
        <v>483.82900000000001</v>
      </c>
      <c r="G4532">
        <v>259.63400000000001</v>
      </c>
      <c r="H4532" s="1">
        <f t="shared" si="140"/>
        <v>223.5249</v>
      </c>
      <c r="J4532">
        <v>152.334</v>
      </c>
      <c r="K4532">
        <v>66.475399999999993</v>
      </c>
      <c r="L4532">
        <v>616.44000000000005</v>
      </c>
      <c r="M4532">
        <v>249.55</v>
      </c>
      <c r="N4532" s="1">
        <f t="shared" si="141"/>
        <v>271.19985000000003</v>
      </c>
    </row>
    <row r="4533" spans="1:14">
      <c r="A4533" t="s">
        <v>19456</v>
      </c>
      <c r="B4533" t="s">
        <v>19455</v>
      </c>
      <c r="D4533">
        <v>1.3161</v>
      </c>
      <c r="E4533">
        <v>3.9083299999999999</v>
      </c>
      <c r="F4533">
        <v>5.0774999999999997</v>
      </c>
      <c r="G4533">
        <v>6.6233300000000002</v>
      </c>
      <c r="H4533" s="1">
        <f t="shared" si="140"/>
        <v>4.2313149999999995</v>
      </c>
      <c r="J4533">
        <v>6.4413900000000002</v>
      </c>
      <c r="K4533">
        <v>6.8365299999999998</v>
      </c>
      <c r="L4533">
        <v>13.1571</v>
      </c>
      <c r="M4533">
        <v>11.1717</v>
      </c>
      <c r="N4533" s="1">
        <f t="shared" si="141"/>
        <v>9.4016800000000007</v>
      </c>
    </row>
    <row r="4534" spans="1:14">
      <c r="A4534" t="s">
        <v>19454</v>
      </c>
      <c r="B4534" t="s">
        <v>19453</v>
      </c>
      <c r="D4534">
        <v>112.11499999999999</v>
      </c>
      <c r="E4534">
        <v>125.714</v>
      </c>
      <c r="F4534">
        <v>75.304699999999997</v>
      </c>
      <c r="G4534">
        <v>86.153599999999997</v>
      </c>
      <c r="H4534" s="1">
        <f t="shared" si="140"/>
        <v>99.82182499999999</v>
      </c>
      <c r="J4534">
        <v>111.06699999999999</v>
      </c>
      <c r="K4534">
        <v>117.696</v>
      </c>
      <c r="L4534">
        <v>74.989000000000004</v>
      </c>
      <c r="M4534">
        <v>88.938000000000002</v>
      </c>
      <c r="N4534" s="1">
        <f t="shared" si="141"/>
        <v>98.172499999999985</v>
      </c>
    </row>
    <row r="4535" spans="1:14">
      <c r="A4535" t="s">
        <v>19452</v>
      </c>
      <c r="B4535" t="s">
        <v>19451</v>
      </c>
      <c r="D4535">
        <v>15.353999999999999</v>
      </c>
      <c r="E4535">
        <v>15.1815</v>
      </c>
      <c r="F4535">
        <v>37.281100000000002</v>
      </c>
      <c r="G4535">
        <v>25.6599</v>
      </c>
      <c r="H4535" s="1">
        <f t="shared" si="140"/>
        <v>23.369124999999997</v>
      </c>
      <c r="J4535">
        <v>20.307099999999998</v>
      </c>
      <c r="K4535">
        <v>15.6296</v>
      </c>
      <c r="L4535">
        <v>34.732399999999998</v>
      </c>
      <c r="M4535">
        <v>29.9861</v>
      </c>
      <c r="N4535" s="1">
        <f t="shared" si="141"/>
        <v>25.163800000000002</v>
      </c>
    </row>
    <row r="4536" spans="1:14">
      <c r="A4536" t="s">
        <v>19450</v>
      </c>
      <c r="B4536" t="s">
        <v>19449</v>
      </c>
      <c r="D4536">
        <v>5.7814100000000002</v>
      </c>
      <c r="E4536">
        <v>6.2081900000000001</v>
      </c>
      <c r="F4536">
        <v>19.9129</v>
      </c>
      <c r="G4536">
        <v>18.918299999999999</v>
      </c>
      <c r="H4536" s="1">
        <f t="shared" si="140"/>
        <v>12.7052</v>
      </c>
      <c r="J4536">
        <v>6.3765799999999997</v>
      </c>
      <c r="K4536">
        <v>6.1559799999999996</v>
      </c>
      <c r="L4536">
        <v>22.118500000000001</v>
      </c>
      <c r="M4536">
        <v>20.164200000000001</v>
      </c>
      <c r="N4536" s="1">
        <f t="shared" si="141"/>
        <v>13.703815000000001</v>
      </c>
    </row>
    <row r="4537" spans="1:14">
      <c r="A4537" t="s">
        <v>19448</v>
      </c>
      <c r="B4537" t="s">
        <v>19447</v>
      </c>
      <c r="D4537">
        <v>18.344200000000001</v>
      </c>
      <c r="E4537">
        <v>17.5761</v>
      </c>
      <c r="F4537">
        <v>36.541200000000003</v>
      </c>
      <c r="G4537">
        <v>24.840599999999998</v>
      </c>
      <c r="H4537" s="1">
        <f t="shared" si="140"/>
        <v>24.325524999999999</v>
      </c>
      <c r="J4537">
        <v>21.298500000000001</v>
      </c>
      <c r="K4537">
        <v>16.775400000000001</v>
      </c>
      <c r="L4537">
        <v>33.731499999999997</v>
      </c>
      <c r="M4537">
        <v>28.873200000000001</v>
      </c>
      <c r="N4537" s="1">
        <f t="shared" si="141"/>
        <v>25.169649999999997</v>
      </c>
    </row>
    <row r="4538" spans="1:14">
      <c r="A4538" t="s">
        <v>19446</v>
      </c>
      <c r="B4538" t="s">
        <v>19445</v>
      </c>
      <c r="D4538">
        <v>12.5213</v>
      </c>
      <c r="E4538">
        <v>9.1351700000000005</v>
      </c>
      <c r="F4538">
        <v>35.619199999999999</v>
      </c>
      <c r="G4538">
        <v>31.285299999999999</v>
      </c>
      <c r="H4538" s="1">
        <f t="shared" si="140"/>
        <v>22.140242499999999</v>
      </c>
      <c r="J4538">
        <v>9.8020600000000009</v>
      </c>
      <c r="K4538">
        <v>8.3992100000000001</v>
      </c>
      <c r="L4538">
        <v>35.072400000000002</v>
      </c>
      <c r="M4538">
        <v>33.942100000000003</v>
      </c>
      <c r="N4538" s="1">
        <f t="shared" si="141"/>
        <v>21.803942500000002</v>
      </c>
    </row>
    <row r="4539" spans="1:14">
      <c r="A4539" t="s">
        <v>19444</v>
      </c>
      <c r="B4539" t="s">
        <v>19443</v>
      </c>
      <c r="D4539">
        <v>15.445399999999999</v>
      </c>
      <c r="E4539">
        <v>25.313700000000001</v>
      </c>
      <c r="F4539">
        <v>23.217400000000001</v>
      </c>
      <c r="G4539">
        <v>39.391300000000001</v>
      </c>
      <c r="H4539" s="1">
        <f t="shared" si="140"/>
        <v>25.841950000000001</v>
      </c>
      <c r="J4539">
        <v>11.887600000000001</v>
      </c>
      <c r="K4539">
        <v>19.064800000000002</v>
      </c>
      <c r="L4539">
        <v>15.067299999999999</v>
      </c>
      <c r="M4539">
        <v>27.059000000000001</v>
      </c>
      <c r="N4539" s="1">
        <f t="shared" si="141"/>
        <v>18.269674999999999</v>
      </c>
    </row>
    <row r="4540" spans="1:14">
      <c r="A4540" t="s">
        <v>19442</v>
      </c>
      <c r="B4540" t="s">
        <v>19441</v>
      </c>
      <c r="D4540">
        <v>1.4876199999999999E-2</v>
      </c>
      <c r="E4540">
        <v>8.3514699999999997E-2</v>
      </c>
      <c r="F4540">
        <v>0.21012900000000001</v>
      </c>
      <c r="G4540">
        <v>0.99621899999999997</v>
      </c>
      <c r="H4540" s="1">
        <f t="shared" si="140"/>
        <v>0.32618472500000001</v>
      </c>
      <c r="J4540">
        <v>0.161519</v>
      </c>
      <c r="K4540">
        <v>0.20247100000000001</v>
      </c>
      <c r="L4540">
        <v>2.21807</v>
      </c>
      <c r="M4540">
        <v>3.6664300000000001</v>
      </c>
      <c r="N4540" s="1">
        <f t="shared" si="141"/>
        <v>1.5621225000000001</v>
      </c>
    </row>
    <row r="4541" spans="1:14">
      <c r="A4541" t="s">
        <v>19440</v>
      </c>
      <c r="B4541" t="s">
        <v>19439</v>
      </c>
      <c r="D4541">
        <v>0.79515800000000003</v>
      </c>
      <c r="E4541">
        <v>0.451899</v>
      </c>
      <c r="F4541">
        <v>8.4306300000000001E-2</v>
      </c>
      <c r="G4541">
        <v>0.42203000000000002</v>
      </c>
      <c r="H4541" s="1">
        <f t="shared" si="140"/>
        <v>0.43834832499999998</v>
      </c>
      <c r="J4541">
        <v>46.293100000000003</v>
      </c>
      <c r="K4541">
        <v>0.67725199999999997</v>
      </c>
      <c r="L4541">
        <v>0.50764600000000004</v>
      </c>
      <c r="M4541">
        <v>0.69243900000000003</v>
      </c>
      <c r="N4541" s="1">
        <f t="shared" si="141"/>
        <v>12.042609250000002</v>
      </c>
    </row>
    <row r="4542" spans="1:14">
      <c r="A4542" t="s">
        <v>19438</v>
      </c>
      <c r="B4542" t="s">
        <v>19437</v>
      </c>
      <c r="D4542">
        <v>23.15</v>
      </c>
      <c r="E4542">
        <v>10.9422</v>
      </c>
      <c r="F4542">
        <v>34.299500000000002</v>
      </c>
      <c r="G4542">
        <v>13.790800000000001</v>
      </c>
      <c r="H4542" s="1">
        <f t="shared" si="140"/>
        <v>20.545625000000001</v>
      </c>
      <c r="J4542">
        <v>21.269300000000001</v>
      </c>
      <c r="K4542">
        <v>8.2794000000000008</v>
      </c>
      <c r="L4542">
        <v>24.001799999999999</v>
      </c>
      <c r="M4542">
        <v>14.789</v>
      </c>
      <c r="N4542" s="1">
        <f t="shared" si="141"/>
        <v>17.084875</v>
      </c>
    </row>
    <row r="4543" spans="1:14">
      <c r="A4543" t="s">
        <v>19436</v>
      </c>
      <c r="B4543" t="s">
        <v>19435</v>
      </c>
      <c r="D4543">
        <v>165.90799999999999</v>
      </c>
      <c r="E4543">
        <v>175.655</v>
      </c>
      <c r="F4543">
        <v>79.897199999999998</v>
      </c>
      <c r="G4543">
        <v>87.754400000000004</v>
      </c>
      <c r="H4543" s="1">
        <f t="shared" si="140"/>
        <v>127.30365</v>
      </c>
      <c r="J4543">
        <v>149.14400000000001</v>
      </c>
      <c r="K4543">
        <v>188.86699999999999</v>
      </c>
      <c r="L4543">
        <v>71.896500000000003</v>
      </c>
      <c r="M4543">
        <v>86.055000000000007</v>
      </c>
      <c r="N4543" s="1">
        <f t="shared" si="141"/>
        <v>123.99062499999999</v>
      </c>
    </row>
    <row r="4544" spans="1:14">
      <c r="A4544" t="s">
        <v>19434</v>
      </c>
      <c r="B4544" t="s">
        <v>19433</v>
      </c>
      <c r="D4544">
        <v>0.53379799999999999</v>
      </c>
      <c r="E4544">
        <v>1.01237</v>
      </c>
      <c r="F4544">
        <v>4.2067800000000002</v>
      </c>
      <c r="G4544">
        <v>2.3311899999999999</v>
      </c>
      <c r="H4544" s="1">
        <f t="shared" si="140"/>
        <v>2.0210344999999998</v>
      </c>
      <c r="J4544">
        <v>1.1981599999999999</v>
      </c>
      <c r="K4544">
        <v>1.4718100000000001</v>
      </c>
      <c r="L4544">
        <v>6.6759199999999996</v>
      </c>
      <c r="M4544">
        <v>1.93492</v>
      </c>
      <c r="N4544" s="1">
        <f t="shared" si="141"/>
        <v>2.8202025000000002</v>
      </c>
    </row>
    <row r="4545" spans="1:14">
      <c r="A4545" t="s">
        <v>19432</v>
      </c>
      <c r="B4545" t="s">
        <v>19431</v>
      </c>
      <c r="D4545">
        <v>0.42399900000000001</v>
      </c>
      <c r="E4545">
        <v>1.0302100000000001</v>
      </c>
      <c r="F4545">
        <v>3.20926</v>
      </c>
      <c r="G4545">
        <v>4.9157299999999999</v>
      </c>
      <c r="H4545" s="1">
        <f t="shared" si="140"/>
        <v>2.3947997499999998</v>
      </c>
      <c r="J4545">
        <v>0.30490200000000001</v>
      </c>
      <c r="K4545">
        <v>0.36741000000000001</v>
      </c>
      <c r="L4545">
        <v>2.0525699999999998</v>
      </c>
      <c r="M4545">
        <v>6.1039300000000001</v>
      </c>
      <c r="N4545" s="1">
        <f t="shared" si="141"/>
        <v>2.2072029999999998</v>
      </c>
    </row>
    <row r="4546" spans="1:14">
      <c r="A4546" t="s">
        <v>19430</v>
      </c>
      <c r="B4546" t="s">
        <v>19429</v>
      </c>
      <c r="D4546">
        <v>0.44067499999999998</v>
      </c>
      <c r="E4546">
        <v>0.85213399999999995</v>
      </c>
      <c r="F4546">
        <v>2.3149999999999999</v>
      </c>
      <c r="G4546">
        <v>2.1999499999999999</v>
      </c>
      <c r="H4546" s="1">
        <f t="shared" si="140"/>
        <v>1.4519397499999998</v>
      </c>
      <c r="J4546">
        <v>1.5497799999999999</v>
      </c>
      <c r="K4546">
        <v>1.39323</v>
      </c>
      <c r="L4546">
        <v>3.2125599999999999</v>
      </c>
      <c r="M4546">
        <v>3.6358199999999998</v>
      </c>
      <c r="N4546" s="1">
        <f t="shared" si="141"/>
        <v>2.4478475</v>
      </c>
    </row>
    <row r="4547" spans="1:14">
      <c r="A4547" t="s">
        <v>19428</v>
      </c>
      <c r="B4547" t="s">
        <v>19427</v>
      </c>
      <c r="D4547">
        <v>0</v>
      </c>
      <c r="E4547">
        <v>0.357846</v>
      </c>
      <c r="F4547">
        <v>7.5197E-2</v>
      </c>
      <c r="G4547">
        <v>0.45019700000000001</v>
      </c>
      <c r="H4547" s="1">
        <f t="shared" ref="H4547:H4610" si="142">AVERAGE(D4547:G4547)</f>
        <v>0.22081000000000001</v>
      </c>
      <c r="J4547">
        <v>2.1035000000000002E-2</v>
      </c>
      <c r="K4547">
        <v>0.173151</v>
      </c>
      <c r="L4547">
        <v>0.15198400000000001</v>
      </c>
      <c r="M4547">
        <v>0.93152999999999997</v>
      </c>
      <c r="N4547" s="1">
        <f t="shared" ref="N4547:N4610" si="143">AVERAGE(J4547:M4547)</f>
        <v>0.31942499999999996</v>
      </c>
    </row>
    <row r="4548" spans="1:14">
      <c r="A4548" t="s">
        <v>19426</v>
      </c>
      <c r="B4548" t="s">
        <v>19425</v>
      </c>
      <c r="D4548">
        <v>0.617842</v>
      </c>
      <c r="E4548">
        <v>0.25243900000000002</v>
      </c>
      <c r="F4548">
        <v>1.1785600000000001</v>
      </c>
      <c r="G4548">
        <v>0.95548500000000003</v>
      </c>
      <c r="H4548" s="1">
        <f t="shared" si="142"/>
        <v>0.75108150000000007</v>
      </c>
      <c r="J4548">
        <v>0.79952100000000004</v>
      </c>
      <c r="K4548">
        <v>0.24573800000000001</v>
      </c>
      <c r="L4548">
        <v>1.1864399999999999</v>
      </c>
      <c r="M4548">
        <v>1.2075499999999999</v>
      </c>
      <c r="N4548" s="1">
        <f t="shared" si="143"/>
        <v>0.85981224999999994</v>
      </c>
    </row>
    <row r="4549" spans="1:14">
      <c r="A4549" t="s">
        <v>19424</v>
      </c>
      <c r="B4549" t="s">
        <v>19423</v>
      </c>
      <c r="D4549">
        <v>7.4043400000000004</v>
      </c>
      <c r="E4549">
        <v>9.4959100000000003</v>
      </c>
      <c r="F4549">
        <v>8.4911999999999992</v>
      </c>
      <c r="G4549">
        <v>7.7302200000000001</v>
      </c>
      <c r="H4549" s="1">
        <f t="shared" si="142"/>
        <v>8.2804175000000004</v>
      </c>
      <c r="J4549">
        <v>9.0271100000000004</v>
      </c>
      <c r="K4549">
        <v>10.7338</v>
      </c>
      <c r="L4549">
        <v>9.5345399999999998</v>
      </c>
      <c r="M4549">
        <v>10.9961</v>
      </c>
      <c r="N4549" s="1">
        <f t="shared" si="143"/>
        <v>10.0728875</v>
      </c>
    </row>
    <row r="4550" spans="1:14">
      <c r="A4550" t="s">
        <v>19422</v>
      </c>
      <c r="B4550" t="s">
        <v>19421</v>
      </c>
      <c r="D4550">
        <v>0</v>
      </c>
      <c r="E4550">
        <v>0</v>
      </c>
      <c r="F4550">
        <v>8.9636599999999997E-2</v>
      </c>
      <c r="G4550">
        <v>0</v>
      </c>
      <c r="H4550" s="1">
        <f t="shared" si="142"/>
        <v>2.2409149999999999E-2</v>
      </c>
      <c r="J4550">
        <v>2.5999100000000001E-2</v>
      </c>
      <c r="K4550">
        <v>0</v>
      </c>
      <c r="L4550">
        <v>0</v>
      </c>
      <c r="M4550">
        <v>0</v>
      </c>
      <c r="N4550" s="1">
        <f t="shared" si="143"/>
        <v>6.4997750000000002E-3</v>
      </c>
    </row>
    <row r="4551" spans="1:14">
      <c r="A4551" t="s">
        <v>19420</v>
      </c>
      <c r="B4551" t="s">
        <v>19419</v>
      </c>
      <c r="D4551">
        <v>8.0892400000000003E-2</v>
      </c>
      <c r="E4551">
        <v>5.0352300000000003E-2</v>
      </c>
      <c r="F4551">
        <v>0</v>
      </c>
      <c r="G4551">
        <v>0</v>
      </c>
      <c r="H4551" s="1">
        <f t="shared" si="142"/>
        <v>3.2811174999999998E-2</v>
      </c>
      <c r="J4551">
        <v>2.67148E-2</v>
      </c>
      <c r="K4551">
        <v>7.3279399999999995E-2</v>
      </c>
      <c r="L4551">
        <v>0.181841</v>
      </c>
      <c r="M4551">
        <v>0.37032399999999999</v>
      </c>
      <c r="N4551" s="1">
        <f t="shared" si="143"/>
        <v>0.16303980000000001</v>
      </c>
    </row>
    <row r="4552" spans="1:14">
      <c r="A4552" t="s">
        <v>19418</v>
      </c>
      <c r="B4552" t="s">
        <v>19417</v>
      </c>
      <c r="D4552">
        <v>9.7475699999999996</v>
      </c>
      <c r="E4552">
        <v>11.173400000000001</v>
      </c>
      <c r="F4552">
        <v>12.2913</v>
      </c>
      <c r="G4552">
        <v>12.907299999999999</v>
      </c>
      <c r="H4552" s="1">
        <f t="shared" si="142"/>
        <v>11.529892500000001</v>
      </c>
      <c r="J4552">
        <v>10.404</v>
      </c>
      <c r="K4552">
        <v>11.719200000000001</v>
      </c>
      <c r="L4552">
        <v>18.239599999999999</v>
      </c>
      <c r="M4552">
        <v>13.9869</v>
      </c>
      <c r="N4552" s="1">
        <f t="shared" si="143"/>
        <v>13.587425</v>
      </c>
    </row>
    <row r="4553" spans="1:14">
      <c r="A4553" t="s">
        <v>19416</v>
      </c>
      <c r="B4553" t="s">
        <v>19415</v>
      </c>
      <c r="D4553">
        <v>13.6342</v>
      </c>
      <c r="E4553">
        <v>17.236599999999999</v>
      </c>
      <c r="F4553">
        <v>19.704999999999998</v>
      </c>
      <c r="G4553">
        <v>22.786100000000001</v>
      </c>
      <c r="H4553" s="1">
        <f t="shared" si="142"/>
        <v>18.340475000000001</v>
      </c>
      <c r="J4553">
        <v>17.6676</v>
      </c>
      <c r="K4553">
        <v>23.813300000000002</v>
      </c>
      <c r="L4553">
        <v>21.939900000000002</v>
      </c>
      <c r="M4553">
        <v>29.5398</v>
      </c>
      <c r="N4553" s="1">
        <f t="shared" si="143"/>
        <v>23.24015</v>
      </c>
    </row>
    <row r="4554" spans="1:14">
      <c r="A4554" t="s">
        <v>19414</v>
      </c>
      <c r="B4554" t="s">
        <v>19413</v>
      </c>
      <c r="D4554">
        <v>2.0354899999999998</v>
      </c>
      <c r="E4554">
        <v>2.3393700000000002</v>
      </c>
      <c r="F4554">
        <v>4.2980999999999998</v>
      </c>
      <c r="G4554">
        <v>2.7989600000000001</v>
      </c>
      <c r="H4554" s="1">
        <f t="shared" si="142"/>
        <v>2.8679800000000002</v>
      </c>
      <c r="J4554">
        <v>3.0544899999999999</v>
      </c>
      <c r="K4554">
        <v>1.8630199999999999</v>
      </c>
      <c r="L4554">
        <v>4.1139999999999999</v>
      </c>
      <c r="M4554">
        <v>3.4225599999999998</v>
      </c>
      <c r="N4554" s="1">
        <f t="shared" si="143"/>
        <v>3.1135175000000004</v>
      </c>
    </row>
    <row r="4555" spans="1:14">
      <c r="A4555" t="s">
        <v>19412</v>
      </c>
      <c r="B4555" t="s">
        <v>19411</v>
      </c>
      <c r="D4555">
        <v>0</v>
      </c>
      <c r="E4555">
        <v>1.8065700000000001E-2</v>
      </c>
      <c r="F4555">
        <v>0.40650399999999998</v>
      </c>
      <c r="G4555">
        <v>0.407329</v>
      </c>
      <c r="H4555" s="1">
        <f t="shared" si="142"/>
        <v>0.207974675</v>
      </c>
      <c r="J4555">
        <v>1.9135099999999999E-2</v>
      </c>
      <c r="K4555">
        <v>0</v>
      </c>
      <c r="L4555">
        <v>6.8274899999999999E-2</v>
      </c>
      <c r="M4555">
        <v>0.20911099999999999</v>
      </c>
      <c r="N4555" s="1">
        <f t="shared" si="143"/>
        <v>7.4130249999999995E-2</v>
      </c>
    </row>
    <row r="4556" spans="1:14">
      <c r="A4556" t="s">
        <v>19410</v>
      </c>
      <c r="B4556" t="s">
        <v>19409</v>
      </c>
      <c r="D4556">
        <v>27.6431</v>
      </c>
      <c r="E4556">
        <v>23.390799999999999</v>
      </c>
      <c r="F4556">
        <v>22.605799999999999</v>
      </c>
      <c r="G4556">
        <v>20.786899999999999</v>
      </c>
      <c r="H4556" s="1">
        <f t="shared" si="142"/>
        <v>23.606650000000002</v>
      </c>
      <c r="J4556">
        <v>26.771100000000001</v>
      </c>
      <c r="K4556">
        <v>25.243500000000001</v>
      </c>
      <c r="L4556">
        <v>18.89</v>
      </c>
      <c r="M4556">
        <v>18.4819</v>
      </c>
      <c r="N4556" s="1">
        <f t="shared" si="143"/>
        <v>22.346625</v>
      </c>
    </row>
    <row r="4557" spans="1:14">
      <c r="A4557" t="s">
        <v>19408</v>
      </c>
      <c r="B4557" t="s">
        <v>19407</v>
      </c>
      <c r="D4557">
        <v>0.99931800000000004</v>
      </c>
      <c r="E4557">
        <v>1.3778900000000001</v>
      </c>
      <c r="F4557">
        <v>1.66551</v>
      </c>
      <c r="G4557">
        <v>0.69820199999999999</v>
      </c>
      <c r="H4557" s="1">
        <f t="shared" si="142"/>
        <v>1.18523</v>
      </c>
      <c r="J4557">
        <v>4.4300100000000002</v>
      </c>
      <c r="K4557">
        <v>5.6324300000000003</v>
      </c>
      <c r="L4557">
        <v>1.4480599999999999</v>
      </c>
      <c r="M4557">
        <v>3.2697400000000001</v>
      </c>
      <c r="N4557" s="1">
        <f t="shared" si="143"/>
        <v>3.6950600000000002</v>
      </c>
    </row>
    <row r="4558" spans="1:14">
      <c r="A4558" t="s">
        <v>19406</v>
      </c>
      <c r="B4558" t="s">
        <v>19405</v>
      </c>
      <c r="D4558">
        <v>21.5488</v>
      </c>
      <c r="E4558">
        <v>32.332299999999996</v>
      </c>
      <c r="F4558">
        <v>5.9244199999999996</v>
      </c>
      <c r="G4558">
        <v>13.7136</v>
      </c>
      <c r="H4558" s="1">
        <f t="shared" si="142"/>
        <v>18.379779999999997</v>
      </c>
      <c r="J4558">
        <v>13.871700000000001</v>
      </c>
      <c r="K4558">
        <v>35.872700000000002</v>
      </c>
      <c r="L4558">
        <v>4.4572900000000004</v>
      </c>
      <c r="M4558">
        <v>15.1119</v>
      </c>
      <c r="N4558" s="1">
        <f t="shared" si="143"/>
        <v>17.328397500000001</v>
      </c>
    </row>
    <row r="4559" spans="1:14">
      <c r="A4559" t="s">
        <v>19404</v>
      </c>
      <c r="B4559" t="s">
        <v>19403</v>
      </c>
      <c r="D4559">
        <v>162.93899999999999</v>
      </c>
      <c r="E4559">
        <v>201.47</v>
      </c>
      <c r="F4559">
        <v>111.122</v>
      </c>
      <c r="G4559">
        <v>132.24700000000001</v>
      </c>
      <c r="H4559" s="1">
        <f t="shared" si="142"/>
        <v>151.94450000000001</v>
      </c>
      <c r="J4559">
        <v>181.566</v>
      </c>
      <c r="K4559">
        <v>186.89500000000001</v>
      </c>
      <c r="L4559">
        <v>125.16</v>
      </c>
      <c r="M4559">
        <v>123.03400000000001</v>
      </c>
      <c r="N4559" s="1">
        <f t="shared" si="143"/>
        <v>154.16374999999999</v>
      </c>
    </row>
    <row r="4560" spans="1:14">
      <c r="A4560" t="s">
        <v>19402</v>
      </c>
      <c r="B4560" t="s">
        <v>19401</v>
      </c>
      <c r="D4560">
        <v>5.8709899999999999</v>
      </c>
      <c r="E4560">
        <v>1.9500500000000001</v>
      </c>
      <c r="F4560">
        <v>12.636200000000001</v>
      </c>
      <c r="G4560">
        <v>3.08379</v>
      </c>
      <c r="H4560" s="1">
        <f t="shared" si="142"/>
        <v>5.8852574999999998</v>
      </c>
      <c r="J4560">
        <v>11.055099999999999</v>
      </c>
      <c r="K4560">
        <v>2.13123</v>
      </c>
      <c r="L4560">
        <v>19.359300000000001</v>
      </c>
      <c r="M4560">
        <v>7.1574499999999999</v>
      </c>
      <c r="N4560" s="1">
        <f t="shared" si="143"/>
        <v>9.92577</v>
      </c>
    </row>
    <row r="4561" spans="1:14">
      <c r="A4561" t="s">
        <v>19400</v>
      </c>
      <c r="B4561" t="s">
        <v>19399</v>
      </c>
      <c r="D4561">
        <v>107.964</v>
      </c>
      <c r="E4561">
        <v>135.43199999999999</v>
      </c>
      <c r="F4561">
        <v>121.408</v>
      </c>
      <c r="G4561">
        <v>147.94900000000001</v>
      </c>
      <c r="H4561" s="1">
        <f t="shared" si="142"/>
        <v>128.18824999999998</v>
      </c>
      <c r="J4561">
        <v>123.90900000000001</v>
      </c>
      <c r="K4561">
        <v>132.113</v>
      </c>
      <c r="L4561">
        <v>133.554</v>
      </c>
      <c r="M4561">
        <v>143.018</v>
      </c>
      <c r="N4561" s="1">
        <f t="shared" si="143"/>
        <v>133.14850000000001</v>
      </c>
    </row>
    <row r="4562" spans="1:14">
      <c r="A4562" t="s">
        <v>19398</v>
      </c>
      <c r="B4562" t="s">
        <v>19397</v>
      </c>
      <c r="D4562">
        <v>0</v>
      </c>
      <c r="E4562">
        <v>3.8759099999999998E-2</v>
      </c>
      <c r="F4562">
        <v>0.153026</v>
      </c>
      <c r="G4562">
        <v>0.150087</v>
      </c>
      <c r="H4562" s="1">
        <f t="shared" si="142"/>
        <v>8.5468025000000003E-2</v>
      </c>
      <c r="J4562">
        <v>0.85687400000000002</v>
      </c>
      <c r="K4562">
        <v>3.76552E-2</v>
      </c>
      <c r="L4562">
        <v>0</v>
      </c>
      <c r="M4562">
        <v>0.63277399999999995</v>
      </c>
      <c r="N4562" s="1">
        <f t="shared" si="143"/>
        <v>0.38182579999999999</v>
      </c>
    </row>
    <row r="4563" spans="1:14">
      <c r="A4563" t="s">
        <v>19396</v>
      </c>
      <c r="B4563" t="s">
        <v>19395</v>
      </c>
      <c r="D4563">
        <v>56.117199999999997</v>
      </c>
      <c r="E4563">
        <v>68.232699999999994</v>
      </c>
      <c r="F4563">
        <v>135.05500000000001</v>
      </c>
      <c r="G4563">
        <v>177.11199999999999</v>
      </c>
      <c r="H4563" s="1">
        <f t="shared" si="142"/>
        <v>109.12922499999999</v>
      </c>
      <c r="J4563">
        <v>69.188599999999994</v>
      </c>
      <c r="K4563">
        <v>65.422899999999998</v>
      </c>
      <c r="L4563">
        <v>129.05500000000001</v>
      </c>
      <c r="M4563">
        <v>125.54600000000001</v>
      </c>
      <c r="N4563" s="1">
        <f t="shared" si="143"/>
        <v>97.303124999999994</v>
      </c>
    </row>
    <row r="4564" spans="1:14">
      <c r="A4564" t="s">
        <v>19394</v>
      </c>
      <c r="B4564" t="s">
        <v>19393</v>
      </c>
      <c r="D4564">
        <v>21.8201</v>
      </c>
      <c r="E4564">
        <v>43.378</v>
      </c>
      <c r="F4564">
        <v>55.775399999999998</v>
      </c>
      <c r="G4564">
        <v>74.351399999999998</v>
      </c>
      <c r="H4564" s="1">
        <f t="shared" si="142"/>
        <v>48.831225000000003</v>
      </c>
      <c r="J4564">
        <v>27.910799999999998</v>
      </c>
      <c r="K4564">
        <v>45.171599999999998</v>
      </c>
      <c r="L4564">
        <v>56.554699999999997</v>
      </c>
      <c r="M4564">
        <v>68.103399999999993</v>
      </c>
      <c r="N4564" s="1">
        <f t="shared" si="143"/>
        <v>49.435124999999992</v>
      </c>
    </row>
    <row r="4565" spans="1:14">
      <c r="A4565" t="s">
        <v>19392</v>
      </c>
      <c r="B4565" t="s">
        <v>19391</v>
      </c>
      <c r="D4565">
        <v>122.259</v>
      </c>
      <c r="E4565">
        <v>88.836200000000005</v>
      </c>
      <c r="F4565">
        <v>80.440799999999996</v>
      </c>
      <c r="G4565">
        <v>62.064399999999999</v>
      </c>
      <c r="H4565" s="1">
        <f t="shared" si="142"/>
        <v>88.400099999999995</v>
      </c>
      <c r="J4565">
        <v>104.223</v>
      </c>
      <c r="K4565">
        <v>91.208100000000002</v>
      </c>
      <c r="L4565">
        <v>73.9315</v>
      </c>
      <c r="M4565">
        <v>67.775000000000006</v>
      </c>
      <c r="N4565" s="1">
        <f t="shared" si="143"/>
        <v>84.284400000000005</v>
      </c>
    </row>
    <row r="4566" spans="1:14">
      <c r="A4566" t="s">
        <v>19390</v>
      </c>
      <c r="B4566" t="s">
        <v>19389</v>
      </c>
      <c r="D4566">
        <v>37.950299999999999</v>
      </c>
      <c r="E4566">
        <v>37.712299999999999</v>
      </c>
      <c r="F4566">
        <v>42.028500000000001</v>
      </c>
      <c r="G4566">
        <v>32.003399999999999</v>
      </c>
      <c r="H4566" s="1">
        <f t="shared" si="142"/>
        <v>37.423625000000001</v>
      </c>
      <c r="J4566">
        <v>59.573599999999999</v>
      </c>
      <c r="K4566">
        <v>39.984099999999998</v>
      </c>
      <c r="L4566">
        <v>49.535400000000003</v>
      </c>
      <c r="M4566">
        <v>42.506599999999999</v>
      </c>
      <c r="N4566" s="1">
        <f t="shared" si="143"/>
        <v>47.899924999999996</v>
      </c>
    </row>
    <row r="4567" spans="1:14">
      <c r="A4567" t="s">
        <v>19388</v>
      </c>
      <c r="B4567" t="s">
        <v>19387</v>
      </c>
      <c r="D4567">
        <v>27.809100000000001</v>
      </c>
      <c r="E4567">
        <v>35.911799999999999</v>
      </c>
      <c r="F4567">
        <v>47.729399999999998</v>
      </c>
      <c r="G4567">
        <v>60.684899999999999</v>
      </c>
      <c r="H4567" s="1">
        <f t="shared" si="142"/>
        <v>43.033799999999999</v>
      </c>
      <c r="J4567">
        <v>37.309800000000003</v>
      </c>
      <c r="K4567">
        <v>38.225499999999997</v>
      </c>
      <c r="L4567">
        <v>48.495199999999997</v>
      </c>
      <c r="M4567">
        <v>54.272500000000001</v>
      </c>
      <c r="N4567" s="1">
        <f t="shared" si="143"/>
        <v>44.575749999999999</v>
      </c>
    </row>
    <row r="4568" spans="1:14">
      <c r="A4568" t="s">
        <v>19386</v>
      </c>
      <c r="B4568" t="s">
        <v>19385</v>
      </c>
      <c r="D4568">
        <v>13.523199999999999</v>
      </c>
      <c r="E4568">
        <v>19.8034</v>
      </c>
      <c r="F4568">
        <v>54.550400000000003</v>
      </c>
      <c r="G4568">
        <v>50.017600000000002</v>
      </c>
      <c r="H4568" s="1">
        <f t="shared" si="142"/>
        <v>34.473650000000006</v>
      </c>
      <c r="J4568">
        <v>15.007400000000001</v>
      </c>
      <c r="K4568">
        <v>17.4648</v>
      </c>
      <c r="L4568">
        <v>45.492699999999999</v>
      </c>
      <c r="M4568">
        <v>53.891800000000003</v>
      </c>
      <c r="N4568" s="1">
        <f t="shared" si="143"/>
        <v>32.964174999999997</v>
      </c>
    </row>
    <row r="4569" spans="1:14">
      <c r="A4569" t="s">
        <v>19384</v>
      </c>
      <c r="B4569" t="s">
        <v>19383</v>
      </c>
      <c r="D4569">
        <v>22.242899999999999</v>
      </c>
      <c r="E4569">
        <v>27.792899999999999</v>
      </c>
      <c r="F4569">
        <v>58.499600000000001</v>
      </c>
      <c r="G4569">
        <v>67.200800000000001</v>
      </c>
      <c r="H4569" s="1">
        <f t="shared" si="142"/>
        <v>43.934049999999999</v>
      </c>
      <c r="J4569">
        <v>27.017700000000001</v>
      </c>
      <c r="K4569">
        <v>28.209700000000002</v>
      </c>
      <c r="L4569">
        <v>58.2423</v>
      </c>
      <c r="M4569">
        <v>67.371799999999993</v>
      </c>
      <c r="N4569" s="1">
        <f t="shared" si="143"/>
        <v>45.210374999999999</v>
      </c>
    </row>
    <row r="4570" spans="1:14">
      <c r="A4570" t="s">
        <v>19382</v>
      </c>
      <c r="B4570" t="s">
        <v>19381</v>
      </c>
      <c r="D4570">
        <v>9.0865899999999993</v>
      </c>
      <c r="E4570">
        <v>5.74397</v>
      </c>
      <c r="F4570">
        <v>27.261199999999999</v>
      </c>
      <c r="G4570">
        <v>22.847300000000001</v>
      </c>
      <c r="H4570" s="1">
        <f t="shared" si="142"/>
        <v>16.234764999999999</v>
      </c>
      <c r="J4570">
        <v>8.7249599999999994</v>
      </c>
      <c r="K4570">
        <v>6.3470300000000002</v>
      </c>
      <c r="L4570">
        <v>26.782599999999999</v>
      </c>
      <c r="M4570">
        <v>23.540099999999999</v>
      </c>
      <c r="N4570" s="1">
        <f t="shared" si="143"/>
        <v>16.348672499999999</v>
      </c>
    </row>
    <row r="4571" spans="1:14">
      <c r="A4571" t="s">
        <v>19380</v>
      </c>
      <c r="B4571" t="s">
        <v>19379</v>
      </c>
      <c r="D4571">
        <v>3.2894999999999999</v>
      </c>
      <c r="E4571">
        <v>2.5254799999999999</v>
      </c>
      <c r="F4571">
        <v>3.1968999999999999</v>
      </c>
      <c r="G4571">
        <v>2.8210899999999999</v>
      </c>
      <c r="H4571" s="1">
        <f t="shared" si="142"/>
        <v>2.9582424999999999</v>
      </c>
      <c r="J4571">
        <v>3.12269</v>
      </c>
      <c r="K4571">
        <v>3.8614199999999999</v>
      </c>
      <c r="L4571">
        <v>2.89988</v>
      </c>
      <c r="M4571">
        <v>4.4371400000000003</v>
      </c>
      <c r="N4571" s="1">
        <f t="shared" si="143"/>
        <v>3.5802825</v>
      </c>
    </row>
    <row r="4572" spans="1:14">
      <c r="A4572" t="s">
        <v>19378</v>
      </c>
      <c r="B4572" t="s">
        <v>19377</v>
      </c>
      <c r="D4572">
        <v>0.14175099999999999</v>
      </c>
      <c r="E4572">
        <v>0.146034</v>
      </c>
      <c r="F4572">
        <v>0.65129400000000004</v>
      </c>
      <c r="G4572">
        <v>1.3707499999999999</v>
      </c>
      <c r="H4572" s="1">
        <f t="shared" si="142"/>
        <v>0.57745724999999992</v>
      </c>
      <c r="J4572">
        <v>5.6194800000000003E-2</v>
      </c>
      <c r="K4572">
        <v>0.10266699999999999</v>
      </c>
      <c r="L4572">
        <v>1.0613999999999999</v>
      </c>
      <c r="M4572">
        <v>1.8044199999999999</v>
      </c>
      <c r="N4572" s="1">
        <f t="shared" si="143"/>
        <v>0.75617044999999994</v>
      </c>
    </row>
    <row r="4573" spans="1:14">
      <c r="A4573" t="s">
        <v>19376</v>
      </c>
      <c r="B4573" t="s">
        <v>19375</v>
      </c>
      <c r="D4573">
        <v>72.769300000000001</v>
      </c>
      <c r="E4573">
        <v>70.727199999999996</v>
      </c>
      <c r="F4573">
        <v>46.022199999999998</v>
      </c>
      <c r="G4573">
        <v>41.212899999999998</v>
      </c>
      <c r="H4573" s="1">
        <f t="shared" si="142"/>
        <v>57.682899999999997</v>
      </c>
      <c r="J4573">
        <v>81.765100000000004</v>
      </c>
      <c r="K4573">
        <v>76.475999999999999</v>
      </c>
      <c r="L4573">
        <v>46.871099999999998</v>
      </c>
      <c r="M4573">
        <v>41.948700000000002</v>
      </c>
      <c r="N4573" s="1">
        <f t="shared" si="143"/>
        <v>61.765225000000008</v>
      </c>
    </row>
    <row r="4574" spans="1:14">
      <c r="A4574" t="s">
        <v>19374</v>
      </c>
      <c r="B4574" t="s">
        <v>19373</v>
      </c>
      <c r="D4574">
        <v>618.93899999999996</v>
      </c>
      <c r="E4574">
        <v>478.05399999999997</v>
      </c>
      <c r="F4574">
        <v>2266.5700000000002</v>
      </c>
      <c r="G4574">
        <v>1869.13</v>
      </c>
      <c r="H4574" s="1">
        <f t="shared" si="142"/>
        <v>1308.1732500000001</v>
      </c>
      <c r="J4574">
        <v>811.41</v>
      </c>
      <c r="K4574">
        <v>439.66199999999998</v>
      </c>
      <c r="L4574">
        <v>2602.4699999999998</v>
      </c>
      <c r="M4574">
        <v>1601.37</v>
      </c>
      <c r="N4574" s="1">
        <f t="shared" si="143"/>
        <v>1363.7279999999998</v>
      </c>
    </row>
    <row r="4575" spans="1:14">
      <c r="A4575" t="s">
        <v>19372</v>
      </c>
      <c r="B4575" t="s">
        <v>19371</v>
      </c>
      <c r="D4575">
        <v>0.44766400000000001</v>
      </c>
      <c r="E4575">
        <v>0.52204899999999999</v>
      </c>
      <c r="F4575">
        <v>1.8489</v>
      </c>
      <c r="G4575">
        <v>2.3182499999999999</v>
      </c>
      <c r="H4575" s="1">
        <f t="shared" si="142"/>
        <v>1.28421575</v>
      </c>
      <c r="J4575">
        <v>0.55129399999999995</v>
      </c>
      <c r="K4575">
        <v>0.56881599999999999</v>
      </c>
      <c r="L4575">
        <v>2.68865</v>
      </c>
      <c r="M4575">
        <v>4.3063399999999996</v>
      </c>
      <c r="N4575" s="1">
        <f t="shared" si="143"/>
        <v>2.028775</v>
      </c>
    </row>
    <row r="4576" spans="1:14">
      <c r="A4576" t="s">
        <v>19370</v>
      </c>
      <c r="B4576" t="s">
        <v>19369</v>
      </c>
      <c r="D4576">
        <v>2.12513</v>
      </c>
      <c r="E4576">
        <v>3.1544699999999999</v>
      </c>
      <c r="F4576">
        <v>4.4690599999999998</v>
      </c>
      <c r="G4576">
        <v>2.1905399999999999</v>
      </c>
      <c r="H4576" s="1">
        <f t="shared" si="142"/>
        <v>2.9848000000000003</v>
      </c>
      <c r="J4576">
        <v>4.4914399999999999</v>
      </c>
      <c r="K4576">
        <v>4.3601299999999998</v>
      </c>
      <c r="L4576">
        <v>6.3147000000000002</v>
      </c>
      <c r="M4576">
        <v>4.9597800000000003</v>
      </c>
      <c r="N4576" s="1">
        <f t="shared" si="143"/>
        <v>5.0315124999999998</v>
      </c>
    </row>
    <row r="4577" spans="1:14">
      <c r="A4577" t="s">
        <v>19368</v>
      </c>
      <c r="B4577" t="s">
        <v>19367</v>
      </c>
      <c r="D4577">
        <v>14.4481</v>
      </c>
      <c r="E4577">
        <v>15.426600000000001</v>
      </c>
      <c r="F4577">
        <v>35.491500000000002</v>
      </c>
      <c r="G4577">
        <v>46.188499999999998</v>
      </c>
      <c r="H4577" s="1">
        <f t="shared" si="142"/>
        <v>27.888674999999999</v>
      </c>
      <c r="J4577">
        <v>15.2821</v>
      </c>
      <c r="K4577">
        <v>15.3711</v>
      </c>
      <c r="L4577">
        <v>37.6066</v>
      </c>
      <c r="M4577">
        <v>45.149799999999999</v>
      </c>
      <c r="N4577" s="1">
        <f t="shared" si="143"/>
        <v>28.352399999999999</v>
      </c>
    </row>
    <row r="4578" spans="1:14">
      <c r="A4578" t="s">
        <v>19366</v>
      </c>
      <c r="B4578" t="s">
        <v>19365</v>
      </c>
      <c r="D4578">
        <v>33.145200000000003</v>
      </c>
      <c r="E4578">
        <v>44.482100000000003</v>
      </c>
      <c r="F4578">
        <v>32.452199999999998</v>
      </c>
      <c r="G4578">
        <v>37.322699999999998</v>
      </c>
      <c r="H4578" s="1">
        <f t="shared" si="142"/>
        <v>36.850549999999998</v>
      </c>
      <c r="J4578">
        <v>58.983199999999997</v>
      </c>
      <c r="K4578">
        <v>72.9345</v>
      </c>
      <c r="L4578">
        <v>42.937100000000001</v>
      </c>
      <c r="M4578">
        <v>56.3399</v>
      </c>
      <c r="N4578" s="1">
        <f t="shared" si="143"/>
        <v>57.798675000000003</v>
      </c>
    </row>
    <row r="4579" spans="1:14">
      <c r="A4579" t="s">
        <v>19364</v>
      </c>
      <c r="B4579" t="s">
        <v>19363</v>
      </c>
      <c r="D4579">
        <v>37.1096</v>
      </c>
      <c r="E4579">
        <v>38.825000000000003</v>
      </c>
      <c r="F4579">
        <v>110.02800000000001</v>
      </c>
      <c r="G4579">
        <v>120.78400000000001</v>
      </c>
      <c r="H4579" s="1">
        <f t="shared" si="142"/>
        <v>76.68665</v>
      </c>
      <c r="J4579">
        <v>43.289299999999997</v>
      </c>
      <c r="K4579">
        <v>43.332299999999996</v>
      </c>
      <c r="L4579">
        <v>101.929</v>
      </c>
      <c r="M4579">
        <v>112.771</v>
      </c>
      <c r="N4579" s="1">
        <f t="shared" si="143"/>
        <v>75.330399999999997</v>
      </c>
    </row>
    <row r="4580" spans="1:14">
      <c r="A4580" t="s">
        <v>19362</v>
      </c>
      <c r="B4580" t="s">
        <v>19361</v>
      </c>
      <c r="D4580">
        <v>4.1493599999999997</v>
      </c>
      <c r="E4580">
        <v>6.3219599999999998</v>
      </c>
      <c r="F4580">
        <v>52.6233</v>
      </c>
      <c r="G4580">
        <v>76.360799999999998</v>
      </c>
      <c r="H4580" s="1">
        <f t="shared" si="142"/>
        <v>34.863855000000001</v>
      </c>
      <c r="J4580">
        <v>4.5787800000000001</v>
      </c>
      <c r="K4580">
        <v>6.4470999999999998</v>
      </c>
      <c r="L4580">
        <v>49.502800000000001</v>
      </c>
      <c r="M4580">
        <v>72.980500000000006</v>
      </c>
      <c r="N4580" s="1">
        <f t="shared" si="143"/>
        <v>33.377295000000004</v>
      </c>
    </row>
    <row r="4581" spans="1:14">
      <c r="A4581" t="s">
        <v>19360</v>
      </c>
      <c r="B4581" t="s">
        <v>19359</v>
      </c>
      <c r="D4581">
        <v>483.79</v>
      </c>
      <c r="E4581">
        <v>562.75199999999995</v>
      </c>
      <c r="F4581">
        <v>831.12300000000005</v>
      </c>
      <c r="G4581">
        <v>770.75900000000001</v>
      </c>
      <c r="H4581" s="1">
        <f t="shared" si="142"/>
        <v>662.10599999999999</v>
      </c>
      <c r="J4581">
        <v>709.12099999999998</v>
      </c>
      <c r="K4581">
        <v>543.60299999999995</v>
      </c>
      <c r="L4581">
        <v>755.31399999999996</v>
      </c>
      <c r="M4581">
        <v>720.4</v>
      </c>
      <c r="N4581" s="1">
        <f t="shared" si="143"/>
        <v>682.10950000000003</v>
      </c>
    </row>
    <row r="4582" spans="1:14">
      <c r="A4582" t="s">
        <v>19358</v>
      </c>
      <c r="B4582" t="s">
        <v>19357</v>
      </c>
      <c r="D4582">
        <v>2.33968</v>
      </c>
      <c r="E4582">
        <v>1.53142</v>
      </c>
      <c r="F4582">
        <v>1.38486</v>
      </c>
      <c r="G4582">
        <v>1.5715600000000001</v>
      </c>
      <c r="H4582" s="1">
        <f t="shared" si="142"/>
        <v>1.70688</v>
      </c>
      <c r="J4582">
        <v>2.7021899999999999</v>
      </c>
      <c r="K4582">
        <v>2.2844099999999998</v>
      </c>
      <c r="L4582">
        <v>1.7068099999999999</v>
      </c>
      <c r="M4582">
        <v>1.74336</v>
      </c>
      <c r="N4582" s="1">
        <f t="shared" si="143"/>
        <v>2.1091924999999998</v>
      </c>
    </row>
    <row r="4583" spans="1:14">
      <c r="A4583" t="s">
        <v>19356</v>
      </c>
      <c r="B4583" t="s">
        <v>19355</v>
      </c>
      <c r="D4583">
        <v>62.705399999999997</v>
      </c>
      <c r="E4583">
        <v>95.195300000000003</v>
      </c>
      <c r="F4583">
        <v>30.505199999999999</v>
      </c>
      <c r="G4583">
        <v>44.757800000000003</v>
      </c>
      <c r="H4583" s="1">
        <f t="shared" si="142"/>
        <v>58.290925000000001</v>
      </c>
      <c r="J4583">
        <v>116.083</v>
      </c>
      <c r="K4583">
        <v>194.209</v>
      </c>
      <c r="L4583">
        <v>54.668300000000002</v>
      </c>
      <c r="M4583">
        <v>80.106399999999994</v>
      </c>
      <c r="N4583" s="1">
        <f t="shared" si="143"/>
        <v>111.26667500000001</v>
      </c>
    </row>
    <row r="4584" spans="1:14">
      <c r="A4584" t="s">
        <v>19354</v>
      </c>
      <c r="B4584" t="s">
        <v>19353</v>
      </c>
      <c r="D4584">
        <v>0.40632000000000001</v>
      </c>
      <c r="E4584">
        <v>0.77168999999999999</v>
      </c>
      <c r="F4584">
        <v>0.56031600000000004</v>
      </c>
      <c r="G4584">
        <v>0</v>
      </c>
      <c r="H4584" s="1">
        <f t="shared" si="142"/>
        <v>0.43458150000000001</v>
      </c>
      <c r="J4584">
        <v>0.96973299999999996</v>
      </c>
      <c r="K4584">
        <v>1.12341</v>
      </c>
      <c r="L4584">
        <v>0.84558800000000001</v>
      </c>
      <c r="M4584">
        <v>0.28985499999999997</v>
      </c>
      <c r="N4584" s="1">
        <f t="shared" si="143"/>
        <v>0.80714649999999999</v>
      </c>
    </row>
    <row r="4585" spans="1:14">
      <c r="A4585" t="s">
        <v>19352</v>
      </c>
      <c r="B4585" t="s">
        <v>19351</v>
      </c>
      <c r="D4585">
        <v>1.764</v>
      </c>
      <c r="E4585">
        <v>6.3330500000000001</v>
      </c>
      <c r="F4585">
        <v>1.0565599999999999</v>
      </c>
      <c r="G4585">
        <v>1.8878600000000001</v>
      </c>
      <c r="H4585" s="1">
        <f t="shared" si="142"/>
        <v>2.7603674999999996</v>
      </c>
      <c r="J4585">
        <v>3.56778</v>
      </c>
      <c r="K4585">
        <v>6.5443300000000004</v>
      </c>
      <c r="L4585">
        <v>2.6747399999999999</v>
      </c>
      <c r="M4585">
        <v>1.91357</v>
      </c>
      <c r="N4585" s="1">
        <f t="shared" si="143"/>
        <v>3.6751050000000003</v>
      </c>
    </row>
    <row r="4586" spans="1:14">
      <c r="A4586" t="s">
        <v>19350</v>
      </c>
      <c r="B4586" t="s">
        <v>19349</v>
      </c>
      <c r="D4586">
        <v>0.75915200000000005</v>
      </c>
      <c r="E4586">
        <v>1.46695</v>
      </c>
      <c r="F4586">
        <v>0.79096999999999995</v>
      </c>
      <c r="G4586">
        <v>0.78952599999999995</v>
      </c>
      <c r="H4586" s="1">
        <f t="shared" si="142"/>
        <v>0.95164949999999993</v>
      </c>
      <c r="J4586">
        <v>1.7855700000000001</v>
      </c>
      <c r="K4586">
        <v>2.9210500000000001</v>
      </c>
      <c r="L4586">
        <v>0.79925400000000002</v>
      </c>
      <c r="M4586">
        <v>2.2761</v>
      </c>
      <c r="N4586" s="1">
        <f t="shared" si="143"/>
        <v>1.9454935</v>
      </c>
    </row>
    <row r="4587" spans="1:14">
      <c r="A4587" t="s">
        <v>19348</v>
      </c>
      <c r="B4587" t="s">
        <v>19347</v>
      </c>
      <c r="D4587">
        <v>4.1813500000000001</v>
      </c>
      <c r="E4587">
        <v>10.9413</v>
      </c>
      <c r="F4587">
        <v>4.2692300000000003</v>
      </c>
      <c r="G4587">
        <v>9.7779199999999999</v>
      </c>
      <c r="H4587" s="1">
        <f t="shared" si="142"/>
        <v>7.2924500000000005</v>
      </c>
      <c r="J4587">
        <v>7.8913799999999998</v>
      </c>
      <c r="K4587">
        <v>18.28</v>
      </c>
      <c r="L4587">
        <v>8.3374799999999993</v>
      </c>
      <c r="M4587">
        <v>13.8391</v>
      </c>
      <c r="N4587" s="1">
        <f t="shared" si="143"/>
        <v>12.08699</v>
      </c>
    </row>
    <row r="4588" spans="1:14">
      <c r="A4588" t="s">
        <v>19346</v>
      </c>
      <c r="B4588" t="s">
        <v>19345</v>
      </c>
      <c r="D4588">
        <v>13.830299999999999</v>
      </c>
      <c r="E4588">
        <v>8.7197300000000002</v>
      </c>
      <c r="F4588">
        <v>17.0227</v>
      </c>
      <c r="G4588">
        <v>12.714499999999999</v>
      </c>
      <c r="H4588" s="1">
        <f t="shared" si="142"/>
        <v>13.0718075</v>
      </c>
      <c r="J4588">
        <v>10.8819</v>
      </c>
      <c r="K4588">
        <v>11.1248</v>
      </c>
      <c r="L4588">
        <v>14.658899999999999</v>
      </c>
      <c r="M4588">
        <v>11.3879</v>
      </c>
      <c r="N4588" s="1">
        <f t="shared" si="143"/>
        <v>12.013375</v>
      </c>
    </row>
    <row r="4589" spans="1:14">
      <c r="A4589" t="s">
        <v>19344</v>
      </c>
      <c r="B4589" t="s">
        <v>19343</v>
      </c>
      <c r="D4589">
        <v>68.365300000000005</v>
      </c>
      <c r="E4589">
        <v>72.519499999999994</v>
      </c>
      <c r="F4589">
        <v>31.932300000000001</v>
      </c>
      <c r="G4589">
        <v>28.453099999999999</v>
      </c>
      <c r="H4589" s="1">
        <f t="shared" si="142"/>
        <v>50.317549999999997</v>
      </c>
      <c r="J4589">
        <v>60.303199999999997</v>
      </c>
      <c r="K4589">
        <v>74.433899999999994</v>
      </c>
      <c r="L4589">
        <v>25.010999999999999</v>
      </c>
      <c r="M4589">
        <v>34.1372</v>
      </c>
      <c r="N4589" s="1">
        <f t="shared" si="143"/>
        <v>48.471325</v>
      </c>
    </row>
    <row r="4590" spans="1:14">
      <c r="A4590" t="s">
        <v>19342</v>
      </c>
      <c r="B4590" t="s">
        <v>19341</v>
      </c>
      <c r="D4590">
        <v>56.980699999999999</v>
      </c>
      <c r="E4590">
        <v>80.071899999999999</v>
      </c>
      <c r="F4590">
        <v>156.309</v>
      </c>
      <c r="G4590">
        <v>220.45500000000001</v>
      </c>
      <c r="H4590" s="1">
        <f t="shared" si="142"/>
        <v>128.45415</v>
      </c>
      <c r="J4590">
        <v>77.348799999999997</v>
      </c>
      <c r="K4590">
        <v>90.372399999999999</v>
      </c>
      <c r="L4590">
        <v>165.982</v>
      </c>
      <c r="M4590">
        <v>204.233</v>
      </c>
      <c r="N4590" s="1">
        <f t="shared" si="143"/>
        <v>134.48405000000002</v>
      </c>
    </row>
    <row r="4591" spans="1:14">
      <c r="A4591" t="s">
        <v>19340</v>
      </c>
      <c r="B4591" t="s">
        <v>19339</v>
      </c>
      <c r="D4591">
        <v>579.56299999999999</v>
      </c>
      <c r="E4591">
        <v>724.101</v>
      </c>
      <c r="F4591">
        <v>478.33</v>
      </c>
      <c r="G4591">
        <v>625.75599999999997</v>
      </c>
      <c r="H4591" s="1">
        <f t="shared" si="142"/>
        <v>601.9375</v>
      </c>
      <c r="J4591">
        <v>590.798</v>
      </c>
      <c r="K4591">
        <v>700.84299999999996</v>
      </c>
      <c r="L4591">
        <v>492.745</v>
      </c>
      <c r="M4591">
        <v>587.41099999999994</v>
      </c>
      <c r="N4591" s="1">
        <f t="shared" si="143"/>
        <v>592.94925000000001</v>
      </c>
    </row>
    <row r="4592" spans="1:14">
      <c r="A4592" t="s">
        <v>19338</v>
      </c>
      <c r="B4592" t="s">
        <v>19337</v>
      </c>
      <c r="D4592">
        <v>6.6946199999999996</v>
      </c>
      <c r="E4592">
        <v>10.015499999999999</v>
      </c>
      <c r="F4592">
        <v>25.128699999999998</v>
      </c>
      <c r="G4592">
        <v>20.415299999999998</v>
      </c>
      <c r="H4592" s="1">
        <f t="shared" si="142"/>
        <v>15.56353</v>
      </c>
      <c r="J4592">
        <v>12.4376</v>
      </c>
      <c r="K4592">
        <v>10.627800000000001</v>
      </c>
      <c r="L4592">
        <v>31.501000000000001</v>
      </c>
      <c r="M4592">
        <v>33.401899999999998</v>
      </c>
      <c r="N4592" s="1">
        <f t="shared" si="143"/>
        <v>21.992075</v>
      </c>
    </row>
    <row r="4593" spans="1:14">
      <c r="A4593" t="s">
        <v>19336</v>
      </c>
      <c r="B4593" t="s">
        <v>19335</v>
      </c>
      <c r="D4593">
        <v>17.853300000000001</v>
      </c>
      <c r="E4593">
        <v>27.742599999999999</v>
      </c>
      <c r="F4593">
        <v>61.692700000000002</v>
      </c>
      <c r="G4593">
        <v>89.057599999999994</v>
      </c>
      <c r="H4593" s="1">
        <f t="shared" si="142"/>
        <v>49.086550000000003</v>
      </c>
      <c r="J4593">
        <v>20.454899999999999</v>
      </c>
      <c r="K4593">
        <v>27.5275</v>
      </c>
      <c r="L4593">
        <v>64.831999999999994</v>
      </c>
      <c r="M4593">
        <v>82.155100000000004</v>
      </c>
      <c r="N4593" s="1">
        <f t="shared" si="143"/>
        <v>48.742374999999996</v>
      </c>
    </row>
    <row r="4594" spans="1:14">
      <c r="A4594" t="s">
        <v>19334</v>
      </c>
      <c r="B4594" t="s">
        <v>19333</v>
      </c>
      <c r="D4594">
        <v>13.6073</v>
      </c>
      <c r="E4594">
        <v>14.5246</v>
      </c>
      <c r="F4594">
        <v>20.308199999999999</v>
      </c>
      <c r="G4594">
        <v>10.9626</v>
      </c>
      <c r="H4594" s="1">
        <f t="shared" si="142"/>
        <v>14.850675000000001</v>
      </c>
      <c r="J4594">
        <v>18.5898</v>
      </c>
      <c r="K4594">
        <v>16.793800000000001</v>
      </c>
      <c r="L4594">
        <v>24.105499999999999</v>
      </c>
      <c r="M4594">
        <v>19.455100000000002</v>
      </c>
      <c r="N4594" s="1">
        <f t="shared" si="143"/>
        <v>19.736049999999999</v>
      </c>
    </row>
    <row r="4595" spans="1:14">
      <c r="A4595" t="s">
        <v>19332</v>
      </c>
      <c r="B4595" t="s">
        <v>19331</v>
      </c>
      <c r="D4595">
        <v>0</v>
      </c>
      <c r="E4595">
        <v>0</v>
      </c>
      <c r="F4595">
        <v>7.1373800000000001E-2</v>
      </c>
      <c r="G4595">
        <v>0</v>
      </c>
      <c r="H4595" s="1">
        <f t="shared" si="142"/>
        <v>1.784345E-2</v>
      </c>
      <c r="J4595">
        <v>2.0975299999999999E-2</v>
      </c>
      <c r="K4595">
        <v>1.9178600000000001E-2</v>
      </c>
      <c r="L4595">
        <v>7.1909200000000006E-2</v>
      </c>
      <c r="M4595">
        <v>0</v>
      </c>
      <c r="N4595" s="1">
        <f t="shared" si="143"/>
        <v>2.8015775E-2</v>
      </c>
    </row>
    <row r="4596" spans="1:14">
      <c r="A4596" t="s">
        <v>19330</v>
      </c>
      <c r="B4596" t="s">
        <v>19329</v>
      </c>
      <c r="D4596">
        <v>0</v>
      </c>
      <c r="E4596">
        <v>0</v>
      </c>
      <c r="F4596">
        <v>1.1438699999999999</v>
      </c>
      <c r="G4596">
        <v>0.40761999999999998</v>
      </c>
      <c r="H4596" s="1">
        <f t="shared" si="142"/>
        <v>0.38787249999999995</v>
      </c>
      <c r="J4596">
        <v>0</v>
      </c>
      <c r="K4596">
        <v>0</v>
      </c>
      <c r="L4596">
        <v>1.3682000000000001</v>
      </c>
      <c r="M4596">
        <v>0.75314000000000003</v>
      </c>
      <c r="N4596" s="1">
        <f t="shared" si="143"/>
        <v>0.530335</v>
      </c>
    </row>
    <row r="4597" spans="1:14">
      <c r="A4597" t="s">
        <v>19328</v>
      </c>
      <c r="B4597" t="s">
        <v>19327</v>
      </c>
      <c r="D4597">
        <v>1.11568</v>
      </c>
      <c r="E4597">
        <v>1.48699</v>
      </c>
      <c r="F4597">
        <v>8.4855099999999997</v>
      </c>
      <c r="G4597">
        <v>8.5759100000000004</v>
      </c>
      <c r="H4597" s="1">
        <f t="shared" si="142"/>
        <v>4.9160225000000004</v>
      </c>
      <c r="J4597">
        <v>2.8741500000000002</v>
      </c>
      <c r="K4597">
        <v>2.45702</v>
      </c>
      <c r="L4597">
        <v>9.7944999999999993</v>
      </c>
      <c r="M4597">
        <v>11.1007</v>
      </c>
      <c r="N4597" s="1">
        <f t="shared" si="143"/>
        <v>6.5565924999999998</v>
      </c>
    </row>
    <row r="4598" spans="1:14">
      <c r="A4598" t="s">
        <v>19326</v>
      </c>
      <c r="B4598" t="s">
        <v>19325</v>
      </c>
      <c r="D4598">
        <v>2.1558399999999998E-2</v>
      </c>
      <c r="E4598">
        <v>0</v>
      </c>
      <c r="F4598">
        <v>0</v>
      </c>
      <c r="G4598">
        <v>0</v>
      </c>
      <c r="H4598" s="1">
        <f t="shared" si="142"/>
        <v>5.3895999999999996E-3</v>
      </c>
      <c r="J4598">
        <v>0</v>
      </c>
      <c r="K4598">
        <v>0</v>
      </c>
      <c r="L4598">
        <v>0</v>
      </c>
      <c r="M4598">
        <v>0</v>
      </c>
      <c r="N4598" s="1">
        <f t="shared" si="143"/>
        <v>0</v>
      </c>
    </row>
    <row r="4599" spans="1:14">
      <c r="A4599" t="s">
        <v>19324</v>
      </c>
      <c r="B4599" t="s">
        <v>19323</v>
      </c>
      <c r="D4599">
        <v>0</v>
      </c>
      <c r="E4599">
        <v>0</v>
      </c>
      <c r="F4599">
        <v>0</v>
      </c>
      <c r="G4599">
        <v>0</v>
      </c>
      <c r="H4599" s="1">
        <f t="shared" si="142"/>
        <v>0</v>
      </c>
      <c r="J4599">
        <v>5.3946899999999999E-2</v>
      </c>
      <c r="K4599">
        <v>0</v>
      </c>
      <c r="L4599">
        <v>0</v>
      </c>
      <c r="M4599">
        <v>9.4046400000000002E-2</v>
      </c>
      <c r="N4599" s="1">
        <f t="shared" si="143"/>
        <v>3.6998324999999999E-2</v>
      </c>
    </row>
    <row r="4600" spans="1:14">
      <c r="A4600" t="s">
        <v>19322</v>
      </c>
      <c r="B4600" t="s">
        <v>19321</v>
      </c>
      <c r="D4600">
        <v>0</v>
      </c>
      <c r="E4600">
        <v>3.7378599999999998E-2</v>
      </c>
      <c r="F4600">
        <v>0.49351299999999998</v>
      </c>
      <c r="G4600">
        <v>0</v>
      </c>
      <c r="H4600" s="1">
        <f t="shared" si="142"/>
        <v>0.1327229</v>
      </c>
      <c r="J4600">
        <v>0</v>
      </c>
      <c r="K4600">
        <v>0</v>
      </c>
      <c r="L4600">
        <v>0.40736600000000001</v>
      </c>
      <c r="M4600">
        <v>0.27832400000000002</v>
      </c>
      <c r="N4600" s="1">
        <f t="shared" si="143"/>
        <v>0.17142250000000001</v>
      </c>
    </row>
    <row r="4601" spans="1:14">
      <c r="A4601" t="s">
        <v>19320</v>
      </c>
      <c r="B4601" t="s">
        <v>19319</v>
      </c>
      <c r="D4601">
        <v>0.53180799999999995</v>
      </c>
      <c r="E4601">
        <v>0.53535900000000003</v>
      </c>
      <c r="F4601">
        <v>1.4729399999999999</v>
      </c>
      <c r="G4601">
        <v>1.2934699999999999</v>
      </c>
      <c r="H4601" s="1">
        <f t="shared" si="142"/>
        <v>0.95839425</v>
      </c>
      <c r="J4601">
        <v>0.771567</v>
      </c>
      <c r="K4601">
        <v>0.51590800000000003</v>
      </c>
      <c r="L4601">
        <v>1.41612</v>
      </c>
      <c r="M4601">
        <v>1.5167600000000001</v>
      </c>
      <c r="N4601" s="1">
        <f t="shared" si="143"/>
        <v>1.0550887499999999</v>
      </c>
    </row>
    <row r="4602" spans="1:14">
      <c r="A4602" t="s">
        <v>19318</v>
      </c>
      <c r="B4602" t="s">
        <v>19317</v>
      </c>
      <c r="D4602">
        <v>7.3518299999999995E-2</v>
      </c>
      <c r="E4602">
        <v>0.50029900000000005</v>
      </c>
      <c r="F4602">
        <v>0.58222600000000002</v>
      </c>
      <c r="G4602">
        <v>0.58234600000000003</v>
      </c>
      <c r="H4602" s="1">
        <f t="shared" si="142"/>
        <v>0.43459732500000003</v>
      </c>
      <c r="J4602">
        <v>0.182254</v>
      </c>
      <c r="K4602">
        <v>0.98543800000000004</v>
      </c>
      <c r="L4602">
        <v>0.521872</v>
      </c>
      <c r="M4602">
        <v>0.93472599999999995</v>
      </c>
      <c r="N4602" s="1">
        <f t="shared" si="143"/>
        <v>0.65607249999999995</v>
      </c>
    </row>
    <row r="4603" spans="1:14">
      <c r="A4603" t="s">
        <v>19316</v>
      </c>
      <c r="B4603" t="s">
        <v>19315</v>
      </c>
      <c r="D4603">
        <v>13.5884</v>
      </c>
      <c r="E4603">
        <v>8.6798599999999997</v>
      </c>
      <c r="F4603">
        <v>18.0943</v>
      </c>
      <c r="G4603">
        <v>10.917999999999999</v>
      </c>
      <c r="H4603" s="1">
        <f t="shared" si="142"/>
        <v>12.82014</v>
      </c>
      <c r="J4603">
        <v>35.472299999999997</v>
      </c>
      <c r="K4603">
        <v>12.6035</v>
      </c>
      <c r="L4603">
        <v>36.217399999999998</v>
      </c>
      <c r="M4603">
        <v>15.7563</v>
      </c>
      <c r="N4603" s="1">
        <f t="shared" si="143"/>
        <v>25.012374999999999</v>
      </c>
    </row>
    <row r="4604" spans="1:14">
      <c r="A4604" t="s">
        <v>19314</v>
      </c>
      <c r="B4604" t="s">
        <v>19313</v>
      </c>
      <c r="D4604">
        <v>45.721899999999998</v>
      </c>
      <c r="E4604">
        <v>36.872500000000002</v>
      </c>
      <c r="F4604">
        <v>18.3413</v>
      </c>
      <c r="G4604">
        <v>16.248699999999999</v>
      </c>
      <c r="H4604" s="1">
        <f t="shared" si="142"/>
        <v>29.296100000000003</v>
      </c>
      <c r="J4604">
        <v>41.115600000000001</v>
      </c>
      <c r="K4604">
        <v>40.774099999999997</v>
      </c>
      <c r="L4604">
        <v>16.152699999999999</v>
      </c>
      <c r="M4604">
        <v>20.323799999999999</v>
      </c>
      <c r="N4604" s="1">
        <f t="shared" si="143"/>
        <v>29.591549999999998</v>
      </c>
    </row>
    <row r="4605" spans="1:14">
      <c r="A4605" t="s">
        <v>19312</v>
      </c>
      <c r="B4605" t="s">
        <v>19311</v>
      </c>
      <c r="D4605">
        <v>9.9013799999999996</v>
      </c>
      <c r="E4605">
        <v>37.93</v>
      </c>
      <c r="F4605">
        <v>32.785299999999999</v>
      </c>
      <c r="G4605">
        <v>79.883899999999997</v>
      </c>
      <c r="H4605" s="1">
        <f t="shared" si="142"/>
        <v>40.125145000000003</v>
      </c>
      <c r="J4605">
        <v>25.906400000000001</v>
      </c>
      <c r="K4605">
        <v>47.884399999999999</v>
      </c>
      <c r="L4605">
        <v>68.692999999999998</v>
      </c>
      <c r="M4605">
        <v>107.17700000000001</v>
      </c>
      <c r="N4605" s="1">
        <f t="shared" si="143"/>
        <v>62.415199999999999</v>
      </c>
    </row>
    <row r="4606" spans="1:14">
      <c r="A4606" t="s">
        <v>19310</v>
      </c>
      <c r="B4606" t="s">
        <v>19309</v>
      </c>
      <c r="D4606">
        <v>8.7651900000000005</v>
      </c>
      <c r="E4606">
        <v>7.2736999999999998</v>
      </c>
      <c r="F4606">
        <v>8.4142700000000001</v>
      </c>
      <c r="G4606">
        <v>9.0648</v>
      </c>
      <c r="H4606" s="1">
        <f t="shared" si="142"/>
        <v>8.3794900000000005</v>
      </c>
      <c r="J4606">
        <v>7.6445999999999996</v>
      </c>
      <c r="K4606">
        <v>7.1472100000000003</v>
      </c>
      <c r="L4606">
        <v>7.3880499999999998</v>
      </c>
      <c r="M4606">
        <v>7.7969999999999997</v>
      </c>
      <c r="N4606" s="1">
        <f t="shared" si="143"/>
        <v>7.4942149999999996</v>
      </c>
    </row>
    <row r="4607" spans="1:14">
      <c r="A4607" t="s">
        <v>19308</v>
      </c>
      <c r="B4607" t="s">
        <v>19307</v>
      </c>
      <c r="D4607">
        <v>2.3475100000000002</v>
      </c>
      <c r="E4607">
        <v>2.3588200000000001</v>
      </c>
      <c r="F4607">
        <v>53.104999999999997</v>
      </c>
      <c r="G4607">
        <v>50.121899999999997</v>
      </c>
      <c r="H4607" s="1">
        <f t="shared" si="142"/>
        <v>26.983307499999999</v>
      </c>
      <c r="J4607">
        <v>2.1764100000000002</v>
      </c>
      <c r="K4607">
        <v>1.7418400000000001</v>
      </c>
      <c r="L4607">
        <v>54.062899999999999</v>
      </c>
      <c r="M4607">
        <v>51.249600000000001</v>
      </c>
      <c r="N4607" s="1">
        <f t="shared" si="143"/>
        <v>27.3076875</v>
      </c>
    </row>
    <row r="4608" spans="1:14">
      <c r="A4608" t="s">
        <v>19306</v>
      </c>
      <c r="B4608" t="s">
        <v>19305</v>
      </c>
      <c r="D4608">
        <v>0.19787099999999999</v>
      </c>
      <c r="E4608">
        <v>0.34892099999999998</v>
      </c>
      <c r="F4608">
        <v>1.1028800000000001</v>
      </c>
      <c r="G4608">
        <v>1.5806899999999999</v>
      </c>
      <c r="H4608" s="1">
        <f t="shared" si="142"/>
        <v>0.80759049999999999</v>
      </c>
      <c r="J4608">
        <v>0.46620899999999998</v>
      </c>
      <c r="K4608">
        <v>0.37283500000000003</v>
      </c>
      <c r="L4608">
        <v>2.2718600000000002</v>
      </c>
      <c r="M4608">
        <v>2.6473100000000001</v>
      </c>
      <c r="N4608" s="1">
        <f t="shared" si="143"/>
        <v>1.4395535000000002</v>
      </c>
    </row>
    <row r="4609" spans="1:14">
      <c r="A4609" t="s">
        <v>19304</v>
      </c>
      <c r="B4609" t="s">
        <v>19303</v>
      </c>
      <c r="D4609">
        <v>17.959599999999998</v>
      </c>
      <c r="E4609">
        <v>23.3993</v>
      </c>
      <c r="F4609">
        <v>103.303</v>
      </c>
      <c r="G4609">
        <v>82.094399999999993</v>
      </c>
      <c r="H4609" s="1">
        <f t="shared" si="142"/>
        <v>56.689075000000003</v>
      </c>
      <c r="J4609">
        <v>22.438800000000001</v>
      </c>
      <c r="K4609">
        <v>18.071200000000001</v>
      </c>
      <c r="L4609">
        <v>83.349299999999999</v>
      </c>
      <c r="M4609">
        <v>96.945700000000002</v>
      </c>
      <c r="N4609" s="1">
        <f t="shared" si="143"/>
        <v>55.201250000000002</v>
      </c>
    </row>
    <row r="4610" spans="1:14">
      <c r="A4610" t="s">
        <v>19302</v>
      </c>
      <c r="B4610" t="s">
        <v>19301</v>
      </c>
      <c r="D4610">
        <v>15.5647</v>
      </c>
      <c r="E4610">
        <v>9.2208799999999993</v>
      </c>
      <c r="F4610">
        <v>17.552399999999999</v>
      </c>
      <c r="G4610">
        <v>12.6935</v>
      </c>
      <c r="H4610" s="1">
        <f t="shared" si="142"/>
        <v>13.75787</v>
      </c>
      <c r="J4610">
        <v>17.571300000000001</v>
      </c>
      <c r="K4610">
        <v>11.492599999999999</v>
      </c>
      <c r="L4610">
        <v>18.642700000000001</v>
      </c>
      <c r="M4610">
        <v>12.8774</v>
      </c>
      <c r="N4610" s="1">
        <f t="shared" si="143"/>
        <v>15.146000000000001</v>
      </c>
    </row>
    <row r="4611" spans="1:14">
      <c r="A4611" t="s">
        <v>19300</v>
      </c>
      <c r="B4611" t="s">
        <v>19299</v>
      </c>
      <c r="D4611">
        <v>0</v>
      </c>
      <c r="E4611">
        <v>0</v>
      </c>
      <c r="F4611">
        <v>0</v>
      </c>
      <c r="G4611">
        <v>0</v>
      </c>
      <c r="H4611" s="1">
        <f t="shared" ref="H4611:H4674" si="144">AVERAGE(D4611:G4611)</f>
        <v>0</v>
      </c>
      <c r="J4611">
        <v>4.4009399999999997E-2</v>
      </c>
      <c r="K4611">
        <v>0</v>
      </c>
      <c r="L4611">
        <v>7.22888E-2</v>
      </c>
      <c r="M4611">
        <v>7.3863999999999999E-2</v>
      </c>
      <c r="N4611" s="1">
        <f t="shared" ref="N4611:N4674" si="145">AVERAGE(J4611:M4611)</f>
        <v>4.7540550000000001E-2</v>
      </c>
    </row>
    <row r="4612" spans="1:14">
      <c r="A4612" t="s">
        <v>19298</v>
      </c>
      <c r="B4612" t="s">
        <v>19297</v>
      </c>
      <c r="D4612">
        <v>6.4298099999999998</v>
      </c>
      <c r="E4612">
        <v>9.4361700000000006</v>
      </c>
      <c r="F4612">
        <v>5.1450399999999998</v>
      </c>
      <c r="G4612">
        <v>6.2119400000000002</v>
      </c>
      <c r="H4612" s="1">
        <f t="shared" si="144"/>
        <v>6.8057400000000001</v>
      </c>
      <c r="J4612">
        <v>8.2747899999999994</v>
      </c>
      <c r="K4612">
        <v>11.1904</v>
      </c>
      <c r="L4612">
        <v>5.9087100000000001</v>
      </c>
      <c r="M4612">
        <v>5.92272</v>
      </c>
      <c r="N4612" s="1">
        <f t="shared" si="145"/>
        <v>7.8241549999999993</v>
      </c>
    </row>
    <row r="4613" spans="1:14">
      <c r="A4613" t="s">
        <v>19296</v>
      </c>
      <c r="B4613" t="s">
        <v>19295</v>
      </c>
      <c r="D4613">
        <v>2.6637300000000002</v>
      </c>
      <c r="E4613">
        <v>3.5941299999999998</v>
      </c>
      <c r="F4613">
        <v>5.0511699999999999</v>
      </c>
      <c r="G4613">
        <v>3.2296800000000001</v>
      </c>
      <c r="H4613" s="1">
        <f t="shared" si="144"/>
        <v>3.6346775</v>
      </c>
      <c r="J4613">
        <v>3.61917</v>
      </c>
      <c r="K4613">
        <v>2.9241999999999999</v>
      </c>
      <c r="L4613">
        <v>4.45932</v>
      </c>
      <c r="M4613">
        <v>4.3619199999999996</v>
      </c>
      <c r="N4613" s="1">
        <f t="shared" si="145"/>
        <v>3.8411524999999997</v>
      </c>
    </row>
    <row r="4614" spans="1:14">
      <c r="A4614" t="s">
        <v>19294</v>
      </c>
      <c r="B4614" t="s">
        <v>19293</v>
      </c>
      <c r="D4614">
        <v>1.6217699999999999</v>
      </c>
      <c r="E4614">
        <v>3.8616199999999998</v>
      </c>
      <c r="F4614">
        <v>8.6927400000000006</v>
      </c>
      <c r="G4614">
        <v>19.533300000000001</v>
      </c>
      <c r="H4614" s="1">
        <f t="shared" si="144"/>
        <v>8.4273574999999994</v>
      </c>
      <c r="J4614">
        <v>1.71563</v>
      </c>
      <c r="K4614">
        <v>3.89472</v>
      </c>
      <c r="L4614">
        <v>10.3301</v>
      </c>
      <c r="M4614">
        <v>27.485099999999999</v>
      </c>
      <c r="N4614" s="1">
        <f t="shared" si="145"/>
        <v>10.8563875</v>
      </c>
    </row>
    <row r="4615" spans="1:14">
      <c r="A4615" t="s">
        <v>19292</v>
      </c>
      <c r="B4615" t="s">
        <v>19291</v>
      </c>
      <c r="D4615">
        <v>5.4614000000000003</v>
      </c>
      <c r="E4615">
        <v>7.4055</v>
      </c>
      <c r="F4615">
        <v>4.6885000000000003</v>
      </c>
      <c r="G4615">
        <v>4.1394700000000002</v>
      </c>
      <c r="H4615" s="1">
        <f t="shared" si="144"/>
        <v>5.4237175000000004</v>
      </c>
      <c r="J4615">
        <v>7.2903000000000002</v>
      </c>
      <c r="K4615">
        <v>5.4418199999999999</v>
      </c>
      <c r="L4615">
        <v>3.20573</v>
      </c>
      <c r="M4615">
        <v>6.6594300000000004</v>
      </c>
      <c r="N4615" s="1">
        <f t="shared" si="145"/>
        <v>5.6493200000000003</v>
      </c>
    </row>
    <row r="4616" spans="1:14">
      <c r="A4616" t="s">
        <v>19290</v>
      </c>
      <c r="B4616" t="s">
        <v>19288</v>
      </c>
      <c r="D4616">
        <v>1.2798499999999999</v>
      </c>
      <c r="E4616">
        <v>1.3113699999999999</v>
      </c>
      <c r="F4616">
        <v>2.3792300000000002</v>
      </c>
      <c r="G4616">
        <v>2.03132</v>
      </c>
      <c r="H4616" s="1">
        <f t="shared" si="144"/>
        <v>1.7504424999999999</v>
      </c>
      <c r="J4616">
        <v>1.74648</v>
      </c>
      <c r="K4616">
        <v>1.49722</v>
      </c>
      <c r="L4616">
        <v>3.2554400000000001</v>
      </c>
      <c r="M4616">
        <v>2.0727199999999999</v>
      </c>
      <c r="N4616" s="1">
        <f t="shared" si="145"/>
        <v>2.1429650000000002</v>
      </c>
    </row>
    <row r="4617" spans="1:14">
      <c r="A4617" t="s">
        <v>19289</v>
      </c>
      <c r="B4617" t="s">
        <v>19288</v>
      </c>
      <c r="D4617">
        <v>1.2798499999999999</v>
      </c>
      <c r="E4617">
        <v>1.3113699999999999</v>
      </c>
      <c r="F4617">
        <v>2.3792300000000002</v>
      </c>
      <c r="G4617">
        <v>2.03132</v>
      </c>
      <c r="H4617" s="1">
        <f t="shared" si="144"/>
        <v>1.7504424999999999</v>
      </c>
      <c r="J4617">
        <v>1.74648</v>
      </c>
      <c r="K4617">
        <v>1.49722</v>
      </c>
      <c r="L4617">
        <v>3.2554400000000001</v>
      </c>
      <c r="M4617">
        <v>2.0727199999999999</v>
      </c>
      <c r="N4617" s="1">
        <f t="shared" si="145"/>
        <v>2.1429650000000002</v>
      </c>
    </row>
    <row r="4618" spans="1:14">
      <c r="A4618" t="s">
        <v>19287</v>
      </c>
      <c r="B4618" t="s">
        <v>19286</v>
      </c>
      <c r="D4618">
        <v>7.6844099999999997</v>
      </c>
      <c r="E4618">
        <v>8.6861700000000006</v>
      </c>
      <c r="F4618">
        <v>14.887</v>
      </c>
      <c r="G4618">
        <v>16.862200000000001</v>
      </c>
      <c r="H4618" s="1">
        <f t="shared" si="144"/>
        <v>12.029945000000001</v>
      </c>
      <c r="J4618">
        <v>10.0068</v>
      </c>
      <c r="K4618">
        <v>9.7396100000000008</v>
      </c>
      <c r="L4618">
        <v>13.879300000000001</v>
      </c>
      <c r="M4618">
        <v>14.6738</v>
      </c>
      <c r="N4618" s="1">
        <f t="shared" si="145"/>
        <v>12.074877499999999</v>
      </c>
    </row>
    <row r="4619" spans="1:14">
      <c r="A4619" t="s">
        <v>19285</v>
      </c>
      <c r="B4619" t="s">
        <v>19284</v>
      </c>
      <c r="D4619">
        <v>49.859900000000003</v>
      </c>
      <c r="E4619">
        <v>86.317999999999998</v>
      </c>
      <c r="F4619">
        <v>182.87700000000001</v>
      </c>
      <c r="G4619">
        <v>241.83699999999999</v>
      </c>
      <c r="H4619" s="1">
        <f t="shared" si="144"/>
        <v>140.22297499999999</v>
      </c>
      <c r="J4619">
        <v>64.670900000000003</v>
      </c>
      <c r="K4619">
        <v>79.341499999999996</v>
      </c>
      <c r="L4619">
        <v>169.91399999999999</v>
      </c>
      <c r="M4619">
        <v>244.08799999999999</v>
      </c>
      <c r="N4619" s="1">
        <f t="shared" si="145"/>
        <v>139.50360000000001</v>
      </c>
    </row>
    <row r="4620" spans="1:14">
      <c r="A4620" t="s">
        <v>19283</v>
      </c>
      <c r="B4620" t="s">
        <v>19282</v>
      </c>
      <c r="D4620">
        <v>359.72399999999999</v>
      </c>
      <c r="E4620">
        <v>345.35199999999998</v>
      </c>
      <c r="F4620">
        <v>158.29599999999999</v>
      </c>
      <c r="G4620">
        <v>180.125</v>
      </c>
      <c r="H4620" s="1">
        <f t="shared" si="144"/>
        <v>260.87425000000002</v>
      </c>
      <c r="J4620">
        <v>312.07799999999997</v>
      </c>
      <c r="K4620">
        <v>367.97300000000001</v>
      </c>
      <c r="L4620">
        <v>176.15899999999999</v>
      </c>
      <c r="M4620">
        <v>187.31</v>
      </c>
      <c r="N4620" s="1">
        <f t="shared" si="145"/>
        <v>260.88</v>
      </c>
    </row>
    <row r="4621" spans="1:14">
      <c r="A4621" t="s">
        <v>19281</v>
      </c>
      <c r="B4621" t="s">
        <v>19280</v>
      </c>
      <c r="D4621">
        <v>46.598100000000002</v>
      </c>
      <c r="E4621">
        <v>51.351799999999997</v>
      </c>
      <c r="F4621">
        <v>45.305199999999999</v>
      </c>
      <c r="G4621">
        <v>52.945099999999996</v>
      </c>
      <c r="H4621" s="1">
        <f t="shared" si="144"/>
        <v>49.050049999999999</v>
      </c>
      <c r="J4621">
        <v>41.615499999999997</v>
      </c>
      <c r="K4621">
        <v>49.628900000000002</v>
      </c>
      <c r="L4621">
        <v>46.8538</v>
      </c>
      <c r="M4621">
        <v>44.281999999999996</v>
      </c>
      <c r="N4621" s="1">
        <f t="shared" si="145"/>
        <v>45.595050000000001</v>
      </c>
    </row>
    <row r="4622" spans="1:14">
      <c r="A4622" t="s">
        <v>19279</v>
      </c>
      <c r="B4622" t="s">
        <v>19278</v>
      </c>
      <c r="D4622">
        <v>0</v>
      </c>
      <c r="E4622">
        <v>0</v>
      </c>
      <c r="F4622">
        <v>0.74951100000000004</v>
      </c>
      <c r="G4622">
        <v>0</v>
      </c>
      <c r="H4622" s="1">
        <f t="shared" si="144"/>
        <v>0.18737775000000001</v>
      </c>
      <c r="J4622">
        <v>0</v>
      </c>
      <c r="K4622">
        <v>0</v>
      </c>
      <c r="L4622">
        <v>0</v>
      </c>
      <c r="M4622">
        <v>0</v>
      </c>
      <c r="N4622" s="1">
        <f t="shared" si="145"/>
        <v>0</v>
      </c>
    </row>
    <row r="4623" spans="1:14">
      <c r="A4623" t="s">
        <v>19277</v>
      </c>
      <c r="B4623" t="s">
        <v>19276</v>
      </c>
      <c r="D4623">
        <v>27.424600000000002</v>
      </c>
      <c r="E4623">
        <v>43.952300000000001</v>
      </c>
      <c r="F4623">
        <v>45.9801</v>
      </c>
      <c r="G4623">
        <v>70.929400000000001</v>
      </c>
      <c r="H4623" s="1">
        <f t="shared" si="144"/>
        <v>47.071600000000004</v>
      </c>
      <c r="J4623">
        <v>27.152000000000001</v>
      </c>
      <c r="K4623">
        <v>47.240299999999998</v>
      </c>
      <c r="L4623">
        <v>37.080300000000001</v>
      </c>
      <c r="M4623">
        <v>71.012900000000002</v>
      </c>
      <c r="N4623" s="1">
        <f t="shared" si="145"/>
        <v>45.621375</v>
      </c>
    </row>
    <row r="4624" spans="1:14">
      <c r="A4624" t="s">
        <v>19275</v>
      </c>
      <c r="B4624" t="s">
        <v>19274</v>
      </c>
      <c r="D4624">
        <v>21.916799999999999</v>
      </c>
      <c r="E4624">
        <v>22.116</v>
      </c>
      <c r="F4624">
        <v>44.804900000000004</v>
      </c>
      <c r="G4624">
        <v>50.262799999999999</v>
      </c>
      <c r="H4624" s="1">
        <f t="shared" si="144"/>
        <v>34.775125000000003</v>
      </c>
      <c r="J4624">
        <v>24.012499999999999</v>
      </c>
      <c r="K4624">
        <v>22.878900000000002</v>
      </c>
      <c r="L4624">
        <v>47.863</v>
      </c>
      <c r="M4624">
        <v>46.388500000000001</v>
      </c>
      <c r="N4624" s="1">
        <f t="shared" si="145"/>
        <v>35.285724999999999</v>
      </c>
    </row>
    <row r="4625" spans="1:14">
      <c r="A4625" t="s">
        <v>19273</v>
      </c>
      <c r="B4625" t="s">
        <v>19272</v>
      </c>
      <c r="D4625">
        <v>9.4278600000000008</v>
      </c>
      <c r="E4625">
        <v>12.251799999999999</v>
      </c>
      <c r="F4625">
        <v>14.517799999999999</v>
      </c>
      <c r="G4625">
        <v>12.9514</v>
      </c>
      <c r="H4625" s="1">
        <f t="shared" si="144"/>
        <v>12.287215</v>
      </c>
      <c r="J4625">
        <v>11.955</v>
      </c>
      <c r="K4625">
        <v>13.3132</v>
      </c>
      <c r="L4625">
        <v>12.894600000000001</v>
      </c>
      <c r="M4625">
        <v>17.331800000000001</v>
      </c>
      <c r="N4625" s="1">
        <f t="shared" si="145"/>
        <v>13.873650000000001</v>
      </c>
    </row>
    <row r="4626" spans="1:14">
      <c r="A4626" t="s">
        <v>19271</v>
      </c>
      <c r="B4626" t="s">
        <v>19270</v>
      </c>
      <c r="D4626">
        <v>0</v>
      </c>
      <c r="E4626">
        <v>0</v>
      </c>
      <c r="F4626">
        <v>0</v>
      </c>
      <c r="G4626">
        <v>0</v>
      </c>
      <c r="H4626" s="1">
        <f t="shared" si="144"/>
        <v>0</v>
      </c>
      <c r="J4626">
        <v>0</v>
      </c>
      <c r="K4626">
        <v>3.0855E-2</v>
      </c>
      <c r="L4626">
        <v>0</v>
      </c>
      <c r="M4626">
        <v>0</v>
      </c>
      <c r="N4626" s="1">
        <f t="shared" si="145"/>
        <v>7.7137500000000001E-3</v>
      </c>
    </row>
    <row r="4627" spans="1:14">
      <c r="A4627" t="s">
        <v>19269</v>
      </c>
      <c r="B4627" t="s">
        <v>19268</v>
      </c>
      <c r="D4627">
        <v>8.0840399999999999</v>
      </c>
      <c r="E4627">
        <v>8.6830800000000004</v>
      </c>
      <c r="F4627">
        <v>51.635199999999998</v>
      </c>
      <c r="G4627">
        <v>44.695099999999996</v>
      </c>
      <c r="H4627" s="1">
        <f t="shared" si="144"/>
        <v>28.274355</v>
      </c>
      <c r="J4627">
        <v>9.9529499999999995</v>
      </c>
      <c r="K4627">
        <v>7.5792200000000003</v>
      </c>
      <c r="L4627">
        <v>49.154800000000002</v>
      </c>
      <c r="M4627">
        <v>44.760599999999997</v>
      </c>
      <c r="N4627" s="1">
        <f t="shared" si="145"/>
        <v>27.8618925</v>
      </c>
    </row>
    <row r="4628" spans="1:14">
      <c r="A4628" t="s">
        <v>19267</v>
      </c>
      <c r="B4628" t="s">
        <v>19266</v>
      </c>
      <c r="D4628">
        <v>90.464799999999997</v>
      </c>
      <c r="E4628">
        <v>64.195800000000006</v>
      </c>
      <c r="F4628">
        <v>110.64700000000001</v>
      </c>
      <c r="G4628">
        <v>74.494</v>
      </c>
      <c r="H4628" s="1">
        <f t="shared" si="144"/>
        <v>84.950400000000002</v>
      </c>
      <c r="J4628">
        <v>83.570700000000002</v>
      </c>
      <c r="K4628">
        <v>52.282699999999998</v>
      </c>
      <c r="L4628">
        <v>100.994</v>
      </c>
      <c r="M4628">
        <v>70.511099999999999</v>
      </c>
      <c r="N4628" s="1">
        <f t="shared" si="145"/>
        <v>76.839624999999998</v>
      </c>
    </row>
    <row r="4629" spans="1:14">
      <c r="A4629" t="s">
        <v>19265</v>
      </c>
      <c r="B4629" t="s">
        <v>19264</v>
      </c>
      <c r="D4629">
        <v>5.1046800000000001</v>
      </c>
      <c r="E4629">
        <v>4.7927099999999996</v>
      </c>
      <c r="F4629">
        <v>35.380600000000001</v>
      </c>
      <c r="G4629">
        <v>36.951000000000001</v>
      </c>
      <c r="H4629" s="1">
        <f t="shared" si="144"/>
        <v>20.557247500000003</v>
      </c>
      <c r="J4629">
        <v>4.8825799999999999</v>
      </c>
      <c r="K4629">
        <v>4.5617599999999996</v>
      </c>
      <c r="L4629">
        <v>31.990400000000001</v>
      </c>
      <c r="M4629">
        <v>42.249499999999998</v>
      </c>
      <c r="N4629" s="1">
        <f t="shared" si="145"/>
        <v>20.921060000000001</v>
      </c>
    </row>
    <row r="4630" spans="1:14">
      <c r="A4630" t="s">
        <v>19263</v>
      </c>
      <c r="B4630" t="s">
        <v>19262</v>
      </c>
      <c r="D4630">
        <v>5.9339700000000004</v>
      </c>
      <c r="E4630">
        <v>13.0945</v>
      </c>
      <c r="F4630">
        <v>4.1948999999999996</v>
      </c>
      <c r="G4630">
        <v>11.261699999999999</v>
      </c>
      <c r="H4630" s="1">
        <f t="shared" si="144"/>
        <v>8.6212675000000001</v>
      </c>
      <c r="J4630">
        <v>6.5389600000000003</v>
      </c>
      <c r="K4630">
        <v>13.985900000000001</v>
      </c>
      <c r="L4630">
        <v>6.49993</v>
      </c>
      <c r="M4630">
        <v>14.1721</v>
      </c>
      <c r="N4630" s="1">
        <f t="shared" si="145"/>
        <v>10.299222499999999</v>
      </c>
    </row>
    <row r="4631" spans="1:14">
      <c r="A4631" t="s">
        <v>19261</v>
      </c>
      <c r="B4631" t="s">
        <v>19260</v>
      </c>
      <c r="D4631">
        <v>8.6416300000000001E-2</v>
      </c>
      <c r="E4631">
        <v>8.8730600000000007E-2</v>
      </c>
      <c r="F4631">
        <v>0.11251700000000001</v>
      </c>
      <c r="G4631">
        <v>2.85715E-2</v>
      </c>
      <c r="H4631" s="1">
        <f t="shared" si="144"/>
        <v>7.9058849999999986E-2</v>
      </c>
      <c r="J4631">
        <v>0.230688</v>
      </c>
      <c r="K4631">
        <v>0.20213100000000001</v>
      </c>
      <c r="L4631">
        <v>0.14073099999999999</v>
      </c>
      <c r="M4631">
        <v>2.8893599999999998E-2</v>
      </c>
      <c r="N4631" s="1">
        <f t="shared" si="145"/>
        <v>0.15061089999999999</v>
      </c>
    </row>
    <row r="4632" spans="1:14">
      <c r="A4632" t="s">
        <v>19259</v>
      </c>
      <c r="B4632" t="s">
        <v>19258</v>
      </c>
      <c r="D4632">
        <v>5.2902399999999998</v>
      </c>
      <c r="E4632">
        <v>3.5805500000000001</v>
      </c>
      <c r="F4632">
        <v>19.4146</v>
      </c>
      <c r="G4632">
        <v>15.239599999999999</v>
      </c>
      <c r="H4632" s="1">
        <f t="shared" si="144"/>
        <v>10.881247500000001</v>
      </c>
      <c r="J4632">
        <v>5.2355900000000002</v>
      </c>
      <c r="K4632">
        <v>2.9999500000000001</v>
      </c>
      <c r="L4632">
        <v>18.0275</v>
      </c>
      <c r="M4632">
        <v>13.430400000000001</v>
      </c>
      <c r="N4632" s="1">
        <f t="shared" si="145"/>
        <v>9.9233600000000006</v>
      </c>
    </row>
    <row r="4633" spans="1:14">
      <c r="A4633" t="s">
        <v>19257</v>
      </c>
      <c r="B4633" t="s">
        <v>19256</v>
      </c>
      <c r="D4633">
        <v>2.25922</v>
      </c>
      <c r="E4633">
        <v>1.71431</v>
      </c>
      <c r="F4633">
        <v>10.379</v>
      </c>
      <c r="G4633">
        <v>6.38795</v>
      </c>
      <c r="H4633" s="1">
        <f t="shared" si="144"/>
        <v>5.1851199999999995</v>
      </c>
      <c r="J4633">
        <v>3.6236999999999999</v>
      </c>
      <c r="K4633">
        <v>1.5038100000000001</v>
      </c>
      <c r="L4633">
        <v>9.8585200000000004</v>
      </c>
      <c r="M4633">
        <v>7.5404400000000003</v>
      </c>
      <c r="N4633" s="1">
        <f t="shared" si="145"/>
        <v>5.6316174999999999</v>
      </c>
    </row>
    <row r="4634" spans="1:14">
      <c r="A4634" t="s">
        <v>19255</v>
      </c>
      <c r="B4634" t="s">
        <v>19254</v>
      </c>
      <c r="D4634">
        <v>5.48705</v>
      </c>
      <c r="E4634">
        <v>9.7307100000000002</v>
      </c>
      <c r="F4634">
        <v>20.689599999999999</v>
      </c>
      <c r="G4634">
        <v>20.5471</v>
      </c>
      <c r="H4634" s="1">
        <f t="shared" si="144"/>
        <v>14.113614999999999</v>
      </c>
      <c r="J4634">
        <v>7.6946199999999996</v>
      </c>
      <c r="K4634">
        <v>7.94367</v>
      </c>
      <c r="L4634">
        <v>19.7315</v>
      </c>
      <c r="M4634">
        <v>20.7592</v>
      </c>
      <c r="N4634" s="1">
        <f t="shared" si="145"/>
        <v>14.0322475</v>
      </c>
    </row>
    <row r="4635" spans="1:14">
      <c r="A4635" t="s">
        <v>19253</v>
      </c>
      <c r="B4635" t="s">
        <v>19252</v>
      </c>
      <c r="D4635">
        <v>507.63499999999999</v>
      </c>
      <c r="E4635">
        <v>346.69900000000001</v>
      </c>
      <c r="F4635">
        <v>742.82100000000003</v>
      </c>
      <c r="G4635">
        <v>479.928</v>
      </c>
      <c r="H4635" s="1">
        <f t="shared" si="144"/>
        <v>519.27075000000002</v>
      </c>
      <c r="J4635">
        <v>717.375</v>
      </c>
      <c r="K4635">
        <v>324.42200000000003</v>
      </c>
      <c r="L4635">
        <v>889.72900000000004</v>
      </c>
      <c r="M4635">
        <v>465.47300000000001</v>
      </c>
      <c r="N4635" s="1">
        <f t="shared" si="145"/>
        <v>599.24975000000006</v>
      </c>
    </row>
    <row r="4636" spans="1:14">
      <c r="A4636" t="s">
        <v>19251</v>
      </c>
      <c r="B4636" t="s">
        <v>19250</v>
      </c>
      <c r="D4636">
        <v>268.363</v>
      </c>
      <c r="E4636">
        <v>351.649</v>
      </c>
      <c r="F4636">
        <v>216.708</v>
      </c>
      <c r="G4636">
        <v>253.739</v>
      </c>
      <c r="H4636" s="1">
        <f t="shared" si="144"/>
        <v>272.61474999999996</v>
      </c>
      <c r="J4636">
        <v>385.48899999999998</v>
      </c>
      <c r="K4636">
        <v>334.39400000000001</v>
      </c>
      <c r="L4636">
        <v>273.07400000000001</v>
      </c>
      <c r="M4636">
        <v>313.47399999999999</v>
      </c>
      <c r="N4636" s="1">
        <f t="shared" si="145"/>
        <v>326.60775000000001</v>
      </c>
    </row>
    <row r="4637" spans="1:14">
      <c r="A4637" t="s">
        <v>19249</v>
      </c>
      <c r="B4637" t="s">
        <v>19248</v>
      </c>
      <c r="D4637">
        <v>5.7576900000000002</v>
      </c>
      <c r="E4637">
        <v>6.0306100000000002</v>
      </c>
      <c r="F4637">
        <v>31.953199999999999</v>
      </c>
      <c r="G4637">
        <v>34.667499999999997</v>
      </c>
      <c r="H4637" s="1">
        <f t="shared" si="144"/>
        <v>19.602249999999998</v>
      </c>
      <c r="J4637">
        <v>6.8305499999999997</v>
      </c>
      <c r="K4637">
        <v>5.5149800000000004</v>
      </c>
      <c r="L4637">
        <v>33.832000000000001</v>
      </c>
      <c r="M4637">
        <v>30.427900000000001</v>
      </c>
      <c r="N4637" s="1">
        <f t="shared" si="145"/>
        <v>19.151357500000003</v>
      </c>
    </row>
    <row r="4638" spans="1:14">
      <c r="A4638" t="s">
        <v>19247</v>
      </c>
      <c r="B4638" t="s">
        <v>19246</v>
      </c>
      <c r="D4638">
        <v>19.861000000000001</v>
      </c>
      <c r="E4638">
        <v>22.555900000000001</v>
      </c>
      <c r="F4638">
        <v>74.183899999999994</v>
      </c>
      <c r="G4638">
        <v>57.927</v>
      </c>
      <c r="H4638" s="1">
        <f t="shared" si="144"/>
        <v>43.631949999999996</v>
      </c>
      <c r="J4638">
        <v>29.4361</v>
      </c>
      <c r="K4638">
        <v>22.616199999999999</v>
      </c>
      <c r="L4638">
        <v>75.5899</v>
      </c>
      <c r="M4638">
        <v>48.602899999999998</v>
      </c>
      <c r="N4638" s="1">
        <f t="shared" si="145"/>
        <v>44.061275000000002</v>
      </c>
    </row>
    <row r="4639" spans="1:14">
      <c r="A4639" t="s">
        <v>19245</v>
      </c>
      <c r="B4639" t="s">
        <v>19244</v>
      </c>
      <c r="D4639">
        <v>81.759</v>
      </c>
      <c r="E4639">
        <v>94.485600000000005</v>
      </c>
      <c r="F4639">
        <v>105.571</v>
      </c>
      <c r="G4639">
        <v>113.76600000000001</v>
      </c>
      <c r="H4639" s="1">
        <f t="shared" si="144"/>
        <v>98.895400000000009</v>
      </c>
      <c r="J4639">
        <v>88.620900000000006</v>
      </c>
      <c r="K4639">
        <v>108.613</v>
      </c>
      <c r="L4639">
        <v>91.390500000000003</v>
      </c>
      <c r="M4639">
        <v>125.232</v>
      </c>
      <c r="N4639" s="1">
        <f t="shared" si="145"/>
        <v>103.4641</v>
      </c>
    </row>
    <row r="4640" spans="1:14">
      <c r="A4640" t="s">
        <v>19243</v>
      </c>
      <c r="B4640" t="s">
        <v>19242</v>
      </c>
      <c r="D4640">
        <v>25.175999999999998</v>
      </c>
      <c r="E4640">
        <v>79.034800000000004</v>
      </c>
      <c r="F4640">
        <v>49.227899999999998</v>
      </c>
      <c r="G4640">
        <v>173.83199999999999</v>
      </c>
      <c r="H4640" s="1">
        <f t="shared" si="144"/>
        <v>81.817675000000008</v>
      </c>
      <c r="J4640">
        <v>26.543299999999999</v>
      </c>
      <c r="K4640">
        <v>77.726299999999995</v>
      </c>
      <c r="L4640">
        <v>60.062399999999997</v>
      </c>
      <c r="M4640">
        <v>139.31</v>
      </c>
      <c r="N4640" s="1">
        <f t="shared" si="145"/>
        <v>75.910499999999999</v>
      </c>
    </row>
    <row r="4641" spans="1:14">
      <c r="A4641" t="s">
        <v>19241</v>
      </c>
      <c r="B4641" t="s">
        <v>19240</v>
      </c>
      <c r="D4641">
        <v>0.73405299999999996</v>
      </c>
      <c r="E4641">
        <v>0.106478</v>
      </c>
      <c r="F4641">
        <v>0.53779500000000002</v>
      </c>
      <c r="G4641">
        <v>0.104878</v>
      </c>
      <c r="H4641" s="1">
        <f t="shared" si="144"/>
        <v>0.37080099999999999</v>
      </c>
      <c r="J4641">
        <v>1.34284</v>
      </c>
      <c r="K4641">
        <v>5.1793800000000001E-2</v>
      </c>
      <c r="L4641">
        <v>1.73824</v>
      </c>
      <c r="M4641">
        <v>0</v>
      </c>
      <c r="N4641" s="1">
        <f t="shared" si="145"/>
        <v>0.78321845000000001</v>
      </c>
    </row>
    <row r="4642" spans="1:14">
      <c r="A4642" t="s">
        <v>19239</v>
      </c>
      <c r="B4642" t="s">
        <v>19238</v>
      </c>
      <c r="D4642">
        <v>4.5136000000000003E-2</v>
      </c>
      <c r="E4642">
        <v>0.19062899999999999</v>
      </c>
      <c r="F4642">
        <v>0.24032400000000001</v>
      </c>
      <c r="G4642">
        <v>0.15859200000000001</v>
      </c>
      <c r="H4642" s="1">
        <f t="shared" si="144"/>
        <v>0.15867025000000001</v>
      </c>
      <c r="J4642">
        <v>0.223356</v>
      </c>
      <c r="K4642">
        <v>0.185026</v>
      </c>
      <c r="L4642">
        <v>8.0997100000000002E-2</v>
      </c>
      <c r="M4642">
        <v>8.2794099999999995E-2</v>
      </c>
      <c r="N4642" s="1">
        <f t="shared" si="145"/>
        <v>0.14304330000000001</v>
      </c>
    </row>
    <row r="4643" spans="1:14">
      <c r="A4643" t="s">
        <v>19237</v>
      </c>
      <c r="B4643" t="s">
        <v>19236</v>
      </c>
      <c r="D4643">
        <v>3.9364300000000001</v>
      </c>
      <c r="E4643">
        <v>3.8922500000000002</v>
      </c>
      <c r="F4643">
        <v>5.1936499999999999</v>
      </c>
      <c r="G4643">
        <v>3.9266000000000001</v>
      </c>
      <c r="H4643" s="1">
        <f t="shared" si="144"/>
        <v>4.2372325000000002</v>
      </c>
      <c r="J4643">
        <v>6.5357000000000003</v>
      </c>
      <c r="K4643">
        <v>4.8569399999999998</v>
      </c>
      <c r="L4643">
        <v>7.0541999999999998</v>
      </c>
      <c r="M4643">
        <v>5.7449199999999996</v>
      </c>
      <c r="N4643" s="1">
        <f t="shared" si="145"/>
        <v>6.0479400000000005</v>
      </c>
    </row>
    <row r="4644" spans="1:14">
      <c r="A4644" t="s">
        <v>19235</v>
      </c>
      <c r="B4644" t="s">
        <v>19234</v>
      </c>
      <c r="D4644">
        <v>38.600099999999998</v>
      </c>
      <c r="E4644">
        <v>21.5901</v>
      </c>
      <c r="F4644">
        <v>36.498100000000001</v>
      </c>
      <c r="G4644">
        <v>19.856200000000001</v>
      </c>
      <c r="H4644" s="1">
        <f t="shared" si="144"/>
        <v>29.136125</v>
      </c>
      <c r="J4644">
        <v>58.096499999999999</v>
      </c>
      <c r="K4644">
        <v>24.2547</v>
      </c>
      <c r="L4644">
        <v>58.188899999999997</v>
      </c>
      <c r="M4644">
        <v>25.615600000000001</v>
      </c>
      <c r="N4644" s="1">
        <f t="shared" si="145"/>
        <v>41.538924999999999</v>
      </c>
    </row>
    <row r="4645" spans="1:14">
      <c r="A4645" t="s">
        <v>19233</v>
      </c>
      <c r="B4645" t="s">
        <v>19232</v>
      </c>
      <c r="D4645">
        <v>22.078099999999999</v>
      </c>
      <c r="E4645">
        <v>43.6815</v>
      </c>
      <c r="F4645">
        <v>15.084099999999999</v>
      </c>
      <c r="G4645">
        <v>16.507200000000001</v>
      </c>
      <c r="H4645" s="1">
        <f t="shared" si="144"/>
        <v>24.337725000000002</v>
      </c>
      <c r="J4645">
        <v>22.161000000000001</v>
      </c>
      <c r="K4645">
        <v>43.889499999999998</v>
      </c>
      <c r="L4645">
        <v>10.1394</v>
      </c>
      <c r="M4645">
        <v>24.197900000000001</v>
      </c>
      <c r="N4645" s="1">
        <f t="shared" si="145"/>
        <v>25.09695</v>
      </c>
    </row>
    <row r="4646" spans="1:14">
      <c r="A4646" t="s">
        <v>19231</v>
      </c>
      <c r="B4646" t="s">
        <v>19230</v>
      </c>
      <c r="D4646">
        <v>4.0639599999999998</v>
      </c>
      <c r="E4646">
        <v>5.8555999999999999</v>
      </c>
      <c r="F4646">
        <v>9.5123999999999995</v>
      </c>
      <c r="G4646">
        <v>6.5471199999999996</v>
      </c>
      <c r="H4646" s="1">
        <f t="shared" si="144"/>
        <v>6.4947699999999999</v>
      </c>
      <c r="J4646">
        <v>8.4813100000000006</v>
      </c>
      <c r="K4646">
        <v>8.6922700000000006</v>
      </c>
      <c r="L4646">
        <v>12.020799999999999</v>
      </c>
      <c r="M4646">
        <v>9.9788999999999994</v>
      </c>
      <c r="N4646" s="1">
        <f t="shared" si="145"/>
        <v>9.7933200000000014</v>
      </c>
    </row>
    <row r="4647" spans="1:14">
      <c r="A4647" t="s">
        <v>19229</v>
      </c>
      <c r="B4647" t="s">
        <v>19228</v>
      </c>
      <c r="D4647">
        <v>28.104099999999999</v>
      </c>
      <c r="E4647">
        <v>20.028199999999998</v>
      </c>
      <c r="F4647">
        <v>22.500599999999999</v>
      </c>
      <c r="G4647">
        <v>15.7385</v>
      </c>
      <c r="H4647" s="1">
        <f t="shared" si="144"/>
        <v>21.592850000000002</v>
      </c>
      <c r="J4647">
        <v>40.178400000000003</v>
      </c>
      <c r="K4647">
        <v>24.622399999999999</v>
      </c>
      <c r="L4647">
        <v>34.4435</v>
      </c>
      <c r="M4647">
        <v>21.504999999999999</v>
      </c>
      <c r="N4647" s="1">
        <f t="shared" si="145"/>
        <v>30.187325000000001</v>
      </c>
    </row>
    <row r="4648" spans="1:14">
      <c r="A4648" t="s">
        <v>19227</v>
      </c>
      <c r="B4648" t="s">
        <v>19226</v>
      </c>
      <c r="D4648">
        <v>0.57503700000000002</v>
      </c>
      <c r="E4648">
        <v>0.53221499999999999</v>
      </c>
      <c r="F4648">
        <v>3.0978599999999998</v>
      </c>
      <c r="G4648">
        <v>2.8899400000000002</v>
      </c>
      <c r="H4648" s="1">
        <f t="shared" si="144"/>
        <v>1.773763</v>
      </c>
      <c r="J4648">
        <v>0.51767099999999999</v>
      </c>
      <c r="K4648">
        <v>0.243148</v>
      </c>
      <c r="L4648">
        <v>3.5024999999999999</v>
      </c>
      <c r="M4648">
        <v>3.6751999999999998</v>
      </c>
      <c r="N4648" s="1">
        <f t="shared" si="145"/>
        <v>1.9846297499999999</v>
      </c>
    </row>
    <row r="4649" spans="1:14">
      <c r="A4649" t="s">
        <v>19225</v>
      </c>
      <c r="B4649" t="s">
        <v>19224</v>
      </c>
      <c r="D4649">
        <v>3.1206</v>
      </c>
      <c r="E4649">
        <v>3.5627</v>
      </c>
      <c r="F4649">
        <v>4.9693100000000001</v>
      </c>
      <c r="G4649">
        <v>6.7538499999999999</v>
      </c>
      <c r="H4649" s="1">
        <f t="shared" si="144"/>
        <v>4.6016149999999998</v>
      </c>
      <c r="J4649">
        <v>9.3805599999999991</v>
      </c>
      <c r="K4649">
        <v>7.4454900000000004</v>
      </c>
      <c r="L4649">
        <v>12.0702</v>
      </c>
      <c r="M4649">
        <v>8.6598199999999999</v>
      </c>
      <c r="N4649" s="1">
        <f t="shared" si="145"/>
        <v>9.3890174999999996</v>
      </c>
    </row>
    <row r="4650" spans="1:14">
      <c r="A4650" t="s">
        <v>19223</v>
      </c>
      <c r="B4650" t="s">
        <v>19222</v>
      </c>
      <c r="D4650">
        <v>13.2637</v>
      </c>
      <c r="E4650">
        <v>14.3687</v>
      </c>
      <c r="F4650">
        <v>3.6688999999999998</v>
      </c>
      <c r="G4650">
        <v>2.50657</v>
      </c>
      <c r="H4650" s="1">
        <f t="shared" si="144"/>
        <v>8.4519675000000003</v>
      </c>
      <c r="J4650">
        <v>14.550800000000001</v>
      </c>
      <c r="K4650">
        <v>14.735099999999999</v>
      </c>
      <c r="L4650">
        <v>2.1873300000000002</v>
      </c>
      <c r="M4650">
        <v>2.8704499999999999</v>
      </c>
      <c r="N4650" s="1">
        <f t="shared" si="145"/>
        <v>8.5859199999999998</v>
      </c>
    </row>
    <row r="4651" spans="1:14">
      <c r="A4651" t="s">
        <v>19221</v>
      </c>
      <c r="B4651" t="s">
        <v>19220</v>
      </c>
      <c r="D4651">
        <v>7.0052599999999998</v>
      </c>
      <c r="E4651">
        <v>8.3726500000000001</v>
      </c>
      <c r="F4651">
        <v>37.701700000000002</v>
      </c>
      <c r="G4651">
        <v>34.407400000000003</v>
      </c>
      <c r="H4651" s="1">
        <f t="shared" si="144"/>
        <v>21.871752499999999</v>
      </c>
      <c r="J4651">
        <v>11.124599999999999</v>
      </c>
      <c r="K4651">
        <v>8.1250599999999995</v>
      </c>
      <c r="L4651">
        <v>49.155099999999997</v>
      </c>
      <c r="M4651">
        <v>32.489800000000002</v>
      </c>
      <c r="N4651" s="1">
        <f t="shared" si="145"/>
        <v>25.22364</v>
      </c>
    </row>
    <row r="4652" spans="1:14">
      <c r="A4652" t="s">
        <v>19219</v>
      </c>
      <c r="B4652" t="s">
        <v>19218</v>
      </c>
      <c r="D4652">
        <v>0</v>
      </c>
      <c r="E4652">
        <v>0</v>
      </c>
      <c r="F4652">
        <v>0</v>
      </c>
      <c r="G4652">
        <v>0</v>
      </c>
      <c r="H4652" s="1">
        <f t="shared" si="144"/>
        <v>0</v>
      </c>
      <c r="J4652">
        <v>0</v>
      </c>
      <c r="K4652">
        <v>0</v>
      </c>
      <c r="L4652">
        <v>0</v>
      </c>
      <c r="M4652">
        <v>0</v>
      </c>
      <c r="N4652" s="1">
        <f t="shared" si="145"/>
        <v>0</v>
      </c>
    </row>
    <row r="4653" spans="1:14">
      <c r="A4653" t="s">
        <v>19217</v>
      </c>
      <c r="B4653" t="s">
        <v>19216</v>
      </c>
      <c r="D4653">
        <v>0.12730900000000001</v>
      </c>
      <c r="E4653">
        <v>0</v>
      </c>
      <c r="F4653">
        <v>0.449824</v>
      </c>
      <c r="G4653">
        <v>0.44479200000000002</v>
      </c>
      <c r="H4653" s="1">
        <f t="shared" si="144"/>
        <v>0.25548124999999999</v>
      </c>
      <c r="J4653">
        <v>1.13689</v>
      </c>
      <c r="K4653">
        <v>0</v>
      </c>
      <c r="L4653">
        <v>0.919242</v>
      </c>
      <c r="M4653">
        <v>0.46535599999999999</v>
      </c>
      <c r="N4653" s="1">
        <f t="shared" si="145"/>
        <v>0.63037199999999993</v>
      </c>
    </row>
    <row r="4654" spans="1:14">
      <c r="A4654" t="s">
        <v>19215</v>
      </c>
      <c r="B4654" t="s">
        <v>19214</v>
      </c>
      <c r="D4654">
        <v>9.4283099999999997</v>
      </c>
      <c r="E4654">
        <v>13.1525</v>
      </c>
      <c r="F4654">
        <v>43.376600000000003</v>
      </c>
      <c r="G4654">
        <v>39.846699999999998</v>
      </c>
      <c r="H4654" s="1">
        <f t="shared" si="144"/>
        <v>26.451027500000002</v>
      </c>
      <c r="J4654">
        <v>15.4749</v>
      </c>
      <c r="K4654">
        <v>12.5023</v>
      </c>
      <c r="L4654">
        <v>41.976700000000001</v>
      </c>
      <c r="M4654">
        <v>35.430599999999998</v>
      </c>
      <c r="N4654" s="1">
        <f t="shared" si="145"/>
        <v>26.346125000000001</v>
      </c>
    </row>
    <row r="4655" spans="1:14">
      <c r="A4655" t="s">
        <v>19213</v>
      </c>
      <c r="B4655" t="s">
        <v>19212</v>
      </c>
      <c r="D4655">
        <v>9.8595000000000006</v>
      </c>
      <c r="E4655">
        <v>10.1517</v>
      </c>
      <c r="F4655">
        <v>13.064399999999999</v>
      </c>
      <c r="G4655">
        <v>14.713200000000001</v>
      </c>
      <c r="H4655" s="1">
        <f t="shared" si="144"/>
        <v>11.9472</v>
      </c>
      <c r="J4655">
        <v>12.009399999999999</v>
      </c>
      <c r="K4655">
        <v>11.7887</v>
      </c>
      <c r="L4655">
        <v>13.3939</v>
      </c>
      <c r="M4655">
        <v>14.9625</v>
      </c>
      <c r="N4655" s="1">
        <f t="shared" si="145"/>
        <v>13.038625</v>
      </c>
    </row>
    <row r="4656" spans="1:14">
      <c r="A4656" t="s">
        <v>19211</v>
      </c>
      <c r="B4656" t="s">
        <v>19210</v>
      </c>
      <c r="D4656">
        <v>26.654</v>
      </c>
      <c r="E4656">
        <v>39.72</v>
      </c>
      <c r="F4656">
        <v>22.840399999999999</v>
      </c>
      <c r="G4656">
        <v>28.719000000000001</v>
      </c>
      <c r="H4656" s="1">
        <f t="shared" si="144"/>
        <v>29.483350000000002</v>
      </c>
      <c r="J4656">
        <v>28.260100000000001</v>
      </c>
      <c r="K4656">
        <v>37.9377</v>
      </c>
      <c r="L4656">
        <v>25.6389</v>
      </c>
      <c r="M4656">
        <v>30.87</v>
      </c>
      <c r="N4656" s="1">
        <f t="shared" si="145"/>
        <v>30.676675000000003</v>
      </c>
    </row>
    <row r="4657" spans="1:14">
      <c r="A4657" t="s">
        <v>19209</v>
      </c>
      <c r="B4657" t="s">
        <v>19208</v>
      </c>
      <c r="D4657">
        <v>9.5408799999999996</v>
      </c>
      <c r="E4657">
        <v>7.3381999999999996</v>
      </c>
      <c r="F4657">
        <v>15.279400000000001</v>
      </c>
      <c r="G4657">
        <v>12.2902</v>
      </c>
      <c r="H4657" s="1">
        <f t="shared" si="144"/>
        <v>11.112169999999999</v>
      </c>
      <c r="J4657">
        <v>10.744899999999999</v>
      </c>
      <c r="K4657">
        <v>8.8442299999999996</v>
      </c>
      <c r="L4657">
        <v>16.379899999999999</v>
      </c>
      <c r="M4657">
        <v>14.52</v>
      </c>
      <c r="N4657" s="1">
        <f t="shared" si="145"/>
        <v>12.6222575</v>
      </c>
    </row>
    <row r="4658" spans="1:14">
      <c r="A4658" t="s">
        <v>19207</v>
      </c>
      <c r="B4658" t="s">
        <v>19206</v>
      </c>
      <c r="D4658">
        <v>9.6866599999999998</v>
      </c>
      <c r="E4658">
        <v>11.579000000000001</v>
      </c>
      <c r="F4658">
        <v>27.100100000000001</v>
      </c>
      <c r="G4658">
        <v>26.225000000000001</v>
      </c>
      <c r="H4658" s="1">
        <f t="shared" si="144"/>
        <v>18.647690000000001</v>
      </c>
      <c r="J4658">
        <v>13.1562</v>
      </c>
      <c r="K4658">
        <v>13.377599999999999</v>
      </c>
      <c r="L4658">
        <v>28.532399999999999</v>
      </c>
      <c r="M4658">
        <v>30.090199999999999</v>
      </c>
      <c r="N4658" s="1">
        <f t="shared" si="145"/>
        <v>21.289099999999998</v>
      </c>
    </row>
    <row r="4659" spans="1:14">
      <c r="A4659" t="s">
        <v>19205</v>
      </c>
      <c r="B4659" t="s">
        <v>19204</v>
      </c>
      <c r="D4659">
        <v>16.069700000000001</v>
      </c>
      <c r="E4659">
        <v>15.2995</v>
      </c>
      <c r="F4659">
        <v>33.672199999999997</v>
      </c>
      <c r="G4659">
        <v>30.492699999999999</v>
      </c>
      <c r="H4659" s="1">
        <f t="shared" si="144"/>
        <v>23.883524999999999</v>
      </c>
      <c r="J4659">
        <v>18.100899999999999</v>
      </c>
      <c r="K4659">
        <v>17.380500000000001</v>
      </c>
      <c r="L4659">
        <v>35.369799999999998</v>
      </c>
      <c r="M4659">
        <v>37.755600000000001</v>
      </c>
      <c r="N4659" s="1">
        <f t="shared" si="145"/>
        <v>27.151700000000002</v>
      </c>
    </row>
    <row r="4660" spans="1:14">
      <c r="A4660" t="s">
        <v>19203</v>
      </c>
      <c r="B4660" t="s">
        <v>19202</v>
      </c>
      <c r="D4660">
        <v>101.148</v>
      </c>
      <c r="E4660">
        <v>95.711799999999997</v>
      </c>
      <c r="F4660">
        <v>86.579899999999995</v>
      </c>
      <c r="G4660">
        <v>96.833100000000002</v>
      </c>
      <c r="H4660" s="1">
        <f t="shared" si="144"/>
        <v>95.068200000000004</v>
      </c>
      <c r="J4660">
        <v>95.616399999999999</v>
      </c>
      <c r="K4660">
        <v>96.161699999999996</v>
      </c>
      <c r="L4660">
        <v>88.206199999999995</v>
      </c>
      <c r="M4660">
        <v>94.975200000000001</v>
      </c>
      <c r="N4660" s="1">
        <f t="shared" si="145"/>
        <v>93.739874999999984</v>
      </c>
    </row>
    <row r="4661" spans="1:14">
      <c r="A4661" t="s">
        <v>19201</v>
      </c>
      <c r="B4661" t="s">
        <v>19200</v>
      </c>
      <c r="D4661">
        <v>45.126600000000003</v>
      </c>
      <c r="E4661">
        <v>52.291200000000003</v>
      </c>
      <c r="F4661">
        <v>51.996200000000002</v>
      </c>
      <c r="G4661">
        <v>54.6539</v>
      </c>
      <c r="H4661" s="1">
        <f t="shared" si="144"/>
        <v>51.016974999999995</v>
      </c>
      <c r="J4661">
        <v>61.652099999999997</v>
      </c>
      <c r="K4661">
        <v>66.989000000000004</v>
      </c>
      <c r="L4661">
        <v>60.612900000000003</v>
      </c>
      <c r="M4661">
        <v>73.169200000000004</v>
      </c>
      <c r="N4661" s="1">
        <f t="shared" si="145"/>
        <v>65.605800000000002</v>
      </c>
    </row>
    <row r="4662" spans="1:14">
      <c r="A4662" t="s">
        <v>19199</v>
      </c>
      <c r="B4662" t="s">
        <v>19198</v>
      </c>
      <c r="D4662">
        <v>115.815</v>
      </c>
      <c r="E4662">
        <v>86.419799999999995</v>
      </c>
      <c r="F4662">
        <v>72.469499999999996</v>
      </c>
      <c r="G4662">
        <v>48.430900000000001</v>
      </c>
      <c r="H4662" s="1">
        <f t="shared" si="144"/>
        <v>80.783799999999999</v>
      </c>
      <c r="J4662">
        <v>110.17400000000001</v>
      </c>
      <c r="K4662">
        <v>86.178700000000006</v>
      </c>
      <c r="L4662">
        <v>80.946299999999994</v>
      </c>
      <c r="M4662">
        <v>58.475900000000003</v>
      </c>
      <c r="N4662" s="1">
        <f t="shared" si="145"/>
        <v>83.943725000000015</v>
      </c>
    </row>
    <row r="4663" spans="1:14">
      <c r="A4663" t="s">
        <v>19197</v>
      </c>
      <c r="B4663" t="s">
        <v>19196</v>
      </c>
      <c r="D4663">
        <v>67.892300000000006</v>
      </c>
      <c r="E4663">
        <v>67.135599999999997</v>
      </c>
      <c r="F4663">
        <v>65.860799999999998</v>
      </c>
      <c r="G4663">
        <v>56.793399999999998</v>
      </c>
      <c r="H4663" s="1">
        <f t="shared" si="144"/>
        <v>64.420524999999998</v>
      </c>
      <c r="J4663">
        <v>69.724800000000002</v>
      </c>
      <c r="K4663">
        <v>72.356200000000001</v>
      </c>
      <c r="L4663">
        <v>63.715499999999999</v>
      </c>
      <c r="M4663">
        <v>63.7224</v>
      </c>
      <c r="N4663" s="1">
        <f t="shared" si="145"/>
        <v>67.379725000000008</v>
      </c>
    </row>
    <row r="4664" spans="1:14">
      <c r="A4664" t="s">
        <v>19195</v>
      </c>
      <c r="B4664" t="s">
        <v>19194</v>
      </c>
      <c r="D4664">
        <v>55.756999999999998</v>
      </c>
      <c r="E4664">
        <v>62.862000000000002</v>
      </c>
      <c r="F4664">
        <v>69.651899999999998</v>
      </c>
      <c r="G4664">
        <v>71.775199999999998</v>
      </c>
      <c r="H4664" s="1">
        <f t="shared" si="144"/>
        <v>65.011524999999992</v>
      </c>
      <c r="J4664">
        <v>60.959899999999998</v>
      </c>
      <c r="K4664">
        <v>64.428100000000001</v>
      </c>
      <c r="L4664">
        <v>72.271199999999993</v>
      </c>
      <c r="M4664">
        <v>85.382300000000001</v>
      </c>
      <c r="N4664" s="1">
        <f t="shared" si="145"/>
        <v>70.760374999999996</v>
      </c>
    </row>
    <row r="4665" spans="1:14">
      <c r="A4665" t="s">
        <v>19193</v>
      </c>
      <c r="B4665" t="s">
        <v>19192</v>
      </c>
      <c r="D4665">
        <v>41.284300000000002</v>
      </c>
      <c r="E4665">
        <v>35.290199999999999</v>
      </c>
      <c r="F4665">
        <v>66.270700000000005</v>
      </c>
      <c r="G4665">
        <v>54.3645</v>
      </c>
      <c r="H4665" s="1">
        <f t="shared" si="144"/>
        <v>49.302424999999999</v>
      </c>
      <c r="J4665">
        <v>51.160699999999999</v>
      </c>
      <c r="K4665">
        <v>35.840800000000002</v>
      </c>
      <c r="L4665">
        <v>65.066199999999995</v>
      </c>
      <c r="M4665">
        <v>49.277000000000001</v>
      </c>
      <c r="N4665" s="1">
        <f t="shared" si="145"/>
        <v>50.336174999999997</v>
      </c>
    </row>
    <row r="4666" spans="1:14">
      <c r="A4666" t="s">
        <v>19191</v>
      </c>
      <c r="B4666" t="s">
        <v>19190</v>
      </c>
      <c r="D4666">
        <v>65.042100000000005</v>
      </c>
      <c r="E4666">
        <v>60.746400000000001</v>
      </c>
      <c r="F4666">
        <v>104.495</v>
      </c>
      <c r="G4666">
        <v>102.544</v>
      </c>
      <c r="H4666" s="1">
        <f t="shared" si="144"/>
        <v>83.206874999999997</v>
      </c>
      <c r="J4666">
        <v>68.043599999999998</v>
      </c>
      <c r="K4666">
        <v>64.605199999999996</v>
      </c>
      <c r="L4666">
        <v>113.248</v>
      </c>
      <c r="M4666">
        <v>107.17</v>
      </c>
      <c r="N4666" s="1">
        <f t="shared" si="145"/>
        <v>88.2667</v>
      </c>
    </row>
    <row r="4667" spans="1:14">
      <c r="A4667" t="s">
        <v>19189</v>
      </c>
      <c r="B4667" t="s">
        <v>19188</v>
      </c>
      <c r="D4667">
        <v>16.062799999999999</v>
      </c>
      <c r="E4667">
        <v>15.247199999999999</v>
      </c>
      <c r="F4667">
        <v>54.685000000000002</v>
      </c>
      <c r="G4667">
        <v>53.777500000000003</v>
      </c>
      <c r="H4667" s="1">
        <f t="shared" si="144"/>
        <v>34.943125000000002</v>
      </c>
      <c r="J4667">
        <v>17.334</v>
      </c>
      <c r="K4667">
        <v>15.0961</v>
      </c>
      <c r="L4667">
        <v>60.431600000000003</v>
      </c>
      <c r="M4667">
        <v>53.006799999999998</v>
      </c>
      <c r="N4667" s="1">
        <f t="shared" si="145"/>
        <v>36.467124999999996</v>
      </c>
    </row>
    <row r="4668" spans="1:14">
      <c r="A4668" t="s">
        <v>19187</v>
      </c>
      <c r="B4668" t="s">
        <v>19186</v>
      </c>
      <c r="D4668">
        <v>9.6790900000000004</v>
      </c>
      <c r="E4668">
        <v>11.460900000000001</v>
      </c>
      <c r="F4668">
        <v>32.044199999999996</v>
      </c>
      <c r="G4668">
        <v>30.529800000000002</v>
      </c>
      <c r="H4668" s="1">
        <f t="shared" si="144"/>
        <v>20.928497499999999</v>
      </c>
      <c r="J4668">
        <v>11.977</v>
      </c>
      <c r="K4668">
        <v>12.484299999999999</v>
      </c>
      <c r="L4668">
        <v>29.9238</v>
      </c>
      <c r="M4668">
        <v>31.829599999999999</v>
      </c>
      <c r="N4668" s="1">
        <f t="shared" si="145"/>
        <v>21.553674999999998</v>
      </c>
    </row>
    <row r="4669" spans="1:14">
      <c r="A4669" t="s">
        <v>19185</v>
      </c>
      <c r="B4669" t="s">
        <v>19184</v>
      </c>
      <c r="D4669">
        <v>6.5101899999999997</v>
      </c>
      <c r="E4669">
        <v>4.4782700000000002</v>
      </c>
      <c r="F4669">
        <v>23.4239</v>
      </c>
      <c r="G4669">
        <v>17.046199999999999</v>
      </c>
      <c r="H4669" s="1">
        <f t="shared" si="144"/>
        <v>12.86464</v>
      </c>
      <c r="J4669">
        <v>7.3982700000000001</v>
      </c>
      <c r="K4669">
        <v>5.5893699999999997</v>
      </c>
      <c r="L4669">
        <v>24.454000000000001</v>
      </c>
      <c r="M4669">
        <v>18.998000000000001</v>
      </c>
      <c r="N4669" s="1">
        <f t="shared" si="145"/>
        <v>14.109909999999999</v>
      </c>
    </row>
    <row r="4670" spans="1:14">
      <c r="A4670" t="s">
        <v>19183</v>
      </c>
      <c r="B4670" t="s">
        <v>19182</v>
      </c>
      <c r="D4670">
        <v>0.38324999999999998</v>
      </c>
      <c r="E4670">
        <v>0.30005199999999999</v>
      </c>
      <c r="F4670">
        <v>0.661852</v>
      </c>
      <c r="G4670">
        <v>0.35173599999999999</v>
      </c>
      <c r="H4670" s="1">
        <f t="shared" si="144"/>
        <v>0.4242225</v>
      </c>
      <c r="J4670">
        <v>0.47156500000000001</v>
      </c>
      <c r="K4670">
        <v>0.49571500000000002</v>
      </c>
      <c r="L4670">
        <v>0.90924300000000002</v>
      </c>
      <c r="M4670">
        <v>0.86077999999999999</v>
      </c>
      <c r="N4670" s="1">
        <f t="shared" si="145"/>
        <v>0.68432575000000007</v>
      </c>
    </row>
    <row r="4671" spans="1:14">
      <c r="A4671" t="s">
        <v>19181</v>
      </c>
      <c r="B4671" t="s">
        <v>19180</v>
      </c>
      <c r="D4671">
        <v>0.32736100000000001</v>
      </c>
      <c r="E4671">
        <v>0.72577899999999995</v>
      </c>
      <c r="F4671">
        <v>1.1008800000000001</v>
      </c>
      <c r="G4671">
        <v>0.88858999999999999</v>
      </c>
      <c r="H4671" s="1">
        <f t="shared" si="144"/>
        <v>0.76065249999999995</v>
      </c>
      <c r="J4671">
        <v>1.2723100000000001</v>
      </c>
      <c r="K4671">
        <v>1.0372600000000001</v>
      </c>
      <c r="L4671">
        <v>2.1211000000000002</v>
      </c>
      <c r="M4671">
        <v>3.1746300000000001</v>
      </c>
      <c r="N4671" s="1">
        <f t="shared" si="145"/>
        <v>1.9013249999999999</v>
      </c>
    </row>
    <row r="4672" spans="1:14">
      <c r="A4672" t="s">
        <v>19179</v>
      </c>
      <c r="B4672" t="s">
        <v>19178</v>
      </c>
      <c r="D4672">
        <v>4.41892</v>
      </c>
      <c r="E4672">
        <v>29.218499999999999</v>
      </c>
      <c r="F4672">
        <v>65.370199999999997</v>
      </c>
      <c r="G4672">
        <v>161.05199999999999</v>
      </c>
      <c r="H4672" s="1">
        <f t="shared" si="144"/>
        <v>65.014904999999999</v>
      </c>
      <c r="J4672">
        <v>8.2094100000000001</v>
      </c>
      <c r="K4672">
        <v>31.448599999999999</v>
      </c>
      <c r="L4672">
        <v>92.116200000000006</v>
      </c>
      <c r="M4672">
        <v>274.57299999999998</v>
      </c>
      <c r="N4672" s="1">
        <f t="shared" si="145"/>
        <v>101.5868025</v>
      </c>
    </row>
    <row r="4673" spans="1:14">
      <c r="A4673" t="s">
        <v>19177</v>
      </c>
      <c r="B4673" t="s">
        <v>19176</v>
      </c>
      <c r="D4673">
        <v>3.2432599999999998</v>
      </c>
      <c r="E4673">
        <v>3.4491200000000002</v>
      </c>
      <c r="F4673">
        <v>151.09700000000001</v>
      </c>
      <c r="G4673">
        <v>123.723</v>
      </c>
      <c r="H4673" s="1">
        <f t="shared" si="144"/>
        <v>70.378095000000002</v>
      </c>
      <c r="J4673">
        <v>2.37487</v>
      </c>
      <c r="K4673">
        <v>2.1822599999999999</v>
      </c>
      <c r="L4673">
        <v>132.017</v>
      </c>
      <c r="M4673">
        <v>110.428</v>
      </c>
      <c r="N4673" s="1">
        <f t="shared" si="145"/>
        <v>61.750532499999998</v>
      </c>
    </row>
    <row r="4674" spans="1:14">
      <c r="A4674" t="s">
        <v>19175</v>
      </c>
      <c r="B4674" t="s">
        <v>19174</v>
      </c>
      <c r="D4674">
        <v>11.2845</v>
      </c>
      <c r="E4674">
        <v>37.468800000000002</v>
      </c>
      <c r="F4674">
        <v>58.314999999999998</v>
      </c>
      <c r="G4674">
        <v>58.356999999999999</v>
      </c>
      <c r="H4674" s="1">
        <f t="shared" si="144"/>
        <v>41.356324999999998</v>
      </c>
      <c r="J4674">
        <v>27.7166</v>
      </c>
      <c r="K4674">
        <v>39.663600000000002</v>
      </c>
      <c r="L4674">
        <v>57.697400000000002</v>
      </c>
      <c r="M4674">
        <v>99.212699999999998</v>
      </c>
      <c r="N4674" s="1">
        <f t="shared" si="145"/>
        <v>56.072575000000001</v>
      </c>
    </row>
    <row r="4675" spans="1:14">
      <c r="A4675" t="s">
        <v>19173</v>
      </c>
      <c r="B4675" t="s">
        <v>19172</v>
      </c>
      <c r="D4675">
        <v>0</v>
      </c>
      <c r="E4675">
        <v>0</v>
      </c>
      <c r="F4675">
        <v>0</v>
      </c>
      <c r="G4675">
        <v>5.7938499999999997E-2</v>
      </c>
      <c r="H4675" s="1">
        <f t="shared" ref="H4675:H4738" si="146">AVERAGE(D4675:G4675)</f>
        <v>1.4484624999999999E-2</v>
      </c>
      <c r="J4675">
        <v>0</v>
      </c>
      <c r="K4675">
        <v>0</v>
      </c>
      <c r="L4675">
        <v>0</v>
      </c>
      <c r="M4675">
        <v>0</v>
      </c>
      <c r="N4675" s="1">
        <f t="shared" ref="N4675:N4738" si="147">AVERAGE(J4675:M4675)</f>
        <v>0</v>
      </c>
    </row>
    <row r="4676" spans="1:14">
      <c r="A4676" t="s">
        <v>19171</v>
      </c>
      <c r="B4676" t="s">
        <v>19170</v>
      </c>
      <c r="D4676">
        <v>4.6151600000000001E-2</v>
      </c>
      <c r="E4676">
        <v>0.18775800000000001</v>
      </c>
      <c r="F4676">
        <v>0.61832100000000001</v>
      </c>
      <c r="G4676">
        <v>5.5836799999999999E-2</v>
      </c>
      <c r="H4676" s="1">
        <f t="shared" si="146"/>
        <v>0.22701684999999999</v>
      </c>
      <c r="J4676">
        <v>6.0814399999999998E-2</v>
      </c>
      <c r="K4676">
        <v>2.79838E-2</v>
      </c>
      <c r="L4676">
        <v>0.22684099999999999</v>
      </c>
      <c r="M4676">
        <v>0.115561</v>
      </c>
      <c r="N4676" s="1">
        <f t="shared" si="147"/>
        <v>0.10780005000000001</v>
      </c>
    </row>
    <row r="4677" spans="1:14">
      <c r="A4677" t="s">
        <v>19169</v>
      </c>
      <c r="B4677" t="s">
        <v>19168</v>
      </c>
      <c r="D4677">
        <v>2.6734800000000001</v>
      </c>
      <c r="E4677">
        <v>2.8052800000000002</v>
      </c>
      <c r="F4677">
        <v>42.430300000000003</v>
      </c>
      <c r="G4677">
        <v>48.727400000000003</v>
      </c>
      <c r="H4677" s="1">
        <f t="shared" si="146"/>
        <v>24.159115</v>
      </c>
      <c r="J4677">
        <v>3.0397500000000002</v>
      </c>
      <c r="K4677">
        <v>2.1763699999999999</v>
      </c>
      <c r="L4677">
        <v>37.247500000000002</v>
      </c>
      <c r="M4677">
        <v>43.340600000000002</v>
      </c>
      <c r="N4677" s="1">
        <f t="shared" si="147"/>
        <v>21.451055000000004</v>
      </c>
    </row>
    <row r="4678" spans="1:14">
      <c r="A4678" t="s">
        <v>19167</v>
      </c>
      <c r="B4678" t="s">
        <v>19166</v>
      </c>
      <c r="D4678">
        <v>0.19333400000000001</v>
      </c>
      <c r="E4678">
        <v>0.28820400000000002</v>
      </c>
      <c r="F4678">
        <v>0</v>
      </c>
      <c r="G4678">
        <v>0</v>
      </c>
      <c r="H4678" s="1">
        <f t="shared" si="146"/>
        <v>0.12038450000000001</v>
      </c>
      <c r="J4678">
        <v>0.65093000000000001</v>
      </c>
      <c r="K4678">
        <v>0.66828299999999996</v>
      </c>
      <c r="L4678">
        <v>0.27599600000000002</v>
      </c>
      <c r="M4678">
        <v>1.1208400000000001</v>
      </c>
      <c r="N4678" s="1">
        <f t="shared" si="147"/>
        <v>0.67901224999999998</v>
      </c>
    </row>
    <row r="4679" spans="1:14">
      <c r="A4679" t="s">
        <v>19165</v>
      </c>
      <c r="B4679" t="s">
        <v>19164</v>
      </c>
      <c r="D4679">
        <v>18.129300000000001</v>
      </c>
      <c r="E4679">
        <v>33.353299999999997</v>
      </c>
      <c r="F4679">
        <v>23.067699999999999</v>
      </c>
      <c r="G4679">
        <v>42.842799999999997</v>
      </c>
      <c r="H4679" s="1">
        <f t="shared" si="146"/>
        <v>29.348274999999997</v>
      </c>
      <c r="J4679">
        <v>35.347799999999999</v>
      </c>
      <c r="K4679">
        <v>46.941600000000001</v>
      </c>
      <c r="L4679">
        <v>56.146999999999998</v>
      </c>
      <c r="M4679">
        <v>64.530299999999997</v>
      </c>
      <c r="N4679" s="1">
        <f t="shared" si="147"/>
        <v>50.741675000000001</v>
      </c>
    </row>
    <row r="4680" spans="1:14">
      <c r="A4680" t="s">
        <v>19163</v>
      </c>
      <c r="B4680" t="s">
        <v>19162</v>
      </c>
      <c r="D4680">
        <v>10.672499999999999</v>
      </c>
      <c r="E4680">
        <v>19.8231</v>
      </c>
      <c r="F4680">
        <v>35.470300000000002</v>
      </c>
      <c r="G4680">
        <v>31.002600000000001</v>
      </c>
      <c r="H4680" s="1">
        <f t="shared" si="146"/>
        <v>24.242125000000001</v>
      </c>
      <c r="J4680">
        <v>34.888100000000001</v>
      </c>
      <c r="K4680">
        <v>32.915199999999999</v>
      </c>
      <c r="L4680">
        <v>62.5428</v>
      </c>
      <c r="M4680">
        <v>58.840699999999998</v>
      </c>
      <c r="N4680" s="1">
        <f t="shared" si="147"/>
        <v>47.296700000000001</v>
      </c>
    </row>
    <row r="4681" spans="1:14">
      <c r="A4681" t="s">
        <v>19161</v>
      </c>
      <c r="B4681" t="s">
        <v>19160</v>
      </c>
      <c r="D4681">
        <v>26.831600000000002</v>
      </c>
      <c r="E4681">
        <v>121.288</v>
      </c>
      <c r="F4681">
        <v>158.63800000000001</v>
      </c>
      <c r="G4681">
        <v>164.38800000000001</v>
      </c>
      <c r="H4681" s="1">
        <f t="shared" si="146"/>
        <v>117.78640000000001</v>
      </c>
      <c r="J4681">
        <v>91.444599999999994</v>
      </c>
      <c r="K4681">
        <v>121.378</v>
      </c>
      <c r="L4681">
        <v>184.22</v>
      </c>
      <c r="M4681">
        <v>231.78299999999999</v>
      </c>
      <c r="N4681" s="1">
        <f t="shared" si="147"/>
        <v>157.2064</v>
      </c>
    </row>
    <row r="4682" spans="1:14">
      <c r="A4682" t="s">
        <v>19159</v>
      </c>
      <c r="B4682" t="s">
        <v>19158</v>
      </c>
      <c r="D4682">
        <v>565.87800000000004</v>
      </c>
      <c r="E4682">
        <v>803.43799999999999</v>
      </c>
      <c r="F4682">
        <v>292.86200000000002</v>
      </c>
      <c r="G4682">
        <v>346.78300000000002</v>
      </c>
      <c r="H4682" s="1">
        <f t="shared" si="146"/>
        <v>502.24025000000006</v>
      </c>
      <c r="J4682">
        <v>1041.33</v>
      </c>
      <c r="K4682">
        <v>1181.8900000000001</v>
      </c>
      <c r="L4682">
        <v>505.94299999999998</v>
      </c>
      <c r="M4682">
        <v>531.68899999999996</v>
      </c>
      <c r="N4682" s="1">
        <f t="shared" si="147"/>
        <v>815.21300000000008</v>
      </c>
    </row>
    <row r="4683" spans="1:14">
      <c r="A4683" t="s">
        <v>19157</v>
      </c>
      <c r="B4683" t="s">
        <v>19156</v>
      </c>
      <c r="D4683">
        <v>254.72200000000001</v>
      </c>
      <c r="E4683">
        <v>353.85500000000002</v>
      </c>
      <c r="F4683">
        <v>93.947199999999995</v>
      </c>
      <c r="G4683">
        <v>144.179</v>
      </c>
      <c r="H4683" s="1">
        <f t="shared" si="146"/>
        <v>211.67579999999998</v>
      </c>
      <c r="J4683">
        <v>382.99599999999998</v>
      </c>
      <c r="K4683">
        <v>519.40499999999997</v>
      </c>
      <c r="L4683">
        <v>177.90299999999999</v>
      </c>
      <c r="M4683">
        <v>219.822</v>
      </c>
      <c r="N4683" s="1">
        <f t="shared" si="147"/>
        <v>325.03149999999994</v>
      </c>
    </row>
    <row r="4684" spans="1:14">
      <c r="A4684" t="s">
        <v>19155</v>
      </c>
      <c r="B4684" t="s">
        <v>19154</v>
      </c>
      <c r="D4684">
        <v>0.29907600000000001</v>
      </c>
      <c r="E4684">
        <v>3.10788E-2</v>
      </c>
      <c r="F4684">
        <v>0.46256000000000003</v>
      </c>
      <c r="G4684">
        <v>0</v>
      </c>
      <c r="H4684" s="1">
        <f t="shared" si="146"/>
        <v>0.19817870000000001</v>
      </c>
      <c r="J4684">
        <v>0.23110900000000001</v>
      </c>
      <c r="K4684">
        <v>0</v>
      </c>
      <c r="L4684">
        <v>0.58326699999999998</v>
      </c>
      <c r="M4684">
        <v>0.118561</v>
      </c>
      <c r="N4684" s="1">
        <f t="shared" si="147"/>
        <v>0.23323425</v>
      </c>
    </row>
    <row r="4685" spans="1:14">
      <c r="A4685" t="s">
        <v>19153</v>
      </c>
      <c r="B4685" t="s">
        <v>19152</v>
      </c>
      <c r="D4685">
        <v>0.92070799999999997</v>
      </c>
      <c r="E4685">
        <v>1.04233</v>
      </c>
      <c r="F4685">
        <v>0.64205400000000001</v>
      </c>
      <c r="G4685">
        <v>0.37560100000000002</v>
      </c>
      <c r="H4685" s="1">
        <f t="shared" si="146"/>
        <v>0.74517325000000001</v>
      </c>
      <c r="J4685">
        <v>3.6494499999999999</v>
      </c>
      <c r="K4685">
        <v>2.1716600000000001</v>
      </c>
      <c r="L4685">
        <v>1.11188</v>
      </c>
      <c r="M4685">
        <v>1.1334299999999999</v>
      </c>
      <c r="N4685" s="1">
        <f t="shared" si="147"/>
        <v>2.0166050000000002</v>
      </c>
    </row>
    <row r="4686" spans="1:14">
      <c r="A4686" t="s">
        <v>19151</v>
      </c>
      <c r="B4686" t="s">
        <v>19150</v>
      </c>
      <c r="D4686">
        <v>0.242918</v>
      </c>
      <c r="E4686">
        <v>0.21807599999999999</v>
      </c>
      <c r="F4686">
        <v>2.0272100000000002</v>
      </c>
      <c r="G4686">
        <v>1.3272699999999999</v>
      </c>
      <c r="H4686" s="1">
        <f t="shared" si="146"/>
        <v>0.95386850000000001</v>
      </c>
      <c r="J4686">
        <v>0.50271999999999994</v>
      </c>
      <c r="K4686">
        <v>0.34304099999999998</v>
      </c>
      <c r="L4686">
        <v>3.6015000000000001</v>
      </c>
      <c r="M4686">
        <v>1.8005</v>
      </c>
      <c r="N4686" s="1">
        <f t="shared" si="147"/>
        <v>1.5619402500000001</v>
      </c>
    </row>
    <row r="4687" spans="1:14">
      <c r="A4687" t="s">
        <v>19149</v>
      </c>
      <c r="B4687" t="s">
        <v>19148</v>
      </c>
      <c r="D4687">
        <v>0.75644999999999996</v>
      </c>
      <c r="E4687">
        <v>0.83350199999999997</v>
      </c>
      <c r="F4687">
        <v>1.7769900000000001</v>
      </c>
      <c r="G4687">
        <v>2.5461900000000002</v>
      </c>
      <c r="H4687" s="1">
        <f t="shared" si="146"/>
        <v>1.478283</v>
      </c>
      <c r="J4687">
        <v>1.23367</v>
      </c>
      <c r="K4687">
        <v>1.08877</v>
      </c>
      <c r="L4687">
        <v>1.86008</v>
      </c>
      <c r="M4687">
        <v>3.0881099999999999</v>
      </c>
      <c r="N4687" s="1">
        <f t="shared" si="147"/>
        <v>1.8176575000000001</v>
      </c>
    </row>
    <row r="4688" spans="1:14">
      <c r="A4688" t="s">
        <v>19147</v>
      </c>
      <c r="B4688" t="s">
        <v>19146</v>
      </c>
      <c r="D4688">
        <v>2.09115E-2</v>
      </c>
      <c r="E4688">
        <v>5.8906500000000001E-2</v>
      </c>
      <c r="F4688">
        <v>7.3621699999999998E-2</v>
      </c>
      <c r="G4688">
        <v>0</v>
      </c>
      <c r="H4688" s="1">
        <f t="shared" si="146"/>
        <v>3.8359925000000003E-2</v>
      </c>
      <c r="J4688">
        <v>0</v>
      </c>
      <c r="K4688">
        <v>3.7957699999999997E-2</v>
      </c>
      <c r="L4688">
        <v>0</v>
      </c>
      <c r="M4688">
        <v>0.22742100000000001</v>
      </c>
      <c r="N4688" s="1">
        <f t="shared" si="147"/>
        <v>6.6344675000000006E-2</v>
      </c>
    </row>
    <row r="4689" spans="1:14">
      <c r="A4689" t="s">
        <v>19145</v>
      </c>
      <c r="B4689" t="s">
        <v>19144</v>
      </c>
      <c r="D4689">
        <v>2.7138200000000001</v>
      </c>
      <c r="E4689">
        <v>2.8299300000000001</v>
      </c>
      <c r="F4689">
        <v>12.885999999999999</v>
      </c>
      <c r="G4689">
        <v>9.4729700000000001</v>
      </c>
      <c r="H4689" s="1">
        <f t="shared" si="146"/>
        <v>6.9756799999999997</v>
      </c>
      <c r="J4689">
        <v>5.2730399999999999</v>
      </c>
      <c r="K4689">
        <v>2.3392499999999998</v>
      </c>
      <c r="L4689">
        <v>14.41</v>
      </c>
      <c r="M4689">
        <v>11.8584</v>
      </c>
      <c r="N4689" s="1">
        <f t="shared" si="147"/>
        <v>8.4701725000000003</v>
      </c>
    </row>
    <row r="4690" spans="1:14">
      <c r="A4690" t="s">
        <v>19143</v>
      </c>
      <c r="B4690" t="s">
        <v>19142</v>
      </c>
      <c r="D4690">
        <v>28.9968</v>
      </c>
      <c r="E4690">
        <v>34.280299999999997</v>
      </c>
      <c r="F4690">
        <v>23.954799999999999</v>
      </c>
      <c r="G4690">
        <v>18.4785</v>
      </c>
      <c r="H4690" s="1">
        <f t="shared" si="146"/>
        <v>26.427599999999998</v>
      </c>
      <c r="J4690">
        <v>38.837299999999999</v>
      </c>
      <c r="K4690">
        <v>39.326500000000003</v>
      </c>
      <c r="L4690">
        <v>23.238900000000001</v>
      </c>
      <c r="M4690">
        <v>29.228100000000001</v>
      </c>
      <c r="N4690" s="1">
        <f t="shared" si="147"/>
        <v>32.657700000000006</v>
      </c>
    </row>
    <row r="4691" spans="1:14">
      <c r="A4691" t="s">
        <v>19141</v>
      </c>
      <c r="B4691" t="s">
        <v>19140</v>
      </c>
      <c r="D4691">
        <v>21.483499999999999</v>
      </c>
      <c r="E4691">
        <v>14.154999999999999</v>
      </c>
      <c r="F4691">
        <v>16.029499999999999</v>
      </c>
      <c r="G4691">
        <v>8.3671100000000003</v>
      </c>
      <c r="H4691" s="1">
        <f t="shared" si="146"/>
        <v>15.008777500000001</v>
      </c>
      <c r="J4691">
        <v>18.9955</v>
      </c>
      <c r="K4691">
        <v>12.040800000000001</v>
      </c>
      <c r="L4691">
        <v>10.4872</v>
      </c>
      <c r="M4691">
        <v>9.1415799999999994</v>
      </c>
      <c r="N4691" s="1">
        <f t="shared" si="147"/>
        <v>12.666269999999999</v>
      </c>
    </row>
    <row r="4692" spans="1:14">
      <c r="A4692" t="s">
        <v>19139</v>
      </c>
      <c r="B4692" t="s">
        <v>19138</v>
      </c>
      <c r="D4692">
        <v>26.287099999999999</v>
      </c>
      <c r="E4692">
        <v>21.767600000000002</v>
      </c>
      <c r="F4692">
        <v>16.2803</v>
      </c>
      <c r="G4692">
        <v>12.2423</v>
      </c>
      <c r="H4692" s="1">
        <f t="shared" si="146"/>
        <v>19.144324999999998</v>
      </c>
      <c r="J4692">
        <v>29.457599999999999</v>
      </c>
      <c r="K4692">
        <v>16.888500000000001</v>
      </c>
      <c r="L4692">
        <v>18.5245</v>
      </c>
      <c r="M4692">
        <v>16.483599999999999</v>
      </c>
      <c r="N4692" s="1">
        <f t="shared" si="147"/>
        <v>20.338549999999998</v>
      </c>
    </row>
    <row r="4693" spans="1:14">
      <c r="A4693" t="s">
        <v>19137</v>
      </c>
      <c r="B4693" t="s">
        <v>19136</v>
      </c>
      <c r="D4693">
        <v>71.306399999999996</v>
      </c>
      <c r="E4693">
        <v>61.136699999999998</v>
      </c>
      <c r="F4693">
        <v>104.789</v>
      </c>
      <c r="G4693">
        <v>94.694400000000002</v>
      </c>
      <c r="H4693" s="1">
        <f t="shared" si="146"/>
        <v>82.981625000000008</v>
      </c>
      <c r="J4693">
        <v>77.746499999999997</v>
      </c>
      <c r="K4693">
        <v>71.670199999999994</v>
      </c>
      <c r="L4693">
        <v>105.26</v>
      </c>
      <c r="M4693">
        <v>99.2136</v>
      </c>
      <c r="N4693" s="1">
        <f t="shared" si="147"/>
        <v>88.472574999999992</v>
      </c>
    </row>
    <row r="4694" spans="1:14">
      <c r="A4694" t="s">
        <v>19135</v>
      </c>
      <c r="B4694" t="s">
        <v>19134</v>
      </c>
      <c r="D4694">
        <v>8.8668800000000001</v>
      </c>
      <c r="E4694">
        <v>11.6919</v>
      </c>
      <c r="F4694">
        <v>23.715599999999998</v>
      </c>
      <c r="G4694">
        <v>26.181699999999999</v>
      </c>
      <c r="H4694" s="1">
        <f t="shared" si="146"/>
        <v>17.614019999999996</v>
      </c>
      <c r="J4694">
        <v>14.8644</v>
      </c>
      <c r="K4694">
        <v>15.968400000000001</v>
      </c>
      <c r="L4694">
        <v>35.039000000000001</v>
      </c>
      <c r="M4694">
        <v>28.643999999999998</v>
      </c>
      <c r="N4694" s="1">
        <f t="shared" si="147"/>
        <v>23.628950000000003</v>
      </c>
    </row>
    <row r="4695" spans="1:14">
      <c r="A4695" t="s">
        <v>19133</v>
      </c>
      <c r="B4695" t="s">
        <v>19132</v>
      </c>
      <c r="D4695">
        <v>4.3485699999999996</v>
      </c>
      <c r="E4695">
        <v>4.3242000000000003</v>
      </c>
      <c r="F4695">
        <v>27.561900000000001</v>
      </c>
      <c r="G4695">
        <v>25.9026</v>
      </c>
      <c r="H4695" s="1">
        <f t="shared" si="146"/>
        <v>15.5343175</v>
      </c>
      <c r="J4695">
        <v>5.12195</v>
      </c>
      <c r="K4695">
        <v>3.9509300000000001</v>
      </c>
      <c r="L4695">
        <v>29.134899999999998</v>
      </c>
      <c r="M4695">
        <v>27.1784</v>
      </c>
      <c r="N4695" s="1">
        <f t="shared" si="147"/>
        <v>16.346544999999999</v>
      </c>
    </row>
    <row r="4696" spans="1:14">
      <c r="A4696" t="s">
        <v>19131</v>
      </c>
      <c r="B4696" t="s">
        <v>19130</v>
      </c>
      <c r="D4696">
        <v>3.05369</v>
      </c>
      <c r="E4696">
        <v>3.62175</v>
      </c>
      <c r="F4696">
        <v>11.386799999999999</v>
      </c>
      <c r="G4696">
        <v>9.5371199999999998</v>
      </c>
      <c r="H4696" s="1">
        <f t="shared" si="146"/>
        <v>6.8998399999999993</v>
      </c>
      <c r="J4696">
        <v>4.2839099999999997</v>
      </c>
      <c r="K4696">
        <v>4.1194499999999996</v>
      </c>
      <c r="L4696">
        <v>12.0794</v>
      </c>
      <c r="M4696">
        <v>10.134499999999999</v>
      </c>
      <c r="N4696" s="1">
        <f t="shared" si="147"/>
        <v>7.6543149999999995</v>
      </c>
    </row>
    <row r="4697" spans="1:14">
      <c r="A4697" t="s">
        <v>19129</v>
      </c>
      <c r="B4697" t="s">
        <v>19128</v>
      </c>
      <c r="D4697">
        <v>14.2019</v>
      </c>
      <c r="E4697">
        <v>8.8788999999999998</v>
      </c>
      <c r="F4697">
        <v>20.521000000000001</v>
      </c>
      <c r="G4697">
        <v>12.313800000000001</v>
      </c>
      <c r="H4697" s="1">
        <f t="shared" si="146"/>
        <v>13.978899999999999</v>
      </c>
      <c r="J4697">
        <v>14.777799999999999</v>
      </c>
      <c r="K4697">
        <v>7.43893</v>
      </c>
      <c r="L4697">
        <v>21.072800000000001</v>
      </c>
      <c r="M4697">
        <v>13.360200000000001</v>
      </c>
      <c r="N4697" s="1">
        <f t="shared" si="147"/>
        <v>14.1624325</v>
      </c>
    </row>
    <row r="4698" spans="1:14">
      <c r="A4698" t="s">
        <v>19127</v>
      </c>
      <c r="B4698" t="s">
        <v>19126</v>
      </c>
      <c r="D4698">
        <v>46.301099999999998</v>
      </c>
      <c r="E4698">
        <v>47.967300000000002</v>
      </c>
      <c r="F4698">
        <v>90.680199999999999</v>
      </c>
      <c r="G4698">
        <v>81.779300000000006</v>
      </c>
      <c r="H4698" s="1">
        <f t="shared" si="146"/>
        <v>66.681974999999994</v>
      </c>
      <c r="J4698">
        <v>58.991399999999999</v>
      </c>
      <c r="K4698">
        <v>48.689100000000003</v>
      </c>
      <c r="L4698">
        <v>80.991100000000003</v>
      </c>
      <c r="M4698">
        <v>88.252099999999999</v>
      </c>
      <c r="N4698" s="1">
        <f t="shared" si="147"/>
        <v>69.230924999999999</v>
      </c>
    </row>
    <row r="4699" spans="1:14">
      <c r="A4699" t="s">
        <v>19125</v>
      </c>
      <c r="B4699" t="s">
        <v>19124</v>
      </c>
      <c r="D4699">
        <v>7.1603E-2</v>
      </c>
      <c r="E4699">
        <v>8.4054599999999993E-2</v>
      </c>
      <c r="F4699">
        <v>0.62922199999999995</v>
      </c>
      <c r="G4699">
        <v>0.56076199999999998</v>
      </c>
      <c r="H4699" s="1">
        <f t="shared" si="146"/>
        <v>0.3364104</v>
      </c>
      <c r="J4699">
        <v>0.444714</v>
      </c>
      <c r="K4699">
        <v>9.7836500000000007E-2</v>
      </c>
      <c r="L4699">
        <v>1.64568</v>
      </c>
      <c r="M4699">
        <v>0.83834500000000001</v>
      </c>
      <c r="N4699" s="1">
        <f t="shared" si="147"/>
        <v>0.75664387499999997</v>
      </c>
    </row>
    <row r="4700" spans="1:14">
      <c r="A4700" t="s">
        <v>19123</v>
      </c>
      <c r="B4700" t="s">
        <v>19122</v>
      </c>
      <c r="D4700">
        <v>0.38679799999999998</v>
      </c>
      <c r="E4700">
        <v>0.80847400000000003</v>
      </c>
      <c r="F4700">
        <v>59.601799999999997</v>
      </c>
      <c r="G4700">
        <v>91.238900000000001</v>
      </c>
      <c r="H4700" s="1">
        <f t="shared" si="146"/>
        <v>38.008993000000004</v>
      </c>
      <c r="J4700">
        <v>0.38339000000000001</v>
      </c>
      <c r="K4700">
        <v>1.10124</v>
      </c>
      <c r="L4700">
        <v>44.435899999999997</v>
      </c>
      <c r="M4700">
        <v>94.944299999999998</v>
      </c>
      <c r="N4700" s="1">
        <f t="shared" si="147"/>
        <v>35.216207499999996</v>
      </c>
    </row>
    <row r="4701" spans="1:14">
      <c r="A4701" t="s">
        <v>19121</v>
      </c>
      <c r="B4701" t="s">
        <v>19120</v>
      </c>
      <c r="D4701">
        <v>0.31045299999999998</v>
      </c>
      <c r="E4701">
        <v>0.54698500000000005</v>
      </c>
      <c r="F4701">
        <v>3.81656</v>
      </c>
      <c r="G4701">
        <v>3.9153199999999999</v>
      </c>
      <c r="H4701" s="1">
        <f t="shared" si="146"/>
        <v>2.1473295000000001</v>
      </c>
      <c r="J4701">
        <v>0.36142099999999999</v>
      </c>
      <c r="K4701">
        <v>0.198105</v>
      </c>
      <c r="L4701">
        <v>2.89676</v>
      </c>
      <c r="M4701">
        <v>4.3122100000000003</v>
      </c>
      <c r="N4701" s="1">
        <f t="shared" si="147"/>
        <v>1.9421240000000002</v>
      </c>
    </row>
    <row r="4702" spans="1:14">
      <c r="A4702" t="s">
        <v>19119</v>
      </c>
      <c r="B4702" t="s">
        <v>19118</v>
      </c>
      <c r="D4702">
        <v>1.62683</v>
      </c>
      <c r="E4702">
        <v>2.2386599999999999</v>
      </c>
      <c r="F4702">
        <v>5.2599600000000004</v>
      </c>
      <c r="G4702">
        <v>2.4106800000000002</v>
      </c>
      <c r="H4702" s="1">
        <f t="shared" si="146"/>
        <v>2.8840325</v>
      </c>
      <c r="J4702">
        <v>2.97681</v>
      </c>
      <c r="K4702">
        <v>2.46712</v>
      </c>
      <c r="L4702">
        <v>3.3735499999999998</v>
      </c>
      <c r="M4702">
        <v>2.8667199999999999</v>
      </c>
      <c r="N4702" s="1">
        <f t="shared" si="147"/>
        <v>2.9210500000000001</v>
      </c>
    </row>
    <row r="4703" spans="1:14">
      <c r="A4703" t="s">
        <v>19117</v>
      </c>
      <c r="B4703" t="s">
        <v>19116</v>
      </c>
      <c r="D4703">
        <v>2.8600400000000001</v>
      </c>
      <c r="E4703">
        <v>3.3263400000000001</v>
      </c>
      <c r="F4703">
        <v>19.847799999999999</v>
      </c>
      <c r="G4703">
        <v>12.964399999999999</v>
      </c>
      <c r="H4703" s="1">
        <f t="shared" si="146"/>
        <v>9.7496449999999992</v>
      </c>
      <c r="J4703">
        <v>3.22675</v>
      </c>
      <c r="K4703">
        <v>2.0960999999999999</v>
      </c>
      <c r="L4703">
        <v>15.186999999999999</v>
      </c>
      <c r="M4703">
        <v>15.1355</v>
      </c>
      <c r="N4703" s="1">
        <f t="shared" si="147"/>
        <v>8.9113375000000001</v>
      </c>
    </row>
    <row r="4704" spans="1:14">
      <c r="A4704" t="s">
        <v>19115</v>
      </c>
      <c r="B4704" t="s">
        <v>19114</v>
      </c>
      <c r="D4704">
        <v>0</v>
      </c>
      <c r="E4704">
        <v>0</v>
      </c>
      <c r="F4704">
        <v>0</v>
      </c>
      <c r="G4704">
        <v>0</v>
      </c>
      <c r="H4704" s="1">
        <f t="shared" si="146"/>
        <v>0</v>
      </c>
      <c r="J4704">
        <v>0</v>
      </c>
      <c r="K4704">
        <v>0</v>
      </c>
      <c r="L4704">
        <v>0.26505099999999998</v>
      </c>
      <c r="M4704">
        <v>0</v>
      </c>
      <c r="N4704" s="1">
        <f t="shared" si="147"/>
        <v>6.6262749999999995E-2</v>
      </c>
    </row>
    <row r="4705" spans="1:14">
      <c r="A4705" t="s">
        <v>19113</v>
      </c>
      <c r="B4705" t="s">
        <v>19112</v>
      </c>
      <c r="D4705">
        <v>0.46052799999999999</v>
      </c>
      <c r="E4705">
        <v>0.84583399999999997</v>
      </c>
      <c r="F4705">
        <v>1.68848</v>
      </c>
      <c r="G4705">
        <v>1.34484</v>
      </c>
      <c r="H4705" s="1">
        <f t="shared" si="146"/>
        <v>1.0849205</v>
      </c>
      <c r="J4705">
        <v>1.5835900000000001</v>
      </c>
      <c r="K4705">
        <v>1.5744199999999999</v>
      </c>
      <c r="L4705">
        <v>2.5802700000000001</v>
      </c>
      <c r="M4705">
        <v>2.0396999999999998</v>
      </c>
      <c r="N4705" s="1">
        <f t="shared" si="147"/>
        <v>1.9444949999999999</v>
      </c>
    </row>
    <row r="4706" spans="1:14">
      <c r="A4706" t="s">
        <v>19111</v>
      </c>
      <c r="B4706" t="s">
        <v>19110</v>
      </c>
      <c r="D4706">
        <v>0.233263</v>
      </c>
      <c r="E4706">
        <v>1.35304</v>
      </c>
      <c r="F4706">
        <v>0.14841799999999999</v>
      </c>
      <c r="G4706">
        <v>0.30437700000000001</v>
      </c>
      <c r="H4706" s="1">
        <f t="shared" si="146"/>
        <v>0.50977450000000002</v>
      </c>
      <c r="J4706">
        <v>0.50941800000000004</v>
      </c>
      <c r="K4706">
        <v>2.11131</v>
      </c>
      <c r="L4706">
        <v>0</v>
      </c>
      <c r="M4706">
        <v>0.91467799999999999</v>
      </c>
      <c r="N4706" s="1">
        <f t="shared" si="147"/>
        <v>0.88385150000000001</v>
      </c>
    </row>
    <row r="4707" spans="1:14">
      <c r="A4707" t="s">
        <v>19109</v>
      </c>
      <c r="B4707" t="s">
        <v>19108</v>
      </c>
      <c r="D4707">
        <v>60.112400000000001</v>
      </c>
      <c r="E4707">
        <v>54.434199999999997</v>
      </c>
      <c r="F4707">
        <v>78.663399999999996</v>
      </c>
      <c r="G4707">
        <v>52.838799999999999</v>
      </c>
      <c r="H4707" s="1">
        <f t="shared" si="146"/>
        <v>61.512199999999993</v>
      </c>
      <c r="J4707">
        <v>96.762100000000004</v>
      </c>
      <c r="K4707">
        <v>78.835499999999996</v>
      </c>
      <c r="L4707">
        <v>101.968</v>
      </c>
      <c r="M4707">
        <v>79.819199999999995</v>
      </c>
      <c r="N4707" s="1">
        <f t="shared" si="147"/>
        <v>89.34620000000001</v>
      </c>
    </row>
    <row r="4708" spans="1:14">
      <c r="A4708" t="s">
        <v>19107</v>
      </c>
      <c r="B4708" t="s">
        <v>19106</v>
      </c>
      <c r="D4708">
        <v>0.44311699999999998</v>
      </c>
      <c r="E4708">
        <v>0.36146</v>
      </c>
      <c r="F4708">
        <v>1.0848</v>
      </c>
      <c r="G4708">
        <v>0.646505</v>
      </c>
      <c r="H4708" s="1">
        <f t="shared" si="146"/>
        <v>0.63397049999999999</v>
      </c>
      <c r="J4708">
        <v>0.76244900000000004</v>
      </c>
      <c r="K4708">
        <v>0.108404</v>
      </c>
      <c r="L4708">
        <v>2.2925</v>
      </c>
      <c r="M4708">
        <v>1.3453200000000001</v>
      </c>
      <c r="N4708" s="1">
        <f t="shared" si="147"/>
        <v>1.12716825</v>
      </c>
    </row>
    <row r="4709" spans="1:14">
      <c r="A4709" t="s">
        <v>19105</v>
      </c>
      <c r="B4709" t="s">
        <v>19104</v>
      </c>
      <c r="D4709">
        <v>6.9420300000000004E-2</v>
      </c>
      <c r="E4709">
        <v>2.7915700000000002E-2</v>
      </c>
      <c r="F4709">
        <v>3.5130500000000002E-2</v>
      </c>
      <c r="G4709">
        <v>0</v>
      </c>
      <c r="H4709" s="1">
        <f t="shared" si="146"/>
        <v>3.3116625000000004E-2</v>
      </c>
      <c r="J4709">
        <v>1.9614900000000001E-2</v>
      </c>
      <c r="K4709">
        <v>0</v>
      </c>
      <c r="L4709">
        <v>0.177011</v>
      </c>
      <c r="M4709">
        <v>0</v>
      </c>
      <c r="N4709" s="1">
        <f t="shared" si="147"/>
        <v>4.9156474999999998E-2</v>
      </c>
    </row>
    <row r="4710" spans="1:14">
      <c r="A4710" t="s">
        <v>19103</v>
      </c>
      <c r="B4710" t="s">
        <v>19102</v>
      </c>
      <c r="D4710">
        <v>8.8753399999999996</v>
      </c>
      <c r="E4710">
        <v>12.8117</v>
      </c>
      <c r="F4710">
        <v>47.245199999999997</v>
      </c>
      <c r="G4710">
        <v>41.3718</v>
      </c>
      <c r="H4710" s="1">
        <f t="shared" si="146"/>
        <v>27.576009999999997</v>
      </c>
      <c r="J4710">
        <v>17.440899999999999</v>
      </c>
      <c r="K4710">
        <v>11.897399999999999</v>
      </c>
      <c r="L4710">
        <v>59.406100000000002</v>
      </c>
      <c r="M4710">
        <v>45.401400000000002</v>
      </c>
      <c r="N4710" s="1">
        <f t="shared" si="147"/>
        <v>33.536450000000002</v>
      </c>
    </row>
    <row r="4711" spans="1:14">
      <c r="A4711" t="s">
        <v>19101</v>
      </c>
      <c r="B4711" t="s">
        <v>19100</v>
      </c>
      <c r="D4711">
        <v>0.17390900000000001</v>
      </c>
      <c r="E4711">
        <v>0.53044199999999997</v>
      </c>
      <c r="F4711">
        <v>0.82524299999999995</v>
      </c>
      <c r="G4711">
        <v>1.62527</v>
      </c>
      <c r="H4711" s="1">
        <f t="shared" si="146"/>
        <v>0.78871599999999997</v>
      </c>
      <c r="J4711">
        <v>0.60292299999999999</v>
      </c>
      <c r="K4711">
        <v>0.87414700000000001</v>
      </c>
      <c r="L4711">
        <v>2.5089700000000001</v>
      </c>
      <c r="M4711">
        <v>1.6961599999999999</v>
      </c>
      <c r="N4711" s="1">
        <f t="shared" si="147"/>
        <v>1.42055</v>
      </c>
    </row>
    <row r="4712" spans="1:14">
      <c r="A4712" t="s">
        <v>19099</v>
      </c>
      <c r="B4712" t="s">
        <v>19098</v>
      </c>
      <c r="D4712">
        <v>0.39843899999999999</v>
      </c>
      <c r="E4712">
        <v>0.94454199999999999</v>
      </c>
      <c r="F4712">
        <v>1.0428500000000001</v>
      </c>
      <c r="G4712">
        <v>1.33467</v>
      </c>
      <c r="H4712" s="1">
        <f t="shared" si="146"/>
        <v>0.93012525000000001</v>
      </c>
      <c r="J4712">
        <v>0.85394899999999996</v>
      </c>
      <c r="K4712">
        <v>1.2571399999999999</v>
      </c>
      <c r="L4712">
        <v>1.41821</v>
      </c>
      <c r="M4712">
        <v>2.2254800000000001</v>
      </c>
      <c r="N4712" s="1">
        <f t="shared" si="147"/>
        <v>1.43869475</v>
      </c>
    </row>
    <row r="4713" spans="1:14">
      <c r="A4713" t="s">
        <v>19097</v>
      </c>
      <c r="B4713" t="s">
        <v>19096</v>
      </c>
      <c r="D4713">
        <v>2.22648</v>
      </c>
      <c r="E4713">
        <v>1.62981</v>
      </c>
      <c r="F4713">
        <v>2.5335100000000002</v>
      </c>
      <c r="G4713">
        <v>2.2532700000000001</v>
      </c>
      <c r="H4713" s="1">
        <f t="shared" si="146"/>
        <v>2.1607675</v>
      </c>
      <c r="J4713">
        <v>4.58927</v>
      </c>
      <c r="K4713">
        <v>1.4355</v>
      </c>
      <c r="L4713">
        <v>4.2393200000000002</v>
      </c>
      <c r="M4713">
        <v>1.75621</v>
      </c>
      <c r="N4713" s="1">
        <f t="shared" si="147"/>
        <v>3.0050749999999997</v>
      </c>
    </row>
    <row r="4714" spans="1:14">
      <c r="A4714" t="s">
        <v>19095</v>
      </c>
      <c r="B4714" t="s">
        <v>19094</v>
      </c>
      <c r="D4714">
        <v>0.12550600000000001</v>
      </c>
      <c r="E4714">
        <v>0.70132700000000003</v>
      </c>
      <c r="F4714">
        <v>0</v>
      </c>
      <c r="G4714">
        <v>0.62505200000000005</v>
      </c>
      <c r="H4714" s="1">
        <f t="shared" si="146"/>
        <v>0.36297125000000002</v>
      </c>
      <c r="J4714">
        <v>0</v>
      </c>
      <c r="K4714">
        <v>1.94957</v>
      </c>
      <c r="L4714">
        <v>0</v>
      </c>
      <c r="M4714">
        <v>1.73624</v>
      </c>
      <c r="N4714" s="1">
        <f t="shared" si="147"/>
        <v>0.92145250000000001</v>
      </c>
    </row>
    <row r="4715" spans="1:14">
      <c r="A4715" t="s">
        <v>19093</v>
      </c>
      <c r="B4715" t="s">
        <v>19092</v>
      </c>
      <c r="D4715">
        <v>0.38276300000000002</v>
      </c>
      <c r="E4715">
        <v>7.1804000000000007E-2</v>
      </c>
      <c r="F4715">
        <v>0.50138199999999999</v>
      </c>
      <c r="G4715">
        <v>0.50244</v>
      </c>
      <c r="H4715" s="1">
        <f t="shared" si="146"/>
        <v>0.36459724999999998</v>
      </c>
      <c r="J4715">
        <v>0.76106700000000005</v>
      </c>
      <c r="K4715">
        <v>0.27948800000000001</v>
      </c>
      <c r="L4715">
        <v>0</v>
      </c>
      <c r="M4715">
        <v>0.77696799999999999</v>
      </c>
      <c r="N4715" s="1">
        <f t="shared" si="147"/>
        <v>0.45438075</v>
      </c>
    </row>
    <row r="4716" spans="1:14">
      <c r="A4716" t="s">
        <v>19091</v>
      </c>
      <c r="B4716" t="s">
        <v>19090</v>
      </c>
      <c r="D4716">
        <v>0</v>
      </c>
      <c r="E4716">
        <v>0</v>
      </c>
      <c r="F4716">
        <v>0</v>
      </c>
      <c r="G4716">
        <v>0</v>
      </c>
      <c r="H4716" s="1">
        <f t="shared" si="146"/>
        <v>0</v>
      </c>
      <c r="J4716">
        <v>0</v>
      </c>
      <c r="K4716">
        <v>0</v>
      </c>
      <c r="L4716">
        <v>0</v>
      </c>
      <c r="M4716">
        <v>0</v>
      </c>
      <c r="N4716" s="1">
        <f t="shared" si="147"/>
        <v>0</v>
      </c>
    </row>
    <row r="4717" spans="1:14">
      <c r="A4717" t="s">
        <v>19089</v>
      </c>
      <c r="B4717" t="s">
        <v>19088</v>
      </c>
      <c r="D4717">
        <v>0.18698400000000001</v>
      </c>
      <c r="E4717">
        <v>9.7556000000000004E-2</v>
      </c>
      <c r="F4717">
        <v>0.21817700000000001</v>
      </c>
      <c r="G4717">
        <v>0.21534</v>
      </c>
      <c r="H4717" s="1">
        <f t="shared" si="146"/>
        <v>0.17951425000000001</v>
      </c>
      <c r="J4717">
        <v>0.20547399999999999</v>
      </c>
      <c r="K4717">
        <v>0.24563499999999999</v>
      </c>
      <c r="L4717">
        <v>0.292408</v>
      </c>
      <c r="M4717">
        <v>7.4758900000000003E-2</v>
      </c>
      <c r="N4717" s="1">
        <f t="shared" si="147"/>
        <v>0.20456897499999999</v>
      </c>
    </row>
    <row r="4718" spans="1:14">
      <c r="A4718" t="s">
        <v>19087</v>
      </c>
      <c r="B4718" t="s">
        <v>19086</v>
      </c>
      <c r="D4718">
        <v>26.009499999999999</v>
      </c>
      <c r="E4718">
        <v>33.815199999999997</v>
      </c>
      <c r="F4718">
        <v>18.478899999999999</v>
      </c>
      <c r="G4718">
        <v>26.1828</v>
      </c>
      <c r="H4718" s="1">
        <f t="shared" si="146"/>
        <v>26.121599999999997</v>
      </c>
      <c r="J4718">
        <v>22.472200000000001</v>
      </c>
      <c r="K4718">
        <v>31.869</v>
      </c>
      <c r="L4718">
        <v>16.470500000000001</v>
      </c>
      <c r="M4718">
        <v>29.109300000000001</v>
      </c>
      <c r="N4718" s="1">
        <f t="shared" si="147"/>
        <v>24.980250000000002</v>
      </c>
    </row>
    <row r="4719" spans="1:14">
      <c r="A4719" t="s">
        <v>19085</v>
      </c>
      <c r="B4719" t="s">
        <v>19084</v>
      </c>
      <c r="D4719">
        <v>1.8116099999999999</v>
      </c>
      <c r="E4719">
        <v>0.65097400000000005</v>
      </c>
      <c r="F4719">
        <v>30.6967</v>
      </c>
      <c r="G4719">
        <v>19.155100000000001</v>
      </c>
      <c r="H4719" s="1">
        <f t="shared" si="146"/>
        <v>13.078596000000001</v>
      </c>
      <c r="J4719">
        <v>0.46979599999999999</v>
      </c>
      <c r="K4719">
        <v>0.38704899999999998</v>
      </c>
      <c r="L4719">
        <v>22.448499999999999</v>
      </c>
      <c r="M4719">
        <v>20.366599999999998</v>
      </c>
      <c r="N4719" s="1">
        <f t="shared" si="147"/>
        <v>10.917986249999998</v>
      </c>
    </row>
    <row r="4720" spans="1:14">
      <c r="A4720" t="s">
        <v>19083</v>
      </c>
      <c r="B4720" t="s">
        <v>19082</v>
      </c>
      <c r="D4720">
        <v>28.779699999999998</v>
      </c>
      <c r="E4720">
        <v>83.454800000000006</v>
      </c>
      <c r="F4720">
        <v>30.9773</v>
      </c>
      <c r="G4720">
        <v>89.252499999999998</v>
      </c>
      <c r="H4720" s="1">
        <f t="shared" si="146"/>
        <v>58.116074999999995</v>
      </c>
      <c r="J4720">
        <v>21.9635</v>
      </c>
      <c r="K4720">
        <v>61.960999999999999</v>
      </c>
      <c r="L4720">
        <v>20.825600000000001</v>
      </c>
      <c r="M4720">
        <v>73.751599999999996</v>
      </c>
      <c r="N4720" s="1">
        <f t="shared" si="147"/>
        <v>44.625425</v>
      </c>
    </row>
    <row r="4721" spans="1:14">
      <c r="A4721" t="s">
        <v>19081</v>
      </c>
      <c r="B4721" t="s">
        <v>19080</v>
      </c>
      <c r="D4721">
        <v>0.728294</v>
      </c>
      <c r="E4721">
        <v>1.5307999999999999</v>
      </c>
      <c r="F4721">
        <v>2.2833600000000001</v>
      </c>
      <c r="G4721">
        <v>3.4760900000000001</v>
      </c>
      <c r="H4721" s="1">
        <f t="shared" si="146"/>
        <v>2.0046360000000001</v>
      </c>
      <c r="J4721">
        <v>0.548647</v>
      </c>
      <c r="K4721">
        <v>1.13805</v>
      </c>
      <c r="L4721">
        <v>0.69742099999999996</v>
      </c>
      <c r="M4721">
        <v>4.48027</v>
      </c>
      <c r="N4721" s="1">
        <f t="shared" si="147"/>
        <v>1.716097</v>
      </c>
    </row>
    <row r="4722" spans="1:14">
      <c r="A4722" t="s">
        <v>19079</v>
      </c>
      <c r="B4722" t="s">
        <v>19078</v>
      </c>
      <c r="D4722">
        <v>1.64248E-2</v>
      </c>
      <c r="E4722">
        <v>0</v>
      </c>
      <c r="F4722">
        <v>0</v>
      </c>
      <c r="G4722">
        <v>6.1295000000000002E-2</v>
      </c>
      <c r="H4722" s="1">
        <f t="shared" si="146"/>
        <v>1.9429950000000001E-2</v>
      </c>
      <c r="J4722">
        <v>0</v>
      </c>
      <c r="K4722">
        <v>1.50901E-2</v>
      </c>
      <c r="L4722">
        <v>6.3564999999999997E-2</v>
      </c>
      <c r="M4722">
        <v>0</v>
      </c>
      <c r="N4722" s="1">
        <f t="shared" si="147"/>
        <v>1.9663774999999998E-2</v>
      </c>
    </row>
    <row r="4723" spans="1:14">
      <c r="A4723" t="s">
        <v>19077</v>
      </c>
      <c r="B4723" t="s">
        <v>19076</v>
      </c>
      <c r="D4723">
        <v>1.88171</v>
      </c>
      <c r="E4723">
        <v>0.62171200000000004</v>
      </c>
      <c r="F4723">
        <v>4.0397999999999996</v>
      </c>
      <c r="G4723">
        <v>1.66292</v>
      </c>
      <c r="H4723" s="1">
        <f t="shared" si="146"/>
        <v>2.0515355</v>
      </c>
      <c r="J4723">
        <v>0.65477300000000005</v>
      </c>
      <c r="K4723">
        <v>0.85918499999999998</v>
      </c>
      <c r="L4723">
        <v>2.39575</v>
      </c>
      <c r="M4723">
        <v>2.09965</v>
      </c>
      <c r="N4723" s="1">
        <f t="shared" si="147"/>
        <v>1.5023395000000002</v>
      </c>
    </row>
    <row r="4724" spans="1:14">
      <c r="A4724" t="s">
        <v>19075</v>
      </c>
      <c r="B4724" t="s">
        <v>19074</v>
      </c>
      <c r="D4724">
        <v>0</v>
      </c>
      <c r="E4724">
        <v>0</v>
      </c>
      <c r="F4724">
        <v>0</v>
      </c>
      <c r="G4724">
        <v>0.30302299999999999</v>
      </c>
      <c r="H4724" s="1">
        <f t="shared" si="146"/>
        <v>7.5755749999999997E-2</v>
      </c>
      <c r="J4724">
        <v>8.3624000000000004E-2</v>
      </c>
      <c r="K4724">
        <v>3.8381400000000003E-2</v>
      </c>
      <c r="L4724">
        <v>0.15529999999999999</v>
      </c>
      <c r="M4724">
        <v>0</v>
      </c>
      <c r="N4724" s="1">
        <f t="shared" si="147"/>
        <v>6.9326350000000009E-2</v>
      </c>
    </row>
    <row r="4725" spans="1:14">
      <c r="A4725" t="s">
        <v>19073</v>
      </c>
      <c r="B4725" t="s">
        <v>19072</v>
      </c>
      <c r="D4725">
        <v>8.5900099999999993E-2</v>
      </c>
      <c r="E4725">
        <v>0.189169</v>
      </c>
      <c r="F4725">
        <v>0.10765</v>
      </c>
      <c r="G4725">
        <v>0.41893799999999998</v>
      </c>
      <c r="H4725" s="1">
        <f t="shared" si="146"/>
        <v>0.20041427499999998</v>
      </c>
      <c r="J4725">
        <v>0.31562699999999999</v>
      </c>
      <c r="K4725">
        <v>0.157892</v>
      </c>
      <c r="L4725">
        <v>0.98072999999999999</v>
      </c>
      <c r="M4725">
        <v>0.22221299999999999</v>
      </c>
      <c r="N4725" s="1">
        <f t="shared" si="147"/>
        <v>0.41911549999999997</v>
      </c>
    </row>
    <row r="4726" spans="1:14">
      <c r="A4726" t="s">
        <v>19071</v>
      </c>
      <c r="B4726" t="s">
        <v>19070</v>
      </c>
      <c r="D4726">
        <v>2.6204700000000001E-2</v>
      </c>
      <c r="E4726">
        <v>3.6843099999999997E-2</v>
      </c>
      <c r="F4726">
        <v>1.04935</v>
      </c>
      <c r="G4726">
        <v>0.75591799999999998</v>
      </c>
      <c r="H4726" s="1">
        <f t="shared" si="146"/>
        <v>0.46707894999999999</v>
      </c>
      <c r="J4726">
        <v>7.7662900000000007E-2</v>
      </c>
      <c r="K4726">
        <v>3.5729499999999997E-2</v>
      </c>
      <c r="L4726">
        <v>0.81841699999999995</v>
      </c>
      <c r="M4726">
        <v>0.88227100000000003</v>
      </c>
      <c r="N4726" s="1">
        <f t="shared" si="147"/>
        <v>0.45352009999999998</v>
      </c>
    </row>
    <row r="4727" spans="1:14">
      <c r="A4727" t="s">
        <v>19069</v>
      </c>
      <c r="B4727" t="s">
        <v>19068</v>
      </c>
      <c r="D4727">
        <v>2.7584299999999999E-2</v>
      </c>
      <c r="E4727">
        <v>0</v>
      </c>
      <c r="F4727">
        <v>0.102613</v>
      </c>
      <c r="G4727">
        <v>0.150646</v>
      </c>
      <c r="H4727" s="1">
        <f t="shared" si="146"/>
        <v>7.0210825000000004E-2</v>
      </c>
      <c r="J4727">
        <v>5.4697200000000001E-2</v>
      </c>
      <c r="K4727">
        <v>2.5164099999999998E-2</v>
      </c>
      <c r="L4727">
        <v>0.88244199999999995</v>
      </c>
      <c r="M4727">
        <v>0.15828700000000001</v>
      </c>
      <c r="N4727" s="1">
        <f t="shared" si="147"/>
        <v>0.28014757499999998</v>
      </c>
    </row>
    <row r="4728" spans="1:14">
      <c r="A4728" t="s">
        <v>19067</v>
      </c>
      <c r="B4728" t="s">
        <v>19066</v>
      </c>
      <c r="D4728">
        <v>0</v>
      </c>
      <c r="E4728">
        <v>0</v>
      </c>
      <c r="F4728">
        <v>7.5750799999999993E-2</v>
      </c>
      <c r="G4728">
        <v>0.22329599999999999</v>
      </c>
      <c r="H4728" s="1">
        <f t="shared" si="146"/>
        <v>7.47617E-2</v>
      </c>
      <c r="J4728">
        <v>3.9429899999999997E-2</v>
      </c>
      <c r="K4728">
        <v>0</v>
      </c>
      <c r="L4728">
        <v>0.30588599999999999</v>
      </c>
      <c r="M4728">
        <v>0</v>
      </c>
      <c r="N4728" s="1">
        <f t="shared" si="147"/>
        <v>8.6328975000000002E-2</v>
      </c>
    </row>
    <row r="4729" spans="1:14">
      <c r="A4729" t="s">
        <v>19065</v>
      </c>
      <c r="B4729" t="s">
        <v>19064</v>
      </c>
      <c r="D4729">
        <v>0.65235100000000001</v>
      </c>
      <c r="E4729">
        <v>1.10907</v>
      </c>
      <c r="F4729">
        <v>1.84233</v>
      </c>
      <c r="G4729">
        <v>3.5215900000000002</v>
      </c>
      <c r="H4729" s="1">
        <f t="shared" si="146"/>
        <v>1.7813352500000001</v>
      </c>
      <c r="J4729">
        <v>0.92408299999999999</v>
      </c>
      <c r="K4729">
        <v>0.89075700000000002</v>
      </c>
      <c r="L4729">
        <v>3.2256999999999998</v>
      </c>
      <c r="M4729">
        <v>2.62561</v>
      </c>
      <c r="N4729" s="1">
        <f t="shared" si="147"/>
        <v>1.9165375</v>
      </c>
    </row>
    <row r="4730" spans="1:14">
      <c r="A4730" t="s">
        <v>19063</v>
      </c>
      <c r="B4730" t="s">
        <v>19062</v>
      </c>
      <c r="D4730">
        <v>5.5735999999999999</v>
      </c>
      <c r="E4730">
        <v>6.98428</v>
      </c>
      <c r="F4730">
        <v>10.805999999999999</v>
      </c>
      <c r="G4730">
        <v>9.6002299999999998</v>
      </c>
      <c r="H4730" s="1">
        <f t="shared" si="146"/>
        <v>8.2410275000000013</v>
      </c>
      <c r="J4730">
        <v>7.9145300000000001</v>
      </c>
      <c r="K4730">
        <v>7.0924199999999997</v>
      </c>
      <c r="L4730">
        <v>13.061500000000001</v>
      </c>
      <c r="M4730">
        <v>8.7893000000000008</v>
      </c>
      <c r="N4730" s="1">
        <f t="shared" si="147"/>
        <v>9.2144374999999989</v>
      </c>
    </row>
    <row r="4731" spans="1:14">
      <c r="A4731" t="s">
        <v>19061</v>
      </c>
      <c r="B4731" t="s">
        <v>19060</v>
      </c>
      <c r="D4731">
        <v>15.1622</v>
      </c>
      <c r="E4731">
        <v>14.045400000000001</v>
      </c>
      <c r="F4731">
        <v>19.837299999999999</v>
      </c>
      <c r="G4731">
        <v>16.4697</v>
      </c>
      <c r="H4731" s="1">
        <f t="shared" si="146"/>
        <v>16.37865</v>
      </c>
      <c r="J4731">
        <v>17.121700000000001</v>
      </c>
      <c r="K4731">
        <v>12.352499999999999</v>
      </c>
      <c r="L4731">
        <v>14.9946</v>
      </c>
      <c r="M4731">
        <v>17.852799999999998</v>
      </c>
      <c r="N4731" s="1">
        <f t="shared" si="147"/>
        <v>15.580400000000001</v>
      </c>
    </row>
    <row r="4732" spans="1:14">
      <c r="A4732" t="s">
        <v>19059</v>
      </c>
      <c r="B4732" t="s">
        <v>19058</v>
      </c>
      <c r="D4732">
        <v>0.76149199999999995</v>
      </c>
      <c r="E4732">
        <v>0.33163900000000002</v>
      </c>
      <c r="F4732">
        <v>1.4754700000000001</v>
      </c>
      <c r="G4732">
        <v>0.211094</v>
      </c>
      <c r="H4732" s="1">
        <f t="shared" si="146"/>
        <v>0.69492375000000006</v>
      </c>
      <c r="J4732">
        <v>0.52207499999999996</v>
      </c>
      <c r="K4732">
        <v>0.58981799999999995</v>
      </c>
      <c r="L4732">
        <v>1.4962200000000001</v>
      </c>
      <c r="M4732">
        <v>1.0960099999999999</v>
      </c>
      <c r="N4732" s="1">
        <f t="shared" si="147"/>
        <v>0.92603075000000001</v>
      </c>
    </row>
    <row r="4733" spans="1:14">
      <c r="A4733" t="s">
        <v>19057</v>
      </c>
      <c r="B4733" t="s">
        <v>19056</v>
      </c>
      <c r="D4733">
        <v>0.14740400000000001</v>
      </c>
      <c r="E4733">
        <v>0.77474399999999999</v>
      </c>
      <c r="F4733">
        <v>0.75146100000000005</v>
      </c>
      <c r="G4733">
        <v>1.7999099999999999</v>
      </c>
      <c r="H4733" s="1">
        <f t="shared" si="146"/>
        <v>0.86837974999999989</v>
      </c>
      <c r="J4733">
        <v>0.24825</v>
      </c>
      <c r="K4733">
        <v>0.38858100000000001</v>
      </c>
      <c r="L4733">
        <v>1.08331</v>
      </c>
      <c r="M4733">
        <v>2.10534</v>
      </c>
      <c r="N4733" s="1">
        <f t="shared" si="147"/>
        <v>0.95637024999999998</v>
      </c>
    </row>
    <row r="4734" spans="1:14">
      <c r="A4734" t="s">
        <v>19055</v>
      </c>
      <c r="B4734" t="s">
        <v>19054</v>
      </c>
      <c r="D4734">
        <v>0</v>
      </c>
      <c r="E4734">
        <v>0</v>
      </c>
      <c r="F4734">
        <v>0</v>
      </c>
      <c r="G4734">
        <v>0.48329100000000003</v>
      </c>
      <c r="H4734" s="1">
        <f t="shared" si="146"/>
        <v>0.12082275000000001</v>
      </c>
      <c r="J4734">
        <v>7.4717099999999995E-2</v>
      </c>
      <c r="K4734">
        <v>0</v>
      </c>
      <c r="L4734">
        <v>0.24210300000000001</v>
      </c>
      <c r="M4734">
        <v>0</v>
      </c>
      <c r="N4734" s="1">
        <f t="shared" si="147"/>
        <v>7.9205024999999998E-2</v>
      </c>
    </row>
    <row r="4735" spans="1:14">
      <c r="A4735" t="s">
        <v>19053</v>
      </c>
      <c r="B4735" t="s">
        <v>19052</v>
      </c>
      <c r="D4735">
        <v>0</v>
      </c>
      <c r="E4735">
        <v>0</v>
      </c>
      <c r="F4735">
        <v>0</v>
      </c>
      <c r="G4735">
        <v>0</v>
      </c>
      <c r="H4735" s="1">
        <f t="shared" si="146"/>
        <v>0</v>
      </c>
      <c r="J4735">
        <v>0</v>
      </c>
      <c r="K4735">
        <v>0</v>
      </c>
      <c r="L4735">
        <v>0</v>
      </c>
      <c r="M4735">
        <v>0</v>
      </c>
      <c r="N4735" s="1">
        <f t="shared" si="147"/>
        <v>0</v>
      </c>
    </row>
    <row r="4736" spans="1:14">
      <c r="A4736" t="s">
        <v>19051</v>
      </c>
      <c r="B4736" t="s">
        <v>19050</v>
      </c>
      <c r="D4736">
        <v>4.68236E-2</v>
      </c>
      <c r="E4736">
        <v>0</v>
      </c>
      <c r="F4736">
        <v>0</v>
      </c>
      <c r="G4736">
        <v>0</v>
      </c>
      <c r="H4736" s="1">
        <f t="shared" si="146"/>
        <v>1.17059E-2</v>
      </c>
      <c r="J4736">
        <v>4.6550500000000002E-2</v>
      </c>
      <c r="K4736">
        <v>0</v>
      </c>
      <c r="L4736">
        <v>0</v>
      </c>
      <c r="M4736">
        <v>0</v>
      </c>
      <c r="N4736" s="1">
        <f t="shared" si="147"/>
        <v>1.1637625E-2</v>
      </c>
    </row>
    <row r="4737" spans="1:14">
      <c r="A4737" t="s">
        <v>19049</v>
      </c>
      <c r="B4737" t="s">
        <v>19048</v>
      </c>
      <c r="D4737">
        <v>0.75703600000000004</v>
      </c>
      <c r="E4737">
        <v>0.48988500000000001</v>
      </c>
      <c r="F4737">
        <v>1.2056100000000001</v>
      </c>
      <c r="G4737">
        <v>1.15055</v>
      </c>
      <c r="H4737" s="1">
        <f t="shared" si="146"/>
        <v>0.90077024999999999</v>
      </c>
      <c r="J4737">
        <v>1.1192200000000001</v>
      </c>
      <c r="K4737">
        <v>0.91632599999999997</v>
      </c>
      <c r="L4737">
        <v>1.90171</v>
      </c>
      <c r="M4737">
        <v>1.12222</v>
      </c>
      <c r="N4737" s="1">
        <f t="shared" si="147"/>
        <v>1.264869</v>
      </c>
    </row>
    <row r="4738" spans="1:14">
      <c r="A4738" t="s">
        <v>19047</v>
      </c>
      <c r="B4738" t="s">
        <v>19046</v>
      </c>
      <c r="D4738">
        <v>2.7140300000000002</v>
      </c>
      <c r="E4738">
        <v>1.05732</v>
      </c>
      <c r="F4738">
        <v>1.4346399999999999</v>
      </c>
      <c r="G4738">
        <v>0.54162299999999997</v>
      </c>
      <c r="H4738" s="1">
        <f t="shared" si="146"/>
        <v>1.4369032499999999</v>
      </c>
      <c r="J4738">
        <v>4.6276099999999998</v>
      </c>
      <c r="K4738">
        <v>1.21008</v>
      </c>
      <c r="L4738">
        <v>2.5297000000000001</v>
      </c>
      <c r="M4738">
        <v>0.27658899999999997</v>
      </c>
      <c r="N4738" s="1">
        <f t="shared" si="147"/>
        <v>2.16099475</v>
      </c>
    </row>
    <row r="4739" spans="1:14">
      <c r="A4739" t="s">
        <v>19045</v>
      </c>
      <c r="B4739" t="s">
        <v>19044</v>
      </c>
      <c r="D4739">
        <v>3.6700900000000001</v>
      </c>
      <c r="E4739">
        <v>6.1241199999999996</v>
      </c>
      <c r="F4739">
        <v>4.0174200000000004</v>
      </c>
      <c r="G4739">
        <v>5.6446800000000001</v>
      </c>
      <c r="H4739" s="1">
        <f t="shared" ref="H4739:H4802" si="148">AVERAGE(D4739:G4739)</f>
        <v>4.8640775000000005</v>
      </c>
      <c r="J4739">
        <v>10.1723</v>
      </c>
      <c r="K4739">
        <v>6.8583299999999996</v>
      </c>
      <c r="L4739">
        <v>17.610099999999999</v>
      </c>
      <c r="M4739">
        <v>11.9656</v>
      </c>
      <c r="N4739" s="1">
        <f t="shared" ref="N4739:N4802" si="149">AVERAGE(J4739:M4739)</f>
        <v>11.6515825</v>
      </c>
    </row>
    <row r="4740" spans="1:14">
      <c r="A4740" t="s">
        <v>19043</v>
      </c>
      <c r="B4740" t="s">
        <v>19042</v>
      </c>
      <c r="D4740">
        <v>0</v>
      </c>
      <c r="E4740">
        <v>0</v>
      </c>
      <c r="F4740">
        <v>0</v>
      </c>
      <c r="G4740">
        <v>0.458096</v>
      </c>
      <c r="H4740" s="1">
        <f t="shared" si="148"/>
        <v>0.114524</v>
      </c>
      <c r="J4740">
        <v>0</v>
      </c>
      <c r="K4740">
        <v>0</v>
      </c>
      <c r="L4740">
        <v>0.47351500000000002</v>
      </c>
      <c r="M4740">
        <v>0.47966199999999998</v>
      </c>
      <c r="N4740" s="1">
        <f t="shared" si="149"/>
        <v>0.23829424999999999</v>
      </c>
    </row>
    <row r="4741" spans="1:14">
      <c r="A4741" t="s">
        <v>19041</v>
      </c>
      <c r="B4741" t="s">
        <v>19040</v>
      </c>
      <c r="D4741">
        <v>8.1844999999999999</v>
      </c>
      <c r="E4741">
        <v>4.7773899999999996</v>
      </c>
      <c r="F4741">
        <v>8.4706700000000001</v>
      </c>
      <c r="G4741">
        <v>4.9440099999999996</v>
      </c>
      <c r="H4741" s="1">
        <f t="shared" si="148"/>
        <v>6.5941425000000002</v>
      </c>
      <c r="J4741">
        <v>8.2112400000000001</v>
      </c>
      <c r="K4741">
        <v>6.9069599999999998</v>
      </c>
      <c r="L4741">
        <v>7.6144400000000001</v>
      </c>
      <c r="M4741">
        <v>9.2900700000000001</v>
      </c>
      <c r="N4741" s="1">
        <f t="shared" si="149"/>
        <v>8.0056775000000009</v>
      </c>
    </row>
    <row r="4742" spans="1:14">
      <c r="A4742" t="s">
        <v>19039</v>
      </c>
      <c r="B4742" t="s">
        <v>19038</v>
      </c>
      <c r="D4742">
        <v>4.5509199999999996</v>
      </c>
      <c r="E4742">
        <v>2.9961799999999998</v>
      </c>
      <c r="F4742">
        <v>9.9835600000000007</v>
      </c>
      <c r="G4742">
        <v>5.79359</v>
      </c>
      <c r="H4742" s="1">
        <f t="shared" si="148"/>
        <v>5.8310624999999998</v>
      </c>
      <c r="J4742">
        <v>3.6856399999999998</v>
      </c>
      <c r="K4742">
        <v>2.91845</v>
      </c>
      <c r="L4742">
        <v>7.7886300000000004</v>
      </c>
      <c r="M4742">
        <v>6.07369</v>
      </c>
      <c r="N4742" s="1">
        <f t="shared" si="149"/>
        <v>5.1166024999999999</v>
      </c>
    </row>
    <row r="4743" spans="1:14">
      <c r="A4743" t="s">
        <v>19037</v>
      </c>
      <c r="B4743" t="s">
        <v>19036</v>
      </c>
      <c r="D4743">
        <v>0</v>
      </c>
      <c r="E4743">
        <v>2.5054900000000001E-2</v>
      </c>
      <c r="F4743">
        <v>0</v>
      </c>
      <c r="G4743">
        <v>0.29944199999999999</v>
      </c>
      <c r="H4743" s="1">
        <f t="shared" si="148"/>
        <v>8.1124224999999994E-2</v>
      </c>
      <c r="J4743">
        <v>5.28637E-2</v>
      </c>
      <c r="K4743">
        <v>0</v>
      </c>
      <c r="L4743">
        <v>0</v>
      </c>
      <c r="M4743">
        <v>0</v>
      </c>
      <c r="N4743" s="1">
        <f t="shared" si="149"/>
        <v>1.3215925E-2</v>
      </c>
    </row>
    <row r="4744" spans="1:14">
      <c r="A4744" t="s">
        <v>19035</v>
      </c>
      <c r="B4744" t="s">
        <v>19034</v>
      </c>
      <c r="D4744">
        <v>2.8368799999999998</v>
      </c>
      <c r="E4744">
        <v>4.4802900000000001</v>
      </c>
      <c r="F4744">
        <v>35.873100000000001</v>
      </c>
      <c r="G4744">
        <v>18.423300000000001</v>
      </c>
      <c r="H4744" s="1">
        <f t="shared" si="148"/>
        <v>15.403392499999999</v>
      </c>
      <c r="J4744">
        <v>3.3163</v>
      </c>
      <c r="K4744">
        <v>1.6057600000000001</v>
      </c>
      <c r="L4744">
        <v>27.811</v>
      </c>
      <c r="M4744">
        <v>21.774100000000001</v>
      </c>
      <c r="N4744" s="1">
        <f t="shared" si="149"/>
        <v>13.62679</v>
      </c>
    </row>
    <row r="4745" spans="1:14">
      <c r="A4745" t="s">
        <v>19033</v>
      </c>
      <c r="B4745" t="s">
        <v>19032</v>
      </c>
      <c r="D4745">
        <v>1.88601</v>
      </c>
      <c r="E4745">
        <v>2.4147099999999999</v>
      </c>
      <c r="F4745">
        <v>86.122399999999999</v>
      </c>
      <c r="G4745">
        <v>98.256900000000002</v>
      </c>
      <c r="H4745" s="1">
        <f t="shared" si="148"/>
        <v>47.170005000000003</v>
      </c>
      <c r="J4745">
        <v>2.19774</v>
      </c>
      <c r="K4745">
        <v>1.9075200000000001</v>
      </c>
      <c r="L4745">
        <v>103.289</v>
      </c>
      <c r="M4745">
        <v>97.939800000000005</v>
      </c>
      <c r="N4745" s="1">
        <f t="shared" si="149"/>
        <v>51.333515000000006</v>
      </c>
    </row>
    <row r="4746" spans="1:14">
      <c r="A4746" t="s">
        <v>19031</v>
      </c>
      <c r="B4746" t="s">
        <v>19030</v>
      </c>
      <c r="D4746">
        <v>8.7182800000000005E-2</v>
      </c>
      <c r="E4746">
        <v>0.68157900000000005</v>
      </c>
      <c r="F4746">
        <v>1.1560299999999999</v>
      </c>
      <c r="G4746">
        <v>2.6723599999999998</v>
      </c>
      <c r="H4746" s="1">
        <f t="shared" si="148"/>
        <v>1.1492879499999999</v>
      </c>
      <c r="J4746">
        <v>0.25972000000000001</v>
      </c>
      <c r="K4746">
        <v>0.50072300000000003</v>
      </c>
      <c r="L4746">
        <v>0.749946</v>
      </c>
      <c r="M4746">
        <v>2.7257199999999999</v>
      </c>
      <c r="N4746" s="1">
        <f t="shared" si="149"/>
        <v>1.05902725</v>
      </c>
    </row>
    <row r="4747" spans="1:14">
      <c r="A4747" t="s">
        <v>19029</v>
      </c>
      <c r="B4747" t="s">
        <v>19028</v>
      </c>
      <c r="D4747">
        <v>23.808399999999999</v>
      </c>
      <c r="E4747">
        <v>19.141300000000001</v>
      </c>
      <c r="F4747">
        <v>45.553199999999997</v>
      </c>
      <c r="G4747">
        <v>30.667300000000001</v>
      </c>
      <c r="H4747" s="1">
        <f t="shared" si="148"/>
        <v>29.792549999999999</v>
      </c>
      <c r="J4747">
        <v>25.722100000000001</v>
      </c>
      <c r="K4747">
        <v>15.8232</v>
      </c>
      <c r="L4747">
        <v>39.354199999999999</v>
      </c>
      <c r="M4747">
        <v>30.118400000000001</v>
      </c>
      <c r="N4747" s="1">
        <f t="shared" si="149"/>
        <v>27.754474999999999</v>
      </c>
    </row>
    <row r="4748" spans="1:14">
      <c r="A4748" t="s">
        <v>19027</v>
      </c>
      <c r="B4748" t="s">
        <v>19026</v>
      </c>
      <c r="D4748">
        <v>1.7812699999999999</v>
      </c>
      <c r="E4748">
        <v>2.6571699999999998</v>
      </c>
      <c r="F4748">
        <v>6.0984600000000002</v>
      </c>
      <c r="G4748">
        <v>6.9684900000000001</v>
      </c>
      <c r="H4748" s="1">
        <f t="shared" si="148"/>
        <v>4.3763474999999996</v>
      </c>
      <c r="J4748">
        <v>2.3305199999999999</v>
      </c>
      <c r="K4748">
        <v>1.8113999999999999</v>
      </c>
      <c r="L4748">
        <v>8.2420600000000004</v>
      </c>
      <c r="M4748">
        <v>8.6049500000000005</v>
      </c>
      <c r="N4748" s="1">
        <f t="shared" si="149"/>
        <v>5.2472325000000009</v>
      </c>
    </row>
    <row r="4749" spans="1:14">
      <c r="A4749" t="s">
        <v>19025</v>
      </c>
      <c r="B4749" t="s">
        <v>19024</v>
      </c>
      <c r="D4749">
        <v>86.626599999999996</v>
      </c>
      <c r="E4749">
        <v>102.621</v>
      </c>
      <c r="F4749">
        <v>113.005</v>
      </c>
      <c r="G4749">
        <v>125.652</v>
      </c>
      <c r="H4749" s="1">
        <f t="shared" si="148"/>
        <v>106.97614999999999</v>
      </c>
      <c r="J4749">
        <v>104.501</v>
      </c>
      <c r="K4749">
        <v>108.461</v>
      </c>
      <c r="L4749">
        <v>114.465</v>
      </c>
      <c r="M4749">
        <v>116.77200000000001</v>
      </c>
      <c r="N4749" s="1">
        <f t="shared" si="149"/>
        <v>111.04975</v>
      </c>
    </row>
    <row r="4750" spans="1:14">
      <c r="A4750" t="s">
        <v>19023</v>
      </c>
      <c r="B4750" t="s">
        <v>19022</v>
      </c>
      <c r="D4750">
        <v>18.414100000000001</v>
      </c>
      <c r="E4750">
        <v>29.5276</v>
      </c>
      <c r="F4750">
        <v>52.292900000000003</v>
      </c>
      <c r="G4750">
        <v>57.6389</v>
      </c>
      <c r="H4750" s="1">
        <f t="shared" si="148"/>
        <v>39.468375000000002</v>
      </c>
      <c r="J4750">
        <v>26.4312</v>
      </c>
      <c r="K4750">
        <v>32.338500000000003</v>
      </c>
      <c r="L4750">
        <v>54.236899999999999</v>
      </c>
      <c r="M4750">
        <v>65.804400000000001</v>
      </c>
      <c r="N4750" s="1">
        <f t="shared" si="149"/>
        <v>44.702749999999995</v>
      </c>
    </row>
    <row r="4751" spans="1:14">
      <c r="A4751" t="s">
        <v>19021</v>
      </c>
      <c r="B4751" t="s">
        <v>19020</v>
      </c>
      <c r="D4751">
        <v>108.59099999999999</v>
      </c>
      <c r="E4751">
        <v>117.504</v>
      </c>
      <c r="F4751">
        <v>121.14400000000001</v>
      </c>
      <c r="G4751">
        <v>104.691</v>
      </c>
      <c r="H4751" s="1">
        <f t="shared" si="148"/>
        <v>112.98250000000002</v>
      </c>
      <c r="J4751">
        <v>129.00800000000001</v>
      </c>
      <c r="K4751">
        <v>142.22499999999999</v>
      </c>
      <c r="L4751">
        <v>106.871</v>
      </c>
      <c r="M4751">
        <v>112.994</v>
      </c>
      <c r="N4751" s="1">
        <f t="shared" si="149"/>
        <v>122.77449999999999</v>
      </c>
    </row>
    <row r="4752" spans="1:14">
      <c r="A4752" t="s">
        <v>19019</v>
      </c>
      <c r="B4752" t="s">
        <v>19018</v>
      </c>
      <c r="D4752">
        <v>62.542700000000004</v>
      </c>
      <c r="E4752">
        <v>61.609000000000002</v>
      </c>
      <c r="F4752">
        <v>38.628900000000002</v>
      </c>
      <c r="G4752">
        <v>40.740400000000001</v>
      </c>
      <c r="H4752" s="1">
        <f t="shared" si="148"/>
        <v>50.880249999999997</v>
      </c>
      <c r="J4752">
        <v>56.222900000000003</v>
      </c>
      <c r="K4752">
        <v>68.007099999999994</v>
      </c>
      <c r="L4752">
        <v>37.454900000000002</v>
      </c>
      <c r="M4752">
        <v>49.1126</v>
      </c>
      <c r="N4752" s="1">
        <f t="shared" si="149"/>
        <v>52.699375000000003</v>
      </c>
    </row>
    <row r="4753" spans="1:14">
      <c r="A4753" t="s">
        <v>19017</v>
      </c>
      <c r="B4753" t="s">
        <v>19016</v>
      </c>
      <c r="D4753">
        <v>49.994799999999998</v>
      </c>
      <c r="E4753">
        <v>39.392800000000001</v>
      </c>
      <c r="F4753">
        <v>36.231999999999999</v>
      </c>
      <c r="G4753">
        <v>28.1526</v>
      </c>
      <c r="H4753" s="1">
        <f t="shared" si="148"/>
        <v>38.443049999999999</v>
      </c>
      <c r="J4753">
        <v>55.482300000000002</v>
      </c>
      <c r="K4753">
        <v>44.451999999999998</v>
      </c>
      <c r="L4753">
        <v>37.1096</v>
      </c>
      <c r="M4753">
        <v>31.4817</v>
      </c>
      <c r="N4753" s="1">
        <f t="shared" si="149"/>
        <v>42.131399999999999</v>
      </c>
    </row>
    <row r="4754" spans="1:14">
      <c r="A4754" t="s">
        <v>19015</v>
      </c>
      <c r="B4754" t="s">
        <v>19014</v>
      </c>
      <c r="D4754">
        <v>32.363599999999998</v>
      </c>
      <c r="E4754">
        <v>36.883800000000001</v>
      </c>
      <c r="F4754">
        <v>61.262</v>
      </c>
      <c r="G4754">
        <v>88.326300000000003</v>
      </c>
      <c r="H4754" s="1">
        <f t="shared" si="148"/>
        <v>54.708925000000001</v>
      </c>
      <c r="J4754">
        <v>25.726600000000001</v>
      </c>
      <c r="K4754">
        <v>42.246499999999997</v>
      </c>
      <c r="L4754">
        <v>56.245899999999999</v>
      </c>
      <c r="M4754">
        <v>78.659099999999995</v>
      </c>
      <c r="N4754" s="1">
        <f t="shared" si="149"/>
        <v>50.719524999999997</v>
      </c>
    </row>
    <row r="4755" spans="1:14">
      <c r="A4755" t="s">
        <v>19013</v>
      </c>
      <c r="B4755" t="s">
        <v>19012</v>
      </c>
      <c r="D4755">
        <v>1.7995099999999999</v>
      </c>
      <c r="E4755">
        <v>2.2302499999999998</v>
      </c>
      <c r="F4755">
        <v>2.6568499999999999</v>
      </c>
      <c r="G4755">
        <v>2.6533199999999999</v>
      </c>
      <c r="H4755" s="1">
        <f t="shared" si="148"/>
        <v>2.3349824999999997</v>
      </c>
      <c r="J4755">
        <v>2.4961500000000001</v>
      </c>
      <c r="K4755">
        <v>2.7720400000000001</v>
      </c>
      <c r="L4755">
        <v>2.97532</v>
      </c>
      <c r="M4755">
        <v>5.2694700000000001</v>
      </c>
      <c r="N4755" s="1">
        <f t="shared" si="149"/>
        <v>3.3782450000000002</v>
      </c>
    </row>
    <row r="4756" spans="1:14">
      <c r="A4756" t="s">
        <v>19011</v>
      </c>
      <c r="B4756" t="s">
        <v>19010</v>
      </c>
      <c r="D4756">
        <v>44.692599999999999</v>
      </c>
      <c r="E4756">
        <v>49.658099999999997</v>
      </c>
      <c r="F4756">
        <v>45.635100000000001</v>
      </c>
      <c r="G4756">
        <v>51.5184</v>
      </c>
      <c r="H4756" s="1">
        <f t="shared" si="148"/>
        <v>47.876049999999992</v>
      </c>
      <c r="J4756">
        <v>44.173000000000002</v>
      </c>
      <c r="K4756">
        <v>51.412399999999998</v>
      </c>
      <c r="L4756">
        <v>43.968899999999998</v>
      </c>
      <c r="M4756">
        <v>50.407499999999999</v>
      </c>
      <c r="N4756" s="1">
        <f t="shared" si="149"/>
        <v>47.490449999999996</v>
      </c>
    </row>
    <row r="4757" spans="1:14">
      <c r="A4757" t="s">
        <v>19009</v>
      </c>
      <c r="B4757" t="s">
        <v>19008</v>
      </c>
      <c r="D4757">
        <v>12.6859</v>
      </c>
      <c r="E4757">
        <v>29.7698</v>
      </c>
      <c r="F4757">
        <v>19.6753</v>
      </c>
      <c r="G4757">
        <v>37.555700000000002</v>
      </c>
      <c r="H4757" s="1">
        <f t="shared" si="148"/>
        <v>24.921675</v>
      </c>
      <c r="J4757">
        <v>18.0242</v>
      </c>
      <c r="K4757">
        <v>29.4375</v>
      </c>
      <c r="L4757">
        <v>21.072199999999999</v>
      </c>
      <c r="M4757">
        <v>39.438600000000001</v>
      </c>
      <c r="N4757" s="1">
        <f t="shared" si="149"/>
        <v>26.993124999999999</v>
      </c>
    </row>
    <row r="4758" spans="1:14">
      <c r="A4758" t="s">
        <v>19007</v>
      </c>
      <c r="B4758" t="s">
        <v>19006</v>
      </c>
      <c r="D4758">
        <v>12.126300000000001</v>
      </c>
      <c r="E4758">
        <v>6.2267299999999999</v>
      </c>
      <c r="F4758">
        <v>9.7123000000000008</v>
      </c>
      <c r="G4758">
        <v>5.5636299999999999</v>
      </c>
      <c r="H4758" s="1">
        <f t="shared" si="148"/>
        <v>8.4072400000000016</v>
      </c>
      <c r="J4758">
        <v>16.407299999999999</v>
      </c>
      <c r="K4758">
        <v>7.3722599999999998</v>
      </c>
      <c r="L4758">
        <v>15.6778</v>
      </c>
      <c r="M4758">
        <v>7.0463500000000003</v>
      </c>
      <c r="N4758" s="1">
        <f t="shared" si="149"/>
        <v>11.6259275</v>
      </c>
    </row>
    <row r="4759" spans="1:14">
      <c r="A4759" t="s">
        <v>19005</v>
      </c>
      <c r="B4759" t="s">
        <v>19004</v>
      </c>
      <c r="D4759">
        <v>12.7713</v>
      </c>
      <c r="E4759">
        <v>13.3725</v>
      </c>
      <c r="F4759">
        <v>50.730200000000004</v>
      </c>
      <c r="G4759">
        <v>61.053699999999999</v>
      </c>
      <c r="H4759" s="1">
        <f t="shared" si="148"/>
        <v>34.481924999999997</v>
      </c>
      <c r="J4759">
        <v>13.488200000000001</v>
      </c>
      <c r="K4759">
        <v>12.818899999999999</v>
      </c>
      <c r="L4759">
        <v>52.020099999999999</v>
      </c>
      <c r="M4759">
        <v>58.097000000000001</v>
      </c>
      <c r="N4759" s="1">
        <f t="shared" si="149"/>
        <v>34.106050000000003</v>
      </c>
    </row>
    <row r="4760" spans="1:14">
      <c r="A4760" t="s">
        <v>19003</v>
      </c>
      <c r="B4760" t="s">
        <v>19002</v>
      </c>
      <c r="D4760">
        <v>13.8019</v>
      </c>
      <c r="E4760">
        <v>21.5686</v>
      </c>
      <c r="F4760">
        <v>112.527</v>
      </c>
      <c r="G4760">
        <v>170.863</v>
      </c>
      <c r="H4760" s="1">
        <f t="shared" si="148"/>
        <v>79.690124999999995</v>
      </c>
      <c r="J4760">
        <v>12.6043</v>
      </c>
      <c r="K4760">
        <v>17.305399999999999</v>
      </c>
      <c r="L4760">
        <v>94.812399999999997</v>
      </c>
      <c r="M4760">
        <v>149.596</v>
      </c>
      <c r="N4760" s="1">
        <f t="shared" si="149"/>
        <v>68.579525000000004</v>
      </c>
    </row>
    <row r="4761" spans="1:14">
      <c r="A4761" t="s">
        <v>19001</v>
      </c>
      <c r="B4761" t="s">
        <v>19000</v>
      </c>
      <c r="D4761">
        <v>17.199300000000001</v>
      </c>
      <c r="E4761">
        <v>49.172699999999999</v>
      </c>
      <c r="F4761">
        <v>29.625299999999999</v>
      </c>
      <c r="G4761">
        <v>57.976100000000002</v>
      </c>
      <c r="H4761" s="1">
        <f t="shared" si="148"/>
        <v>38.49335</v>
      </c>
      <c r="J4761">
        <v>22.577500000000001</v>
      </c>
      <c r="K4761">
        <v>39.9313</v>
      </c>
      <c r="L4761">
        <v>27.758500000000002</v>
      </c>
      <c r="M4761">
        <v>59.796399999999998</v>
      </c>
      <c r="N4761" s="1">
        <f t="shared" si="149"/>
        <v>37.515925000000003</v>
      </c>
    </row>
    <row r="4762" spans="1:14">
      <c r="A4762" t="s">
        <v>18999</v>
      </c>
      <c r="B4762" t="s">
        <v>18998</v>
      </c>
      <c r="D4762">
        <v>0</v>
      </c>
      <c r="E4762">
        <v>0</v>
      </c>
      <c r="F4762">
        <v>0</v>
      </c>
      <c r="G4762">
        <v>0</v>
      </c>
      <c r="H4762" s="1">
        <f t="shared" si="148"/>
        <v>0</v>
      </c>
      <c r="J4762">
        <v>0</v>
      </c>
      <c r="K4762">
        <v>0</v>
      </c>
      <c r="L4762">
        <v>0</v>
      </c>
      <c r="M4762">
        <v>0</v>
      </c>
      <c r="N4762" s="1">
        <f t="shared" si="149"/>
        <v>0</v>
      </c>
    </row>
    <row r="4763" spans="1:14">
      <c r="A4763" t="s">
        <v>18997</v>
      </c>
      <c r="B4763" t="s">
        <v>18996</v>
      </c>
      <c r="D4763">
        <v>0.36635299999999998</v>
      </c>
      <c r="E4763">
        <v>0.17255100000000001</v>
      </c>
      <c r="F4763">
        <v>3.7158899999999999</v>
      </c>
      <c r="G4763">
        <v>2.5960800000000002</v>
      </c>
      <c r="H4763" s="1">
        <f t="shared" si="148"/>
        <v>1.7127185000000003</v>
      </c>
      <c r="J4763">
        <v>0.26152199999999998</v>
      </c>
      <c r="K4763">
        <v>7.35542E-2</v>
      </c>
      <c r="L4763">
        <v>3.44442</v>
      </c>
      <c r="M4763">
        <v>2.0273500000000002</v>
      </c>
      <c r="N4763" s="1">
        <f t="shared" si="149"/>
        <v>1.4517115500000002</v>
      </c>
    </row>
    <row r="4764" spans="1:14">
      <c r="A4764" t="s">
        <v>18995</v>
      </c>
      <c r="B4764" t="s">
        <v>18994</v>
      </c>
      <c r="D4764">
        <v>6.5767499999999997</v>
      </c>
      <c r="E4764">
        <v>7.7906599999999999</v>
      </c>
      <c r="F4764">
        <v>10.1128</v>
      </c>
      <c r="G4764">
        <v>10.0192</v>
      </c>
      <c r="H4764" s="1">
        <f t="shared" si="148"/>
        <v>8.6248524999999994</v>
      </c>
      <c r="J4764">
        <v>7.9671700000000003</v>
      </c>
      <c r="K4764">
        <v>7.0206400000000002</v>
      </c>
      <c r="L4764">
        <v>9.7975300000000001</v>
      </c>
      <c r="M4764">
        <v>11.116</v>
      </c>
      <c r="N4764" s="1">
        <f t="shared" si="149"/>
        <v>8.9753349999999994</v>
      </c>
    </row>
    <row r="4765" spans="1:14">
      <c r="A4765" t="s">
        <v>18993</v>
      </c>
      <c r="B4765" t="s">
        <v>18992</v>
      </c>
      <c r="D4765">
        <v>3.2530100000000002</v>
      </c>
      <c r="E4765">
        <v>5.1524599999999996</v>
      </c>
      <c r="F4765">
        <v>5.9443000000000001</v>
      </c>
      <c r="G4765">
        <v>5.3815499999999998</v>
      </c>
      <c r="H4765" s="1">
        <f t="shared" si="148"/>
        <v>4.93283</v>
      </c>
      <c r="J4765">
        <v>7.6200299999999999</v>
      </c>
      <c r="K4765">
        <v>7.6598100000000002</v>
      </c>
      <c r="L4765">
        <v>10.5648</v>
      </c>
      <c r="M4765">
        <v>9.7200699999999998</v>
      </c>
      <c r="N4765" s="1">
        <f t="shared" si="149"/>
        <v>8.8911774999999995</v>
      </c>
    </row>
    <row r="4766" spans="1:14">
      <c r="A4766" t="s">
        <v>18991</v>
      </c>
      <c r="B4766" t="s">
        <v>18990</v>
      </c>
      <c r="D4766">
        <v>28.9025</v>
      </c>
      <c r="E4766">
        <v>32.739100000000001</v>
      </c>
      <c r="F4766">
        <v>60.967500000000001</v>
      </c>
      <c r="G4766">
        <v>69.061099999999996</v>
      </c>
      <c r="H4766" s="1">
        <f t="shared" si="148"/>
        <v>47.917549999999999</v>
      </c>
      <c r="J4766">
        <v>33.965400000000002</v>
      </c>
      <c r="K4766">
        <v>33.715200000000003</v>
      </c>
      <c r="L4766">
        <v>67.034300000000002</v>
      </c>
      <c r="M4766">
        <v>66.542299999999997</v>
      </c>
      <c r="N4766" s="1">
        <f t="shared" si="149"/>
        <v>50.314300000000003</v>
      </c>
    </row>
    <row r="4767" spans="1:14">
      <c r="A4767" t="s">
        <v>18989</v>
      </c>
      <c r="B4767" t="s">
        <v>18988</v>
      </c>
      <c r="D4767">
        <v>12.974299999999999</v>
      </c>
      <c r="E4767">
        <v>30.911899999999999</v>
      </c>
      <c r="F4767">
        <v>30.096699999999998</v>
      </c>
      <c r="G4767">
        <v>72.158500000000004</v>
      </c>
      <c r="H4767" s="1">
        <f t="shared" si="148"/>
        <v>36.535350000000001</v>
      </c>
      <c r="J4767">
        <v>14.435700000000001</v>
      </c>
      <c r="K4767">
        <v>28.767299999999999</v>
      </c>
      <c r="L4767">
        <v>25.197800000000001</v>
      </c>
      <c r="M4767">
        <v>67.270399999999995</v>
      </c>
      <c r="N4767" s="1">
        <f t="shared" si="149"/>
        <v>33.9178</v>
      </c>
    </row>
    <row r="4768" spans="1:14">
      <c r="A4768" t="s">
        <v>18987</v>
      </c>
      <c r="B4768" t="s">
        <v>18986</v>
      </c>
      <c r="D4768">
        <v>7.4398200000000001</v>
      </c>
      <c r="E4768">
        <v>9.2438300000000009</v>
      </c>
      <c r="F4768">
        <v>19.0185</v>
      </c>
      <c r="G4768">
        <v>21.534300000000002</v>
      </c>
      <c r="H4768" s="1">
        <f t="shared" si="148"/>
        <v>14.309112500000001</v>
      </c>
      <c r="J4768">
        <v>8.9044100000000004</v>
      </c>
      <c r="K4768">
        <v>9.7933199999999996</v>
      </c>
      <c r="L4768">
        <v>20.9239</v>
      </c>
      <c r="M4768">
        <v>21.647200000000002</v>
      </c>
      <c r="N4768" s="1">
        <f t="shared" si="149"/>
        <v>15.317207499999999</v>
      </c>
    </row>
    <row r="4769" spans="1:14">
      <c r="A4769" t="s">
        <v>18985</v>
      </c>
      <c r="B4769" t="s">
        <v>18984</v>
      </c>
      <c r="D4769">
        <v>68.033500000000004</v>
      </c>
      <c r="E4769">
        <v>52.021000000000001</v>
      </c>
      <c r="F4769">
        <v>86.427599999999998</v>
      </c>
      <c r="G4769">
        <v>64.677400000000006</v>
      </c>
      <c r="H4769" s="1">
        <f t="shared" si="148"/>
        <v>67.789874999999995</v>
      </c>
      <c r="J4769">
        <v>71.040499999999994</v>
      </c>
      <c r="K4769">
        <v>51.952800000000003</v>
      </c>
      <c r="L4769">
        <v>79.727699999999999</v>
      </c>
      <c r="M4769">
        <v>65.268799999999999</v>
      </c>
      <c r="N4769" s="1">
        <f t="shared" si="149"/>
        <v>66.997450000000001</v>
      </c>
    </row>
    <row r="4770" spans="1:14">
      <c r="A4770" t="s">
        <v>18983</v>
      </c>
      <c r="B4770" t="s">
        <v>18982</v>
      </c>
      <c r="D4770">
        <v>0.438303</v>
      </c>
      <c r="E4770">
        <v>0.38512600000000002</v>
      </c>
      <c r="F4770">
        <v>1.32277</v>
      </c>
      <c r="G4770">
        <v>3.8039299999999998</v>
      </c>
      <c r="H4770" s="1">
        <f t="shared" si="148"/>
        <v>1.4875322500000001</v>
      </c>
      <c r="J4770">
        <v>0.313218</v>
      </c>
      <c r="K4770">
        <v>0.41618300000000003</v>
      </c>
      <c r="L4770">
        <v>2.50508</v>
      </c>
      <c r="M4770">
        <v>1.28369</v>
      </c>
      <c r="N4770" s="1">
        <f t="shared" si="149"/>
        <v>1.1295427499999999</v>
      </c>
    </row>
    <row r="4771" spans="1:14">
      <c r="A4771" t="s">
        <v>18981</v>
      </c>
      <c r="B4771" t="s">
        <v>18980</v>
      </c>
      <c r="D4771">
        <v>2.0389299999999999E-2</v>
      </c>
      <c r="E4771">
        <v>0.26708300000000001</v>
      </c>
      <c r="F4771">
        <v>0.56717099999999998</v>
      </c>
      <c r="G4771">
        <v>0.77912300000000001</v>
      </c>
      <c r="H4771" s="1">
        <f t="shared" si="148"/>
        <v>0.408441575</v>
      </c>
      <c r="J4771">
        <v>0.44462200000000002</v>
      </c>
      <c r="K4771">
        <v>0.25905099999999998</v>
      </c>
      <c r="L4771">
        <v>1.0731599999999999</v>
      </c>
      <c r="M4771">
        <v>1.38253</v>
      </c>
      <c r="N4771" s="1">
        <f t="shared" si="149"/>
        <v>0.78984074999999998</v>
      </c>
    </row>
    <row r="4772" spans="1:14">
      <c r="A4772" t="s">
        <v>18979</v>
      </c>
      <c r="B4772" t="s">
        <v>18978</v>
      </c>
      <c r="D4772">
        <v>0</v>
      </c>
      <c r="E4772">
        <v>0</v>
      </c>
      <c r="F4772">
        <v>8.6284700000000006E-2</v>
      </c>
      <c r="G4772">
        <v>0</v>
      </c>
      <c r="H4772" s="1">
        <f t="shared" si="148"/>
        <v>2.1571175000000001E-2</v>
      </c>
      <c r="J4772">
        <v>2.6075299999999999E-2</v>
      </c>
      <c r="K4772">
        <v>0</v>
      </c>
      <c r="L4772">
        <v>8.6255100000000001E-2</v>
      </c>
      <c r="M4772">
        <v>0</v>
      </c>
      <c r="N4772" s="1">
        <f t="shared" si="149"/>
        <v>2.8082599999999999E-2</v>
      </c>
    </row>
    <row r="4773" spans="1:14">
      <c r="A4773" t="s">
        <v>18977</v>
      </c>
      <c r="B4773" t="s">
        <v>18976</v>
      </c>
      <c r="D4773">
        <v>9.6039899999999996</v>
      </c>
      <c r="E4773">
        <v>12.155200000000001</v>
      </c>
      <c r="F4773">
        <v>59.689</v>
      </c>
      <c r="G4773">
        <v>59.939900000000002</v>
      </c>
      <c r="H4773" s="1">
        <f t="shared" si="148"/>
        <v>35.347022500000001</v>
      </c>
      <c r="J4773">
        <v>10.4643</v>
      </c>
      <c r="K4773">
        <v>9.7410999999999994</v>
      </c>
      <c r="L4773">
        <v>50.9953</v>
      </c>
      <c r="M4773">
        <v>62.978000000000002</v>
      </c>
      <c r="N4773" s="1">
        <f t="shared" si="149"/>
        <v>33.544674999999998</v>
      </c>
    </row>
    <row r="4774" spans="1:14">
      <c r="A4774" t="s">
        <v>18975</v>
      </c>
      <c r="B4774" t="s">
        <v>18974</v>
      </c>
      <c r="D4774">
        <v>0.75871500000000003</v>
      </c>
      <c r="E4774">
        <v>0.51835399999999998</v>
      </c>
      <c r="F4774">
        <v>20.997599999999998</v>
      </c>
      <c r="G4774">
        <v>19.830400000000001</v>
      </c>
      <c r="H4774" s="1">
        <f t="shared" si="148"/>
        <v>10.52626725</v>
      </c>
      <c r="J4774">
        <v>0.432116</v>
      </c>
      <c r="K4774">
        <v>0.338787</v>
      </c>
      <c r="L4774">
        <v>19.648099999999999</v>
      </c>
      <c r="M4774">
        <v>22.291</v>
      </c>
      <c r="N4774" s="1">
        <f t="shared" si="149"/>
        <v>10.67750075</v>
      </c>
    </row>
    <row r="4775" spans="1:14">
      <c r="A4775" t="s">
        <v>18973</v>
      </c>
      <c r="B4775" t="s">
        <v>18972</v>
      </c>
      <c r="D4775">
        <v>83.913600000000002</v>
      </c>
      <c r="E4775">
        <v>80.360100000000003</v>
      </c>
      <c r="F4775">
        <v>60.759799999999998</v>
      </c>
      <c r="G4775">
        <v>57.417400000000001</v>
      </c>
      <c r="H4775" s="1">
        <f t="shared" si="148"/>
        <v>70.612724999999998</v>
      </c>
      <c r="J4775">
        <v>82.242900000000006</v>
      </c>
      <c r="K4775">
        <v>82.507000000000005</v>
      </c>
      <c r="L4775">
        <v>63.837699999999998</v>
      </c>
      <c r="M4775">
        <v>67.8185</v>
      </c>
      <c r="N4775" s="1">
        <f t="shared" si="149"/>
        <v>74.101525000000009</v>
      </c>
    </row>
    <row r="4776" spans="1:14">
      <c r="A4776" t="s">
        <v>18971</v>
      </c>
      <c r="B4776" t="s">
        <v>18970</v>
      </c>
      <c r="D4776">
        <v>2.3703400000000001</v>
      </c>
      <c r="E4776">
        <v>2.8849</v>
      </c>
      <c r="F4776">
        <v>5.7738399999999999</v>
      </c>
      <c r="G4776">
        <v>7.8541100000000004</v>
      </c>
      <c r="H4776" s="1">
        <f t="shared" si="148"/>
        <v>4.7207974999999998</v>
      </c>
      <c r="J4776">
        <v>3.09842</v>
      </c>
      <c r="K4776">
        <v>3.4690099999999999</v>
      </c>
      <c r="L4776">
        <v>9.4607500000000009</v>
      </c>
      <c r="M4776">
        <v>8.0791900000000005</v>
      </c>
      <c r="N4776" s="1">
        <f t="shared" si="149"/>
        <v>6.0268424999999999</v>
      </c>
    </row>
    <row r="4777" spans="1:14">
      <c r="A4777" t="s">
        <v>18969</v>
      </c>
      <c r="B4777" t="s">
        <v>18968</v>
      </c>
      <c r="D4777">
        <v>4.6839300000000001</v>
      </c>
      <c r="E4777">
        <v>1.6577599999999999</v>
      </c>
      <c r="F4777">
        <v>51.127099999999999</v>
      </c>
      <c r="G4777">
        <v>22.024699999999999</v>
      </c>
      <c r="H4777" s="1">
        <f t="shared" si="148"/>
        <v>19.873372499999999</v>
      </c>
      <c r="J4777">
        <v>4.2354000000000003</v>
      </c>
      <c r="K4777">
        <v>1.36178</v>
      </c>
      <c r="L4777">
        <v>56.017800000000001</v>
      </c>
      <c r="M4777">
        <v>25.8889</v>
      </c>
      <c r="N4777" s="1">
        <f t="shared" si="149"/>
        <v>21.875970000000002</v>
      </c>
    </row>
    <row r="4778" spans="1:14">
      <c r="A4778" t="s">
        <v>18967</v>
      </c>
      <c r="B4778" t="s">
        <v>18966</v>
      </c>
      <c r="D4778">
        <v>0.26429900000000001</v>
      </c>
      <c r="E4778">
        <v>0.27530300000000002</v>
      </c>
      <c r="F4778">
        <v>4.5143399999999998</v>
      </c>
      <c r="G4778">
        <v>4.1711900000000002</v>
      </c>
      <c r="H4778" s="1">
        <f t="shared" si="148"/>
        <v>2.3062830000000001</v>
      </c>
      <c r="J4778">
        <v>0.39288699999999999</v>
      </c>
      <c r="K4778">
        <v>0.44800800000000002</v>
      </c>
      <c r="L4778">
        <v>8.2220300000000002</v>
      </c>
      <c r="M4778">
        <v>7.8458199999999998</v>
      </c>
      <c r="N4778" s="1">
        <f t="shared" si="149"/>
        <v>4.2271862499999999</v>
      </c>
    </row>
    <row r="4779" spans="1:14">
      <c r="A4779" t="s">
        <v>18965</v>
      </c>
      <c r="B4779" t="s">
        <v>18964</v>
      </c>
      <c r="D4779">
        <v>17.622699999999998</v>
      </c>
      <c r="E4779">
        <v>24.0745</v>
      </c>
      <c r="F4779">
        <v>54.223999999999997</v>
      </c>
      <c r="G4779">
        <v>50.364800000000002</v>
      </c>
      <c r="H4779" s="1">
        <f t="shared" si="148"/>
        <v>36.5715</v>
      </c>
      <c r="J4779">
        <v>28.2638</v>
      </c>
      <c r="K4779">
        <v>31.7332</v>
      </c>
      <c r="L4779">
        <v>53.1113</v>
      </c>
      <c r="M4779">
        <v>70.576800000000006</v>
      </c>
      <c r="N4779" s="1">
        <f t="shared" si="149"/>
        <v>45.921275000000001</v>
      </c>
    </row>
    <row r="4780" spans="1:14">
      <c r="A4780" t="s">
        <v>18963</v>
      </c>
      <c r="B4780" t="s">
        <v>18962</v>
      </c>
      <c r="D4780">
        <v>8.1830099999999995</v>
      </c>
      <c r="E4780">
        <v>7.5661699999999996</v>
      </c>
      <c r="F4780">
        <v>27.461500000000001</v>
      </c>
      <c r="G4780">
        <v>20.833600000000001</v>
      </c>
      <c r="H4780" s="1">
        <f t="shared" si="148"/>
        <v>16.01107</v>
      </c>
      <c r="J4780">
        <v>13.2582</v>
      </c>
      <c r="K4780">
        <v>8.1242900000000002</v>
      </c>
      <c r="L4780">
        <v>31.314299999999999</v>
      </c>
      <c r="M4780">
        <v>24.935099999999998</v>
      </c>
      <c r="N4780" s="1">
        <f t="shared" si="149"/>
        <v>19.4079725</v>
      </c>
    </row>
    <row r="4781" spans="1:14">
      <c r="A4781" t="s">
        <v>18961</v>
      </c>
      <c r="B4781" t="s">
        <v>18960</v>
      </c>
      <c r="D4781">
        <v>0.191522</v>
      </c>
      <c r="E4781">
        <v>0.37548999999999999</v>
      </c>
      <c r="F4781">
        <v>1.1451800000000001</v>
      </c>
      <c r="G4781">
        <v>1.0766100000000001</v>
      </c>
      <c r="H4781" s="1">
        <f t="shared" si="148"/>
        <v>0.6972005</v>
      </c>
      <c r="J4781">
        <v>0.67159800000000003</v>
      </c>
      <c r="K4781">
        <v>0.54561300000000001</v>
      </c>
      <c r="L4781">
        <v>2.3418299999999999</v>
      </c>
      <c r="M4781">
        <v>1.81734</v>
      </c>
      <c r="N4781" s="1">
        <f t="shared" si="149"/>
        <v>1.3440952499999999</v>
      </c>
    </row>
    <row r="4782" spans="1:14">
      <c r="A4782" t="s">
        <v>18959</v>
      </c>
      <c r="B4782" t="s">
        <v>18958</v>
      </c>
      <c r="D4782">
        <v>23.707000000000001</v>
      </c>
      <c r="E4782">
        <v>21.507300000000001</v>
      </c>
      <c r="F4782">
        <v>112.111</v>
      </c>
      <c r="G4782">
        <v>92.58</v>
      </c>
      <c r="H4782" s="1">
        <f t="shared" si="148"/>
        <v>62.476325000000003</v>
      </c>
      <c r="J4782">
        <v>22.114999999999998</v>
      </c>
      <c r="K4782">
        <v>16.119299999999999</v>
      </c>
      <c r="L4782">
        <v>91.079800000000006</v>
      </c>
      <c r="M4782">
        <v>75.862200000000001</v>
      </c>
      <c r="N4782" s="1">
        <f t="shared" si="149"/>
        <v>51.294074999999999</v>
      </c>
    </row>
    <row r="4783" spans="1:14">
      <c r="A4783" t="s">
        <v>18957</v>
      </c>
      <c r="B4783" t="s">
        <v>18956</v>
      </c>
      <c r="D4783">
        <v>0.28969099999999998</v>
      </c>
      <c r="E4783">
        <v>0.78755299999999995</v>
      </c>
      <c r="F4783">
        <v>0.20549100000000001</v>
      </c>
      <c r="G4783">
        <v>7.8123300000000007E-2</v>
      </c>
      <c r="H4783" s="1">
        <f t="shared" si="148"/>
        <v>0.34021457499999996</v>
      </c>
      <c r="J4783">
        <v>0.70060500000000003</v>
      </c>
      <c r="K4783">
        <v>1.5691999999999999</v>
      </c>
      <c r="L4783">
        <v>0.25797500000000001</v>
      </c>
      <c r="M4783">
        <v>0.50057200000000002</v>
      </c>
      <c r="N4783" s="1">
        <f t="shared" si="149"/>
        <v>0.75708799999999998</v>
      </c>
    </row>
    <row r="4784" spans="1:14">
      <c r="A4784" t="s">
        <v>18955</v>
      </c>
      <c r="B4784" t="s">
        <v>18954</v>
      </c>
      <c r="D4784">
        <v>18.209800000000001</v>
      </c>
      <c r="E4784">
        <v>16.383400000000002</v>
      </c>
      <c r="F4784">
        <v>46.677799999999998</v>
      </c>
      <c r="G4784">
        <v>29.734500000000001</v>
      </c>
      <c r="H4784" s="1">
        <f t="shared" si="148"/>
        <v>27.751374999999999</v>
      </c>
      <c r="J4784">
        <v>23.3248</v>
      </c>
      <c r="K4784">
        <v>19.952100000000002</v>
      </c>
      <c r="L4784">
        <v>42.514600000000002</v>
      </c>
      <c r="M4784">
        <v>36.851700000000001</v>
      </c>
      <c r="N4784" s="1">
        <f t="shared" si="149"/>
        <v>30.660800000000002</v>
      </c>
    </row>
    <row r="4785" spans="1:14">
      <c r="A4785" t="s">
        <v>18953</v>
      </c>
      <c r="B4785" t="s">
        <v>18952</v>
      </c>
      <c r="D4785">
        <v>58.950499999999998</v>
      </c>
      <c r="E4785">
        <v>107.001</v>
      </c>
      <c r="F4785">
        <v>125.322</v>
      </c>
      <c r="G4785">
        <v>163.619</v>
      </c>
      <c r="H4785" s="1">
        <f t="shared" si="148"/>
        <v>113.72312500000001</v>
      </c>
      <c r="J4785">
        <v>58.581000000000003</v>
      </c>
      <c r="K4785">
        <v>91.532499999999999</v>
      </c>
      <c r="L4785">
        <v>87.923599999999993</v>
      </c>
      <c r="M4785">
        <v>179.22</v>
      </c>
      <c r="N4785" s="1">
        <f t="shared" si="149"/>
        <v>104.31427499999999</v>
      </c>
    </row>
    <row r="4786" spans="1:14">
      <c r="A4786" t="s">
        <v>18951</v>
      </c>
      <c r="B4786" t="s">
        <v>18950</v>
      </c>
      <c r="D4786">
        <v>0.41191800000000001</v>
      </c>
      <c r="E4786">
        <v>0.43071799999999999</v>
      </c>
      <c r="F4786">
        <v>0.70444099999999998</v>
      </c>
      <c r="G4786">
        <v>0.76053000000000004</v>
      </c>
      <c r="H4786" s="1">
        <f t="shared" si="148"/>
        <v>0.57690174999999999</v>
      </c>
      <c r="J4786">
        <v>0.59541699999999997</v>
      </c>
      <c r="K4786">
        <v>0.86133899999999997</v>
      </c>
      <c r="L4786">
        <v>0.38178699999999999</v>
      </c>
      <c r="M4786">
        <v>0.503301</v>
      </c>
      <c r="N4786" s="1">
        <f t="shared" si="149"/>
        <v>0.58546100000000001</v>
      </c>
    </row>
    <row r="4787" spans="1:14">
      <c r="A4787" t="s">
        <v>18949</v>
      </c>
      <c r="B4787" t="s">
        <v>18948</v>
      </c>
      <c r="D4787">
        <v>14.3005</v>
      </c>
      <c r="E4787">
        <v>36.035400000000003</v>
      </c>
      <c r="F4787">
        <v>62.636400000000002</v>
      </c>
      <c r="G4787">
        <v>86.121099999999998</v>
      </c>
      <c r="H4787" s="1">
        <f t="shared" si="148"/>
        <v>49.773350000000001</v>
      </c>
      <c r="J4787">
        <v>21.0489</v>
      </c>
      <c r="K4787">
        <v>33.037700000000001</v>
      </c>
      <c r="L4787">
        <v>53.814399999999999</v>
      </c>
      <c r="M4787">
        <v>92.740799999999993</v>
      </c>
      <c r="N4787" s="1">
        <f t="shared" si="149"/>
        <v>50.160449999999997</v>
      </c>
    </row>
    <row r="4788" spans="1:14">
      <c r="A4788" t="s">
        <v>18947</v>
      </c>
      <c r="B4788" t="s">
        <v>18946</v>
      </c>
      <c r="D4788">
        <v>48.221299999999999</v>
      </c>
      <c r="E4788">
        <v>69.712999999999994</v>
      </c>
      <c r="F4788">
        <v>109.86499999999999</v>
      </c>
      <c r="G4788">
        <v>131.59200000000001</v>
      </c>
      <c r="H4788" s="1">
        <f t="shared" si="148"/>
        <v>89.847825</v>
      </c>
      <c r="J4788">
        <v>47.084200000000003</v>
      </c>
      <c r="K4788">
        <v>60.5792</v>
      </c>
      <c r="L4788">
        <v>76.854600000000005</v>
      </c>
      <c r="M4788">
        <v>117.386</v>
      </c>
      <c r="N4788" s="1">
        <f t="shared" si="149"/>
        <v>75.475999999999999</v>
      </c>
    </row>
    <row r="4789" spans="1:14">
      <c r="A4789" t="s">
        <v>18945</v>
      </c>
      <c r="B4789" t="s">
        <v>18944</v>
      </c>
      <c r="D4789">
        <v>0.32553399999999999</v>
      </c>
      <c r="E4789">
        <v>0.203094</v>
      </c>
      <c r="F4789">
        <v>0.77566000000000002</v>
      </c>
      <c r="G4789">
        <v>0.76824899999999996</v>
      </c>
      <c r="H4789" s="1">
        <f t="shared" si="148"/>
        <v>0.51813425000000002</v>
      </c>
      <c r="J4789">
        <v>0.64779399999999998</v>
      </c>
      <c r="K4789">
        <v>0.79352100000000003</v>
      </c>
      <c r="L4789">
        <v>0</v>
      </c>
      <c r="M4789">
        <v>0.79842199999999997</v>
      </c>
      <c r="N4789" s="1">
        <f t="shared" si="149"/>
        <v>0.55993424999999997</v>
      </c>
    </row>
    <row r="4790" spans="1:14">
      <c r="A4790" t="s">
        <v>18943</v>
      </c>
      <c r="B4790" t="s">
        <v>18942</v>
      </c>
      <c r="D4790">
        <v>0</v>
      </c>
      <c r="E4790">
        <v>7.9047099999999995E-2</v>
      </c>
      <c r="F4790">
        <v>0.115256</v>
      </c>
      <c r="G4790">
        <v>0</v>
      </c>
      <c r="H4790" s="1">
        <f t="shared" si="148"/>
        <v>4.8575775000000002E-2</v>
      </c>
      <c r="J4790">
        <v>6.69318E-2</v>
      </c>
      <c r="K4790">
        <v>1.5316700000000001E-2</v>
      </c>
      <c r="L4790">
        <v>0</v>
      </c>
      <c r="M4790">
        <v>0.118343</v>
      </c>
      <c r="N4790" s="1">
        <f t="shared" si="149"/>
        <v>5.0147875000000001E-2</v>
      </c>
    </row>
    <row r="4791" spans="1:14">
      <c r="A4791" t="s">
        <v>18941</v>
      </c>
      <c r="B4791" t="s">
        <v>18940</v>
      </c>
      <c r="D4791">
        <v>4.8374199999999998</v>
      </c>
      <c r="E4791">
        <v>10.377700000000001</v>
      </c>
      <c r="F4791">
        <v>56.876600000000003</v>
      </c>
      <c r="G4791">
        <v>68.590699999999998</v>
      </c>
      <c r="H4791" s="1">
        <f t="shared" si="148"/>
        <v>35.170605000000002</v>
      </c>
      <c r="J4791">
        <v>5.7243700000000004</v>
      </c>
      <c r="K4791">
        <v>4.5443600000000002</v>
      </c>
      <c r="L4791">
        <v>43.631</v>
      </c>
      <c r="M4791">
        <v>65.246499999999997</v>
      </c>
      <c r="N4791" s="1">
        <f t="shared" si="149"/>
        <v>29.786557500000001</v>
      </c>
    </row>
    <row r="4792" spans="1:14">
      <c r="A4792" t="s">
        <v>18939</v>
      </c>
      <c r="B4792" t="s">
        <v>18938</v>
      </c>
      <c r="D4792">
        <v>0.32022</v>
      </c>
      <c r="E4792">
        <v>1.0430600000000001</v>
      </c>
      <c r="F4792">
        <v>0.36983300000000002</v>
      </c>
      <c r="G4792">
        <v>0.74430700000000005</v>
      </c>
      <c r="H4792" s="1">
        <f t="shared" si="148"/>
        <v>0.6193550000000001</v>
      </c>
      <c r="J4792">
        <v>0.53633699999999995</v>
      </c>
      <c r="K4792">
        <v>1.0122500000000001</v>
      </c>
      <c r="L4792">
        <v>0.76301600000000003</v>
      </c>
      <c r="M4792">
        <v>1.5646599999999999</v>
      </c>
      <c r="N4792" s="1">
        <f t="shared" si="149"/>
        <v>0.96906574999999995</v>
      </c>
    </row>
    <row r="4793" spans="1:14">
      <c r="A4793" t="s">
        <v>18937</v>
      </c>
      <c r="B4793" t="s">
        <v>18936</v>
      </c>
      <c r="D4793">
        <v>15.2491</v>
      </c>
      <c r="E4793">
        <v>13.408099999999999</v>
      </c>
      <c r="F4793">
        <v>55.246499999999997</v>
      </c>
      <c r="G4793">
        <v>37.476100000000002</v>
      </c>
      <c r="H4793" s="1">
        <f t="shared" si="148"/>
        <v>30.344950000000001</v>
      </c>
      <c r="J4793">
        <v>20.905999999999999</v>
      </c>
      <c r="K4793">
        <v>14.137499999999999</v>
      </c>
      <c r="L4793">
        <v>52.453400000000002</v>
      </c>
      <c r="M4793">
        <v>40.570500000000003</v>
      </c>
      <c r="N4793" s="1">
        <f t="shared" si="149"/>
        <v>32.016849999999998</v>
      </c>
    </row>
    <row r="4794" spans="1:14">
      <c r="A4794" t="s">
        <v>18935</v>
      </c>
      <c r="B4794" t="s">
        <v>18934</v>
      </c>
      <c r="D4794">
        <v>34.981299999999997</v>
      </c>
      <c r="E4794">
        <v>30.248200000000001</v>
      </c>
      <c r="F4794">
        <v>76.342799999999997</v>
      </c>
      <c r="G4794">
        <v>82.454599999999999</v>
      </c>
      <c r="H4794" s="1">
        <f t="shared" si="148"/>
        <v>56.006724999999996</v>
      </c>
      <c r="J4794">
        <v>36.655299999999997</v>
      </c>
      <c r="K4794">
        <v>32.842500000000001</v>
      </c>
      <c r="L4794">
        <v>82.070700000000002</v>
      </c>
      <c r="M4794">
        <v>75.241399999999999</v>
      </c>
      <c r="N4794" s="1">
        <f t="shared" si="149"/>
        <v>56.702475</v>
      </c>
    </row>
    <row r="4795" spans="1:14">
      <c r="A4795" t="s">
        <v>18933</v>
      </c>
      <c r="B4795" t="s">
        <v>18932</v>
      </c>
      <c r="D4795">
        <v>50.623600000000003</v>
      </c>
      <c r="E4795">
        <v>36.479799999999997</v>
      </c>
      <c r="F4795">
        <v>57.081800000000001</v>
      </c>
      <c r="G4795">
        <v>36.510599999999997</v>
      </c>
      <c r="H4795" s="1">
        <f t="shared" si="148"/>
        <v>45.173950000000005</v>
      </c>
      <c r="J4795">
        <v>54.846899999999998</v>
      </c>
      <c r="K4795">
        <v>42.189300000000003</v>
      </c>
      <c r="L4795">
        <v>54.8551</v>
      </c>
      <c r="M4795">
        <v>50.8018</v>
      </c>
      <c r="N4795" s="1">
        <f t="shared" si="149"/>
        <v>50.673275000000004</v>
      </c>
    </row>
    <row r="4796" spans="1:14">
      <c r="A4796" t="s">
        <v>18931</v>
      </c>
      <c r="B4796" t="s">
        <v>18930</v>
      </c>
      <c r="D4796">
        <v>17.9255</v>
      </c>
      <c r="E4796">
        <v>17.616700000000002</v>
      </c>
      <c r="F4796">
        <v>24.029900000000001</v>
      </c>
      <c r="G4796">
        <v>21.871500000000001</v>
      </c>
      <c r="H4796" s="1">
        <f t="shared" si="148"/>
        <v>20.360900000000001</v>
      </c>
      <c r="J4796">
        <v>18.191099999999999</v>
      </c>
      <c r="K4796">
        <v>16.938300000000002</v>
      </c>
      <c r="L4796">
        <v>21.99</v>
      </c>
      <c r="M4796">
        <v>25.9468</v>
      </c>
      <c r="N4796" s="1">
        <f t="shared" si="149"/>
        <v>20.766549999999999</v>
      </c>
    </row>
    <row r="4797" spans="1:14">
      <c r="A4797" t="s">
        <v>18929</v>
      </c>
      <c r="B4797" t="s">
        <v>18928</v>
      </c>
      <c r="D4797">
        <v>24.451699999999999</v>
      </c>
      <c r="E4797">
        <v>16.938099999999999</v>
      </c>
      <c r="F4797">
        <v>53.331299999999999</v>
      </c>
      <c r="G4797">
        <v>43.726799999999997</v>
      </c>
      <c r="H4797" s="1">
        <f t="shared" si="148"/>
        <v>34.611975000000001</v>
      </c>
      <c r="J4797">
        <v>22.1723</v>
      </c>
      <c r="K4797">
        <v>17.029399999999999</v>
      </c>
      <c r="L4797">
        <v>56.643599999999999</v>
      </c>
      <c r="M4797">
        <v>43.205599999999997</v>
      </c>
      <c r="N4797" s="1">
        <f t="shared" si="149"/>
        <v>34.762725000000003</v>
      </c>
    </row>
    <row r="4798" spans="1:14">
      <c r="A4798" t="s">
        <v>18927</v>
      </c>
      <c r="B4798" t="s">
        <v>18926</v>
      </c>
      <c r="D4798">
        <v>28.610199999999999</v>
      </c>
      <c r="E4798">
        <v>25.5977</v>
      </c>
      <c r="F4798">
        <v>41.313099999999999</v>
      </c>
      <c r="G4798">
        <v>38.790500000000002</v>
      </c>
      <c r="H4798" s="1">
        <f t="shared" si="148"/>
        <v>33.577874999999999</v>
      </c>
      <c r="J4798">
        <v>31.7376</v>
      </c>
      <c r="K4798">
        <v>25.7225</v>
      </c>
      <c r="L4798">
        <v>44.580199999999998</v>
      </c>
      <c r="M4798">
        <v>35.091900000000003</v>
      </c>
      <c r="N4798" s="1">
        <f t="shared" si="149"/>
        <v>34.283050000000003</v>
      </c>
    </row>
    <row r="4799" spans="1:14">
      <c r="A4799" t="s">
        <v>18925</v>
      </c>
      <c r="B4799" t="s">
        <v>18924</v>
      </c>
      <c r="D4799">
        <v>4.2809900000000001</v>
      </c>
      <c r="E4799">
        <v>3.9713699999999998</v>
      </c>
      <c r="F4799">
        <v>23.0915</v>
      </c>
      <c r="G4799">
        <v>19.834199999999999</v>
      </c>
      <c r="H4799" s="1">
        <f t="shared" si="148"/>
        <v>12.794515000000001</v>
      </c>
      <c r="J4799">
        <v>5.2939100000000003</v>
      </c>
      <c r="K4799">
        <v>3.4449900000000002</v>
      </c>
      <c r="L4799">
        <v>24.818000000000001</v>
      </c>
      <c r="M4799">
        <v>21.4346</v>
      </c>
      <c r="N4799" s="1">
        <f t="shared" si="149"/>
        <v>13.747875000000001</v>
      </c>
    </row>
    <row r="4800" spans="1:14">
      <c r="A4800" t="s">
        <v>18923</v>
      </c>
      <c r="B4800" t="s">
        <v>18922</v>
      </c>
      <c r="D4800">
        <v>36.3277</v>
      </c>
      <c r="E4800">
        <v>54.282699999999998</v>
      </c>
      <c r="F4800">
        <v>63.581000000000003</v>
      </c>
      <c r="G4800">
        <v>64.079599999999999</v>
      </c>
      <c r="H4800" s="1">
        <f t="shared" si="148"/>
        <v>54.567749999999997</v>
      </c>
      <c r="J4800">
        <v>50.388199999999998</v>
      </c>
      <c r="K4800">
        <v>59.681899999999999</v>
      </c>
      <c r="L4800">
        <v>63.820999999999998</v>
      </c>
      <c r="M4800">
        <v>75.407700000000006</v>
      </c>
      <c r="N4800" s="1">
        <f t="shared" si="149"/>
        <v>62.3247</v>
      </c>
    </row>
    <row r="4801" spans="1:14">
      <c r="A4801" t="s">
        <v>18921</v>
      </c>
      <c r="B4801" t="s">
        <v>18920</v>
      </c>
      <c r="D4801">
        <v>12.566599999999999</v>
      </c>
      <c r="E4801">
        <v>11.9213</v>
      </c>
      <c r="F4801">
        <v>36.163899999999998</v>
      </c>
      <c r="G4801">
        <v>33.966000000000001</v>
      </c>
      <c r="H4801" s="1">
        <f t="shared" si="148"/>
        <v>23.654449999999997</v>
      </c>
      <c r="J4801">
        <v>14.346399999999999</v>
      </c>
      <c r="K4801">
        <v>11.794499999999999</v>
      </c>
      <c r="L4801">
        <v>35.557099999999998</v>
      </c>
      <c r="M4801">
        <v>35.388399999999997</v>
      </c>
      <c r="N4801" s="1">
        <f t="shared" si="149"/>
        <v>24.271599999999999</v>
      </c>
    </row>
    <row r="4802" spans="1:14">
      <c r="A4802" t="s">
        <v>18919</v>
      </c>
      <c r="B4802" t="s">
        <v>18918</v>
      </c>
      <c r="D4802">
        <v>171.78200000000001</v>
      </c>
      <c r="E4802">
        <v>49.057699999999997</v>
      </c>
      <c r="F4802">
        <v>427.447</v>
      </c>
      <c r="G4802">
        <v>147.84800000000001</v>
      </c>
      <c r="H4802" s="1">
        <f t="shared" si="148"/>
        <v>199.03367500000002</v>
      </c>
      <c r="J4802">
        <v>133.02600000000001</v>
      </c>
      <c r="K4802">
        <v>42.089100000000002</v>
      </c>
      <c r="L4802">
        <v>361.79</v>
      </c>
      <c r="M4802">
        <v>137.34800000000001</v>
      </c>
      <c r="N4802" s="1">
        <f t="shared" si="149"/>
        <v>168.56327500000003</v>
      </c>
    </row>
    <row r="4803" spans="1:14">
      <c r="A4803" t="s">
        <v>18917</v>
      </c>
      <c r="B4803" t="s">
        <v>18916</v>
      </c>
      <c r="D4803">
        <v>3.1403500000000002</v>
      </c>
      <c r="E4803">
        <v>3.6905700000000001</v>
      </c>
      <c r="F4803">
        <v>22.004000000000001</v>
      </c>
      <c r="G4803">
        <v>24.814299999999999</v>
      </c>
      <c r="H4803" s="1">
        <f t="shared" ref="H4803:H4866" si="150">AVERAGE(D4803:G4803)</f>
        <v>13.412305</v>
      </c>
      <c r="J4803">
        <v>3.8355800000000002</v>
      </c>
      <c r="K4803">
        <v>2.9158599999999999</v>
      </c>
      <c r="L4803">
        <v>25.678699999999999</v>
      </c>
      <c r="M4803">
        <v>24.5593</v>
      </c>
      <c r="N4803" s="1">
        <f t="shared" ref="N4803:N4866" si="151">AVERAGE(J4803:M4803)</f>
        <v>14.24736</v>
      </c>
    </row>
    <row r="4804" spans="1:14">
      <c r="A4804" t="s">
        <v>18915</v>
      </c>
      <c r="B4804" t="s">
        <v>18914</v>
      </c>
      <c r="D4804">
        <v>12.004099999999999</v>
      </c>
      <c r="E4804">
        <v>12.725300000000001</v>
      </c>
      <c r="F4804">
        <v>35.4465</v>
      </c>
      <c r="G4804">
        <v>41.651800000000001</v>
      </c>
      <c r="H4804" s="1">
        <f t="shared" si="150"/>
        <v>25.456924999999998</v>
      </c>
      <c r="J4804">
        <v>13.7852</v>
      </c>
      <c r="K4804">
        <v>14.2879</v>
      </c>
      <c r="L4804">
        <v>41.4251</v>
      </c>
      <c r="M4804">
        <v>37.542499999999997</v>
      </c>
      <c r="N4804" s="1">
        <f t="shared" si="151"/>
        <v>26.760174999999997</v>
      </c>
    </row>
    <row r="4805" spans="1:14">
      <c r="A4805" t="s">
        <v>18913</v>
      </c>
      <c r="B4805" t="s">
        <v>18912</v>
      </c>
      <c r="D4805">
        <v>10.343</v>
      </c>
      <c r="E4805">
        <v>13.656700000000001</v>
      </c>
      <c r="F4805">
        <v>16.372800000000002</v>
      </c>
      <c r="G4805">
        <v>19.456499999999998</v>
      </c>
      <c r="H4805" s="1">
        <f t="shared" si="150"/>
        <v>14.95725</v>
      </c>
      <c r="J4805">
        <v>13.430899999999999</v>
      </c>
      <c r="K4805">
        <v>13.861000000000001</v>
      </c>
      <c r="L4805">
        <v>18.244</v>
      </c>
      <c r="M4805">
        <v>20.304099999999998</v>
      </c>
      <c r="N4805" s="1">
        <f t="shared" si="151"/>
        <v>16.46</v>
      </c>
    </row>
    <row r="4806" spans="1:14">
      <c r="A4806" t="s">
        <v>18911</v>
      </c>
      <c r="B4806" t="s">
        <v>18910</v>
      </c>
      <c r="D4806">
        <v>3.2701199999999999</v>
      </c>
      <c r="E4806">
        <v>4.3879900000000003</v>
      </c>
      <c r="F4806">
        <v>16.1951</v>
      </c>
      <c r="G4806">
        <v>17.419499999999999</v>
      </c>
      <c r="H4806" s="1">
        <f t="shared" si="150"/>
        <v>10.318177500000001</v>
      </c>
      <c r="J4806">
        <v>3.1947800000000002</v>
      </c>
      <c r="K4806">
        <v>2.9027799999999999</v>
      </c>
      <c r="L4806">
        <v>15.247199999999999</v>
      </c>
      <c r="M4806">
        <v>16.726700000000001</v>
      </c>
      <c r="N4806" s="1">
        <f t="shared" si="151"/>
        <v>9.5178650000000005</v>
      </c>
    </row>
    <row r="4807" spans="1:14">
      <c r="A4807" t="s">
        <v>18909</v>
      </c>
      <c r="B4807" t="s">
        <v>18908</v>
      </c>
      <c r="D4807">
        <v>1.8025599999999999</v>
      </c>
      <c r="E4807">
        <v>1.0610599999999999</v>
      </c>
      <c r="F4807">
        <v>9.2942699999999991</v>
      </c>
      <c r="G4807">
        <v>4.8915300000000004</v>
      </c>
      <c r="H4807" s="1">
        <f t="shared" si="150"/>
        <v>4.2623549999999994</v>
      </c>
      <c r="J4807">
        <v>1.6697900000000001</v>
      </c>
      <c r="K4807">
        <v>0.78711600000000004</v>
      </c>
      <c r="L4807">
        <v>9.6852300000000007</v>
      </c>
      <c r="M4807">
        <v>6.1328699999999996</v>
      </c>
      <c r="N4807" s="1">
        <f t="shared" si="151"/>
        <v>4.5687515000000003</v>
      </c>
    </row>
    <row r="4808" spans="1:14">
      <c r="A4808" t="s">
        <v>18907</v>
      </c>
      <c r="B4808" t="s">
        <v>18906</v>
      </c>
      <c r="D4808">
        <v>28.677399999999999</v>
      </c>
      <c r="E4808">
        <v>33.303699999999999</v>
      </c>
      <c r="F4808">
        <v>83.595200000000006</v>
      </c>
      <c r="G4808">
        <v>63.470399999999998</v>
      </c>
      <c r="H4808" s="1">
        <f t="shared" si="150"/>
        <v>52.261674999999997</v>
      </c>
      <c r="J4808">
        <v>37.857799999999997</v>
      </c>
      <c r="K4808">
        <v>31.680099999999999</v>
      </c>
      <c r="L4808">
        <v>76.807900000000004</v>
      </c>
      <c r="M4808">
        <v>72.669899999999998</v>
      </c>
      <c r="N4808" s="1">
        <f t="shared" si="151"/>
        <v>54.753924999999995</v>
      </c>
    </row>
    <row r="4809" spans="1:14">
      <c r="A4809" t="s">
        <v>18905</v>
      </c>
      <c r="B4809" t="s">
        <v>18904</v>
      </c>
      <c r="D4809">
        <v>38.876399999999997</v>
      </c>
      <c r="E4809">
        <v>50.421999999999997</v>
      </c>
      <c r="F4809">
        <v>45.0715</v>
      </c>
      <c r="G4809">
        <v>72.799300000000002</v>
      </c>
      <c r="H4809" s="1">
        <f t="shared" si="150"/>
        <v>51.792299999999997</v>
      </c>
      <c r="J4809">
        <v>38.976799999999997</v>
      </c>
      <c r="K4809">
        <v>56.306800000000003</v>
      </c>
      <c r="L4809">
        <v>45.703899999999997</v>
      </c>
      <c r="M4809">
        <v>67.823499999999996</v>
      </c>
      <c r="N4809" s="1">
        <f t="shared" si="151"/>
        <v>52.202750000000002</v>
      </c>
    </row>
    <row r="4810" spans="1:14">
      <c r="A4810" t="s">
        <v>18903</v>
      </c>
      <c r="B4810" t="s">
        <v>18902</v>
      </c>
      <c r="D4810">
        <v>0</v>
      </c>
      <c r="E4810">
        <v>0</v>
      </c>
      <c r="F4810">
        <v>8.3059499999999994E-2</v>
      </c>
      <c r="G4810">
        <v>1.2253400000000001</v>
      </c>
      <c r="H4810" s="1">
        <f t="shared" si="150"/>
        <v>0.32709987500000004</v>
      </c>
      <c r="J4810">
        <v>0</v>
      </c>
      <c r="K4810">
        <v>2.11808E-2</v>
      </c>
      <c r="L4810">
        <v>0.667655</v>
      </c>
      <c r="M4810">
        <v>1.3668400000000001</v>
      </c>
      <c r="N4810" s="1">
        <f t="shared" si="151"/>
        <v>0.51391894999999999</v>
      </c>
    </row>
    <row r="4811" spans="1:14">
      <c r="A4811" t="s">
        <v>18901</v>
      </c>
      <c r="B4811" t="s">
        <v>18900</v>
      </c>
      <c r="D4811">
        <v>8.6078600000000005E-2</v>
      </c>
      <c r="E4811">
        <v>0.14135800000000001</v>
      </c>
      <c r="F4811">
        <v>0.39354699999999998</v>
      </c>
      <c r="G4811">
        <v>0.39131300000000002</v>
      </c>
      <c r="H4811" s="1">
        <f t="shared" si="150"/>
        <v>0.25307415</v>
      </c>
      <c r="J4811">
        <v>0.12770100000000001</v>
      </c>
      <c r="K4811">
        <v>7.8217499999999995E-2</v>
      </c>
      <c r="L4811">
        <v>1.03582</v>
      </c>
      <c r="M4811">
        <v>0.89113299999999995</v>
      </c>
      <c r="N4811" s="1">
        <f t="shared" si="151"/>
        <v>0.53321787499999995</v>
      </c>
    </row>
    <row r="4812" spans="1:14">
      <c r="A4812" t="s">
        <v>18899</v>
      </c>
      <c r="B4812" t="s">
        <v>18898</v>
      </c>
      <c r="D4812">
        <v>4.6075100000000004</v>
      </c>
      <c r="E4812">
        <v>5.6902799999999996</v>
      </c>
      <c r="F4812">
        <v>105.01900000000001</v>
      </c>
      <c r="G4812">
        <v>101.845</v>
      </c>
      <c r="H4812" s="1">
        <f t="shared" si="150"/>
        <v>54.290447499999999</v>
      </c>
      <c r="J4812">
        <v>5.2599499999999999</v>
      </c>
      <c r="K4812">
        <v>2.5652300000000001</v>
      </c>
      <c r="L4812">
        <v>85.486599999999996</v>
      </c>
      <c r="M4812">
        <v>94.916300000000007</v>
      </c>
      <c r="N4812" s="1">
        <f t="shared" si="151"/>
        <v>47.057020000000001</v>
      </c>
    </row>
    <row r="4813" spans="1:14">
      <c r="A4813" t="s">
        <v>18897</v>
      </c>
      <c r="B4813" t="s">
        <v>18896</v>
      </c>
      <c r="D4813">
        <v>5.8654599999999997</v>
      </c>
      <c r="E4813">
        <v>8.8802000000000003</v>
      </c>
      <c r="F4813">
        <v>40.540199999999999</v>
      </c>
      <c r="G4813">
        <v>58.135399999999997</v>
      </c>
      <c r="H4813" s="1">
        <f t="shared" si="150"/>
        <v>28.355314999999997</v>
      </c>
      <c r="J4813">
        <v>6.11435</v>
      </c>
      <c r="K4813">
        <v>8.6476900000000008</v>
      </c>
      <c r="L4813">
        <v>41.496000000000002</v>
      </c>
      <c r="M4813">
        <v>48.7301</v>
      </c>
      <c r="N4813" s="1">
        <f t="shared" si="151"/>
        <v>26.247035</v>
      </c>
    </row>
    <row r="4814" spans="1:14">
      <c r="A4814" t="s">
        <v>18895</v>
      </c>
      <c r="B4814" t="s">
        <v>18894</v>
      </c>
      <c r="D4814">
        <v>32.932099999999998</v>
      </c>
      <c r="E4814">
        <v>34.505200000000002</v>
      </c>
      <c r="F4814">
        <v>31.482900000000001</v>
      </c>
      <c r="G4814">
        <v>25.869599999999998</v>
      </c>
      <c r="H4814" s="1">
        <f t="shared" si="150"/>
        <v>31.197449999999996</v>
      </c>
      <c r="J4814">
        <v>38.801900000000003</v>
      </c>
      <c r="K4814">
        <v>39.142299999999999</v>
      </c>
      <c r="L4814">
        <v>28.911300000000001</v>
      </c>
      <c r="M4814">
        <v>31.911999999999999</v>
      </c>
      <c r="N4814" s="1">
        <f t="shared" si="151"/>
        <v>34.691874999999996</v>
      </c>
    </row>
    <row r="4815" spans="1:14">
      <c r="A4815" t="s">
        <v>18893</v>
      </c>
      <c r="B4815" t="s">
        <v>18892</v>
      </c>
      <c r="D4815">
        <v>38.368000000000002</v>
      </c>
      <c r="E4815">
        <v>49.2303</v>
      </c>
      <c r="F4815">
        <v>47.5017</v>
      </c>
      <c r="G4815">
        <v>49.295099999999998</v>
      </c>
      <c r="H4815" s="1">
        <f t="shared" si="150"/>
        <v>46.098774999999996</v>
      </c>
      <c r="J4815">
        <v>42.000100000000003</v>
      </c>
      <c r="K4815">
        <v>53.863900000000001</v>
      </c>
      <c r="L4815">
        <v>49.095500000000001</v>
      </c>
      <c r="M4815">
        <v>63.517299999999999</v>
      </c>
      <c r="N4815" s="1">
        <f t="shared" si="151"/>
        <v>52.119199999999999</v>
      </c>
    </row>
    <row r="4816" spans="1:14">
      <c r="A4816" t="s">
        <v>18891</v>
      </c>
      <c r="B4816" t="s">
        <v>18890</v>
      </c>
      <c r="D4816">
        <v>16.802099999999999</v>
      </c>
      <c r="E4816">
        <v>25.4069</v>
      </c>
      <c r="F4816">
        <v>128.494</v>
      </c>
      <c r="G4816">
        <v>171.36500000000001</v>
      </c>
      <c r="H4816" s="1">
        <f t="shared" si="150"/>
        <v>85.516999999999996</v>
      </c>
      <c r="J4816">
        <v>18.8371</v>
      </c>
      <c r="K4816">
        <v>23.228200000000001</v>
      </c>
      <c r="L4816">
        <v>111.714</v>
      </c>
      <c r="M4816">
        <v>153.864</v>
      </c>
      <c r="N4816" s="1">
        <f t="shared" si="151"/>
        <v>76.910825000000003</v>
      </c>
    </row>
    <row r="4817" spans="1:14">
      <c r="A4817" t="s">
        <v>18889</v>
      </c>
      <c r="B4817" t="s">
        <v>18888</v>
      </c>
      <c r="D4817">
        <v>2.46794</v>
      </c>
      <c r="E4817">
        <v>2.86896</v>
      </c>
      <c r="F4817">
        <v>31.144400000000001</v>
      </c>
      <c r="G4817">
        <v>38.658099999999997</v>
      </c>
      <c r="H4817" s="1">
        <f t="shared" si="150"/>
        <v>18.784849999999999</v>
      </c>
      <c r="J4817">
        <v>2.8702000000000001</v>
      </c>
      <c r="K4817">
        <v>2.4763199999999999</v>
      </c>
      <c r="L4817">
        <v>34.441499999999998</v>
      </c>
      <c r="M4817">
        <v>35.618499999999997</v>
      </c>
      <c r="N4817" s="1">
        <f t="shared" si="151"/>
        <v>18.85163</v>
      </c>
    </row>
    <row r="4818" spans="1:14">
      <c r="A4818" t="s">
        <v>18887</v>
      </c>
      <c r="B4818" t="s">
        <v>18886</v>
      </c>
      <c r="D4818">
        <v>9.2507099999999998</v>
      </c>
      <c r="E4818">
        <v>13.595000000000001</v>
      </c>
      <c r="F4818">
        <v>16.8568</v>
      </c>
      <c r="G4818">
        <v>20.961300000000001</v>
      </c>
      <c r="H4818" s="1">
        <f t="shared" si="150"/>
        <v>15.165952500000001</v>
      </c>
      <c r="J4818">
        <v>12.075100000000001</v>
      </c>
      <c r="K4818">
        <v>13.754300000000001</v>
      </c>
      <c r="L4818">
        <v>15.6973</v>
      </c>
      <c r="M4818">
        <v>23.699100000000001</v>
      </c>
      <c r="N4818" s="1">
        <f t="shared" si="151"/>
        <v>16.306449999999998</v>
      </c>
    </row>
    <row r="4819" spans="1:14">
      <c r="A4819" t="s">
        <v>18885</v>
      </c>
      <c r="B4819" t="s">
        <v>18884</v>
      </c>
      <c r="D4819">
        <v>9.7026299999999992</v>
      </c>
      <c r="E4819">
        <v>26.355699999999999</v>
      </c>
      <c r="F4819">
        <v>16.098400000000002</v>
      </c>
      <c r="G4819">
        <v>35.369900000000001</v>
      </c>
      <c r="H4819" s="1">
        <f t="shared" si="150"/>
        <v>21.881657499999999</v>
      </c>
      <c r="J4819">
        <v>9.2861399999999996</v>
      </c>
      <c r="K4819">
        <v>24.771599999999999</v>
      </c>
      <c r="L4819">
        <v>12.167199999999999</v>
      </c>
      <c r="M4819">
        <v>35.786700000000003</v>
      </c>
      <c r="N4819" s="1">
        <f t="shared" si="151"/>
        <v>20.50291</v>
      </c>
    </row>
    <row r="4820" spans="1:14">
      <c r="A4820" t="s">
        <v>18883</v>
      </c>
      <c r="B4820" t="s">
        <v>18882</v>
      </c>
      <c r="D4820">
        <v>6.1942300000000001</v>
      </c>
      <c r="E4820">
        <v>11.745699999999999</v>
      </c>
      <c r="F4820">
        <v>13.7743</v>
      </c>
      <c r="G4820">
        <v>30.5639</v>
      </c>
      <c r="H4820" s="1">
        <f t="shared" si="150"/>
        <v>15.569532500000001</v>
      </c>
      <c r="J4820">
        <v>7.7499900000000004</v>
      </c>
      <c r="K4820">
        <v>15.089</v>
      </c>
      <c r="L4820">
        <v>18.249099999999999</v>
      </c>
      <c r="M4820">
        <v>37.785800000000002</v>
      </c>
      <c r="N4820" s="1">
        <f t="shared" si="151"/>
        <v>19.718472500000001</v>
      </c>
    </row>
    <row r="4821" spans="1:14">
      <c r="A4821" t="s">
        <v>18881</v>
      </c>
      <c r="B4821" t="s">
        <v>18880</v>
      </c>
      <c r="D4821">
        <v>2.0853400000000001E-2</v>
      </c>
      <c r="E4821">
        <v>9.7895599999999992E-3</v>
      </c>
      <c r="F4821">
        <v>0</v>
      </c>
      <c r="G4821">
        <v>3.7621399999999999E-2</v>
      </c>
      <c r="H4821" s="1">
        <f t="shared" si="150"/>
        <v>1.7066089999999999E-2</v>
      </c>
      <c r="J4821">
        <v>3.09609E-2</v>
      </c>
      <c r="K4821">
        <v>9.4917500000000002E-3</v>
      </c>
      <c r="L4821">
        <v>3.81762E-2</v>
      </c>
      <c r="M4821">
        <v>7.8184900000000002E-2</v>
      </c>
      <c r="N4821" s="1">
        <f t="shared" si="151"/>
        <v>3.92034375E-2</v>
      </c>
    </row>
    <row r="4822" spans="1:14">
      <c r="A4822" t="s">
        <v>18879</v>
      </c>
      <c r="B4822" t="s">
        <v>18878</v>
      </c>
      <c r="D4822">
        <v>18.832899999999999</v>
      </c>
      <c r="E4822">
        <v>20.066299999999998</v>
      </c>
      <c r="F4822">
        <v>46.362499999999997</v>
      </c>
      <c r="G4822">
        <v>53.09</v>
      </c>
      <c r="H4822" s="1">
        <f t="shared" si="150"/>
        <v>34.587924999999998</v>
      </c>
      <c r="J4822">
        <v>14.0726</v>
      </c>
      <c r="K4822">
        <v>16.4619</v>
      </c>
      <c r="L4822">
        <v>36.072899999999997</v>
      </c>
      <c r="M4822">
        <v>48.775300000000001</v>
      </c>
      <c r="N4822" s="1">
        <f t="shared" si="151"/>
        <v>28.845675</v>
      </c>
    </row>
    <row r="4823" spans="1:14">
      <c r="A4823" t="s">
        <v>18877</v>
      </c>
      <c r="B4823" t="s">
        <v>18876</v>
      </c>
      <c r="D4823">
        <v>2.74031</v>
      </c>
      <c r="E4823">
        <v>4.2500499999999999</v>
      </c>
      <c r="F4823">
        <v>6.6098100000000004</v>
      </c>
      <c r="G4823">
        <v>8.2597699999999996</v>
      </c>
      <c r="H4823" s="1">
        <f t="shared" si="150"/>
        <v>5.4649850000000004</v>
      </c>
      <c r="J4823">
        <v>3.0226899999999999</v>
      </c>
      <c r="K4823">
        <v>5.2583799999999998</v>
      </c>
      <c r="L4823">
        <v>6.5714899999999998</v>
      </c>
      <c r="M4823">
        <v>9.0326699999999995</v>
      </c>
      <c r="N4823" s="1">
        <f t="shared" si="151"/>
        <v>5.9713075</v>
      </c>
    </row>
    <row r="4824" spans="1:14">
      <c r="A4824" t="s">
        <v>18875</v>
      </c>
      <c r="B4824" t="s">
        <v>18874</v>
      </c>
      <c r="D4824">
        <v>9.0968499999999994E-2</v>
      </c>
      <c r="E4824">
        <v>8.5348800000000002E-2</v>
      </c>
      <c r="F4824">
        <v>0.47194799999999998</v>
      </c>
      <c r="G4824">
        <v>0.46670400000000001</v>
      </c>
      <c r="H4824" s="1">
        <f t="shared" si="150"/>
        <v>0.27874232500000001</v>
      </c>
      <c r="J4824">
        <v>7.0053099999999993E-2</v>
      </c>
      <c r="K4824">
        <v>0.16534499999999999</v>
      </c>
      <c r="L4824">
        <v>0.65928500000000001</v>
      </c>
      <c r="M4824">
        <v>0.63618399999999997</v>
      </c>
      <c r="N4824" s="1">
        <f t="shared" si="151"/>
        <v>0.38271677500000001</v>
      </c>
    </row>
    <row r="4825" spans="1:14">
      <c r="A4825" t="s">
        <v>18873</v>
      </c>
      <c r="B4825" t="s">
        <v>18872</v>
      </c>
      <c r="D4825">
        <v>17.866399999999999</v>
      </c>
      <c r="E4825">
        <v>22.927900000000001</v>
      </c>
      <c r="F4825">
        <v>181.99299999999999</v>
      </c>
      <c r="G4825">
        <v>213.31</v>
      </c>
      <c r="H4825" s="1">
        <f t="shared" si="150"/>
        <v>109.024325</v>
      </c>
      <c r="J4825">
        <v>17.646699999999999</v>
      </c>
      <c r="K4825">
        <v>15.2698</v>
      </c>
      <c r="L4825">
        <v>165.33799999999999</v>
      </c>
      <c r="M4825">
        <v>190.339</v>
      </c>
      <c r="N4825" s="1">
        <f t="shared" si="151"/>
        <v>97.148375000000001</v>
      </c>
    </row>
    <row r="4826" spans="1:14">
      <c r="A4826" t="s">
        <v>18871</v>
      </c>
      <c r="B4826" t="s">
        <v>18870</v>
      </c>
      <c r="D4826">
        <v>10.7239</v>
      </c>
      <c r="E4826">
        <v>5.9602599999999999</v>
      </c>
      <c r="F4826">
        <v>48.222099999999998</v>
      </c>
      <c r="G4826">
        <v>37.542999999999999</v>
      </c>
      <c r="H4826" s="1">
        <f t="shared" si="150"/>
        <v>25.612315000000002</v>
      </c>
      <c r="J4826">
        <v>10.7013</v>
      </c>
      <c r="K4826">
        <v>5.0951199999999996</v>
      </c>
      <c r="L4826">
        <v>47.386600000000001</v>
      </c>
      <c r="M4826">
        <v>35.556800000000003</v>
      </c>
      <c r="N4826" s="1">
        <f t="shared" si="151"/>
        <v>24.684955000000002</v>
      </c>
    </row>
    <row r="4827" spans="1:14">
      <c r="A4827" t="s">
        <v>18869</v>
      </c>
      <c r="B4827" t="s">
        <v>18868</v>
      </c>
      <c r="D4827">
        <v>0.12851599999999999</v>
      </c>
      <c r="E4827">
        <v>7.8747399999999995E-2</v>
      </c>
      <c r="F4827">
        <v>0.20765400000000001</v>
      </c>
      <c r="G4827">
        <v>0.155219</v>
      </c>
      <c r="H4827" s="1">
        <f t="shared" si="150"/>
        <v>0.1425341</v>
      </c>
      <c r="J4827">
        <v>0.22483600000000001</v>
      </c>
      <c r="K4827">
        <v>0.16131599999999999</v>
      </c>
      <c r="L4827">
        <v>0.73117200000000004</v>
      </c>
      <c r="M4827">
        <v>0.73029299999999997</v>
      </c>
      <c r="N4827" s="1">
        <f t="shared" si="151"/>
        <v>0.46190425000000002</v>
      </c>
    </row>
    <row r="4828" spans="1:14">
      <c r="A4828" t="s">
        <v>18867</v>
      </c>
      <c r="B4828" t="s">
        <v>18866</v>
      </c>
      <c r="D4828">
        <v>3.7387199999999998</v>
      </c>
      <c r="E4828">
        <v>4.2629200000000003</v>
      </c>
      <c r="F4828">
        <v>38.486199999999997</v>
      </c>
      <c r="G4828">
        <v>26.6449</v>
      </c>
      <c r="H4828" s="1">
        <f t="shared" si="150"/>
        <v>18.283185</v>
      </c>
      <c r="J4828">
        <v>4.9580500000000001</v>
      </c>
      <c r="K4828">
        <v>3.3400500000000002</v>
      </c>
      <c r="L4828">
        <v>41.265599999999999</v>
      </c>
      <c r="M4828">
        <v>33.945599999999999</v>
      </c>
      <c r="N4828" s="1">
        <f t="shared" si="151"/>
        <v>20.877324999999999</v>
      </c>
    </row>
    <row r="4829" spans="1:14">
      <c r="A4829" t="s">
        <v>18865</v>
      </c>
      <c r="B4829" t="s">
        <v>18864</v>
      </c>
      <c r="D4829">
        <v>6.8836000000000001E-3</v>
      </c>
      <c r="E4829">
        <v>0</v>
      </c>
      <c r="F4829">
        <v>0</v>
      </c>
      <c r="G4829">
        <v>0</v>
      </c>
      <c r="H4829" s="1">
        <f t="shared" si="150"/>
        <v>1.7209E-3</v>
      </c>
      <c r="J4829">
        <v>0</v>
      </c>
      <c r="K4829">
        <v>6.21427E-3</v>
      </c>
      <c r="L4829">
        <v>4.6498299999999999E-2</v>
      </c>
      <c r="M4829">
        <v>2.3741700000000001E-2</v>
      </c>
      <c r="N4829" s="1">
        <f t="shared" si="151"/>
        <v>1.9113567500000001E-2</v>
      </c>
    </row>
    <row r="4830" spans="1:14">
      <c r="A4830" t="s">
        <v>18863</v>
      </c>
      <c r="B4830" t="s">
        <v>18862</v>
      </c>
      <c r="D4830">
        <v>0.62129400000000001</v>
      </c>
      <c r="E4830">
        <v>1.4088000000000001</v>
      </c>
      <c r="F4830">
        <v>5.1049899999999999</v>
      </c>
      <c r="G4830">
        <v>7.0696599999999998</v>
      </c>
      <c r="H4830" s="1">
        <f t="shared" si="150"/>
        <v>3.551186</v>
      </c>
      <c r="J4830">
        <v>0.79110100000000005</v>
      </c>
      <c r="K4830">
        <v>1.73166</v>
      </c>
      <c r="L4830">
        <v>4.8439300000000003</v>
      </c>
      <c r="M4830">
        <v>8.4481699999999993</v>
      </c>
      <c r="N4830" s="1">
        <f t="shared" si="151"/>
        <v>3.9537152500000001</v>
      </c>
    </row>
    <row r="4831" spans="1:14">
      <c r="A4831" t="s">
        <v>18861</v>
      </c>
      <c r="B4831" t="s">
        <v>18860</v>
      </c>
      <c r="D4831">
        <v>13.4908</v>
      </c>
      <c r="E4831">
        <v>16.648</v>
      </c>
      <c r="F4831">
        <v>14.2118</v>
      </c>
      <c r="G4831">
        <v>13.1661</v>
      </c>
      <c r="H4831" s="1">
        <f t="shared" si="150"/>
        <v>14.379175</v>
      </c>
      <c r="J4831">
        <v>16.494399999999999</v>
      </c>
      <c r="K4831">
        <v>17.646699999999999</v>
      </c>
      <c r="L4831">
        <v>13.025600000000001</v>
      </c>
      <c r="M4831">
        <v>19.016999999999999</v>
      </c>
      <c r="N4831" s="1">
        <f t="shared" si="151"/>
        <v>16.545924999999997</v>
      </c>
    </row>
    <row r="4832" spans="1:14">
      <c r="A4832" t="s">
        <v>18859</v>
      </c>
      <c r="B4832" t="s">
        <v>18858</v>
      </c>
      <c r="D4832">
        <v>8.1035599999999999</v>
      </c>
      <c r="E4832">
        <v>8.5778199999999991</v>
      </c>
      <c r="F4832">
        <v>17.784800000000001</v>
      </c>
      <c r="G4832">
        <v>20.448599999999999</v>
      </c>
      <c r="H4832" s="1">
        <f t="shared" si="150"/>
        <v>13.728694999999998</v>
      </c>
      <c r="J4832">
        <v>7.5773200000000003</v>
      </c>
      <c r="K4832">
        <v>8.0323700000000002</v>
      </c>
      <c r="L4832">
        <v>17.176400000000001</v>
      </c>
      <c r="M4832">
        <v>24.783300000000001</v>
      </c>
      <c r="N4832" s="1">
        <f t="shared" si="151"/>
        <v>14.3923475</v>
      </c>
    </row>
    <row r="4833" spans="1:14">
      <c r="A4833" t="s">
        <v>18857</v>
      </c>
      <c r="B4833" t="s">
        <v>18856</v>
      </c>
      <c r="D4833">
        <v>1.8454200000000001</v>
      </c>
      <c r="E4833">
        <v>2.33873</v>
      </c>
      <c r="F4833">
        <v>5.4126500000000002</v>
      </c>
      <c r="G4833">
        <v>7.1315999999999997</v>
      </c>
      <c r="H4833" s="1">
        <f t="shared" si="150"/>
        <v>4.1821000000000002</v>
      </c>
      <c r="J4833">
        <v>2.0707800000000001</v>
      </c>
      <c r="K4833">
        <v>1.96641</v>
      </c>
      <c r="L4833">
        <v>6.4647600000000001</v>
      </c>
      <c r="M4833">
        <v>5.5655099999999997</v>
      </c>
      <c r="N4833" s="1">
        <f t="shared" si="151"/>
        <v>4.0168650000000001</v>
      </c>
    </row>
    <row r="4834" spans="1:14">
      <c r="A4834" t="s">
        <v>18855</v>
      </c>
      <c r="B4834" t="s">
        <v>18854</v>
      </c>
      <c r="D4834">
        <v>2.3055599999999998</v>
      </c>
      <c r="E4834">
        <v>3.83067</v>
      </c>
      <c r="F4834">
        <v>5.4105600000000003</v>
      </c>
      <c r="G4834">
        <v>8.50047</v>
      </c>
      <c r="H4834" s="1">
        <f t="shared" si="150"/>
        <v>5.0118150000000004</v>
      </c>
      <c r="J4834">
        <v>3.3588900000000002</v>
      </c>
      <c r="K4834">
        <v>3.9313199999999999</v>
      </c>
      <c r="L4834">
        <v>7.4942000000000002</v>
      </c>
      <c r="M4834">
        <v>8.9180799999999998</v>
      </c>
      <c r="N4834" s="1">
        <f t="shared" si="151"/>
        <v>5.9256225000000002</v>
      </c>
    </row>
    <row r="4835" spans="1:14">
      <c r="A4835" t="s">
        <v>18853</v>
      </c>
      <c r="B4835" t="s">
        <v>18852</v>
      </c>
      <c r="D4835">
        <v>10.7058</v>
      </c>
      <c r="E4835">
        <v>8.7551500000000004</v>
      </c>
      <c r="F4835">
        <v>51.415300000000002</v>
      </c>
      <c r="G4835">
        <v>49.849499999999999</v>
      </c>
      <c r="H4835" s="1">
        <f t="shared" si="150"/>
        <v>30.181437500000001</v>
      </c>
      <c r="J4835">
        <v>12.0435</v>
      </c>
      <c r="K4835">
        <v>8.1886799999999997</v>
      </c>
      <c r="L4835">
        <v>52.365900000000003</v>
      </c>
      <c r="M4835">
        <v>41.396299999999997</v>
      </c>
      <c r="N4835" s="1">
        <f t="shared" si="151"/>
        <v>28.498595000000002</v>
      </c>
    </row>
    <row r="4836" spans="1:14">
      <c r="A4836" t="s">
        <v>18851</v>
      </c>
      <c r="B4836" t="s">
        <v>18850</v>
      </c>
      <c r="D4836">
        <v>4.4693100000000001</v>
      </c>
      <c r="E4836">
        <v>6.5627899999999997</v>
      </c>
      <c r="F4836">
        <v>33.4315</v>
      </c>
      <c r="G4836">
        <v>39.251899999999999</v>
      </c>
      <c r="H4836" s="1">
        <f t="shared" si="150"/>
        <v>20.928874999999998</v>
      </c>
      <c r="J4836">
        <v>5.15794</v>
      </c>
      <c r="K4836">
        <v>4.2240399999999996</v>
      </c>
      <c r="L4836">
        <v>33.646599999999999</v>
      </c>
      <c r="M4836">
        <v>39.720799999999997</v>
      </c>
      <c r="N4836" s="1">
        <f t="shared" si="151"/>
        <v>20.687345000000001</v>
      </c>
    </row>
    <row r="4837" spans="1:14">
      <c r="A4837" t="s">
        <v>18849</v>
      </c>
      <c r="B4837" t="s">
        <v>18848</v>
      </c>
      <c r="D4837">
        <v>6.1622300000000001</v>
      </c>
      <c r="E4837">
        <v>5.13049</v>
      </c>
      <c r="F4837">
        <v>9.8092400000000008</v>
      </c>
      <c r="G4837">
        <v>10.9092</v>
      </c>
      <c r="H4837" s="1">
        <f t="shared" si="150"/>
        <v>8.0027899999999992</v>
      </c>
      <c r="J4837">
        <v>14.6341</v>
      </c>
      <c r="K4837">
        <v>7.06175</v>
      </c>
      <c r="L4837">
        <v>19.805199999999999</v>
      </c>
      <c r="M4837">
        <v>14.9657</v>
      </c>
      <c r="N4837" s="1">
        <f t="shared" si="151"/>
        <v>14.116687499999999</v>
      </c>
    </row>
    <row r="4838" spans="1:14">
      <c r="A4838" t="s">
        <v>18847</v>
      </c>
      <c r="B4838" t="s">
        <v>18846</v>
      </c>
      <c r="D4838">
        <v>23.0291</v>
      </c>
      <c r="E4838">
        <v>22.726700000000001</v>
      </c>
      <c r="F4838">
        <v>74.257199999999997</v>
      </c>
      <c r="G4838">
        <v>63.713700000000003</v>
      </c>
      <c r="H4838" s="1">
        <f t="shared" si="150"/>
        <v>45.931674999999998</v>
      </c>
      <c r="J4838">
        <v>29.9313</v>
      </c>
      <c r="K4838">
        <v>23.1905</v>
      </c>
      <c r="L4838">
        <v>76.5869</v>
      </c>
      <c r="M4838">
        <v>68.676400000000001</v>
      </c>
      <c r="N4838" s="1">
        <f t="shared" si="151"/>
        <v>49.596274999999999</v>
      </c>
    </row>
    <row r="4839" spans="1:14">
      <c r="A4839" t="s">
        <v>18845</v>
      </c>
      <c r="B4839" t="s">
        <v>18844</v>
      </c>
      <c r="D4839">
        <v>17.465399999999999</v>
      </c>
      <c r="E4839">
        <v>24.335100000000001</v>
      </c>
      <c r="F4839">
        <v>19.815300000000001</v>
      </c>
      <c r="G4839">
        <v>16.031099999999999</v>
      </c>
      <c r="H4839" s="1">
        <f t="shared" si="150"/>
        <v>19.411725000000001</v>
      </c>
      <c r="J4839">
        <v>20.2195</v>
      </c>
      <c r="K4839">
        <v>25.225200000000001</v>
      </c>
      <c r="L4839">
        <v>15.6092</v>
      </c>
      <c r="M4839">
        <v>23.452500000000001</v>
      </c>
      <c r="N4839" s="1">
        <f t="shared" si="151"/>
        <v>21.1266</v>
      </c>
    </row>
    <row r="4840" spans="1:14">
      <c r="A4840" t="s">
        <v>18843</v>
      </c>
      <c r="B4840" t="s">
        <v>18842</v>
      </c>
      <c r="D4840">
        <v>18.367799999999999</v>
      </c>
      <c r="E4840">
        <v>22.497</v>
      </c>
      <c r="F4840">
        <v>24.614100000000001</v>
      </c>
      <c r="G4840">
        <v>16.276700000000002</v>
      </c>
      <c r="H4840" s="1">
        <f t="shared" si="150"/>
        <v>20.438900000000004</v>
      </c>
      <c r="J4840">
        <v>26.7973</v>
      </c>
      <c r="K4840">
        <v>25.549299999999999</v>
      </c>
      <c r="L4840">
        <v>20.846399999999999</v>
      </c>
      <c r="M4840">
        <v>23.9556</v>
      </c>
      <c r="N4840" s="1">
        <f t="shared" si="151"/>
        <v>24.28715</v>
      </c>
    </row>
    <row r="4841" spans="1:14">
      <c r="A4841" t="s">
        <v>18841</v>
      </c>
      <c r="B4841" t="s">
        <v>18840</v>
      </c>
      <c r="D4841">
        <v>4.1009499999999997E-2</v>
      </c>
      <c r="E4841">
        <v>0.115727</v>
      </c>
      <c r="F4841">
        <v>1.0208200000000001</v>
      </c>
      <c r="G4841">
        <v>0.57494800000000001</v>
      </c>
      <c r="H4841" s="1">
        <f t="shared" si="150"/>
        <v>0.43812612500000003</v>
      </c>
      <c r="J4841">
        <v>0.183418</v>
      </c>
      <c r="K4841">
        <v>7.46695E-2</v>
      </c>
      <c r="L4841">
        <v>1.1025</v>
      </c>
      <c r="M4841">
        <v>1.19889</v>
      </c>
      <c r="N4841" s="1">
        <f t="shared" si="151"/>
        <v>0.63986937499999996</v>
      </c>
    </row>
    <row r="4842" spans="1:14">
      <c r="A4842" t="s">
        <v>18839</v>
      </c>
      <c r="B4842" t="s">
        <v>18838</v>
      </c>
      <c r="D4842">
        <v>2.0357799999999999</v>
      </c>
      <c r="E4842">
        <v>3.5462500000000001</v>
      </c>
      <c r="F4842">
        <v>5.9384899999999998</v>
      </c>
      <c r="G4842">
        <v>4.6021200000000002</v>
      </c>
      <c r="H4842" s="1">
        <f t="shared" si="150"/>
        <v>4.0306600000000001</v>
      </c>
      <c r="J4842">
        <v>3.33379</v>
      </c>
      <c r="K4842">
        <v>4.2953599999999996</v>
      </c>
      <c r="L4842">
        <v>5.3818999999999999</v>
      </c>
      <c r="M4842">
        <v>6.74383</v>
      </c>
      <c r="N4842" s="1">
        <f t="shared" si="151"/>
        <v>4.93872</v>
      </c>
    </row>
    <row r="4843" spans="1:14">
      <c r="A4843" t="s">
        <v>18837</v>
      </c>
      <c r="B4843" t="s">
        <v>18836</v>
      </c>
      <c r="D4843">
        <v>60.650599999999997</v>
      </c>
      <c r="E4843">
        <v>117.604</v>
      </c>
      <c r="F4843">
        <v>121.86</v>
      </c>
      <c r="G4843">
        <v>210.89099999999999</v>
      </c>
      <c r="H4843" s="1">
        <f t="shared" si="150"/>
        <v>127.75139999999999</v>
      </c>
      <c r="J4843">
        <v>61.581000000000003</v>
      </c>
      <c r="K4843">
        <v>111.11799999999999</v>
      </c>
      <c r="L4843">
        <v>87.313599999999994</v>
      </c>
      <c r="M4843">
        <v>205.38399999999999</v>
      </c>
      <c r="N4843" s="1">
        <f t="shared" si="151"/>
        <v>116.34915000000001</v>
      </c>
    </row>
    <row r="4844" spans="1:14">
      <c r="A4844" t="s">
        <v>18835</v>
      </c>
      <c r="B4844" t="s">
        <v>18834</v>
      </c>
      <c r="D4844">
        <v>13.040100000000001</v>
      </c>
      <c r="E4844">
        <v>4.8715999999999999</v>
      </c>
      <c r="F4844">
        <v>6.8869400000000001</v>
      </c>
      <c r="G4844">
        <v>2.7928199999999999</v>
      </c>
      <c r="H4844" s="1">
        <f t="shared" si="150"/>
        <v>6.8978649999999995</v>
      </c>
      <c r="J4844">
        <v>12.748799999999999</v>
      </c>
      <c r="K4844">
        <v>5.6291599999999997</v>
      </c>
      <c r="L4844">
        <v>6.7877200000000002</v>
      </c>
      <c r="M4844">
        <v>4.3840199999999996</v>
      </c>
      <c r="N4844" s="1">
        <f t="shared" si="151"/>
        <v>7.3874249999999995</v>
      </c>
    </row>
    <row r="4845" spans="1:14">
      <c r="A4845" t="s">
        <v>18833</v>
      </c>
      <c r="B4845" t="s">
        <v>18832</v>
      </c>
      <c r="D4845">
        <v>52.766800000000003</v>
      </c>
      <c r="E4845">
        <v>50.758000000000003</v>
      </c>
      <c r="F4845">
        <v>50.31</v>
      </c>
      <c r="G4845">
        <v>43.701099999999997</v>
      </c>
      <c r="H4845" s="1">
        <f t="shared" si="150"/>
        <v>49.383975</v>
      </c>
      <c r="J4845">
        <v>67.418999999999997</v>
      </c>
      <c r="K4845">
        <v>60.9925</v>
      </c>
      <c r="L4845">
        <v>53.7498</v>
      </c>
      <c r="M4845">
        <v>50.575299999999999</v>
      </c>
      <c r="N4845" s="1">
        <f t="shared" si="151"/>
        <v>58.184149999999995</v>
      </c>
    </row>
    <row r="4846" spans="1:14">
      <c r="A4846" t="s">
        <v>18831</v>
      </c>
      <c r="B4846" t="s">
        <v>18830</v>
      </c>
      <c r="D4846">
        <v>2.83657</v>
      </c>
      <c r="E4846">
        <v>4.8600000000000003</v>
      </c>
      <c r="F4846">
        <v>21.633099999999999</v>
      </c>
      <c r="G4846">
        <v>25.767700000000001</v>
      </c>
      <c r="H4846" s="1">
        <f t="shared" si="150"/>
        <v>13.774342499999999</v>
      </c>
      <c r="J4846">
        <v>3.97661</v>
      </c>
      <c r="K4846">
        <v>4.4210399999999996</v>
      </c>
      <c r="L4846">
        <v>20.956099999999999</v>
      </c>
      <c r="M4846">
        <v>34.078299999999999</v>
      </c>
      <c r="N4846" s="1">
        <f t="shared" si="151"/>
        <v>15.858012499999999</v>
      </c>
    </row>
    <row r="4847" spans="1:14">
      <c r="A4847" t="s">
        <v>18829</v>
      </c>
      <c r="B4847" t="s">
        <v>18828</v>
      </c>
      <c r="D4847">
        <v>1.95584</v>
      </c>
      <c r="E4847">
        <v>2.1642600000000001</v>
      </c>
      <c r="F4847">
        <v>12.2994</v>
      </c>
      <c r="G4847">
        <v>7.0397400000000001</v>
      </c>
      <c r="H4847" s="1">
        <f t="shared" si="150"/>
        <v>5.8648100000000003</v>
      </c>
      <c r="J4847">
        <v>3.1676700000000002</v>
      </c>
      <c r="K4847">
        <v>1.7481899999999999</v>
      </c>
      <c r="L4847">
        <v>9.8357299999999999</v>
      </c>
      <c r="M4847">
        <v>9.6469100000000001</v>
      </c>
      <c r="N4847" s="1">
        <f t="shared" si="151"/>
        <v>6.0996249999999996</v>
      </c>
    </row>
    <row r="4848" spans="1:14">
      <c r="A4848" t="s">
        <v>18827</v>
      </c>
      <c r="B4848" t="s">
        <v>18826</v>
      </c>
      <c r="D4848">
        <v>0</v>
      </c>
      <c r="E4848">
        <v>7.9029699999999994E-2</v>
      </c>
      <c r="F4848">
        <v>0</v>
      </c>
      <c r="G4848">
        <v>0.18715499999999999</v>
      </c>
      <c r="H4848" s="1">
        <f t="shared" si="150"/>
        <v>6.6546174999999999E-2</v>
      </c>
      <c r="J4848">
        <v>0</v>
      </c>
      <c r="K4848">
        <v>5.11963E-2</v>
      </c>
      <c r="L4848">
        <v>0.19076299999999999</v>
      </c>
      <c r="M4848">
        <v>9.7292699999999996E-2</v>
      </c>
      <c r="N4848" s="1">
        <f t="shared" si="151"/>
        <v>8.4813E-2</v>
      </c>
    </row>
    <row r="4849" spans="1:14">
      <c r="A4849" t="s">
        <v>18825</v>
      </c>
      <c r="B4849" t="s">
        <v>18824</v>
      </c>
      <c r="D4849">
        <v>4.7489400000000001E-2</v>
      </c>
      <c r="E4849">
        <v>0.155302</v>
      </c>
      <c r="F4849">
        <v>0</v>
      </c>
      <c r="G4849">
        <v>0.32838899999999999</v>
      </c>
      <c r="H4849" s="1">
        <f t="shared" si="150"/>
        <v>0.1327951</v>
      </c>
      <c r="J4849">
        <v>2.3544599999999999E-2</v>
      </c>
      <c r="K4849">
        <v>6.4577800000000005E-2</v>
      </c>
      <c r="L4849">
        <v>8.26297E-2</v>
      </c>
      <c r="M4849">
        <v>8.4153099999999995E-2</v>
      </c>
      <c r="N4849" s="1">
        <f t="shared" si="151"/>
        <v>6.37263E-2</v>
      </c>
    </row>
    <row r="4850" spans="1:14">
      <c r="A4850" t="s">
        <v>18823</v>
      </c>
      <c r="B4850" t="s">
        <v>18822</v>
      </c>
      <c r="D4850">
        <v>1.6018399999999999</v>
      </c>
      <c r="E4850">
        <v>1.2253000000000001</v>
      </c>
      <c r="F4850">
        <v>1.0915600000000001</v>
      </c>
      <c r="G4850">
        <v>0.29014200000000001</v>
      </c>
      <c r="H4850" s="1">
        <f t="shared" si="150"/>
        <v>1.0522105000000002</v>
      </c>
      <c r="J4850">
        <v>1.9958</v>
      </c>
      <c r="K4850">
        <v>1.47702</v>
      </c>
      <c r="L4850">
        <v>1.1009</v>
      </c>
      <c r="M4850">
        <v>0.58946100000000001</v>
      </c>
      <c r="N4850" s="1">
        <f t="shared" si="151"/>
        <v>1.2907952499999999</v>
      </c>
    </row>
    <row r="4851" spans="1:14">
      <c r="A4851" t="s">
        <v>18821</v>
      </c>
      <c r="B4851" t="s">
        <v>18820</v>
      </c>
      <c r="D4851">
        <v>0</v>
      </c>
      <c r="E4851">
        <v>3.2496200000000003E-2</v>
      </c>
      <c r="F4851">
        <v>0</v>
      </c>
      <c r="G4851">
        <v>0</v>
      </c>
      <c r="H4851" s="1">
        <f t="shared" si="150"/>
        <v>8.1240500000000007E-3</v>
      </c>
      <c r="J4851">
        <v>0</v>
      </c>
      <c r="K4851">
        <v>0</v>
      </c>
      <c r="L4851">
        <v>0</v>
      </c>
      <c r="M4851">
        <v>0</v>
      </c>
      <c r="N4851" s="1">
        <f t="shared" si="151"/>
        <v>0</v>
      </c>
    </row>
    <row r="4852" spans="1:14">
      <c r="A4852" t="s">
        <v>18819</v>
      </c>
      <c r="B4852" t="s">
        <v>18818</v>
      </c>
      <c r="D4852">
        <v>4.12521</v>
      </c>
      <c r="E4852">
        <v>3.7963900000000002</v>
      </c>
      <c r="F4852">
        <v>3.2739099999999999</v>
      </c>
      <c r="G4852">
        <v>2.61816</v>
      </c>
      <c r="H4852" s="1">
        <f t="shared" si="150"/>
        <v>3.4534174999999996</v>
      </c>
      <c r="J4852">
        <v>2.9164500000000002</v>
      </c>
      <c r="K4852">
        <v>3.0267900000000001</v>
      </c>
      <c r="L4852">
        <v>1.35748</v>
      </c>
      <c r="M4852">
        <v>2.7032400000000001</v>
      </c>
      <c r="N4852" s="1">
        <f t="shared" si="151"/>
        <v>2.5009899999999998</v>
      </c>
    </row>
    <row r="4853" spans="1:14">
      <c r="A4853" t="s">
        <v>18817</v>
      </c>
      <c r="B4853" t="s">
        <v>18816</v>
      </c>
      <c r="D4853">
        <v>0</v>
      </c>
      <c r="E4853">
        <v>3.7934299999999997E-2</v>
      </c>
      <c r="F4853">
        <v>0</v>
      </c>
      <c r="G4853">
        <v>0</v>
      </c>
      <c r="H4853" s="1">
        <f t="shared" si="150"/>
        <v>9.4835749999999993E-3</v>
      </c>
      <c r="J4853">
        <v>2.0013199999999998E-2</v>
      </c>
      <c r="K4853">
        <v>0</v>
      </c>
      <c r="L4853">
        <v>0</v>
      </c>
      <c r="M4853">
        <v>7.1673500000000001E-2</v>
      </c>
      <c r="N4853" s="1">
        <f t="shared" si="151"/>
        <v>2.2921674999999999E-2</v>
      </c>
    </row>
    <row r="4854" spans="1:14">
      <c r="A4854" t="s">
        <v>18815</v>
      </c>
      <c r="B4854" t="s">
        <v>18814</v>
      </c>
      <c r="D4854">
        <v>141.68</v>
      </c>
      <c r="E4854">
        <v>119.901</v>
      </c>
      <c r="F4854">
        <v>120.336</v>
      </c>
      <c r="G4854">
        <v>114.273</v>
      </c>
      <c r="H4854" s="1">
        <f t="shared" si="150"/>
        <v>124.04750000000001</v>
      </c>
      <c r="J4854">
        <v>148.142</v>
      </c>
      <c r="K4854">
        <v>133.72499999999999</v>
      </c>
      <c r="L4854">
        <v>124.57599999999999</v>
      </c>
      <c r="M4854">
        <v>131.15100000000001</v>
      </c>
      <c r="N4854" s="1">
        <f t="shared" si="151"/>
        <v>134.39850000000001</v>
      </c>
    </row>
    <row r="4855" spans="1:14">
      <c r="A4855" t="s">
        <v>18813</v>
      </c>
      <c r="B4855" t="s">
        <v>18812</v>
      </c>
      <c r="D4855">
        <v>117.697</v>
      </c>
      <c r="E4855">
        <v>120.771</v>
      </c>
      <c r="F4855">
        <v>101.15600000000001</v>
      </c>
      <c r="G4855">
        <v>107.354</v>
      </c>
      <c r="H4855" s="1">
        <f t="shared" si="150"/>
        <v>111.7445</v>
      </c>
      <c r="J4855">
        <v>124.261</v>
      </c>
      <c r="K4855">
        <v>133.446</v>
      </c>
      <c r="L4855">
        <v>110.48</v>
      </c>
      <c r="M4855">
        <v>123.83499999999999</v>
      </c>
      <c r="N4855" s="1">
        <f t="shared" si="151"/>
        <v>123.0055</v>
      </c>
    </row>
    <row r="4856" spans="1:14">
      <c r="A4856" t="s">
        <v>18811</v>
      </c>
      <c r="B4856" t="s">
        <v>18810</v>
      </c>
      <c r="D4856">
        <v>7.3955599999999997</v>
      </c>
      <c r="E4856">
        <v>10.144399999999999</v>
      </c>
      <c r="F4856">
        <v>19.842500000000001</v>
      </c>
      <c r="G4856">
        <v>21.0792</v>
      </c>
      <c r="H4856" s="1">
        <f t="shared" si="150"/>
        <v>14.615415</v>
      </c>
      <c r="J4856">
        <v>9.67502</v>
      </c>
      <c r="K4856">
        <v>8.57578</v>
      </c>
      <c r="L4856">
        <v>21.751999999999999</v>
      </c>
      <c r="M4856">
        <v>22.371400000000001</v>
      </c>
      <c r="N4856" s="1">
        <f t="shared" si="151"/>
        <v>15.593549999999999</v>
      </c>
    </row>
    <row r="4857" spans="1:14">
      <c r="A4857" t="s">
        <v>18809</v>
      </c>
      <c r="B4857" t="s">
        <v>18808</v>
      </c>
      <c r="D4857">
        <v>0</v>
      </c>
      <c r="E4857">
        <v>0</v>
      </c>
      <c r="F4857">
        <v>0</v>
      </c>
      <c r="G4857">
        <v>0</v>
      </c>
      <c r="H4857" s="1">
        <f t="shared" si="150"/>
        <v>0</v>
      </c>
      <c r="J4857">
        <v>0</v>
      </c>
      <c r="K4857">
        <v>0</v>
      </c>
      <c r="L4857">
        <v>0</v>
      </c>
      <c r="M4857">
        <v>9.7390500000000005E-2</v>
      </c>
      <c r="N4857" s="1">
        <f t="shared" si="151"/>
        <v>2.4347625000000001E-2</v>
      </c>
    </row>
    <row r="4858" spans="1:14">
      <c r="A4858" t="s">
        <v>18807</v>
      </c>
      <c r="B4858" t="s">
        <v>18806</v>
      </c>
      <c r="D4858">
        <v>0</v>
      </c>
      <c r="E4858">
        <v>2.3494899999999999E-2</v>
      </c>
      <c r="F4858">
        <v>0</v>
      </c>
      <c r="G4858">
        <v>8.8155200000000003E-2</v>
      </c>
      <c r="H4858" s="1">
        <f t="shared" si="150"/>
        <v>2.7912525000000001E-2</v>
      </c>
      <c r="J4858">
        <v>0</v>
      </c>
      <c r="K4858">
        <v>0</v>
      </c>
      <c r="L4858">
        <v>0</v>
      </c>
      <c r="M4858">
        <v>0</v>
      </c>
      <c r="N4858" s="1">
        <f t="shared" si="151"/>
        <v>0</v>
      </c>
    </row>
    <row r="4859" spans="1:14">
      <c r="A4859" t="s">
        <v>18805</v>
      </c>
      <c r="B4859" t="s">
        <v>18804</v>
      </c>
      <c r="D4859">
        <v>38.807000000000002</v>
      </c>
      <c r="E4859">
        <v>10.339</v>
      </c>
      <c r="F4859">
        <v>129.393</v>
      </c>
      <c r="G4859">
        <v>27.421700000000001</v>
      </c>
      <c r="H4859" s="1">
        <f t="shared" si="150"/>
        <v>51.490174999999994</v>
      </c>
      <c r="J4859">
        <v>56.488799999999998</v>
      </c>
      <c r="K4859">
        <v>9.1981199999999994</v>
      </c>
      <c r="L4859">
        <v>122.994</v>
      </c>
      <c r="M4859">
        <v>29.910599999999999</v>
      </c>
      <c r="N4859" s="1">
        <f t="shared" si="151"/>
        <v>54.647880000000001</v>
      </c>
    </row>
    <row r="4860" spans="1:14">
      <c r="A4860" t="s">
        <v>18803</v>
      </c>
      <c r="B4860" t="s">
        <v>18802</v>
      </c>
      <c r="D4860">
        <v>45.317999999999998</v>
      </c>
      <c r="E4860">
        <v>54.058199999999999</v>
      </c>
      <c r="F4860">
        <v>79.814999999999998</v>
      </c>
      <c r="G4860">
        <v>84.917599999999993</v>
      </c>
      <c r="H4860" s="1">
        <f t="shared" si="150"/>
        <v>66.027199999999993</v>
      </c>
      <c r="J4860">
        <v>61.182099999999998</v>
      </c>
      <c r="K4860">
        <v>57.614699999999999</v>
      </c>
      <c r="L4860">
        <v>85.858900000000006</v>
      </c>
      <c r="M4860">
        <v>88.873500000000007</v>
      </c>
      <c r="N4860" s="1">
        <f t="shared" si="151"/>
        <v>73.382300000000001</v>
      </c>
    </row>
    <row r="4861" spans="1:14">
      <c r="A4861" t="s">
        <v>18801</v>
      </c>
      <c r="B4861" t="s">
        <v>18800</v>
      </c>
      <c r="D4861">
        <v>36.309899999999999</v>
      </c>
      <c r="E4861">
        <v>44.643300000000004</v>
      </c>
      <c r="F4861">
        <v>89.918199999999999</v>
      </c>
      <c r="G4861">
        <v>96.255300000000005</v>
      </c>
      <c r="H4861" s="1">
        <f t="shared" si="150"/>
        <v>66.781675000000007</v>
      </c>
      <c r="J4861">
        <v>46.837000000000003</v>
      </c>
      <c r="K4861">
        <v>44.107199999999999</v>
      </c>
      <c r="L4861">
        <v>85.962199999999996</v>
      </c>
      <c r="M4861">
        <v>89.301500000000004</v>
      </c>
      <c r="N4861" s="1">
        <f t="shared" si="151"/>
        <v>66.551974999999999</v>
      </c>
    </row>
    <row r="4862" spans="1:14">
      <c r="A4862" t="s">
        <v>18799</v>
      </c>
      <c r="B4862" t="s">
        <v>18798</v>
      </c>
      <c r="D4862">
        <v>0.27632299999999999</v>
      </c>
      <c r="E4862">
        <v>0.25823299999999999</v>
      </c>
      <c r="F4862">
        <v>0.46139799999999997</v>
      </c>
      <c r="G4862">
        <v>0</v>
      </c>
      <c r="H4862" s="1">
        <f t="shared" si="150"/>
        <v>0.2489885</v>
      </c>
      <c r="J4862">
        <v>9.1228400000000001E-2</v>
      </c>
      <c r="K4862">
        <v>0.20769899999999999</v>
      </c>
      <c r="L4862">
        <v>0</v>
      </c>
      <c r="M4862">
        <v>0</v>
      </c>
      <c r="N4862" s="1">
        <f t="shared" si="151"/>
        <v>7.4731850000000002E-2</v>
      </c>
    </row>
    <row r="4863" spans="1:14">
      <c r="A4863" t="s">
        <v>18797</v>
      </c>
      <c r="B4863" t="s">
        <v>18796</v>
      </c>
      <c r="D4863">
        <v>395.572</v>
      </c>
      <c r="E4863">
        <v>581.31700000000001</v>
      </c>
      <c r="F4863">
        <v>386.93700000000001</v>
      </c>
      <c r="G4863">
        <v>583.28</v>
      </c>
      <c r="H4863" s="1">
        <f t="shared" si="150"/>
        <v>486.7765</v>
      </c>
      <c r="J4863">
        <v>363.02499999999998</v>
      </c>
      <c r="K4863">
        <v>584.80499999999995</v>
      </c>
      <c r="L4863">
        <v>309.78500000000003</v>
      </c>
      <c r="M4863">
        <v>557.13599999999997</v>
      </c>
      <c r="N4863" s="1">
        <f t="shared" si="151"/>
        <v>453.68774999999999</v>
      </c>
    </row>
    <row r="4864" spans="1:14">
      <c r="A4864" t="s">
        <v>18795</v>
      </c>
      <c r="B4864" t="s">
        <v>18794</v>
      </c>
      <c r="D4864">
        <v>25.958300000000001</v>
      </c>
      <c r="E4864">
        <v>38.589700000000001</v>
      </c>
      <c r="F4864">
        <v>54.215299999999999</v>
      </c>
      <c r="G4864">
        <v>70.592600000000004</v>
      </c>
      <c r="H4864" s="1">
        <f t="shared" si="150"/>
        <v>47.338975000000005</v>
      </c>
      <c r="J4864">
        <v>31.0381</v>
      </c>
      <c r="K4864">
        <v>36.700400000000002</v>
      </c>
      <c r="L4864">
        <v>54.313299999999998</v>
      </c>
      <c r="M4864">
        <v>68.191500000000005</v>
      </c>
      <c r="N4864" s="1">
        <f t="shared" si="151"/>
        <v>47.560825000000001</v>
      </c>
    </row>
    <row r="4865" spans="1:14">
      <c r="A4865" t="s">
        <v>18793</v>
      </c>
      <c r="B4865" t="s">
        <v>18792</v>
      </c>
      <c r="D4865">
        <v>8.5569699999999997</v>
      </c>
      <c r="E4865">
        <v>12.3779</v>
      </c>
      <c r="F4865">
        <v>38.089199999999998</v>
      </c>
      <c r="G4865">
        <v>35.802</v>
      </c>
      <c r="H4865" s="1">
        <f t="shared" si="150"/>
        <v>23.706517499999997</v>
      </c>
      <c r="J4865">
        <v>12.4085</v>
      </c>
      <c r="K4865">
        <v>11.8146</v>
      </c>
      <c r="L4865">
        <v>38.284599999999998</v>
      </c>
      <c r="M4865">
        <v>42.740600000000001</v>
      </c>
      <c r="N4865" s="1">
        <f t="shared" si="151"/>
        <v>26.312075</v>
      </c>
    </row>
    <row r="4866" spans="1:14">
      <c r="A4866" t="s">
        <v>18791</v>
      </c>
      <c r="B4866" t="s">
        <v>18790</v>
      </c>
      <c r="D4866">
        <v>0.192193</v>
      </c>
      <c r="E4866">
        <v>0.16625499999999999</v>
      </c>
      <c r="F4866">
        <v>5.3195499999999996</v>
      </c>
      <c r="G4866">
        <v>12.9724</v>
      </c>
      <c r="H4866" s="1">
        <f t="shared" si="150"/>
        <v>4.6625994999999998</v>
      </c>
      <c r="J4866">
        <v>0.152366</v>
      </c>
      <c r="K4866">
        <v>0.19648599999999999</v>
      </c>
      <c r="L4866">
        <v>12.4116</v>
      </c>
      <c r="M4866">
        <v>17.981000000000002</v>
      </c>
      <c r="N4866" s="1">
        <f t="shared" si="151"/>
        <v>7.6853630000000006</v>
      </c>
    </row>
    <row r="4867" spans="1:14">
      <c r="A4867" t="s">
        <v>18789</v>
      </c>
      <c r="B4867" t="s">
        <v>18788</v>
      </c>
      <c r="D4867">
        <v>1.63232</v>
      </c>
      <c r="E4867">
        <v>2.0086599999999999</v>
      </c>
      <c r="F4867">
        <v>1.65228</v>
      </c>
      <c r="G4867">
        <v>1.56596</v>
      </c>
      <c r="H4867" s="1">
        <f t="shared" ref="H4867:H4930" si="152">AVERAGE(D4867:G4867)</f>
        <v>1.7148050000000001</v>
      </c>
      <c r="J4867">
        <v>2.2847</v>
      </c>
      <c r="K4867">
        <v>2.87276</v>
      </c>
      <c r="L4867">
        <v>2.0849199999999999</v>
      </c>
      <c r="M4867">
        <v>3.4269599999999998</v>
      </c>
      <c r="N4867" s="1">
        <f t="shared" ref="N4867:N4930" si="153">AVERAGE(J4867:M4867)</f>
        <v>2.667335</v>
      </c>
    </row>
    <row r="4868" spans="1:14">
      <c r="A4868" t="s">
        <v>18787</v>
      </c>
      <c r="B4868" t="s">
        <v>18786</v>
      </c>
      <c r="D4868">
        <v>2.26768E-2</v>
      </c>
      <c r="E4868">
        <v>6.3872100000000001E-2</v>
      </c>
      <c r="F4868">
        <v>0.24445600000000001</v>
      </c>
      <c r="G4868">
        <v>0.37712800000000002</v>
      </c>
      <c r="H4868" s="1">
        <f t="shared" si="152"/>
        <v>0.17703322500000002</v>
      </c>
      <c r="J4868">
        <v>6.7366899999999993E-2</v>
      </c>
      <c r="K4868">
        <v>6.2029899999999999E-2</v>
      </c>
      <c r="L4868">
        <v>0.49189699999999997</v>
      </c>
      <c r="M4868">
        <v>0.55955999999999995</v>
      </c>
      <c r="N4868" s="1">
        <f t="shared" si="153"/>
        <v>0.29521344999999999</v>
      </c>
    </row>
    <row r="4869" spans="1:14">
      <c r="A4869" t="s">
        <v>18785</v>
      </c>
      <c r="B4869" t="s">
        <v>18784</v>
      </c>
      <c r="D4869">
        <v>0.56149000000000004</v>
      </c>
      <c r="E4869">
        <v>0.558365</v>
      </c>
      <c r="F4869">
        <v>5.64994</v>
      </c>
      <c r="G4869">
        <v>4.98813</v>
      </c>
      <c r="H4869" s="1">
        <f t="shared" si="152"/>
        <v>2.93948125</v>
      </c>
      <c r="J4869">
        <v>0.90515199999999996</v>
      </c>
      <c r="K4869">
        <v>0.66103699999999999</v>
      </c>
      <c r="L4869">
        <v>8.46861</v>
      </c>
      <c r="M4869">
        <v>6.4006400000000001</v>
      </c>
      <c r="N4869" s="1">
        <f t="shared" si="153"/>
        <v>4.1088597499999997</v>
      </c>
    </row>
    <row r="4870" spans="1:14">
      <c r="A4870" t="s">
        <v>18783</v>
      </c>
      <c r="B4870" t="s">
        <v>18782</v>
      </c>
      <c r="D4870">
        <v>1.5747800000000001</v>
      </c>
      <c r="E4870">
        <v>0.89818200000000004</v>
      </c>
      <c r="F4870">
        <v>1.3339300000000001</v>
      </c>
      <c r="G4870">
        <v>0.81973200000000002</v>
      </c>
      <c r="H4870" s="1">
        <f t="shared" si="152"/>
        <v>1.1566559999999999</v>
      </c>
      <c r="J4870">
        <v>1.42275</v>
      </c>
      <c r="K4870">
        <v>1.0983499999999999</v>
      </c>
      <c r="L4870">
        <v>1.2844599999999999</v>
      </c>
      <c r="M4870">
        <v>1.39842</v>
      </c>
      <c r="N4870" s="1">
        <f t="shared" si="153"/>
        <v>1.3009949999999999</v>
      </c>
    </row>
    <row r="4871" spans="1:14">
      <c r="A4871" t="s">
        <v>18781</v>
      </c>
      <c r="B4871" t="s">
        <v>18780</v>
      </c>
      <c r="D4871">
        <v>6.7266500000000002</v>
      </c>
      <c r="E4871">
        <v>13.549099999999999</v>
      </c>
      <c r="F4871">
        <v>20.822900000000001</v>
      </c>
      <c r="G4871">
        <v>17.578900000000001</v>
      </c>
      <c r="H4871" s="1">
        <f t="shared" si="152"/>
        <v>14.669387499999999</v>
      </c>
      <c r="J4871">
        <v>11.4368</v>
      </c>
      <c r="K4871">
        <v>14.620100000000001</v>
      </c>
      <c r="L4871">
        <v>21.2087</v>
      </c>
      <c r="M4871">
        <v>20.953499999999998</v>
      </c>
      <c r="N4871" s="1">
        <f t="shared" si="153"/>
        <v>17.054774999999999</v>
      </c>
    </row>
    <row r="4872" spans="1:14">
      <c r="A4872" t="s">
        <v>18779</v>
      </c>
      <c r="B4872" t="s">
        <v>18778</v>
      </c>
      <c r="D4872">
        <v>0.17181199999999999</v>
      </c>
      <c r="E4872">
        <v>0.17927599999999999</v>
      </c>
      <c r="F4872">
        <v>5.7287600000000003</v>
      </c>
      <c r="G4872">
        <v>4.2226600000000003</v>
      </c>
      <c r="H4872" s="1">
        <f t="shared" si="152"/>
        <v>2.5756269999999999</v>
      </c>
      <c r="J4872">
        <v>0.491925</v>
      </c>
      <c r="K4872">
        <v>0.24882699999999999</v>
      </c>
      <c r="L4872">
        <v>16.053100000000001</v>
      </c>
      <c r="M4872">
        <v>8.1349199999999993</v>
      </c>
      <c r="N4872" s="1">
        <f t="shared" si="153"/>
        <v>6.2321930000000005</v>
      </c>
    </row>
    <row r="4873" spans="1:14">
      <c r="A4873" t="s">
        <v>18777</v>
      </c>
      <c r="B4873" t="s">
        <v>18776</v>
      </c>
      <c r="D4873">
        <v>5.5643700000000003</v>
      </c>
      <c r="E4873">
        <v>9.8914799999999996</v>
      </c>
      <c r="F4873">
        <v>7.28287</v>
      </c>
      <c r="G4873">
        <v>9.6254100000000005</v>
      </c>
      <c r="H4873" s="1">
        <f t="shared" si="152"/>
        <v>8.0910325000000007</v>
      </c>
      <c r="J4873">
        <v>10.5242</v>
      </c>
      <c r="K4873">
        <v>12.3161</v>
      </c>
      <c r="L4873">
        <v>12.423</v>
      </c>
      <c r="M4873">
        <v>15.0845</v>
      </c>
      <c r="N4873" s="1">
        <f t="shared" si="153"/>
        <v>12.58695</v>
      </c>
    </row>
    <row r="4874" spans="1:14">
      <c r="A4874" t="s">
        <v>18775</v>
      </c>
      <c r="B4874" t="s">
        <v>18774</v>
      </c>
      <c r="D4874">
        <v>2.5707599999999999</v>
      </c>
      <c r="E4874">
        <v>2.6814100000000001</v>
      </c>
      <c r="F4874">
        <v>16.511900000000001</v>
      </c>
      <c r="G4874">
        <v>14.511699999999999</v>
      </c>
      <c r="H4874" s="1">
        <f t="shared" si="152"/>
        <v>9.0689425000000004</v>
      </c>
      <c r="J4874">
        <v>3.09389</v>
      </c>
      <c r="K4874">
        <v>2.1729799999999999</v>
      </c>
      <c r="L4874">
        <v>20.3002</v>
      </c>
      <c r="M4874">
        <v>15.4072</v>
      </c>
      <c r="N4874" s="1">
        <f t="shared" si="153"/>
        <v>10.243567500000001</v>
      </c>
    </row>
    <row r="4875" spans="1:14">
      <c r="A4875" t="s">
        <v>18773</v>
      </c>
      <c r="B4875" t="s">
        <v>18772</v>
      </c>
      <c r="D4875">
        <v>4.8677200000000003</v>
      </c>
      <c r="E4875">
        <v>6.2632099999999999</v>
      </c>
      <c r="F4875">
        <v>4.7409299999999996</v>
      </c>
      <c r="G4875">
        <v>4.74641</v>
      </c>
      <c r="H4875" s="1">
        <f t="shared" si="152"/>
        <v>5.1545674999999997</v>
      </c>
      <c r="J4875">
        <v>8.9856800000000003</v>
      </c>
      <c r="K4875">
        <v>10.1516</v>
      </c>
      <c r="L4875">
        <v>9.4448500000000006</v>
      </c>
      <c r="M4875">
        <v>9.8737200000000005</v>
      </c>
      <c r="N4875" s="1">
        <f t="shared" si="153"/>
        <v>9.6139624999999995</v>
      </c>
    </row>
    <row r="4876" spans="1:14">
      <c r="A4876" t="s">
        <v>18771</v>
      </c>
      <c r="B4876" t="s">
        <v>18770</v>
      </c>
      <c r="D4876">
        <v>0.51056599999999996</v>
      </c>
      <c r="E4876">
        <v>0.52540799999999999</v>
      </c>
      <c r="F4876">
        <v>2.8102100000000001</v>
      </c>
      <c r="G4876">
        <v>4.8929600000000004</v>
      </c>
      <c r="H4876" s="1">
        <f t="shared" si="152"/>
        <v>2.1847859999999999</v>
      </c>
      <c r="J4876">
        <v>0.87347200000000003</v>
      </c>
      <c r="K4876">
        <v>0.77947900000000003</v>
      </c>
      <c r="L4876">
        <v>5.9833999999999996</v>
      </c>
      <c r="M4876">
        <v>9.64086</v>
      </c>
      <c r="N4876" s="1">
        <f t="shared" si="153"/>
        <v>4.3193027500000003</v>
      </c>
    </row>
    <row r="4877" spans="1:14">
      <c r="A4877" t="s">
        <v>18769</v>
      </c>
      <c r="B4877" t="s">
        <v>18768</v>
      </c>
      <c r="D4877">
        <v>0.58188399999999996</v>
      </c>
      <c r="E4877">
        <v>0.97830799999999996</v>
      </c>
      <c r="F4877">
        <v>5.12662</v>
      </c>
      <c r="G4877">
        <v>5.5008299999999997</v>
      </c>
      <c r="H4877" s="1">
        <f t="shared" si="152"/>
        <v>3.0469105000000001</v>
      </c>
      <c r="J4877">
        <v>1.28393</v>
      </c>
      <c r="K4877">
        <v>0.84394100000000005</v>
      </c>
      <c r="L4877">
        <v>8.9038000000000004</v>
      </c>
      <c r="M4877">
        <v>10.196400000000001</v>
      </c>
      <c r="N4877" s="1">
        <f t="shared" si="153"/>
        <v>5.30701775</v>
      </c>
    </row>
    <row r="4878" spans="1:14">
      <c r="A4878" t="s">
        <v>18767</v>
      </c>
      <c r="B4878" t="s">
        <v>18766</v>
      </c>
      <c r="D4878">
        <v>2.19848</v>
      </c>
      <c r="E4878">
        <v>1.43415</v>
      </c>
      <c r="F4878">
        <v>3.5496099999999999</v>
      </c>
      <c r="G4878">
        <v>1.75139</v>
      </c>
      <c r="H4878" s="1">
        <f t="shared" si="152"/>
        <v>2.2334075000000002</v>
      </c>
      <c r="J4878">
        <v>4.0608199999999997</v>
      </c>
      <c r="K4878">
        <v>1.9197200000000001</v>
      </c>
      <c r="L4878">
        <v>6.4370599999999998</v>
      </c>
      <c r="M4878">
        <v>2.8829400000000001</v>
      </c>
      <c r="N4878" s="1">
        <f t="shared" si="153"/>
        <v>3.825135</v>
      </c>
    </row>
    <row r="4879" spans="1:14">
      <c r="A4879" t="s">
        <v>18765</v>
      </c>
      <c r="B4879" t="s">
        <v>18764</v>
      </c>
      <c r="D4879">
        <v>3.08406</v>
      </c>
      <c r="E4879">
        <v>5.7605199999999996</v>
      </c>
      <c r="F4879">
        <v>90.510300000000001</v>
      </c>
      <c r="G4879">
        <v>89.644999999999996</v>
      </c>
      <c r="H4879" s="1">
        <f t="shared" si="152"/>
        <v>47.249970000000005</v>
      </c>
      <c r="J4879">
        <v>4.8123300000000002</v>
      </c>
      <c r="K4879">
        <v>5.6424599999999998</v>
      </c>
      <c r="L4879">
        <v>97.5792</v>
      </c>
      <c r="M4879">
        <v>77.854399999999998</v>
      </c>
      <c r="N4879" s="1">
        <f t="shared" si="153"/>
        <v>46.472097500000004</v>
      </c>
    </row>
    <row r="4880" spans="1:14">
      <c r="A4880" t="s">
        <v>18763</v>
      </c>
      <c r="B4880" t="s">
        <v>18762</v>
      </c>
      <c r="D4880">
        <v>32.4758</v>
      </c>
      <c r="E4880">
        <v>58.697200000000002</v>
      </c>
      <c r="F4880">
        <v>170.821</v>
      </c>
      <c r="G4880">
        <v>247.00299999999999</v>
      </c>
      <c r="H4880" s="1">
        <f t="shared" si="152"/>
        <v>127.24925</v>
      </c>
      <c r="J4880">
        <v>53.8748</v>
      </c>
      <c r="K4880">
        <v>60.341700000000003</v>
      </c>
      <c r="L4880">
        <v>200.732</v>
      </c>
      <c r="M4880">
        <v>238.85300000000001</v>
      </c>
      <c r="N4880" s="1">
        <f t="shared" si="153"/>
        <v>138.45037500000001</v>
      </c>
    </row>
    <row r="4881" spans="1:14">
      <c r="A4881" t="s">
        <v>18761</v>
      </c>
      <c r="B4881" t="s">
        <v>18760</v>
      </c>
      <c r="D4881">
        <v>3.07714</v>
      </c>
      <c r="E4881">
        <v>4.2522000000000002</v>
      </c>
      <c r="F4881">
        <v>3.8433700000000002</v>
      </c>
      <c r="G4881">
        <v>5.3888800000000003</v>
      </c>
      <c r="H4881" s="1">
        <f t="shared" si="152"/>
        <v>4.1403975000000006</v>
      </c>
      <c r="J4881">
        <v>2.8125</v>
      </c>
      <c r="K4881">
        <v>5.5015400000000003</v>
      </c>
      <c r="L4881">
        <v>3.6099199999999998</v>
      </c>
      <c r="M4881">
        <v>6.1236899999999999</v>
      </c>
      <c r="N4881" s="1">
        <f t="shared" si="153"/>
        <v>4.5119125000000002</v>
      </c>
    </row>
    <row r="4882" spans="1:14">
      <c r="A4882" t="s">
        <v>18759</v>
      </c>
      <c r="B4882" t="s">
        <v>18758</v>
      </c>
      <c r="D4882">
        <v>1.21288</v>
      </c>
      <c r="E4882">
        <v>1.4354499999999999</v>
      </c>
      <c r="F4882">
        <v>3.67923</v>
      </c>
      <c r="G4882">
        <v>2.5103800000000001</v>
      </c>
      <c r="H4882" s="1">
        <f t="shared" si="152"/>
        <v>2.2094849999999999</v>
      </c>
      <c r="J4882">
        <v>3.5710899999999999</v>
      </c>
      <c r="K4882">
        <v>2.3516900000000001</v>
      </c>
      <c r="L4882">
        <v>7.1571300000000004</v>
      </c>
      <c r="M4882">
        <v>3.03091</v>
      </c>
      <c r="N4882" s="1">
        <f t="shared" si="153"/>
        <v>4.0277050000000001</v>
      </c>
    </row>
    <row r="4883" spans="1:14">
      <c r="A4883" t="s">
        <v>18757</v>
      </c>
      <c r="B4883" t="s">
        <v>18756</v>
      </c>
      <c r="D4883">
        <v>19.3691</v>
      </c>
      <c r="E4883">
        <v>20.3385</v>
      </c>
      <c r="F4883">
        <v>34.872900000000001</v>
      </c>
      <c r="G4883">
        <v>22.7271</v>
      </c>
      <c r="H4883" s="1">
        <f t="shared" si="152"/>
        <v>24.326900000000002</v>
      </c>
      <c r="J4883">
        <v>24.392700000000001</v>
      </c>
      <c r="K4883">
        <v>19.165400000000002</v>
      </c>
      <c r="L4883">
        <v>29.945399999999999</v>
      </c>
      <c r="M4883">
        <v>23.4587</v>
      </c>
      <c r="N4883" s="1">
        <f t="shared" si="153"/>
        <v>24.240549999999999</v>
      </c>
    </row>
    <row r="4884" spans="1:14">
      <c r="A4884" t="s">
        <v>18755</v>
      </c>
      <c r="B4884" t="s">
        <v>18754</v>
      </c>
      <c r="D4884">
        <v>28.836500000000001</v>
      </c>
      <c r="E4884">
        <v>33.854700000000001</v>
      </c>
      <c r="F4884">
        <v>70.489000000000004</v>
      </c>
      <c r="G4884">
        <v>61.515999999999998</v>
      </c>
      <c r="H4884" s="1">
        <f t="shared" si="152"/>
        <v>48.674050000000001</v>
      </c>
      <c r="J4884">
        <v>36.598399999999998</v>
      </c>
      <c r="K4884">
        <v>28.3292</v>
      </c>
      <c r="L4884">
        <v>68.174400000000006</v>
      </c>
      <c r="M4884">
        <v>56.846200000000003</v>
      </c>
      <c r="N4884" s="1">
        <f t="shared" si="153"/>
        <v>47.487050000000004</v>
      </c>
    </row>
    <row r="4885" spans="1:14">
      <c r="A4885" t="s">
        <v>18753</v>
      </c>
      <c r="B4885" t="s">
        <v>18752</v>
      </c>
      <c r="D4885">
        <v>0.97803399999999996</v>
      </c>
      <c r="E4885">
        <v>0.65705199999999997</v>
      </c>
      <c r="F4885">
        <v>8.4518299999999993</v>
      </c>
      <c r="G4885">
        <v>4.0561100000000003</v>
      </c>
      <c r="H4885" s="1">
        <f t="shared" si="152"/>
        <v>3.5357564999999997</v>
      </c>
      <c r="J4885">
        <v>1.60561</v>
      </c>
      <c r="K4885">
        <v>0.467725</v>
      </c>
      <c r="L4885">
        <v>15.520099999999999</v>
      </c>
      <c r="M4885">
        <v>4.7194799999999999</v>
      </c>
      <c r="N4885" s="1">
        <f t="shared" si="153"/>
        <v>5.5782287500000001</v>
      </c>
    </row>
    <row r="4886" spans="1:14">
      <c r="A4886" t="s">
        <v>18751</v>
      </c>
      <c r="B4886" t="s">
        <v>18750</v>
      </c>
      <c r="D4886">
        <v>0.60713200000000001</v>
      </c>
      <c r="E4886">
        <v>0.72169000000000005</v>
      </c>
      <c r="F4886">
        <v>1.7315799999999999</v>
      </c>
      <c r="G4886">
        <v>1.40188</v>
      </c>
      <c r="H4886" s="1">
        <f t="shared" si="152"/>
        <v>1.1155705</v>
      </c>
      <c r="J4886">
        <v>1.2876399999999999</v>
      </c>
      <c r="K4886">
        <v>0.67925199999999997</v>
      </c>
      <c r="L4886">
        <v>2.95634</v>
      </c>
      <c r="M4886">
        <v>1.2408699999999999</v>
      </c>
      <c r="N4886" s="1">
        <f t="shared" si="153"/>
        <v>1.5410254999999999</v>
      </c>
    </row>
    <row r="4887" spans="1:14">
      <c r="A4887" t="s">
        <v>18749</v>
      </c>
      <c r="B4887" t="s">
        <v>18748</v>
      </c>
      <c r="D4887">
        <v>3.2227999999999999</v>
      </c>
      <c r="E4887">
        <v>3.71143</v>
      </c>
      <c r="F4887">
        <v>98.637500000000003</v>
      </c>
      <c r="G4887">
        <v>105.758</v>
      </c>
      <c r="H4887" s="1">
        <f t="shared" si="152"/>
        <v>52.832432499999996</v>
      </c>
      <c r="J4887">
        <v>1.61371</v>
      </c>
      <c r="K4887">
        <v>2.0815700000000001</v>
      </c>
      <c r="L4887">
        <v>76.740200000000002</v>
      </c>
      <c r="M4887">
        <v>108.607</v>
      </c>
      <c r="N4887" s="1">
        <f t="shared" si="153"/>
        <v>47.260620000000003</v>
      </c>
    </row>
    <row r="4888" spans="1:14">
      <c r="A4888" t="s">
        <v>18747</v>
      </c>
      <c r="B4888" t="s">
        <v>18746</v>
      </c>
      <c r="D4888">
        <v>1.8524599999999999E-2</v>
      </c>
      <c r="E4888">
        <v>0</v>
      </c>
      <c r="F4888">
        <v>0</v>
      </c>
      <c r="G4888">
        <v>0</v>
      </c>
      <c r="H4888" s="1">
        <f t="shared" si="152"/>
        <v>4.6311499999999997E-3</v>
      </c>
      <c r="J4888">
        <v>1.8393199999999998E-2</v>
      </c>
      <c r="K4888">
        <v>1.6911800000000001E-2</v>
      </c>
      <c r="L4888">
        <v>0</v>
      </c>
      <c r="M4888">
        <v>0.13827900000000001</v>
      </c>
      <c r="N4888" s="1">
        <f t="shared" si="153"/>
        <v>4.3396000000000004E-2</v>
      </c>
    </row>
    <row r="4889" spans="1:14">
      <c r="A4889" t="s">
        <v>18745</v>
      </c>
      <c r="B4889" t="s">
        <v>18744</v>
      </c>
      <c r="D4889">
        <v>0.33324500000000001</v>
      </c>
      <c r="E4889">
        <v>0.19014800000000001</v>
      </c>
      <c r="F4889">
        <v>0.65434499999999995</v>
      </c>
      <c r="G4889">
        <v>0.50268400000000002</v>
      </c>
      <c r="H4889" s="1">
        <f t="shared" si="152"/>
        <v>0.42010550000000002</v>
      </c>
      <c r="J4889">
        <v>3.0862799999999999</v>
      </c>
      <c r="K4889">
        <v>0.17518</v>
      </c>
      <c r="L4889">
        <v>0.65723600000000004</v>
      </c>
      <c r="M4889">
        <v>0.373531</v>
      </c>
      <c r="N4889" s="1">
        <f t="shared" si="153"/>
        <v>1.0730567500000001</v>
      </c>
    </row>
    <row r="4890" spans="1:14">
      <c r="A4890" t="s">
        <v>18743</v>
      </c>
      <c r="B4890" t="s">
        <v>18742</v>
      </c>
      <c r="D4890">
        <v>2.8994700000000002E-2</v>
      </c>
      <c r="E4890">
        <v>3.6571899999999997E-2</v>
      </c>
      <c r="F4890">
        <v>0</v>
      </c>
      <c r="G4890">
        <v>7.0795700000000003E-2</v>
      </c>
      <c r="H4890" s="1">
        <f t="shared" si="152"/>
        <v>3.4090574999999998E-2</v>
      </c>
      <c r="J4890">
        <v>1.67879</v>
      </c>
      <c r="K4890">
        <v>4.4354600000000001E-2</v>
      </c>
      <c r="L4890">
        <v>0.145728</v>
      </c>
      <c r="M4890">
        <v>0.18577199999999999</v>
      </c>
      <c r="N4890" s="1">
        <f t="shared" si="153"/>
        <v>0.51366115000000001</v>
      </c>
    </row>
    <row r="4891" spans="1:14">
      <c r="A4891" t="s">
        <v>18741</v>
      </c>
      <c r="B4891" t="s">
        <v>18740</v>
      </c>
      <c r="D4891">
        <v>3.7067000000000001</v>
      </c>
      <c r="E4891">
        <v>1.2641</v>
      </c>
      <c r="F4891">
        <v>5.1834199999999999</v>
      </c>
      <c r="G4891">
        <v>1.22061</v>
      </c>
      <c r="H4891" s="1">
        <f t="shared" si="152"/>
        <v>2.8437075000000003</v>
      </c>
      <c r="J4891">
        <v>4.0032899999999998</v>
      </c>
      <c r="K4891">
        <v>1.00532</v>
      </c>
      <c r="L4891">
        <v>3.4037299999999999</v>
      </c>
      <c r="M4891">
        <v>1.46835</v>
      </c>
      <c r="N4891" s="1">
        <f t="shared" si="153"/>
        <v>2.4701725000000003</v>
      </c>
    </row>
    <row r="4892" spans="1:14">
      <c r="A4892" t="s">
        <v>18739</v>
      </c>
      <c r="B4892" t="s">
        <v>18738</v>
      </c>
      <c r="D4892">
        <v>0.25823800000000002</v>
      </c>
      <c r="E4892">
        <v>0.27905000000000002</v>
      </c>
      <c r="F4892">
        <v>0.34462199999999998</v>
      </c>
      <c r="G4892">
        <v>0.41248099999999999</v>
      </c>
      <c r="H4892" s="1">
        <f t="shared" si="152"/>
        <v>0.32359775000000002</v>
      </c>
      <c r="J4892">
        <v>11.715999999999999</v>
      </c>
      <c r="K4892">
        <v>0.52302800000000005</v>
      </c>
      <c r="L4892">
        <v>0.519343</v>
      </c>
      <c r="M4892">
        <v>0.88748700000000003</v>
      </c>
      <c r="N4892" s="1">
        <f t="shared" si="153"/>
        <v>3.4114644999999997</v>
      </c>
    </row>
    <row r="4893" spans="1:14">
      <c r="A4893" t="s">
        <v>18737</v>
      </c>
      <c r="B4893" t="s">
        <v>18736</v>
      </c>
      <c r="D4893">
        <v>0.59311999999999998</v>
      </c>
      <c r="E4893">
        <v>0.79487099999999999</v>
      </c>
      <c r="F4893">
        <v>2.3577499999999998</v>
      </c>
      <c r="G4893">
        <v>1.7645</v>
      </c>
      <c r="H4893" s="1">
        <f t="shared" si="152"/>
        <v>1.3775602499999999</v>
      </c>
      <c r="J4893">
        <v>1.1458900000000001</v>
      </c>
      <c r="K4893">
        <v>0.95772199999999996</v>
      </c>
      <c r="L4893">
        <v>3.6760299999999999</v>
      </c>
      <c r="M4893">
        <v>5.3857499999999998</v>
      </c>
      <c r="N4893" s="1">
        <f t="shared" si="153"/>
        <v>2.7913480000000002</v>
      </c>
    </row>
    <row r="4894" spans="1:14">
      <c r="A4894" t="s">
        <v>18735</v>
      </c>
      <c r="B4894" t="s">
        <v>18734</v>
      </c>
      <c r="D4894">
        <v>0</v>
      </c>
      <c r="E4894">
        <v>1.30362E-2</v>
      </c>
      <c r="F4894">
        <v>0</v>
      </c>
      <c r="G4894">
        <v>2.3356499999999999E-2</v>
      </c>
      <c r="H4894" s="1">
        <f t="shared" si="152"/>
        <v>9.098175E-3</v>
      </c>
      <c r="J4894">
        <v>6.8810099999999999E-3</v>
      </c>
      <c r="K4894">
        <v>0</v>
      </c>
      <c r="L4894">
        <v>0</v>
      </c>
      <c r="M4894">
        <v>0</v>
      </c>
      <c r="N4894" s="1">
        <f t="shared" si="153"/>
        <v>1.7202525E-3</v>
      </c>
    </row>
    <row r="4895" spans="1:14">
      <c r="A4895" t="s">
        <v>18733</v>
      </c>
      <c r="B4895" t="s">
        <v>18732</v>
      </c>
      <c r="D4895">
        <v>7.3729799999999998E-2</v>
      </c>
      <c r="E4895">
        <v>1.38773E-2</v>
      </c>
      <c r="F4895">
        <v>0.57903300000000002</v>
      </c>
      <c r="G4895">
        <v>0.20852200000000001</v>
      </c>
      <c r="H4895" s="1">
        <f t="shared" si="152"/>
        <v>0.21879052499999999</v>
      </c>
      <c r="J4895">
        <v>0.204738</v>
      </c>
      <c r="K4895">
        <v>0</v>
      </c>
      <c r="L4895">
        <v>1.00908</v>
      </c>
      <c r="M4895">
        <v>0.21652099999999999</v>
      </c>
      <c r="N4895" s="1">
        <f t="shared" si="153"/>
        <v>0.35758475000000001</v>
      </c>
    </row>
    <row r="4896" spans="1:14">
      <c r="A4896" t="s">
        <v>18731</v>
      </c>
      <c r="B4896" t="s">
        <v>18730</v>
      </c>
      <c r="D4896">
        <v>145.84100000000001</v>
      </c>
      <c r="E4896">
        <v>109.20099999999999</v>
      </c>
      <c r="F4896">
        <v>163.803</v>
      </c>
      <c r="G4896">
        <v>117.82299999999999</v>
      </c>
      <c r="H4896" s="1">
        <f t="shared" si="152"/>
        <v>134.167</v>
      </c>
      <c r="J4896">
        <v>196.65600000000001</v>
      </c>
      <c r="K4896">
        <v>131.59299999999999</v>
      </c>
      <c r="L4896">
        <v>186</v>
      </c>
      <c r="M4896">
        <v>112.211</v>
      </c>
      <c r="N4896" s="1">
        <f t="shared" si="153"/>
        <v>156.61500000000001</v>
      </c>
    </row>
    <row r="4897" spans="1:14">
      <c r="A4897" t="s">
        <v>18729</v>
      </c>
      <c r="B4897" t="s">
        <v>18728</v>
      </c>
      <c r="D4897">
        <v>73.359200000000001</v>
      </c>
      <c r="E4897">
        <v>252.66</v>
      </c>
      <c r="F4897">
        <v>94.648700000000005</v>
      </c>
      <c r="G4897">
        <v>235.84</v>
      </c>
      <c r="H4897" s="1">
        <f t="shared" si="152"/>
        <v>164.12697500000002</v>
      </c>
      <c r="J4897">
        <v>126.82599999999999</v>
      </c>
      <c r="K4897">
        <v>239.214</v>
      </c>
      <c r="L4897">
        <v>107.282</v>
      </c>
      <c r="M4897">
        <v>198.077</v>
      </c>
      <c r="N4897" s="1">
        <f t="shared" si="153"/>
        <v>167.84974999999997</v>
      </c>
    </row>
    <row r="4898" spans="1:14">
      <c r="A4898" t="s">
        <v>18727</v>
      </c>
      <c r="B4898" t="s">
        <v>18726</v>
      </c>
      <c r="D4898">
        <v>6.9378599999999997</v>
      </c>
      <c r="E4898">
        <v>11.176399999999999</v>
      </c>
      <c r="F4898">
        <v>106.988</v>
      </c>
      <c r="G4898">
        <v>119.221</v>
      </c>
      <c r="H4898" s="1">
        <f t="shared" si="152"/>
        <v>61.080815000000001</v>
      </c>
      <c r="J4898">
        <v>8.6663399999999999</v>
      </c>
      <c r="K4898">
        <v>7.2079500000000003</v>
      </c>
      <c r="L4898">
        <v>96.744500000000002</v>
      </c>
      <c r="M4898">
        <v>114.767</v>
      </c>
      <c r="N4898" s="1">
        <f t="shared" si="153"/>
        <v>56.846447499999996</v>
      </c>
    </row>
    <row r="4899" spans="1:14">
      <c r="A4899" t="s">
        <v>18725</v>
      </c>
      <c r="B4899" t="s">
        <v>18724</v>
      </c>
      <c r="D4899">
        <v>3.0777199999999998</v>
      </c>
      <c r="E4899">
        <v>3.8794200000000001</v>
      </c>
      <c r="F4899">
        <v>19.3842</v>
      </c>
      <c r="G4899">
        <v>19.207899999999999</v>
      </c>
      <c r="H4899" s="1">
        <f t="shared" si="152"/>
        <v>11.387309999999999</v>
      </c>
      <c r="J4899">
        <v>3.1776599999999999</v>
      </c>
      <c r="K4899">
        <v>3.7036500000000001</v>
      </c>
      <c r="L4899">
        <v>24.278300000000002</v>
      </c>
      <c r="M4899">
        <v>25.872299999999999</v>
      </c>
      <c r="N4899" s="1">
        <f t="shared" si="153"/>
        <v>14.257977499999999</v>
      </c>
    </row>
    <row r="4900" spans="1:14">
      <c r="A4900" t="s">
        <v>18723</v>
      </c>
      <c r="B4900" t="s">
        <v>18722</v>
      </c>
      <c r="D4900">
        <v>1.7532000000000001</v>
      </c>
      <c r="E4900">
        <v>2.1789999999999998</v>
      </c>
      <c r="F4900">
        <v>70.112300000000005</v>
      </c>
      <c r="G4900">
        <v>76.500600000000006</v>
      </c>
      <c r="H4900" s="1">
        <f t="shared" si="152"/>
        <v>37.636274999999998</v>
      </c>
      <c r="J4900">
        <v>1.67666</v>
      </c>
      <c r="K4900">
        <v>1.5662700000000001</v>
      </c>
      <c r="L4900">
        <v>66.491399999999999</v>
      </c>
      <c r="M4900">
        <v>68.477199999999996</v>
      </c>
      <c r="N4900" s="1">
        <f t="shared" si="153"/>
        <v>34.552882499999996</v>
      </c>
    </row>
    <row r="4901" spans="1:14">
      <c r="A4901" t="s">
        <v>18721</v>
      </c>
      <c r="B4901" t="s">
        <v>18720</v>
      </c>
      <c r="D4901">
        <v>2.4506000000000001</v>
      </c>
      <c r="E4901">
        <v>1.9462200000000001</v>
      </c>
      <c r="F4901">
        <v>11.9505</v>
      </c>
      <c r="G4901">
        <v>7.1853699999999998</v>
      </c>
      <c r="H4901" s="1">
        <f t="shared" si="152"/>
        <v>5.8831724999999997</v>
      </c>
      <c r="J4901">
        <v>3.31535</v>
      </c>
      <c r="K4901">
        <v>1.5376099999999999</v>
      </c>
      <c r="L4901">
        <v>12.340999999999999</v>
      </c>
      <c r="M4901">
        <v>9.3296500000000009</v>
      </c>
      <c r="N4901" s="1">
        <f t="shared" si="153"/>
        <v>6.6309024999999995</v>
      </c>
    </row>
    <row r="4902" spans="1:14">
      <c r="A4902" t="s">
        <v>18719</v>
      </c>
      <c r="B4902" t="s">
        <v>18718</v>
      </c>
      <c r="D4902">
        <v>2.7737400000000001</v>
      </c>
      <c r="E4902">
        <v>2.5252500000000002</v>
      </c>
      <c r="F4902">
        <v>25.101400000000002</v>
      </c>
      <c r="G4902">
        <v>16.737200000000001</v>
      </c>
      <c r="H4902" s="1">
        <f t="shared" si="152"/>
        <v>11.784397500000001</v>
      </c>
      <c r="J4902">
        <v>4.0354000000000001</v>
      </c>
      <c r="K4902">
        <v>2.60764</v>
      </c>
      <c r="L4902">
        <v>26.424800000000001</v>
      </c>
      <c r="M4902">
        <v>20.5779</v>
      </c>
      <c r="N4902" s="1">
        <f t="shared" si="153"/>
        <v>13.411435000000001</v>
      </c>
    </row>
    <row r="4903" spans="1:14">
      <c r="A4903" t="s">
        <v>18717</v>
      </c>
      <c r="B4903" t="s">
        <v>18716</v>
      </c>
      <c r="D4903">
        <v>18.8809</v>
      </c>
      <c r="E4903">
        <v>18.533899999999999</v>
      </c>
      <c r="F4903">
        <v>32.986400000000003</v>
      </c>
      <c r="G4903">
        <v>26.910399999999999</v>
      </c>
      <c r="H4903" s="1">
        <f t="shared" si="152"/>
        <v>24.3279</v>
      </c>
      <c r="J4903">
        <v>19.122199999999999</v>
      </c>
      <c r="K4903">
        <v>17.454000000000001</v>
      </c>
      <c r="L4903">
        <v>26.411999999999999</v>
      </c>
      <c r="M4903">
        <v>30.791399999999999</v>
      </c>
      <c r="N4903" s="1">
        <f t="shared" si="153"/>
        <v>23.444900000000001</v>
      </c>
    </row>
    <row r="4904" spans="1:14">
      <c r="A4904" t="s">
        <v>18715</v>
      </c>
      <c r="B4904" t="s">
        <v>18714</v>
      </c>
      <c r="D4904">
        <v>17.209800000000001</v>
      </c>
      <c r="E4904">
        <v>30.888000000000002</v>
      </c>
      <c r="F4904">
        <v>74.410799999999995</v>
      </c>
      <c r="G4904">
        <v>100.57</v>
      </c>
      <c r="H4904" s="1">
        <f t="shared" si="152"/>
        <v>55.769649999999999</v>
      </c>
      <c r="J4904">
        <v>24.005500000000001</v>
      </c>
      <c r="K4904">
        <v>30.4224</v>
      </c>
      <c r="L4904">
        <v>63.686399999999999</v>
      </c>
      <c r="M4904">
        <v>92.729299999999995</v>
      </c>
      <c r="N4904" s="1">
        <f t="shared" si="153"/>
        <v>52.710899999999995</v>
      </c>
    </row>
    <row r="4905" spans="1:14">
      <c r="A4905" t="s">
        <v>18713</v>
      </c>
      <c r="B4905" t="s">
        <v>18712</v>
      </c>
      <c r="D4905">
        <v>31.632000000000001</v>
      </c>
      <c r="E4905">
        <v>61.463999999999999</v>
      </c>
      <c r="F4905">
        <v>72.414500000000004</v>
      </c>
      <c r="G4905">
        <v>107.679</v>
      </c>
      <c r="H4905" s="1">
        <f t="shared" si="152"/>
        <v>68.297375000000002</v>
      </c>
      <c r="J4905">
        <v>36.749600000000001</v>
      </c>
      <c r="K4905">
        <v>63.268700000000003</v>
      </c>
      <c r="L4905">
        <v>62.122100000000003</v>
      </c>
      <c r="M4905">
        <v>120.23</v>
      </c>
      <c r="N4905" s="1">
        <f t="shared" si="153"/>
        <v>70.592600000000004</v>
      </c>
    </row>
    <row r="4906" spans="1:14">
      <c r="A4906" t="s">
        <v>18711</v>
      </c>
      <c r="B4906" t="s">
        <v>18710</v>
      </c>
      <c r="D4906">
        <v>19.0365</v>
      </c>
      <c r="E4906">
        <v>21.753299999999999</v>
      </c>
      <c r="F4906">
        <v>44.344999999999999</v>
      </c>
      <c r="G4906">
        <v>44.857399999999998</v>
      </c>
      <c r="H4906" s="1">
        <f t="shared" si="152"/>
        <v>32.498049999999999</v>
      </c>
      <c r="J4906">
        <v>23.424299999999999</v>
      </c>
      <c r="K4906">
        <v>24.457699999999999</v>
      </c>
      <c r="L4906">
        <v>44.643500000000003</v>
      </c>
      <c r="M4906">
        <v>50.182400000000001</v>
      </c>
      <c r="N4906" s="1">
        <f t="shared" si="153"/>
        <v>35.676974999999999</v>
      </c>
    </row>
    <row r="4907" spans="1:14">
      <c r="A4907" t="s">
        <v>18709</v>
      </c>
      <c r="B4907" t="s">
        <v>18708</v>
      </c>
      <c r="D4907">
        <v>0</v>
      </c>
      <c r="E4907">
        <v>0.13353200000000001</v>
      </c>
      <c r="F4907">
        <v>0</v>
      </c>
      <c r="G4907">
        <v>0.16486600000000001</v>
      </c>
      <c r="H4907" s="1">
        <f t="shared" si="152"/>
        <v>7.4599500000000013E-2</v>
      </c>
      <c r="J4907">
        <v>4.6962900000000002E-2</v>
      </c>
      <c r="K4907">
        <v>4.3330199999999999E-2</v>
      </c>
      <c r="L4907">
        <v>0.17167499999999999</v>
      </c>
      <c r="M4907">
        <v>0.69799299999999997</v>
      </c>
      <c r="N4907" s="1">
        <f t="shared" si="153"/>
        <v>0.23999027499999998</v>
      </c>
    </row>
    <row r="4908" spans="1:14">
      <c r="A4908" t="s">
        <v>18707</v>
      </c>
      <c r="B4908" t="s">
        <v>18706</v>
      </c>
      <c r="D4908">
        <v>6.0461400000000003</v>
      </c>
      <c r="E4908">
        <v>4.2479100000000001</v>
      </c>
      <c r="F4908">
        <v>5.0924199999999997</v>
      </c>
      <c r="G4908">
        <v>3.1136300000000001</v>
      </c>
      <c r="H4908" s="1">
        <f t="shared" si="152"/>
        <v>4.6250249999999999</v>
      </c>
      <c r="J4908">
        <v>4.7340900000000001</v>
      </c>
      <c r="K4908">
        <v>3.6969400000000001</v>
      </c>
      <c r="L4908">
        <v>4.9960000000000004</v>
      </c>
      <c r="M4908">
        <v>4.3727600000000004</v>
      </c>
      <c r="N4908" s="1">
        <f t="shared" si="153"/>
        <v>4.4499475000000004</v>
      </c>
    </row>
    <row r="4909" spans="1:14">
      <c r="A4909" t="s">
        <v>18705</v>
      </c>
      <c r="B4909" t="s">
        <v>18704</v>
      </c>
      <c r="D4909">
        <v>0</v>
      </c>
      <c r="E4909">
        <v>0</v>
      </c>
      <c r="F4909">
        <v>0</v>
      </c>
      <c r="G4909">
        <v>0</v>
      </c>
      <c r="H4909" s="1">
        <f t="shared" si="152"/>
        <v>0</v>
      </c>
      <c r="J4909">
        <v>0</v>
      </c>
      <c r="K4909">
        <v>0</v>
      </c>
      <c r="L4909">
        <v>0</v>
      </c>
      <c r="M4909">
        <v>0</v>
      </c>
      <c r="N4909" s="1">
        <f t="shared" si="153"/>
        <v>0</v>
      </c>
    </row>
    <row r="4910" spans="1:14">
      <c r="A4910" t="s">
        <v>18703</v>
      </c>
      <c r="B4910" t="s">
        <v>18702</v>
      </c>
      <c r="D4910">
        <v>2.9117600000000001</v>
      </c>
      <c r="E4910">
        <v>4.30091</v>
      </c>
      <c r="F4910">
        <v>28.661999999999999</v>
      </c>
      <c r="G4910">
        <v>20.823799999999999</v>
      </c>
      <c r="H4910" s="1">
        <f t="shared" si="152"/>
        <v>14.1746175</v>
      </c>
      <c r="J4910">
        <v>4.5059100000000001</v>
      </c>
      <c r="K4910">
        <v>3.2526700000000002</v>
      </c>
      <c r="L4910">
        <v>32.1374</v>
      </c>
      <c r="M4910">
        <v>30.223700000000001</v>
      </c>
      <c r="N4910" s="1">
        <f t="shared" si="153"/>
        <v>17.529920000000001</v>
      </c>
    </row>
    <row r="4911" spans="1:14">
      <c r="A4911" t="s">
        <v>18701</v>
      </c>
      <c r="B4911" t="s">
        <v>18700</v>
      </c>
      <c r="D4911">
        <v>0.60063</v>
      </c>
      <c r="E4911">
        <v>0.60706899999999997</v>
      </c>
      <c r="F4911">
        <v>3.67944</v>
      </c>
      <c r="G4911">
        <v>3.8249599999999999</v>
      </c>
      <c r="H4911" s="1">
        <f t="shared" si="152"/>
        <v>2.1780247499999996</v>
      </c>
      <c r="J4911">
        <v>0.79567699999999997</v>
      </c>
      <c r="K4911">
        <v>0.702241</v>
      </c>
      <c r="L4911">
        <v>3.93581</v>
      </c>
      <c r="M4911">
        <v>3.2398699999999998</v>
      </c>
      <c r="N4911" s="1">
        <f t="shared" si="153"/>
        <v>2.1683995</v>
      </c>
    </row>
    <row r="4912" spans="1:14">
      <c r="A4912" t="s">
        <v>18699</v>
      </c>
      <c r="B4912" t="s">
        <v>18698</v>
      </c>
      <c r="D4912">
        <v>1.0746899999999999</v>
      </c>
      <c r="E4912">
        <v>1.59311</v>
      </c>
      <c r="F4912">
        <v>6.9469799999999999</v>
      </c>
      <c r="G4912">
        <v>8.6615699999999993</v>
      </c>
      <c r="H4912" s="1">
        <f t="shared" si="152"/>
        <v>4.5690875000000002</v>
      </c>
      <c r="J4912">
        <v>1.4784299999999999</v>
      </c>
      <c r="K4912">
        <v>1.56046</v>
      </c>
      <c r="L4912">
        <v>8.7450899999999994</v>
      </c>
      <c r="M4912">
        <v>11.444800000000001</v>
      </c>
      <c r="N4912" s="1">
        <f t="shared" si="153"/>
        <v>5.8071950000000001</v>
      </c>
    </row>
    <row r="4913" spans="1:14">
      <c r="A4913" t="s">
        <v>18697</v>
      </c>
      <c r="B4913" t="s">
        <v>18696</v>
      </c>
      <c r="D4913">
        <v>7.1798400000000004</v>
      </c>
      <c r="E4913">
        <v>4.6688999999999998</v>
      </c>
      <c r="F4913">
        <v>26.0014</v>
      </c>
      <c r="G4913">
        <v>11.0547</v>
      </c>
      <c r="H4913" s="1">
        <f t="shared" si="152"/>
        <v>12.226209999999998</v>
      </c>
      <c r="J4913">
        <v>9.8752099999999992</v>
      </c>
      <c r="K4913">
        <v>5.29406</v>
      </c>
      <c r="L4913">
        <v>27.168600000000001</v>
      </c>
      <c r="M4913">
        <v>15.289899999999999</v>
      </c>
      <c r="N4913" s="1">
        <f t="shared" si="153"/>
        <v>14.4069425</v>
      </c>
    </row>
    <row r="4914" spans="1:14">
      <c r="A4914" t="s">
        <v>18695</v>
      </c>
      <c r="B4914" t="s">
        <v>18694</v>
      </c>
      <c r="D4914">
        <v>100.633</v>
      </c>
      <c r="E4914">
        <v>160.065</v>
      </c>
      <c r="F4914">
        <v>86.154899999999998</v>
      </c>
      <c r="G4914">
        <v>121.524</v>
      </c>
      <c r="H4914" s="1">
        <f t="shared" si="152"/>
        <v>117.09422499999999</v>
      </c>
      <c r="J4914">
        <v>105.98699999999999</v>
      </c>
      <c r="K4914">
        <v>131.51400000000001</v>
      </c>
      <c r="L4914">
        <v>77.807500000000005</v>
      </c>
      <c r="M4914">
        <v>114.68</v>
      </c>
      <c r="N4914" s="1">
        <f t="shared" si="153"/>
        <v>107.497125</v>
      </c>
    </row>
    <row r="4915" spans="1:14">
      <c r="A4915" t="s">
        <v>18693</v>
      </c>
      <c r="B4915" t="s">
        <v>18692</v>
      </c>
      <c r="D4915">
        <v>18.081399999999999</v>
      </c>
      <c r="E4915">
        <v>17.241399999999999</v>
      </c>
      <c r="F4915">
        <v>136.15799999999999</v>
      </c>
      <c r="G4915">
        <v>92.412499999999994</v>
      </c>
      <c r="H4915" s="1">
        <f t="shared" si="152"/>
        <v>65.973324999999988</v>
      </c>
      <c r="J4915">
        <v>28.607900000000001</v>
      </c>
      <c r="K4915">
        <v>15.5822</v>
      </c>
      <c r="L4915">
        <v>141.197</v>
      </c>
      <c r="M4915">
        <v>93.944100000000006</v>
      </c>
      <c r="N4915" s="1">
        <f t="shared" si="153"/>
        <v>69.832800000000006</v>
      </c>
    </row>
    <row r="4916" spans="1:14">
      <c r="A4916" t="s">
        <v>18691</v>
      </c>
      <c r="B4916" t="s">
        <v>18690</v>
      </c>
      <c r="D4916">
        <v>2.4191400000000001</v>
      </c>
      <c r="E4916">
        <v>2.7799100000000001</v>
      </c>
      <c r="F4916">
        <v>45.225200000000001</v>
      </c>
      <c r="G4916">
        <v>47.874200000000002</v>
      </c>
      <c r="H4916" s="1">
        <f t="shared" si="152"/>
        <v>24.574612500000001</v>
      </c>
      <c r="J4916">
        <v>2.6249500000000001</v>
      </c>
      <c r="K4916">
        <v>2.0918000000000001</v>
      </c>
      <c r="L4916">
        <v>45.172600000000003</v>
      </c>
      <c r="M4916">
        <v>46.874499999999998</v>
      </c>
      <c r="N4916" s="1">
        <f t="shared" si="153"/>
        <v>24.190962499999998</v>
      </c>
    </row>
    <row r="4917" spans="1:14">
      <c r="A4917" t="s">
        <v>18689</v>
      </c>
      <c r="B4917" t="s">
        <v>18688</v>
      </c>
      <c r="D4917">
        <v>0.25378099999999998</v>
      </c>
      <c r="E4917">
        <v>0.25921100000000002</v>
      </c>
      <c r="F4917">
        <v>0.15745899999999999</v>
      </c>
      <c r="G4917">
        <v>0.41964699999999999</v>
      </c>
      <c r="H4917" s="1">
        <f t="shared" si="152"/>
        <v>0.2725245</v>
      </c>
      <c r="J4917">
        <v>0.320243</v>
      </c>
      <c r="K4917">
        <v>0.20857300000000001</v>
      </c>
      <c r="L4917">
        <v>0.76381699999999997</v>
      </c>
      <c r="M4917">
        <v>0.51172499999999999</v>
      </c>
      <c r="N4917" s="1">
        <f t="shared" si="153"/>
        <v>0.45108949999999998</v>
      </c>
    </row>
    <row r="4918" spans="1:14">
      <c r="A4918" t="s">
        <v>18687</v>
      </c>
      <c r="B4918" t="s">
        <v>18686</v>
      </c>
      <c r="D4918">
        <v>0.34976400000000002</v>
      </c>
      <c r="E4918">
        <v>0.90103500000000003</v>
      </c>
      <c r="F4918">
        <v>1.12517</v>
      </c>
      <c r="G4918">
        <v>2.2454700000000001</v>
      </c>
      <c r="H4918" s="1">
        <f t="shared" si="152"/>
        <v>1.1553597500000001</v>
      </c>
      <c r="J4918">
        <v>0.65000999999999998</v>
      </c>
      <c r="K4918">
        <v>0.37177199999999999</v>
      </c>
      <c r="L4918">
        <v>0.48891000000000001</v>
      </c>
      <c r="M4918">
        <v>0.99582199999999998</v>
      </c>
      <c r="N4918" s="1">
        <f t="shared" si="153"/>
        <v>0.62662850000000003</v>
      </c>
    </row>
    <row r="4919" spans="1:14">
      <c r="A4919" t="s">
        <v>18685</v>
      </c>
      <c r="B4919" t="s">
        <v>18684</v>
      </c>
      <c r="D4919">
        <v>0.14616599999999999</v>
      </c>
      <c r="E4919">
        <v>4.1494999999999997E-2</v>
      </c>
      <c r="F4919">
        <v>0.28098400000000001</v>
      </c>
      <c r="G4919">
        <v>0.21864400000000001</v>
      </c>
      <c r="H4919" s="1">
        <f t="shared" si="152"/>
        <v>0.17182225000000001</v>
      </c>
      <c r="J4919">
        <v>0.116477</v>
      </c>
      <c r="K4919">
        <v>4.0344999999999999E-2</v>
      </c>
      <c r="L4919">
        <v>1.14106</v>
      </c>
      <c r="M4919">
        <v>0.232293</v>
      </c>
      <c r="N4919" s="1">
        <f t="shared" si="153"/>
        <v>0.38254375000000002</v>
      </c>
    </row>
    <row r="4920" spans="1:14">
      <c r="A4920" t="s">
        <v>18683</v>
      </c>
      <c r="B4920" t="s">
        <v>18682</v>
      </c>
      <c r="D4920">
        <v>7.5044700000000006E-2</v>
      </c>
      <c r="E4920">
        <v>7.10398E-2</v>
      </c>
      <c r="F4920">
        <v>0.226053</v>
      </c>
      <c r="G4920">
        <v>0.33161400000000002</v>
      </c>
      <c r="H4920" s="1">
        <f t="shared" si="152"/>
        <v>0.17593787500000002</v>
      </c>
      <c r="J4920">
        <v>0.104489</v>
      </c>
      <c r="K4920">
        <v>5.4997499999999998E-2</v>
      </c>
      <c r="L4920">
        <v>0.57130000000000003</v>
      </c>
      <c r="M4920">
        <v>0.64047500000000002</v>
      </c>
      <c r="N4920" s="1">
        <f t="shared" si="153"/>
        <v>0.34281537500000003</v>
      </c>
    </row>
    <row r="4921" spans="1:14">
      <c r="A4921" t="s">
        <v>18681</v>
      </c>
      <c r="B4921" t="s">
        <v>18680</v>
      </c>
      <c r="D4921">
        <v>17.592199999999998</v>
      </c>
      <c r="E4921">
        <v>14.2806</v>
      </c>
      <c r="F4921">
        <v>14.2179</v>
      </c>
      <c r="G4921">
        <v>15.8285</v>
      </c>
      <c r="H4921" s="1">
        <f t="shared" si="152"/>
        <v>15.479799999999999</v>
      </c>
      <c r="J4921">
        <v>26.386500000000002</v>
      </c>
      <c r="K4921">
        <v>25.525700000000001</v>
      </c>
      <c r="L4921">
        <v>23.3521</v>
      </c>
      <c r="M4921">
        <v>20.8718</v>
      </c>
      <c r="N4921" s="1">
        <f t="shared" si="153"/>
        <v>24.034025</v>
      </c>
    </row>
    <row r="4922" spans="1:14">
      <c r="A4922" t="s">
        <v>18679</v>
      </c>
      <c r="B4922" t="s">
        <v>18678</v>
      </c>
      <c r="D4922">
        <v>4.2334199999999997</v>
      </c>
      <c r="E4922">
        <v>15.608000000000001</v>
      </c>
      <c r="F4922">
        <v>14.660500000000001</v>
      </c>
      <c r="G4922">
        <v>51.1081</v>
      </c>
      <c r="H4922" s="1">
        <f t="shared" si="152"/>
        <v>21.402504999999998</v>
      </c>
      <c r="J4922">
        <v>9.0078300000000002</v>
      </c>
      <c r="K4922">
        <v>14.184799999999999</v>
      </c>
      <c r="L4922">
        <v>19.738700000000001</v>
      </c>
      <c r="M4922">
        <v>44.0473</v>
      </c>
      <c r="N4922" s="1">
        <f t="shared" si="153"/>
        <v>21.744657500000002</v>
      </c>
    </row>
    <row r="4923" spans="1:14">
      <c r="A4923" t="s">
        <v>18677</v>
      </c>
      <c r="B4923" t="s">
        <v>18676</v>
      </c>
      <c r="D4923">
        <v>4.4225099999999999</v>
      </c>
      <c r="E4923">
        <v>4.1002099999999997</v>
      </c>
      <c r="F4923">
        <v>33.454099999999997</v>
      </c>
      <c r="G4923">
        <v>28.958100000000002</v>
      </c>
      <c r="H4923" s="1">
        <f t="shared" si="152"/>
        <v>17.733730000000001</v>
      </c>
      <c r="J4923">
        <v>5.5559399999999997</v>
      </c>
      <c r="K4923">
        <v>3.1572300000000002</v>
      </c>
      <c r="L4923">
        <v>30.576499999999999</v>
      </c>
      <c r="M4923">
        <v>33.591299999999997</v>
      </c>
      <c r="N4923" s="1">
        <f t="shared" si="153"/>
        <v>18.220242499999998</v>
      </c>
    </row>
    <row r="4924" spans="1:14">
      <c r="A4924" t="s">
        <v>18675</v>
      </c>
      <c r="B4924" t="s">
        <v>18674</v>
      </c>
      <c r="D4924">
        <v>5.5385799999999996</v>
      </c>
      <c r="E4924">
        <v>17.580200000000001</v>
      </c>
      <c r="F4924">
        <v>12.9521</v>
      </c>
      <c r="G4924">
        <v>30.352900000000002</v>
      </c>
      <c r="H4924" s="1">
        <f t="shared" si="152"/>
        <v>16.605945000000002</v>
      </c>
      <c r="J4924">
        <v>9.2904699999999991</v>
      </c>
      <c r="K4924">
        <v>18.706800000000001</v>
      </c>
      <c r="L4924">
        <v>16.232500000000002</v>
      </c>
      <c r="M4924">
        <v>36.697400000000002</v>
      </c>
      <c r="N4924" s="1">
        <f t="shared" si="153"/>
        <v>20.231792500000001</v>
      </c>
    </row>
    <row r="4925" spans="1:14">
      <c r="A4925" t="s">
        <v>18673</v>
      </c>
      <c r="B4925" t="s">
        <v>18672</v>
      </c>
      <c r="D4925">
        <v>1.0200800000000001</v>
      </c>
      <c r="E4925">
        <v>1.5620400000000001</v>
      </c>
      <c r="F4925">
        <v>1.21027</v>
      </c>
      <c r="G4925">
        <v>2.3374999999999999</v>
      </c>
      <c r="H4925" s="1">
        <f t="shared" si="152"/>
        <v>1.5324724999999999</v>
      </c>
      <c r="J4925">
        <v>6.5501399999999999</v>
      </c>
      <c r="K4925">
        <v>4.6445999999999996</v>
      </c>
      <c r="L4925">
        <v>8.2943899999999999</v>
      </c>
      <c r="M4925">
        <v>6.9226799999999997</v>
      </c>
      <c r="N4925" s="1">
        <f t="shared" si="153"/>
        <v>6.6029524999999998</v>
      </c>
    </row>
    <row r="4926" spans="1:14">
      <c r="A4926" t="s">
        <v>18671</v>
      </c>
      <c r="B4926" t="s">
        <v>18670</v>
      </c>
      <c r="D4926">
        <v>23.364599999999999</v>
      </c>
      <c r="E4926">
        <v>37.944800000000001</v>
      </c>
      <c r="F4926">
        <v>40.322699999999998</v>
      </c>
      <c r="G4926">
        <v>51.036299999999997</v>
      </c>
      <c r="H4926" s="1">
        <f t="shared" si="152"/>
        <v>38.167099999999998</v>
      </c>
      <c r="J4926">
        <v>37.42</v>
      </c>
      <c r="K4926">
        <v>50.2652</v>
      </c>
      <c r="L4926">
        <v>40.296300000000002</v>
      </c>
      <c r="M4926">
        <v>55.402799999999999</v>
      </c>
      <c r="N4926" s="1">
        <f t="shared" si="153"/>
        <v>45.846074999999999</v>
      </c>
    </row>
    <row r="4927" spans="1:14">
      <c r="A4927" t="s">
        <v>18669</v>
      </c>
      <c r="B4927" t="s">
        <v>18668</v>
      </c>
      <c r="D4927">
        <v>36.037599999999998</v>
      </c>
      <c r="E4927">
        <v>21.715800000000002</v>
      </c>
      <c r="F4927">
        <v>71.298500000000004</v>
      </c>
      <c r="G4927">
        <v>54.4741</v>
      </c>
      <c r="H4927" s="1">
        <f t="shared" si="152"/>
        <v>45.881499999999996</v>
      </c>
      <c r="J4927">
        <v>21.862200000000001</v>
      </c>
      <c r="K4927">
        <v>14.561299999999999</v>
      </c>
      <c r="L4927">
        <v>62.503700000000002</v>
      </c>
      <c r="M4927">
        <v>63.392099999999999</v>
      </c>
      <c r="N4927" s="1">
        <f t="shared" si="153"/>
        <v>40.579825</v>
      </c>
    </row>
    <row r="4928" spans="1:14">
      <c r="A4928" t="s">
        <v>18667</v>
      </c>
      <c r="B4928" t="s">
        <v>18666</v>
      </c>
      <c r="D4928">
        <v>18.0212</v>
      </c>
      <c r="E4928">
        <v>28.232299999999999</v>
      </c>
      <c r="F4928">
        <v>35.335000000000001</v>
      </c>
      <c r="G4928">
        <v>55.335900000000002</v>
      </c>
      <c r="H4928" s="1">
        <f t="shared" si="152"/>
        <v>34.231100000000005</v>
      </c>
      <c r="J4928">
        <v>20.5183</v>
      </c>
      <c r="K4928">
        <v>28.317299999999999</v>
      </c>
      <c r="L4928">
        <v>35.419400000000003</v>
      </c>
      <c r="M4928">
        <v>59.2348</v>
      </c>
      <c r="N4928" s="1">
        <f t="shared" si="153"/>
        <v>35.872450000000001</v>
      </c>
    </row>
    <row r="4929" spans="1:14">
      <c r="A4929" t="s">
        <v>18665</v>
      </c>
      <c r="B4929" t="s">
        <v>18664</v>
      </c>
      <c r="D4929">
        <v>91.269900000000007</v>
      </c>
      <c r="E4929">
        <v>98.348500000000001</v>
      </c>
      <c r="F4929">
        <v>69.944999999999993</v>
      </c>
      <c r="G4929">
        <v>67.429000000000002</v>
      </c>
      <c r="H4929" s="1">
        <f t="shared" si="152"/>
        <v>81.748099999999994</v>
      </c>
      <c r="J4929">
        <v>79.955299999999994</v>
      </c>
      <c r="K4929">
        <v>96.3446</v>
      </c>
      <c r="L4929">
        <v>59.478900000000003</v>
      </c>
      <c r="M4929">
        <v>81.423299999999998</v>
      </c>
      <c r="N4929" s="1">
        <f t="shared" si="153"/>
        <v>79.300524999999993</v>
      </c>
    </row>
    <row r="4930" spans="1:14">
      <c r="A4930" t="s">
        <v>18663</v>
      </c>
      <c r="B4930" t="s">
        <v>18662</v>
      </c>
      <c r="D4930">
        <v>2.8553099999999998</v>
      </c>
      <c r="E4930">
        <v>1.93086</v>
      </c>
      <c r="F4930">
        <v>42.868400000000001</v>
      </c>
      <c r="G4930">
        <v>27.159199999999998</v>
      </c>
      <c r="H4930" s="1">
        <f t="shared" si="152"/>
        <v>18.703442500000001</v>
      </c>
      <c r="J4930">
        <v>3.1904599999999999</v>
      </c>
      <c r="K4930">
        <v>1.6703600000000001</v>
      </c>
      <c r="L4930">
        <v>36.764499999999998</v>
      </c>
      <c r="M4930">
        <v>32.169199999999996</v>
      </c>
      <c r="N4930" s="1">
        <f t="shared" si="153"/>
        <v>18.448630000000001</v>
      </c>
    </row>
    <row r="4931" spans="1:14">
      <c r="A4931" t="s">
        <v>18661</v>
      </c>
      <c r="B4931" t="s">
        <v>18660</v>
      </c>
      <c r="D4931">
        <v>33.535699999999999</v>
      </c>
      <c r="E4931">
        <v>50.058700000000002</v>
      </c>
      <c r="F4931">
        <v>71.179299999999998</v>
      </c>
      <c r="G4931">
        <v>58.639800000000001</v>
      </c>
      <c r="H4931" s="1">
        <f t="shared" ref="H4931:H4994" si="154">AVERAGE(D4931:G4931)</f>
        <v>53.353375000000007</v>
      </c>
      <c r="J4931">
        <v>50.960999999999999</v>
      </c>
      <c r="K4931">
        <v>45.815600000000003</v>
      </c>
      <c r="L4931">
        <v>58.985599999999998</v>
      </c>
      <c r="M4931">
        <v>66.41</v>
      </c>
      <c r="N4931" s="1">
        <f t="shared" ref="N4931:N4994" si="155">AVERAGE(J4931:M4931)</f>
        <v>55.543050000000001</v>
      </c>
    </row>
    <row r="4932" spans="1:14">
      <c r="A4932" t="s">
        <v>18659</v>
      </c>
      <c r="B4932" t="s">
        <v>18658</v>
      </c>
      <c r="D4932">
        <v>9.3078299999999992</v>
      </c>
      <c r="E4932">
        <v>11.2652</v>
      </c>
      <c r="F4932">
        <v>5.83209</v>
      </c>
      <c r="G4932">
        <v>2.4876100000000001</v>
      </c>
      <c r="H4932" s="1">
        <f t="shared" si="154"/>
        <v>7.2231825000000001</v>
      </c>
      <c r="J4932">
        <v>12.8393</v>
      </c>
      <c r="K4932">
        <v>10.914099999999999</v>
      </c>
      <c r="L4932">
        <v>4.8345700000000003</v>
      </c>
      <c r="M4932">
        <v>4.4112799999999996</v>
      </c>
      <c r="N4932" s="1">
        <f t="shared" si="155"/>
        <v>8.2498124999999991</v>
      </c>
    </row>
    <row r="4933" spans="1:14">
      <c r="A4933" t="s">
        <v>18657</v>
      </c>
      <c r="B4933" t="s">
        <v>18656</v>
      </c>
      <c r="D4933">
        <v>3.6387200000000002</v>
      </c>
      <c r="E4933">
        <v>8.7240099999999998</v>
      </c>
      <c r="F4933">
        <v>13.951499999999999</v>
      </c>
      <c r="G4933">
        <v>31.192499999999999</v>
      </c>
      <c r="H4933" s="1">
        <f t="shared" si="154"/>
        <v>14.376682499999999</v>
      </c>
      <c r="J4933">
        <v>3.6991800000000001</v>
      </c>
      <c r="K4933">
        <v>6.6041800000000004</v>
      </c>
      <c r="L4933">
        <v>9.6568500000000004</v>
      </c>
      <c r="M4933">
        <v>26.5504</v>
      </c>
      <c r="N4933" s="1">
        <f t="shared" si="155"/>
        <v>11.6276525</v>
      </c>
    </row>
    <row r="4934" spans="1:14">
      <c r="A4934" t="s">
        <v>18655</v>
      </c>
      <c r="B4934" t="s">
        <v>18654</v>
      </c>
      <c r="D4934">
        <v>0.20762800000000001</v>
      </c>
      <c r="E4934">
        <v>0.77593500000000004</v>
      </c>
      <c r="F4934">
        <v>0.94197799999999998</v>
      </c>
      <c r="G4934">
        <v>3.01254</v>
      </c>
      <c r="H4934" s="1">
        <f t="shared" si="154"/>
        <v>1.2345202500000001</v>
      </c>
      <c r="J4934">
        <v>0.76006899999999999</v>
      </c>
      <c r="K4934">
        <v>1.67591</v>
      </c>
      <c r="L4934">
        <v>4.7324200000000003</v>
      </c>
      <c r="M4934">
        <v>8.3409399999999998</v>
      </c>
      <c r="N4934" s="1">
        <f t="shared" si="155"/>
        <v>3.8773347500000002</v>
      </c>
    </row>
    <row r="4935" spans="1:14">
      <c r="A4935" t="s">
        <v>18653</v>
      </c>
      <c r="B4935" t="s">
        <v>18652</v>
      </c>
      <c r="D4935">
        <v>2.1751099999999999E-2</v>
      </c>
      <c r="E4935">
        <v>1.01362E-2</v>
      </c>
      <c r="F4935">
        <v>3.6712399999999999E-2</v>
      </c>
      <c r="G4935">
        <v>3.6984900000000001E-2</v>
      </c>
      <c r="H4935" s="1">
        <f t="shared" si="154"/>
        <v>2.639615E-2</v>
      </c>
      <c r="J4935">
        <v>0</v>
      </c>
      <c r="K4935">
        <v>0</v>
      </c>
      <c r="L4935">
        <v>7.3940400000000003E-2</v>
      </c>
      <c r="M4935">
        <v>3.76101E-2</v>
      </c>
      <c r="N4935" s="1">
        <f t="shared" si="155"/>
        <v>2.7887624999999999E-2</v>
      </c>
    </row>
    <row r="4936" spans="1:14">
      <c r="A4936" t="s">
        <v>18651</v>
      </c>
      <c r="B4936" t="s">
        <v>18650</v>
      </c>
      <c r="D4936">
        <v>0</v>
      </c>
      <c r="E4936">
        <v>2.4558400000000001E-2</v>
      </c>
      <c r="F4936">
        <v>0</v>
      </c>
      <c r="G4936">
        <v>4.4051100000000003E-2</v>
      </c>
      <c r="H4936" s="1">
        <f t="shared" si="154"/>
        <v>1.7152375000000001E-2</v>
      </c>
      <c r="J4936">
        <v>6.5256800000000004E-2</v>
      </c>
      <c r="K4936">
        <v>0.106667</v>
      </c>
      <c r="L4936">
        <v>4.3703699999999998E-2</v>
      </c>
      <c r="M4936">
        <v>8.9291200000000001E-2</v>
      </c>
      <c r="N4936" s="1">
        <f t="shared" si="155"/>
        <v>7.6229675000000011E-2</v>
      </c>
    </row>
    <row r="4937" spans="1:14">
      <c r="A4937" t="s">
        <v>18649</v>
      </c>
      <c r="B4937" t="s">
        <v>18648</v>
      </c>
      <c r="D4937">
        <v>26.5261</v>
      </c>
      <c r="E4937">
        <v>101.744</v>
      </c>
      <c r="F4937">
        <v>114.815</v>
      </c>
      <c r="G4937">
        <v>338.875</v>
      </c>
      <c r="H4937" s="1">
        <f t="shared" si="154"/>
        <v>145.490025</v>
      </c>
      <c r="J4937">
        <v>48.568199999999997</v>
      </c>
      <c r="K4937">
        <v>102.586</v>
      </c>
      <c r="L4937">
        <v>132.31299999999999</v>
      </c>
      <c r="M4937">
        <v>337.86099999999999</v>
      </c>
      <c r="N4937" s="1">
        <f t="shared" si="155"/>
        <v>155.33204999999998</v>
      </c>
    </row>
    <row r="4938" spans="1:14">
      <c r="A4938" t="s">
        <v>18647</v>
      </c>
      <c r="B4938" t="s">
        <v>18646</v>
      </c>
      <c r="D4938">
        <v>51.280299999999997</v>
      </c>
      <c r="E4938">
        <v>60.07</v>
      </c>
      <c r="F4938">
        <v>169.101</v>
      </c>
      <c r="G4938">
        <v>129.10400000000001</v>
      </c>
      <c r="H4938" s="1">
        <f t="shared" si="154"/>
        <v>102.388825</v>
      </c>
      <c r="J4938">
        <v>67.62</v>
      </c>
      <c r="K4938">
        <v>59.242600000000003</v>
      </c>
      <c r="L4938">
        <v>126.645</v>
      </c>
      <c r="M4938">
        <v>121.024</v>
      </c>
      <c r="N4938" s="1">
        <f t="shared" si="155"/>
        <v>93.632900000000006</v>
      </c>
    </row>
    <row r="4939" spans="1:14">
      <c r="A4939" t="s">
        <v>18645</v>
      </c>
      <c r="B4939" t="s">
        <v>18644</v>
      </c>
      <c r="D4939">
        <v>2.6046499999999999</v>
      </c>
      <c r="E4939">
        <v>2.38774</v>
      </c>
      <c r="F4939">
        <v>16.569500000000001</v>
      </c>
      <c r="G4939">
        <v>11.3131</v>
      </c>
      <c r="H4939" s="1">
        <f t="shared" si="154"/>
        <v>8.218747500000001</v>
      </c>
      <c r="J4939">
        <v>6.2019799999999998</v>
      </c>
      <c r="K4939">
        <v>4.22499</v>
      </c>
      <c r="L4939">
        <v>28.959299999999999</v>
      </c>
      <c r="M4939">
        <v>21.966999999999999</v>
      </c>
      <c r="N4939" s="1">
        <f t="shared" si="155"/>
        <v>15.338317499999999</v>
      </c>
    </row>
    <row r="4940" spans="1:14">
      <c r="A4940" t="s">
        <v>18643</v>
      </c>
      <c r="B4940" t="s">
        <v>18642</v>
      </c>
      <c r="D4940">
        <v>19.417200000000001</v>
      </c>
      <c r="E4940">
        <v>30.195599999999999</v>
      </c>
      <c r="F4940">
        <v>49.453400000000002</v>
      </c>
      <c r="G4940">
        <v>49.753799999999998</v>
      </c>
      <c r="H4940" s="1">
        <f t="shared" si="154"/>
        <v>37.204999999999998</v>
      </c>
      <c r="J4940">
        <v>37.993099999999998</v>
      </c>
      <c r="K4940">
        <v>43.371499999999997</v>
      </c>
      <c r="L4940">
        <v>81.058899999999994</v>
      </c>
      <c r="M4940">
        <v>87.634399999999999</v>
      </c>
      <c r="N4940" s="1">
        <f t="shared" si="155"/>
        <v>62.514474999999997</v>
      </c>
    </row>
    <row r="4941" spans="1:14">
      <c r="A4941" t="s">
        <v>18641</v>
      </c>
      <c r="B4941" t="s">
        <v>18640</v>
      </c>
      <c r="D4941">
        <v>11.477600000000001</v>
      </c>
      <c r="E4941">
        <v>22.021000000000001</v>
      </c>
      <c r="F4941">
        <v>13.9011</v>
      </c>
      <c r="G4941">
        <v>20.000699999999998</v>
      </c>
      <c r="H4941" s="1">
        <f t="shared" si="154"/>
        <v>16.850100000000001</v>
      </c>
      <c r="J4941">
        <v>15.9445</v>
      </c>
      <c r="K4941">
        <v>28.831499999999998</v>
      </c>
      <c r="L4941">
        <v>16.2517</v>
      </c>
      <c r="M4941">
        <v>30.814800000000002</v>
      </c>
      <c r="N4941" s="1">
        <f t="shared" si="155"/>
        <v>22.960625</v>
      </c>
    </row>
    <row r="4942" spans="1:14">
      <c r="A4942" t="s">
        <v>18639</v>
      </c>
      <c r="B4942" t="s">
        <v>18638</v>
      </c>
      <c r="D4942">
        <v>0.39944600000000002</v>
      </c>
      <c r="E4942">
        <v>0.90702799999999995</v>
      </c>
      <c r="F4942">
        <v>0.39848099999999997</v>
      </c>
      <c r="G4942">
        <v>0.91296299999999997</v>
      </c>
      <c r="H4942" s="1">
        <f t="shared" si="154"/>
        <v>0.65447949999999999</v>
      </c>
      <c r="J4942">
        <v>1.0874600000000001</v>
      </c>
      <c r="K4942">
        <v>1.8691899999999999</v>
      </c>
      <c r="L4942">
        <v>1.2584599999999999</v>
      </c>
      <c r="M4942">
        <v>1.22858</v>
      </c>
      <c r="N4942" s="1">
        <f t="shared" si="155"/>
        <v>1.3609224999999998</v>
      </c>
    </row>
    <row r="4943" spans="1:14">
      <c r="A4943" t="s">
        <v>18637</v>
      </c>
      <c r="B4943" t="s">
        <v>18636</v>
      </c>
      <c r="D4943">
        <v>15.1332</v>
      </c>
      <c r="E4943">
        <v>14.8888</v>
      </c>
      <c r="F4943">
        <v>50.0717</v>
      </c>
      <c r="G4943">
        <v>37.127699999999997</v>
      </c>
      <c r="H4943" s="1">
        <f t="shared" si="154"/>
        <v>29.305349999999997</v>
      </c>
      <c r="J4943">
        <v>18.9299</v>
      </c>
      <c r="K4943">
        <v>15.4024</v>
      </c>
      <c r="L4943">
        <v>43.486199999999997</v>
      </c>
      <c r="M4943">
        <v>45.340899999999998</v>
      </c>
      <c r="N4943" s="1">
        <f t="shared" si="155"/>
        <v>30.789850000000001</v>
      </c>
    </row>
    <row r="4944" spans="1:14">
      <c r="A4944" t="s">
        <v>18635</v>
      </c>
      <c r="B4944" t="s">
        <v>18634</v>
      </c>
      <c r="D4944">
        <v>1.4567099999999999</v>
      </c>
      <c r="E4944">
        <v>1.1934199999999999</v>
      </c>
      <c r="F4944">
        <v>17.393699999999999</v>
      </c>
      <c r="G4944">
        <v>16.020900000000001</v>
      </c>
      <c r="H4944" s="1">
        <f t="shared" si="154"/>
        <v>9.0161824999999993</v>
      </c>
      <c r="J4944">
        <v>1.4457100000000001</v>
      </c>
      <c r="K4944">
        <v>1.0612900000000001</v>
      </c>
      <c r="L4944">
        <v>16.626899999999999</v>
      </c>
      <c r="M4944">
        <v>15.165100000000001</v>
      </c>
      <c r="N4944" s="1">
        <f t="shared" si="155"/>
        <v>8.5747499999999999</v>
      </c>
    </row>
    <row r="4945" spans="1:14">
      <c r="A4945" t="s">
        <v>18633</v>
      </c>
      <c r="B4945" t="s">
        <v>18632</v>
      </c>
      <c r="D4945">
        <v>28.189499999999999</v>
      </c>
      <c r="E4945">
        <v>25.456399999999999</v>
      </c>
      <c r="F4945">
        <v>53.5824</v>
      </c>
      <c r="G4945">
        <v>45.903799999999997</v>
      </c>
      <c r="H4945" s="1">
        <f t="shared" si="154"/>
        <v>38.283024999999995</v>
      </c>
      <c r="J4945">
        <v>29.223700000000001</v>
      </c>
      <c r="K4945">
        <v>24.619700000000002</v>
      </c>
      <c r="L4945">
        <v>49.632599999999996</v>
      </c>
      <c r="M4945">
        <v>51.437100000000001</v>
      </c>
      <c r="N4945" s="1">
        <f t="shared" si="155"/>
        <v>38.728274999999996</v>
      </c>
    </row>
    <row r="4946" spans="1:14">
      <c r="A4946" t="s">
        <v>18631</v>
      </c>
      <c r="B4946" t="s">
        <v>18630</v>
      </c>
      <c r="D4946">
        <v>40.721400000000003</v>
      </c>
      <c r="E4946">
        <v>58.844700000000003</v>
      </c>
      <c r="F4946">
        <v>165.006</v>
      </c>
      <c r="G4946">
        <v>136.11000000000001</v>
      </c>
      <c r="H4946" s="1">
        <f t="shared" si="154"/>
        <v>100.170525</v>
      </c>
      <c r="J4946">
        <v>64.422899999999998</v>
      </c>
      <c r="K4946">
        <v>53.260599999999997</v>
      </c>
      <c r="L4946">
        <v>156.85900000000001</v>
      </c>
      <c r="M4946">
        <v>164.279</v>
      </c>
      <c r="N4946" s="1">
        <f t="shared" si="155"/>
        <v>109.705375</v>
      </c>
    </row>
    <row r="4947" spans="1:14">
      <c r="A4947" t="s">
        <v>18629</v>
      </c>
      <c r="B4947" t="s">
        <v>18628</v>
      </c>
      <c r="D4947">
        <v>206.036</v>
      </c>
      <c r="E4947">
        <v>178.2</v>
      </c>
      <c r="F4947">
        <v>187.50899999999999</v>
      </c>
      <c r="G4947">
        <v>185.809</v>
      </c>
      <c r="H4947" s="1">
        <f t="shared" si="154"/>
        <v>189.38849999999999</v>
      </c>
      <c r="J4947">
        <v>192.39099999999999</v>
      </c>
      <c r="K4947">
        <v>177.07400000000001</v>
      </c>
      <c r="L4947">
        <v>163.97300000000001</v>
      </c>
      <c r="M4947">
        <v>185.32900000000001</v>
      </c>
      <c r="N4947" s="1">
        <f t="shared" si="155"/>
        <v>179.69175000000001</v>
      </c>
    </row>
    <row r="4948" spans="1:14">
      <c r="A4948" t="s">
        <v>18627</v>
      </c>
      <c r="B4948" t="s">
        <v>18626</v>
      </c>
      <c r="D4948">
        <v>40.396000000000001</v>
      </c>
      <c r="E4948">
        <v>49.668100000000003</v>
      </c>
      <c r="F4948">
        <v>132.56899999999999</v>
      </c>
      <c r="G4948">
        <v>131.59700000000001</v>
      </c>
      <c r="H4948" s="1">
        <f t="shared" si="154"/>
        <v>88.557524999999998</v>
      </c>
      <c r="J4948">
        <v>38.653700000000001</v>
      </c>
      <c r="K4948">
        <v>43.363799999999998</v>
      </c>
      <c r="L4948">
        <v>114.006</v>
      </c>
      <c r="M4948">
        <v>131.422</v>
      </c>
      <c r="N4948" s="1">
        <f t="shared" si="155"/>
        <v>81.86137500000001</v>
      </c>
    </row>
    <row r="4949" spans="1:14">
      <c r="A4949" t="s">
        <v>18625</v>
      </c>
      <c r="B4949" t="s">
        <v>18624</v>
      </c>
      <c r="D4949">
        <v>69.0017</v>
      </c>
      <c r="E4949">
        <v>53.654200000000003</v>
      </c>
      <c r="F4949">
        <v>60.805599999999998</v>
      </c>
      <c r="G4949">
        <v>44.958199999999998</v>
      </c>
      <c r="H4949" s="1">
        <f t="shared" si="154"/>
        <v>57.104925000000001</v>
      </c>
      <c r="J4949">
        <v>75.012500000000003</v>
      </c>
      <c r="K4949">
        <v>57.072200000000002</v>
      </c>
      <c r="L4949">
        <v>54.048400000000001</v>
      </c>
      <c r="M4949">
        <v>50.964100000000002</v>
      </c>
      <c r="N4949" s="1">
        <f t="shared" si="155"/>
        <v>59.274300000000004</v>
      </c>
    </row>
    <row r="4950" spans="1:14">
      <c r="A4950" t="s">
        <v>18623</v>
      </c>
      <c r="B4950" t="s">
        <v>18622</v>
      </c>
      <c r="D4950">
        <v>5.0044899999999997</v>
      </c>
      <c r="E4950">
        <v>4.9782599999999997</v>
      </c>
      <c r="F4950">
        <v>25.8675</v>
      </c>
      <c r="G4950">
        <v>20.929600000000001</v>
      </c>
      <c r="H4950" s="1">
        <f t="shared" si="154"/>
        <v>14.194962500000001</v>
      </c>
      <c r="J4950">
        <v>6.8445900000000002</v>
      </c>
      <c r="K4950">
        <v>4.3589799999999999</v>
      </c>
      <c r="L4950">
        <v>23.911300000000001</v>
      </c>
      <c r="M4950">
        <v>18.976400000000002</v>
      </c>
      <c r="N4950" s="1">
        <f t="shared" si="155"/>
        <v>13.522817499999999</v>
      </c>
    </row>
    <row r="4951" spans="1:14">
      <c r="A4951" t="s">
        <v>18621</v>
      </c>
      <c r="B4951" t="s">
        <v>18620</v>
      </c>
      <c r="D4951">
        <v>64.5471</v>
      </c>
      <c r="E4951">
        <v>52.769100000000002</v>
      </c>
      <c r="F4951">
        <v>49.580300000000001</v>
      </c>
      <c r="G4951">
        <v>39.197099999999999</v>
      </c>
      <c r="H4951" s="1">
        <f t="shared" si="154"/>
        <v>51.523400000000002</v>
      </c>
      <c r="J4951">
        <v>64.392200000000003</v>
      </c>
      <c r="K4951">
        <v>59.097200000000001</v>
      </c>
      <c r="L4951">
        <v>43.6036</v>
      </c>
      <c r="M4951">
        <v>43.574599999999997</v>
      </c>
      <c r="N4951" s="1">
        <f t="shared" si="155"/>
        <v>52.666900000000005</v>
      </c>
    </row>
    <row r="4952" spans="1:14">
      <c r="A4952" t="s">
        <v>18619</v>
      </c>
      <c r="B4952" t="s">
        <v>18618</v>
      </c>
      <c r="D4952">
        <v>3.6669200000000002</v>
      </c>
      <c r="E4952">
        <v>5.0762499999999999</v>
      </c>
      <c r="F4952">
        <v>65.6815</v>
      </c>
      <c r="G4952">
        <v>72.170599999999993</v>
      </c>
      <c r="H4952" s="1">
        <f t="shared" si="154"/>
        <v>36.648817499999993</v>
      </c>
      <c r="J4952">
        <v>3.95804</v>
      </c>
      <c r="K4952">
        <v>3.0065</v>
      </c>
      <c r="L4952">
        <v>57.7316</v>
      </c>
      <c r="M4952">
        <v>73.927899999999994</v>
      </c>
      <c r="N4952" s="1">
        <f t="shared" si="155"/>
        <v>34.656009999999995</v>
      </c>
    </row>
    <row r="4953" spans="1:14">
      <c r="A4953" t="s">
        <v>18617</v>
      </c>
      <c r="B4953" t="s">
        <v>18616</v>
      </c>
      <c r="D4953">
        <v>3.6046</v>
      </c>
      <c r="E4953">
        <v>3.36402</v>
      </c>
      <c r="F4953">
        <v>28.556999999999999</v>
      </c>
      <c r="G4953">
        <v>21.1953</v>
      </c>
      <c r="H4953" s="1">
        <f t="shared" si="154"/>
        <v>14.180229999999998</v>
      </c>
      <c r="J4953">
        <v>4.7557999999999998</v>
      </c>
      <c r="K4953">
        <v>2.6812200000000002</v>
      </c>
      <c r="L4953">
        <v>32.443300000000001</v>
      </c>
      <c r="M4953">
        <v>25.270800000000001</v>
      </c>
      <c r="N4953" s="1">
        <f t="shared" si="155"/>
        <v>16.287779999999998</v>
      </c>
    </row>
    <row r="4954" spans="1:14">
      <c r="A4954" t="s">
        <v>18615</v>
      </c>
      <c r="B4954" t="s">
        <v>18614</v>
      </c>
      <c r="D4954">
        <v>17.690100000000001</v>
      </c>
      <c r="E4954">
        <v>19.721</v>
      </c>
      <c r="F4954">
        <v>81.977500000000006</v>
      </c>
      <c r="G4954">
        <v>57.8842</v>
      </c>
      <c r="H4954" s="1">
        <f t="shared" si="154"/>
        <v>44.318200000000004</v>
      </c>
      <c r="J4954">
        <v>28.2287</v>
      </c>
      <c r="K4954">
        <v>21.2484</v>
      </c>
      <c r="L4954">
        <v>76.813199999999995</v>
      </c>
      <c r="M4954">
        <v>63.921300000000002</v>
      </c>
      <c r="N4954" s="1">
        <f t="shared" si="155"/>
        <v>47.552900000000001</v>
      </c>
    </row>
    <row r="4955" spans="1:14">
      <c r="A4955" t="s">
        <v>18613</v>
      </c>
      <c r="B4955" t="s">
        <v>18612</v>
      </c>
      <c r="D4955">
        <v>129.51599999999999</v>
      </c>
      <c r="E4955">
        <v>94.892899999999997</v>
      </c>
      <c r="F4955">
        <v>113.91500000000001</v>
      </c>
      <c r="G4955">
        <v>91.731899999999996</v>
      </c>
      <c r="H4955" s="1">
        <f t="shared" si="154"/>
        <v>107.51394999999999</v>
      </c>
      <c r="J4955">
        <v>107.17</v>
      </c>
      <c r="K4955">
        <v>99.554599999999994</v>
      </c>
      <c r="L4955">
        <v>91.137</v>
      </c>
      <c r="M4955">
        <v>90.693399999999997</v>
      </c>
      <c r="N4955" s="1">
        <f t="shared" si="155"/>
        <v>97.138750000000002</v>
      </c>
    </row>
    <row r="4956" spans="1:14">
      <c r="A4956" t="s">
        <v>18611</v>
      </c>
      <c r="B4956" t="s">
        <v>18610</v>
      </c>
      <c r="D4956">
        <v>15.310700000000001</v>
      </c>
      <c r="E4956">
        <v>17.339500000000001</v>
      </c>
      <c r="F4956">
        <v>38.459000000000003</v>
      </c>
      <c r="G4956">
        <v>44.993699999999997</v>
      </c>
      <c r="H4956" s="1">
        <f t="shared" si="154"/>
        <v>29.025725000000001</v>
      </c>
      <c r="J4956">
        <v>16.794599999999999</v>
      </c>
      <c r="K4956">
        <v>18.614100000000001</v>
      </c>
      <c r="L4956">
        <v>39.494900000000001</v>
      </c>
      <c r="M4956">
        <v>43.9467</v>
      </c>
      <c r="N4956" s="1">
        <f t="shared" si="155"/>
        <v>29.712575000000001</v>
      </c>
    </row>
    <row r="4957" spans="1:14">
      <c r="A4957" t="s">
        <v>18609</v>
      </c>
      <c r="B4957" t="s">
        <v>18608</v>
      </c>
      <c r="D4957">
        <v>0.88653899999999997</v>
      </c>
      <c r="E4957">
        <v>1.2295</v>
      </c>
      <c r="F4957">
        <v>16.551200000000001</v>
      </c>
      <c r="G4957">
        <v>18.742899999999999</v>
      </c>
      <c r="H4957" s="1">
        <f t="shared" si="154"/>
        <v>9.3525347500000002</v>
      </c>
      <c r="J4957">
        <v>0.746529</v>
      </c>
      <c r="K4957">
        <v>1.29481</v>
      </c>
      <c r="L4957">
        <v>18.795200000000001</v>
      </c>
      <c r="M4957">
        <v>21.294699999999999</v>
      </c>
      <c r="N4957" s="1">
        <f t="shared" si="155"/>
        <v>10.53280975</v>
      </c>
    </row>
    <row r="4958" spans="1:14">
      <c r="A4958" t="s">
        <v>18607</v>
      </c>
      <c r="B4958" t="s">
        <v>18606</v>
      </c>
      <c r="D4958">
        <v>7.1581900000000003</v>
      </c>
      <c r="E4958">
        <v>8.7312600000000007</v>
      </c>
      <c r="F4958">
        <v>7.7153299999999998</v>
      </c>
      <c r="G4958">
        <v>11.480399999999999</v>
      </c>
      <c r="H4958" s="1">
        <f t="shared" si="154"/>
        <v>8.7712949999999985</v>
      </c>
      <c r="J4958">
        <v>9.0206499999999998</v>
      </c>
      <c r="K4958">
        <v>11.371</v>
      </c>
      <c r="L4958">
        <v>8.4233899999999995</v>
      </c>
      <c r="M4958">
        <v>11.6807</v>
      </c>
      <c r="N4958" s="1">
        <f t="shared" si="155"/>
        <v>10.123934999999999</v>
      </c>
    </row>
    <row r="4959" spans="1:14">
      <c r="A4959" t="s">
        <v>18605</v>
      </c>
      <c r="B4959" t="s">
        <v>18604</v>
      </c>
      <c r="D4959">
        <v>16.57</v>
      </c>
      <c r="E4959">
        <v>21.412600000000001</v>
      </c>
      <c r="F4959">
        <v>13.9129</v>
      </c>
      <c r="G4959">
        <v>12.2081</v>
      </c>
      <c r="H4959" s="1">
        <f t="shared" si="154"/>
        <v>16.0259</v>
      </c>
      <c r="J4959">
        <v>18.8355</v>
      </c>
      <c r="K4959">
        <v>23.843399999999999</v>
      </c>
      <c r="L4959">
        <v>12.670199999999999</v>
      </c>
      <c r="M4959">
        <v>14.6836</v>
      </c>
      <c r="N4959" s="1">
        <f t="shared" si="155"/>
        <v>17.508175000000001</v>
      </c>
    </row>
    <row r="4960" spans="1:14">
      <c r="A4960" t="s">
        <v>18603</v>
      </c>
      <c r="B4960" t="s">
        <v>18602</v>
      </c>
      <c r="D4960">
        <v>0.151259</v>
      </c>
      <c r="E4960">
        <v>2.8170600000000001E-2</v>
      </c>
      <c r="F4960">
        <v>9.8819900000000002E-2</v>
      </c>
      <c r="G4960">
        <v>0</v>
      </c>
      <c r="H4960" s="1">
        <f t="shared" si="154"/>
        <v>6.9562374999999996E-2</v>
      </c>
      <c r="J4960">
        <v>0.26985399999999998</v>
      </c>
      <c r="K4960">
        <v>0.10921</v>
      </c>
      <c r="L4960">
        <v>0.39802799999999999</v>
      </c>
      <c r="M4960">
        <v>0.10169599999999999</v>
      </c>
      <c r="N4960" s="1">
        <f t="shared" si="155"/>
        <v>0.21969699999999998</v>
      </c>
    </row>
    <row r="4961" spans="1:14">
      <c r="A4961" t="s">
        <v>18601</v>
      </c>
      <c r="B4961" t="s">
        <v>18599</v>
      </c>
      <c r="D4961">
        <v>0.92293599999999998</v>
      </c>
      <c r="E4961">
        <v>0.90175700000000003</v>
      </c>
      <c r="F4961">
        <v>2.0146000000000002</v>
      </c>
      <c r="G4961">
        <v>1.9871700000000001</v>
      </c>
      <c r="H4961" s="1">
        <f t="shared" si="154"/>
        <v>1.4566157500000001</v>
      </c>
      <c r="J4961">
        <v>1.11063</v>
      </c>
      <c r="K4961">
        <v>1.1620600000000001</v>
      </c>
      <c r="L4961">
        <v>2.6562299999999999</v>
      </c>
      <c r="M4961">
        <v>2.8334600000000001</v>
      </c>
      <c r="N4961" s="1">
        <f t="shared" si="155"/>
        <v>1.9405950000000001</v>
      </c>
    </row>
    <row r="4962" spans="1:14">
      <c r="A4962" t="s">
        <v>18600</v>
      </c>
      <c r="B4962" t="s">
        <v>18599</v>
      </c>
      <c r="D4962">
        <v>7.5880400000000003</v>
      </c>
      <c r="E4962">
        <v>12.3239</v>
      </c>
      <c r="F4962">
        <v>21.8597</v>
      </c>
      <c r="G4962">
        <v>24.0016</v>
      </c>
      <c r="H4962" s="1">
        <f t="shared" si="154"/>
        <v>16.44331</v>
      </c>
      <c r="J4962">
        <v>10.412599999999999</v>
      </c>
      <c r="K4962">
        <v>12.4999</v>
      </c>
      <c r="L4962">
        <v>20.590499999999999</v>
      </c>
      <c r="M4962">
        <v>28.6678</v>
      </c>
      <c r="N4962" s="1">
        <f t="shared" si="155"/>
        <v>18.0427</v>
      </c>
    </row>
    <row r="4963" spans="1:14">
      <c r="A4963" t="s">
        <v>18598</v>
      </c>
      <c r="B4963" t="s">
        <v>18597</v>
      </c>
      <c r="D4963">
        <v>3.6126800000000001</v>
      </c>
      <c r="E4963">
        <v>5.8725100000000001</v>
      </c>
      <c r="F4963">
        <v>6.0782400000000001</v>
      </c>
      <c r="G4963">
        <v>8.7766900000000003</v>
      </c>
      <c r="H4963" s="1">
        <f t="shared" si="154"/>
        <v>6.0850299999999997</v>
      </c>
      <c r="J4963">
        <v>2.9993699999999999</v>
      </c>
      <c r="K4963">
        <v>4.4900799999999998</v>
      </c>
      <c r="L4963">
        <v>3.5216799999999999</v>
      </c>
      <c r="M4963">
        <v>7.7221500000000001</v>
      </c>
      <c r="N4963" s="1">
        <f t="shared" si="155"/>
        <v>4.6833200000000001</v>
      </c>
    </row>
    <row r="4964" spans="1:14">
      <c r="A4964" t="s">
        <v>18596</v>
      </c>
      <c r="B4964" t="s">
        <v>18595</v>
      </c>
      <c r="D4964">
        <v>3.03977E-2</v>
      </c>
      <c r="E4964">
        <v>1.42755E-2</v>
      </c>
      <c r="F4964">
        <v>5.5858600000000001E-2</v>
      </c>
      <c r="G4964">
        <v>0.385409</v>
      </c>
      <c r="H4964" s="1">
        <f t="shared" si="154"/>
        <v>0.1214852</v>
      </c>
      <c r="J4964">
        <v>1.50496E-2</v>
      </c>
      <c r="K4964">
        <v>2.7784E-2</v>
      </c>
      <c r="L4964">
        <v>0.50633399999999995</v>
      </c>
      <c r="M4964">
        <v>0.57514399999999999</v>
      </c>
      <c r="N4964" s="1">
        <f t="shared" si="155"/>
        <v>0.28107789999999999</v>
      </c>
    </row>
    <row r="4965" spans="1:14">
      <c r="A4965" t="s">
        <v>18594</v>
      </c>
      <c r="B4965" t="s">
        <v>18593</v>
      </c>
      <c r="D4965">
        <v>0.87376399999999999</v>
      </c>
      <c r="E4965">
        <v>0.76445700000000005</v>
      </c>
      <c r="F4965">
        <v>5.3535599999999999</v>
      </c>
      <c r="G4965">
        <v>4.60121</v>
      </c>
      <c r="H4965" s="1">
        <f t="shared" si="154"/>
        <v>2.8982477499999999</v>
      </c>
      <c r="J4965">
        <v>1.0264</v>
      </c>
      <c r="K4965">
        <v>0.99761599999999995</v>
      </c>
      <c r="L4965">
        <v>6.8741399999999997</v>
      </c>
      <c r="M4965">
        <v>5.8559099999999997</v>
      </c>
      <c r="N4965" s="1">
        <f t="shared" si="155"/>
        <v>3.6885165</v>
      </c>
    </row>
    <row r="4966" spans="1:14">
      <c r="A4966" t="s">
        <v>18592</v>
      </c>
      <c r="B4966" t="s">
        <v>18591</v>
      </c>
      <c r="D4966">
        <v>20.498799999999999</v>
      </c>
      <c r="E4966">
        <v>19.466200000000001</v>
      </c>
      <c r="F4966">
        <v>41.584800000000001</v>
      </c>
      <c r="G4966">
        <v>28.6553</v>
      </c>
      <c r="H4966" s="1">
        <f t="shared" si="154"/>
        <v>27.551275</v>
      </c>
      <c r="J4966">
        <v>19.214400000000001</v>
      </c>
      <c r="K4966">
        <v>12.4695</v>
      </c>
      <c r="L4966">
        <v>31.077999999999999</v>
      </c>
      <c r="M4966">
        <v>32.463500000000003</v>
      </c>
      <c r="N4966" s="1">
        <f t="shared" si="155"/>
        <v>23.806350000000002</v>
      </c>
    </row>
    <row r="4967" spans="1:14">
      <c r="A4967" t="s">
        <v>18590</v>
      </c>
      <c r="B4967" t="s">
        <v>18589</v>
      </c>
      <c r="D4967">
        <v>33.911200000000001</v>
      </c>
      <c r="E4967">
        <v>40.4056</v>
      </c>
      <c r="F4967">
        <v>49.021299999999997</v>
      </c>
      <c r="G4967">
        <v>50.973700000000001</v>
      </c>
      <c r="H4967" s="1">
        <f t="shared" si="154"/>
        <v>43.577950000000001</v>
      </c>
      <c r="J4967">
        <v>35.084600000000002</v>
      </c>
      <c r="K4967">
        <v>39.504800000000003</v>
      </c>
      <c r="L4967">
        <v>41.6021</v>
      </c>
      <c r="M4967">
        <v>50.222099999999998</v>
      </c>
      <c r="N4967" s="1">
        <f t="shared" si="155"/>
        <v>41.603400000000008</v>
      </c>
    </row>
    <row r="4968" spans="1:14">
      <c r="A4968" t="s">
        <v>18588</v>
      </c>
      <c r="B4968" t="s">
        <v>18587</v>
      </c>
      <c r="D4968">
        <v>0</v>
      </c>
      <c r="E4968">
        <v>0</v>
      </c>
      <c r="F4968">
        <v>0</v>
      </c>
      <c r="G4968">
        <v>0</v>
      </c>
      <c r="H4968" s="1">
        <f t="shared" si="154"/>
        <v>0</v>
      </c>
      <c r="J4968">
        <v>0</v>
      </c>
      <c r="K4968">
        <v>0</v>
      </c>
      <c r="L4968">
        <v>0</v>
      </c>
      <c r="M4968">
        <v>0</v>
      </c>
      <c r="N4968" s="1">
        <f t="shared" si="155"/>
        <v>0</v>
      </c>
    </row>
    <row r="4969" spans="1:14">
      <c r="A4969" t="s">
        <v>18586</v>
      </c>
      <c r="B4969" t="s">
        <v>18585</v>
      </c>
      <c r="D4969">
        <v>5.3507600000000002E-2</v>
      </c>
      <c r="E4969">
        <v>4.9951000000000002E-2</v>
      </c>
      <c r="F4969">
        <v>8.9678400000000005E-2</v>
      </c>
      <c r="G4969">
        <v>4.5663000000000002E-2</v>
      </c>
      <c r="H4969" s="1">
        <f t="shared" si="154"/>
        <v>5.9700000000000003E-2</v>
      </c>
      <c r="J4969">
        <v>0.21215600000000001</v>
      </c>
      <c r="K4969">
        <v>8.4545899999999993E-2</v>
      </c>
      <c r="L4969">
        <v>0.36108099999999999</v>
      </c>
      <c r="M4969">
        <v>0</v>
      </c>
      <c r="N4969" s="1">
        <f t="shared" si="155"/>
        <v>0.16444572499999999</v>
      </c>
    </row>
    <row r="4970" spans="1:14">
      <c r="A4970" t="s">
        <v>18584</v>
      </c>
      <c r="B4970" t="s">
        <v>18583</v>
      </c>
      <c r="D4970">
        <v>0.68904399999999999</v>
      </c>
      <c r="E4970">
        <v>1.1611899999999999</v>
      </c>
      <c r="F4970">
        <v>2.0221200000000001</v>
      </c>
      <c r="G4970">
        <v>1.4164099999999999</v>
      </c>
      <c r="H4970" s="1">
        <f t="shared" si="154"/>
        <v>1.3221910000000001</v>
      </c>
      <c r="J4970">
        <v>0.80718999999999996</v>
      </c>
      <c r="K4970">
        <v>1.0130699999999999</v>
      </c>
      <c r="L4970">
        <v>0.952565</v>
      </c>
      <c r="M4970">
        <v>1.5924499999999999</v>
      </c>
      <c r="N4970" s="1">
        <f t="shared" si="155"/>
        <v>1.0913187499999999</v>
      </c>
    </row>
    <row r="4971" spans="1:14">
      <c r="A4971" t="s">
        <v>18582</v>
      </c>
      <c r="B4971" t="s">
        <v>18581</v>
      </c>
      <c r="D4971">
        <v>0</v>
      </c>
      <c r="E4971">
        <v>1.7966699999999999E-2</v>
      </c>
      <c r="F4971">
        <v>0</v>
      </c>
      <c r="G4971">
        <v>0.130161</v>
      </c>
      <c r="H4971" s="1">
        <f t="shared" si="154"/>
        <v>3.7031925E-2</v>
      </c>
      <c r="J4971">
        <v>3.8093200000000001E-2</v>
      </c>
      <c r="K4971">
        <v>0.173786</v>
      </c>
      <c r="L4971">
        <v>0</v>
      </c>
      <c r="M4971">
        <v>0.13122700000000001</v>
      </c>
      <c r="N4971" s="1">
        <f t="shared" si="155"/>
        <v>8.5776550000000007E-2</v>
      </c>
    </row>
    <row r="4972" spans="1:14">
      <c r="A4972" t="s">
        <v>18580</v>
      </c>
      <c r="B4972" t="s">
        <v>18579</v>
      </c>
      <c r="D4972">
        <v>1.69852</v>
      </c>
      <c r="E4972">
        <v>1.7849200000000001</v>
      </c>
      <c r="F4972">
        <v>4.1630000000000003</v>
      </c>
      <c r="G4972">
        <v>4.8504800000000001</v>
      </c>
      <c r="H4972" s="1">
        <f t="shared" si="154"/>
        <v>3.1242299999999998</v>
      </c>
      <c r="J4972">
        <v>2.7050299999999998</v>
      </c>
      <c r="K4972">
        <v>2.7399900000000001</v>
      </c>
      <c r="L4972">
        <v>6.6017599999999996</v>
      </c>
      <c r="M4972">
        <v>6.8318700000000003</v>
      </c>
      <c r="N4972" s="1">
        <f t="shared" si="155"/>
        <v>4.7196625000000001</v>
      </c>
    </row>
    <row r="4973" spans="1:14">
      <c r="A4973" t="s">
        <v>18578</v>
      </c>
      <c r="B4973" t="s">
        <v>18577</v>
      </c>
      <c r="D4973">
        <v>0.26586300000000002</v>
      </c>
      <c r="E4973">
        <v>0.49823400000000001</v>
      </c>
      <c r="F4973">
        <v>1.5562100000000001</v>
      </c>
      <c r="G4973">
        <v>0.93059999999999998</v>
      </c>
      <c r="H4973" s="1">
        <f t="shared" si="154"/>
        <v>0.81272675000000005</v>
      </c>
      <c r="J4973">
        <v>0.54885499999999998</v>
      </c>
      <c r="K4973">
        <v>0.72497699999999998</v>
      </c>
      <c r="L4973">
        <v>2.3535300000000001</v>
      </c>
      <c r="M4973">
        <v>1.8438000000000001</v>
      </c>
      <c r="N4973" s="1">
        <f t="shared" si="155"/>
        <v>1.3677905000000001</v>
      </c>
    </row>
    <row r="4974" spans="1:14">
      <c r="A4974" t="s">
        <v>18576</v>
      </c>
      <c r="B4974" t="s">
        <v>18575</v>
      </c>
      <c r="D4974">
        <v>2.36226</v>
      </c>
      <c r="E4974">
        <v>3.5401699999999998</v>
      </c>
      <c r="F4974">
        <v>5.6880699999999997</v>
      </c>
      <c r="G4974">
        <v>6.8034699999999999</v>
      </c>
      <c r="H4974" s="1">
        <f t="shared" si="154"/>
        <v>4.5984924999999999</v>
      </c>
      <c r="J4974">
        <v>3.81386</v>
      </c>
      <c r="K4974">
        <v>3.9962900000000001</v>
      </c>
      <c r="L4974">
        <v>7.5686799999999996</v>
      </c>
      <c r="M4974">
        <v>8.2763299999999997</v>
      </c>
      <c r="N4974" s="1">
        <f t="shared" si="155"/>
        <v>5.9137900000000005</v>
      </c>
    </row>
    <row r="4975" spans="1:14">
      <c r="A4975" t="s">
        <v>18574</v>
      </c>
      <c r="B4975" t="s">
        <v>18573</v>
      </c>
      <c r="D4975">
        <v>0.117969</v>
      </c>
      <c r="E4975">
        <v>0.36876599999999998</v>
      </c>
      <c r="F4975">
        <v>0.44644099999999998</v>
      </c>
      <c r="G4975">
        <v>0.61770700000000001</v>
      </c>
      <c r="H4975" s="1">
        <f t="shared" si="154"/>
        <v>0.38772075</v>
      </c>
      <c r="J4975">
        <v>0.24371599999999999</v>
      </c>
      <c r="K4975">
        <v>0.45588600000000001</v>
      </c>
      <c r="L4975">
        <v>0.86375400000000002</v>
      </c>
      <c r="M4975">
        <v>1.80118</v>
      </c>
      <c r="N4975" s="1">
        <f t="shared" si="155"/>
        <v>0.84113400000000005</v>
      </c>
    </row>
    <row r="4976" spans="1:14">
      <c r="A4976" t="s">
        <v>18572</v>
      </c>
      <c r="B4976" t="s">
        <v>18571</v>
      </c>
      <c r="D4976">
        <v>0</v>
      </c>
      <c r="E4976">
        <v>8.9928100000000004E-3</v>
      </c>
      <c r="F4976">
        <v>6.8035600000000002E-2</v>
      </c>
      <c r="G4976">
        <v>0.100309</v>
      </c>
      <c r="H4976" s="1">
        <f t="shared" si="154"/>
        <v>4.43343525E-2</v>
      </c>
      <c r="J4976">
        <v>0</v>
      </c>
      <c r="K4976">
        <v>0</v>
      </c>
      <c r="L4976">
        <v>0.137041</v>
      </c>
      <c r="M4976">
        <v>6.9875400000000004E-2</v>
      </c>
      <c r="N4976" s="1">
        <f t="shared" si="155"/>
        <v>5.17291E-2</v>
      </c>
    </row>
    <row r="4977" spans="1:14">
      <c r="A4977" t="s">
        <v>18570</v>
      </c>
      <c r="B4977" t="s">
        <v>18569</v>
      </c>
      <c r="D4977">
        <v>1.67069E-2</v>
      </c>
      <c r="E4977">
        <v>0</v>
      </c>
      <c r="F4977">
        <v>0.113744</v>
      </c>
      <c r="G4977">
        <v>0.114966</v>
      </c>
      <c r="H4977" s="1">
        <f t="shared" si="154"/>
        <v>6.1354224999999998E-2</v>
      </c>
      <c r="J4977">
        <v>0</v>
      </c>
      <c r="K4977">
        <v>3.02768E-2</v>
      </c>
      <c r="L4977">
        <v>0.28620699999999999</v>
      </c>
      <c r="M4977">
        <v>0.233627</v>
      </c>
      <c r="N4977" s="1">
        <f t="shared" si="155"/>
        <v>0.1375277</v>
      </c>
    </row>
    <row r="4978" spans="1:14">
      <c r="A4978" t="s">
        <v>18568</v>
      </c>
      <c r="B4978" t="s">
        <v>18567</v>
      </c>
      <c r="D4978">
        <v>0</v>
      </c>
      <c r="E4978">
        <v>0</v>
      </c>
      <c r="F4978">
        <v>4.7902100000000003E-2</v>
      </c>
      <c r="G4978">
        <v>0</v>
      </c>
      <c r="H4978" s="1">
        <f t="shared" si="154"/>
        <v>1.1975525000000001E-2</v>
      </c>
      <c r="J4978">
        <v>0</v>
      </c>
      <c r="K4978">
        <v>0</v>
      </c>
      <c r="L4978">
        <v>4.8331600000000002E-2</v>
      </c>
      <c r="M4978">
        <v>0</v>
      </c>
      <c r="N4978" s="1">
        <f t="shared" si="155"/>
        <v>1.2082900000000001E-2</v>
      </c>
    </row>
    <row r="4979" spans="1:14">
      <c r="A4979" t="s">
        <v>18566</v>
      </c>
      <c r="B4979" t="s">
        <v>18565</v>
      </c>
      <c r="D4979">
        <v>2.2641499999999998E-2</v>
      </c>
      <c r="E4979">
        <v>6.3520699999999999E-2</v>
      </c>
      <c r="F4979">
        <v>3.6945199999999997E-2</v>
      </c>
      <c r="G4979">
        <v>3.7695600000000003E-2</v>
      </c>
      <c r="H4979" s="1">
        <f t="shared" si="154"/>
        <v>4.020075E-2</v>
      </c>
      <c r="J4979">
        <v>5.6157400000000003E-2</v>
      </c>
      <c r="K4979">
        <v>0.15288199999999999</v>
      </c>
      <c r="L4979">
        <v>0</v>
      </c>
      <c r="M4979">
        <v>0.30347200000000002</v>
      </c>
      <c r="N4979" s="1">
        <f t="shared" si="155"/>
        <v>0.12812784999999999</v>
      </c>
    </row>
    <row r="4980" spans="1:14">
      <c r="A4980" t="s">
        <v>18564</v>
      </c>
      <c r="B4980" t="s">
        <v>18563</v>
      </c>
      <c r="D4980">
        <v>1.39533E-2</v>
      </c>
      <c r="E4980">
        <v>0</v>
      </c>
      <c r="F4980">
        <v>4.7566499999999998E-2</v>
      </c>
      <c r="G4980">
        <v>0</v>
      </c>
      <c r="H4980" s="1">
        <f t="shared" si="154"/>
        <v>1.537995E-2</v>
      </c>
      <c r="J4980">
        <v>9.6873200000000007E-2</v>
      </c>
      <c r="K4980">
        <v>2.5249000000000001E-2</v>
      </c>
      <c r="L4980">
        <v>0.239678</v>
      </c>
      <c r="M4980">
        <v>9.7722500000000004E-2</v>
      </c>
      <c r="N4980" s="1">
        <f t="shared" si="155"/>
        <v>0.114880675</v>
      </c>
    </row>
    <row r="4981" spans="1:14">
      <c r="A4981" t="s">
        <v>18562</v>
      </c>
      <c r="B4981" t="s">
        <v>18561</v>
      </c>
      <c r="D4981">
        <v>0.68118400000000001</v>
      </c>
      <c r="E4981">
        <v>0.90694600000000003</v>
      </c>
      <c r="F4981">
        <v>0.92451499999999998</v>
      </c>
      <c r="G4981">
        <v>1.24041</v>
      </c>
      <c r="H4981" s="1">
        <f t="shared" si="154"/>
        <v>0.93826374999999995</v>
      </c>
      <c r="J4981">
        <v>1.1532</v>
      </c>
      <c r="K4981">
        <v>1.2312099999999999</v>
      </c>
      <c r="L4981">
        <v>1.8580000000000001</v>
      </c>
      <c r="M4981">
        <v>1.2223900000000001</v>
      </c>
      <c r="N4981" s="1">
        <f t="shared" si="155"/>
        <v>1.3661999999999999</v>
      </c>
    </row>
    <row r="4982" spans="1:14">
      <c r="A4982" t="s">
        <v>18560</v>
      </c>
      <c r="B4982" t="s">
        <v>18559</v>
      </c>
      <c r="D4982">
        <v>6.4115000000000005E-2</v>
      </c>
      <c r="E4982">
        <v>3.0130299999999999E-2</v>
      </c>
      <c r="F4982">
        <v>0.225413</v>
      </c>
      <c r="G4982">
        <v>0.337949</v>
      </c>
      <c r="H4982" s="1">
        <f t="shared" si="154"/>
        <v>0.164401825</v>
      </c>
      <c r="J4982">
        <v>0.12692999999999999</v>
      </c>
      <c r="K4982">
        <v>0.13122500000000001</v>
      </c>
      <c r="L4982">
        <v>0.73995200000000005</v>
      </c>
      <c r="M4982">
        <v>0.11677700000000001</v>
      </c>
      <c r="N4982" s="1">
        <f t="shared" si="155"/>
        <v>0.278721</v>
      </c>
    </row>
    <row r="4983" spans="1:14">
      <c r="A4983" t="s">
        <v>18558</v>
      </c>
      <c r="B4983" t="s">
        <v>18557</v>
      </c>
      <c r="D4983">
        <v>0.103655</v>
      </c>
      <c r="E4983">
        <v>0.31681999999999999</v>
      </c>
      <c r="F4983">
        <v>1.48275</v>
      </c>
      <c r="G4983">
        <v>2.2863899999999999</v>
      </c>
      <c r="H4983" s="1">
        <f t="shared" si="154"/>
        <v>1.04740375</v>
      </c>
      <c r="J4983">
        <v>0.25672099999999998</v>
      </c>
      <c r="K4983">
        <v>0.63474299999999995</v>
      </c>
      <c r="L4983">
        <v>5.9123700000000001</v>
      </c>
      <c r="M4983">
        <v>8.4330800000000004</v>
      </c>
      <c r="N4983" s="1">
        <f t="shared" si="155"/>
        <v>3.8092285000000001</v>
      </c>
    </row>
    <row r="4984" spans="1:14">
      <c r="A4984" t="s">
        <v>18556</v>
      </c>
      <c r="B4984" t="s">
        <v>18555</v>
      </c>
      <c r="D4984">
        <v>0.265708</v>
      </c>
      <c r="E4984">
        <v>0.12654699999999999</v>
      </c>
      <c r="F4984">
        <v>0</v>
      </c>
      <c r="G4984">
        <v>0.47126600000000002</v>
      </c>
      <c r="H4984" s="1">
        <f t="shared" si="154"/>
        <v>0.21588025</v>
      </c>
      <c r="J4984">
        <v>0.80040199999999995</v>
      </c>
      <c r="K4984">
        <v>0</v>
      </c>
      <c r="L4984">
        <v>0.48503000000000002</v>
      </c>
      <c r="M4984">
        <v>0.49598100000000001</v>
      </c>
      <c r="N4984" s="1">
        <f t="shared" si="155"/>
        <v>0.44535324999999998</v>
      </c>
    </row>
    <row r="4985" spans="1:14">
      <c r="A4985" t="s">
        <v>18554</v>
      </c>
      <c r="B4985" t="s">
        <v>18553</v>
      </c>
      <c r="D4985">
        <v>6.4276400000000002</v>
      </c>
      <c r="E4985">
        <v>7.1248800000000001</v>
      </c>
      <c r="F4985">
        <v>14.1714</v>
      </c>
      <c r="G4985">
        <v>8.3395499999999991</v>
      </c>
      <c r="H4985" s="1">
        <f t="shared" si="154"/>
        <v>9.0158674999999988</v>
      </c>
      <c r="J4985">
        <v>12.5831</v>
      </c>
      <c r="K4985">
        <v>8.6408900000000006</v>
      </c>
      <c r="L4985">
        <v>18.621700000000001</v>
      </c>
      <c r="M4985">
        <v>8.2037099999999992</v>
      </c>
      <c r="N4985" s="1">
        <f t="shared" si="155"/>
        <v>12.012350000000001</v>
      </c>
    </row>
    <row r="4986" spans="1:14">
      <c r="A4986" t="s">
        <v>18552</v>
      </c>
      <c r="B4986" t="s">
        <v>18551</v>
      </c>
      <c r="D4986">
        <v>0</v>
      </c>
      <c r="E4986">
        <v>0.181834</v>
      </c>
      <c r="F4986">
        <v>7.3752600000000001E-2</v>
      </c>
      <c r="G4986">
        <v>0.14822199999999999</v>
      </c>
      <c r="H4986" s="1">
        <f t="shared" si="154"/>
        <v>0.10095214999999999</v>
      </c>
      <c r="J4986">
        <v>4.27786E-2</v>
      </c>
      <c r="K4986">
        <v>0.35152899999999998</v>
      </c>
      <c r="L4986">
        <v>0</v>
      </c>
      <c r="M4986">
        <v>0.45511699999999999</v>
      </c>
      <c r="N4986" s="1">
        <f t="shared" si="155"/>
        <v>0.21235614999999999</v>
      </c>
    </row>
    <row r="4987" spans="1:14">
      <c r="A4987" t="s">
        <v>18550</v>
      </c>
      <c r="B4987" t="s">
        <v>18549</v>
      </c>
      <c r="D4987">
        <v>0.139627</v>
      </c>
      <c r="E4987">
        <v>0.29841299999999998</v>
      </c>
      <c r="F4987">
        <v>0.87379300000000004</v>
      </c>
      <c r="G4987">
        <v>1.5424500000000001</v>
      </c>
      <c r="H4987" s="1">
        <f t="shared" si="154"/>
        <v>0.71357075000000003</v>
      </c>
      <c r="J4987">
        <v>9.8301299999999994E-2</v>
      </c>
      <c r="K4987">
        <v>0.234065</v>
      </c>
      <c r="L4987">
        <v>0.20358100000000001</v>
      </c>
      <c r="M4987">
        <v>1.03898</v>
      </c>
      <c r="N4987" s="1">
        <f t="shared" si="155"/>
        <v>0.39373182500000004</v>
      </c>
    </row>
    <row r="4988" spans="1:14">
      <c r="A4988" t="s">
        <v>18548</v>
      </c>
      <c r="B4988" t="s">
        <v>18547</v>
      </c>
      <c r="D4988">
        <v>0.49884600000000001</v>
      </c>
      <c r="E4988">
        <v>0.40744399999999997</v>
      </c>
      <c r="F4988">
        <v>6.6599700000000004</v>
      </c>
      <c r="G4988">
        <v>3.4673699999999998</v>
      </c>
      <c r="H4988" s="1">
        <f t="shared" si="154"/>
        <v>2.7584075000000001</v>
      </c>
      <c r="J4988">
        <v>0.55888400000000005</v>
      </c>
      <c r="K4988">
        <v>0.23749200000000001</v>
      </c>
      <c r="L4988">
        <v>8.1961200000000005</v>
      </c>
      <c r="M4988">
        <v>2.4447800000000002</v>
      </c>
      <c r="N4988" s="1">
        <f t="shared" si="155"/>
        <v>2.8593190000000002</v>
      </c>
    </row>
    <row r="4989" spans="1:14">
      <c r="A4989" t="s">
        <v>18546</v>
      </c>
      <c r="B4989" t="s">
        <v>18545</v>
      </c>
      <c r="D4989">
        <v>3.3631500000000002E-2</v>
      </c>
      <c r="E4989">
        <v>0</v>
      </c>
      <c r="F4989">
        <v>5.8206800000000003E-2</v>
      </c>
      <c r="G4989">
        <v>0</v>
      </c>
      <c r="H4989" s="1">
        <f t="shared" si="154"/>
        <v>2.2959575000000003E-2</v>
      </c>
      <c r="J4989">
        <v>1.66894E-2</v>
      </c>
      <c r="K4989">
        <v>0</v>
      </c>
      <c r="L4989">
        <v>0.176153</v>
      </c>
      <c r="M4989">
        <v>0</v>
      </c>
      <c r="N4989" s="1">
        <f t="shared" si="155"/>
        <v>4.8210599999999999E-2</v>
      </c>
    </row>
    <row r="4990" spans="1:14">
      <c r="A4990" t="s">
        <v>18544</v>
      </c>
      <c r="B4990" t="s">
        <v>18543</v>
      </c>
      <c r="D4990">
        <v>0.62339</v>
      </c>
      <c r="E4990">
        <v>1.46814</v>
      </c>
      <c r="F4990">
        <v>0.603792</v>
      </c>
      <c r="G4990">
        <v>1.2201599999999999</v>
      </c>
      <c r="H4990" s="1">
        <f t="shared" si="154"/>
        <v>0.97887049999999998</v>
      </c>
      <c r="J4990">
        <v>1.4380599999999999</v>
      </c>
      <c r="K4990">
        <v>2.8801700000000001</v>
      </c>
      <c r="L4990">
        <v>1.1895800000000001</v>
      </c>
      <c r="M4990">
        <v>2.2843599999999999</v>
      </c>
      <c r="N4990" s="1">
        <f t="shared" si="155"/>
        <v>1.9480425000000001</v>
      </c>
    </row>
    <row r="4991" spans="1:14">
      <c r="A4991" t="s">
        <v>18542</v>
      </c>
      <c r="B4991" t="s">
        <v>18541</v>
      </c>
      <c r="D4991">
        <v>17.637</v>
      </c>
      <c r="E4991">
        <v>35.548999999999999</v>
      </c>
      <c r="F4991">
        <v>10.0305</v>
      </c>
      <c r="G4991">
        <v>15.159700000000001</v>
      </c>
      <c r="H4991" s="1">
        <f t="shared" si="154"/>
        <v>19.594049999999999</v>
      </c>
      <c r="J4991">
        <v>15.751200000000001</v>
      </c>
      <c r="K4991">
        <v>29.476199999999999</v>
      </c>
      <c r="L4991">
        <v>8.1183200000000006</v>
      </c>
      <c r="M4991">
        <v>15.6821</v>
      </c>
      <c r="N4991" s="1">
        <f t="shared" si="155"/>
        <v>17.256955000000001</v>
      </c>
    </row>
    <row r="4992" spans="1:14">
      <c r="A4992" t="s">
        <v>18540</v>
      </c>
      <c r="B4992" t="s">
        <v>18539</v>
      </c>
      <c r="D4992">
        <v>3.1898999999999997E-2</v>
      </c>
      <c r="E4992">
        <v>3.7239700000000001E-2</v>
      </c>
      <c r="F4992">
        <v>2.7103700000000001E-2</v>
      </c>
      <c r="G4992">
        <v>0</v>
      </c>
      <c r="H4992" s="1">
        <f t="shared" si="154"/>
        <v>2.4060600000000001E-2</v>
      </c>
      <c r="J4992">
        <v>8.6650000000000005E-2</v>
      </c>
      <c r="K4992">
        <v>9.3687800000000002E-2</v>
      </c>
      <c r="L4992">
        <v>0</v>
      </c>
      <c r="M4992">
        <v>2.7851399999999998E-2</v>
      </c>
      <c r="N4992" s="1">
        <f t="shared" si="155"/>
        <v>5.2047299999999998E-2</v>
      </c>
    </row>
    <row r="4993" spans="1:14">
      <c r="A4993" t="s">
        <v>18538</v>
      </c>
      <c r="B4993" t="s">
        <v>18537</v>
      </c>
      <c r="D4993">
        <v>2.8887300000000001E-2</v>
      </c>
      <c r="E4993">
        <v>3.63097E-2</v>
      </c>
      <c r="F4993">
        <v>0.45875500000000002</v>
      </c>
      <c r="G4993">
        <v>0.55821399999999999</v>
      </c>
      <c r="H4993" s="1">
        <f t="shared" si="154"/>
        <v>0.27054149999999999</v>
      </c>
      <c r="J4993">
        <v>9.5268199999999997E-2</v>
      </c>
      <c r="K4993">
        <v>0.123219</v>
      </c>
      <c r="L4993">
        <v>0.85236100000000004</v>
      </c>
      <c r="M4993">
        <v>0.76227500000000004</v>
      </c>
      <c r="N4993" s="1">
        <f t="shared" si="155"/>
        <v>0.45828079999999999</v>
      </c>
    </row>
    <row r="4994" spans="1:14">
      <c r="A4994" t="s">
        <v>18536</v>
      </c>
      <c r="B4994" t="s">
        <v>18535</v>
      </c>
      <c r="D4994">
        <v>0</v>
      </c>
      <c r="E4994">
        <v>8.5729299999999994E-3</v>
      </c>
      <c r="F4994">
        <v>0</v>
      </c>
      <c r="G4994">
        <v>0</v>
      </c>
      <c r="H4994" s="1">
        <f t="shared" si="154"/>
        <v>2.1432324999999999E-3</v>
      </c>
      <c r="J4994">
        <v>9.0332899999999994E-3</v>
      </c>
      <c r="K4994">
        <v>8.2866799999999994E-3</v>
      </c>
      <c r="L4994">
        <v>0</v>
      </c>
      <c r="M4994">
        <v>0</v>
      </c>
      <c r="N4994" s="1">
        <f t="shared" si="155"/>
        <v>4.3299924999999993E-3</v>
      </c>
    </row>
    <row r="4995" spans="1:14">
      <c r="A4995" t="s">
        <v>18534</v>
      </c>
      <c r="B4995" t="s">
        <v>18533</v>
      </c>
      <c r="D4995">
        <v>0</v>
      </c>
      <c r="E4995">
        <v>7.3873300000000001E-3</v>
      </c>
      <c r="F4995">
        <v>0.11767900000000001</v>
      </c>
      <c r="G4995">
        <v>2.8907499999999999E-2</v>
      </c>
      <c r="H4995" s="1">
        <f t="shared" ref="H4995:H5058" si="156">AVERAGE(D4995:G4995)</f>
        <v>3.8493457500000001E-2</v>
      </c>
      <c r="J4995">
        <v>1.55152E-2</v>
      </c>
      <c r="K4995">
        <v>7.1607399999999996E-3</v>
      </c>
      <c r="L4995">
        <v>5.92711E-2</v>
      </c>
      <c r="M4995">
        <v>0</v>
      </c>
      <c r="N4995" s="1">
        <f t="shared" ref="N4995:N5058" si="157">AVERAGE(J4995:M4995)</f>
        <v>2.048676E-2</v>
      </c>
    </row>
    <row r="4996" spans="1:14">
      <c r="A4996" t="s">
        <v>18532</v>
      </c>
      <c r="B4996" t="s">
        <v>18531</v>
      </c>
      <c r="D4996">
        <v>5.6522099999999999E-2</v>
      </c>
      <c r="E4996">
        <v>1.5203899999999999E-2</v>
      </c>
      <c r="F4996">
        <v>0.178481</v>
      </c>
      <c r="G4996">
        <v>8.7973499999999996E-2</v>
      </c>
      <c r="H4996" s="1">
        <f t="shared" si="156"/>
        <v>8.4545124999999999E-2</v>
      </c>
      <c r="J4996">
        <v>1.5982300000000001E-2</v>
      </c>
      <c r="K4996">
        <v>7.36719E-3</v>
      </c>
      <c r="L4996">
        <v>0.14987200000000001</v>
      </c>
      <c r="M4996">
        <v>6.1304600000000001E-2</v>
      </c>
      <c r="N4996" s="1">
        <f t="shared" si="157"/>
        <v>5.8631522500000005E-2</v>
      </c>
    </row>
    <row r="4997" spans="1:14">
      <c r="A4997" t="s">
        <v>18530</v>
      </c>
      <c r="B4997" t="s">
        <v>18529</v>
      </c>
      <c r="D4997">
        <v>0</v>
      </c>
      <c r="E4997">
        <v>0</v>
      </c>
      <c r="F4997">
        <v>0.365118</v>
      </c>
      <c r="G4997">
        <v>0</v>
      </c>
      <c r="H4997" s="1">
        <f t="shared" si="156"/>
        <v>9.12795E-2</v>
      </c>
      <c r="J4997">
        <v>0.15251600000000001</v>
      </c>
      <c r="K4997">
        <v>0.18723100000000001</v>
      </c>
      <c r="L4997">
        <v>0.36924099999999999</v>
      </c>
      <c r="M4997">
        <v>0.56244700000000003</v>
      </c>
      <c r="N4997" s="1">
        <f t="shared" si="157"/>
        <v>0.31785874999999997</v>
      </c>
    </row>
    <row r="4998" spans="1:14">
      <c r="A4998" t="s">
        <v>18528</v>
      </c>
      <c r="B4998" t="s">
        <v>18527</v>
      </c>
      <c r="D4998">
        <v>0.81161000000000005</v>
      </c>
      <c r="E4998">
        <v>1.24827</v>
      </c>
      <c r="F4998">
        <v>3.8948900000000002</v>
      </c>
      <c r="G4998">
        <v>1.95414</v>
      </c>
      <c r="H4998" s="1">
        <f t="shared" si="156"/>
        <v>1.9772274999999999</v>
      </c>
      <c r="J4998">
        <v>0.77389200000000002</v>
      </c>
      <c r="K4998">
        <v>0.87874399999999997</v>
      </c>
      <c r="L4998">
        <v>2.8685700000000001</v>
      </c>
      <c r="M4998">
        <v>3.8727</v>
      </c>
      <c r="N4998" s="1">
        <f t="shared" si="157"/>
        <v>2.0984765000000003</v>
      </c>
    </row>
    <row r="4999" spans="1:14">
      <c r="A4999" t="s">
        <v>18526</v>
      </c>
      <c r="B4999" t="s">
        <v>18525</v>
      </c>
      <c r="D4999">
        <v>3.1259700000000001</v>
      </c>
      <c r="E4999">
        <v>3.06216</v>
      </c>
      <c r="F4999">
        <v>16.192299999999999</v>
      </c>
      <c r="G4999">
        <v>12.749000000000001</v>
      </c>
      <c r="H4999" s="1">
        <f t="shared" si="156"/>
        <v>8.7823574999999998</v>
      </c>
      <c r="J4999">
        <v>4.3982299999999999</v>
      </c>
      <c r="K4999">
        <v>3.4508200000000002</v>
      </c>
      <c r="L4999">
        <v>9.6981199999999994</v>
      </c>
      <c r="M4999">
        <v>12.9872</v>
      </c>
      <c r="N4999" s="1">
        <f t="shared" si="157"/>
        <v>7.6335925000000007</v>
      </c>
    </row>
    <row r="5000" spans="1:14">
      <c r="A5000" t="s">
        <v>18524</v>
      </c>
      <c r="B5000" t="s">
        <v>18523</v>
      </c>
      <c r="D5000">
        <v>0.25975999999999999</v>
      </c>
      <c r="E5000">
        <v>0.24457200000000001</v>
      </c>
      <c r="F5000">
        <v>1.1541600000000001</v>
      </c>
      <c r="G5000">
        <v>0.82178099999999998</v>
      </c>
      <c r="H5000" s="1">
        <f t="shared" si="156"/>
        <v>0.62006824999999999</v>
      </c>
      <c r="J5000">
        <v>0.38599499999999998</v>
      </c>
      <c r="K5000">
        <v>0.19881699999999999</v>
      </c>
      <c r="L5000">
        <v>3.2077399999999998</v>
      </c>
      <c r="M5000">
        <v>1.0264800000000001</v>
      </c>
      <c r="N5000" s="1">
        <f t="shared" si="157"/>
        <v>1.204758</v>
      </c>
    </row>
    <row r="5001" spans="1:14">
      <c r="A5001" t="s">
        <v>18522</v>
      </c>
      <c r="B5001" t="s">
        <v>18521</v>
      </c>
      <c r="D5001">
        <v>51.764499999999998</v>
      </c>
      <c r="E5001">
        <v>92.882499999999993</v>
      </c>
      <c r="F5001">
        <v>265.53699999999998</v>
      </c>
      <c r="G5001">
        <v>395.42200000000003</v>
      </c>
      <c r="H5001" s="1">
        <f t="shared" si="156"/>
        <v>201.4015</v>
      </c>
      <c r="J5001">
        <v>57.713900000000002</v>
      </c>
      <c r="K5001">
        <v>73.438299999999998</v>
      </c>
      <c r="L5001">
        <v>184.917</v>
      </c>
      <c r="M5001">
        <v>310.05399999999997</v>
      </c>
      <c r="N5001" s="1">
        <f t="shared" si="157"/>
        <v>156.5308</v>
      </c>
    </row>
    <row r="5002" spans="1:14">
      <c r="A5002" t="s">
        <v>18520</v>
      </c>
      <c r="B5002" t="s">
        <v>18519</v>
      </c>
      <c r="D5002">
        <v>2.4498499999999999E-2</v>
      </c>
      <c r="E5002">
        <v>6.8696499999999994E-2</v>
      </c>
      <c r="F5002">
        <v>8.0854300000000004E-2</v>
      </c>
      <c r="G5002">
        <v>0.244089</v>
      </c>
      <c r="H5002" s="1">
        <f t="shared" si="156"/>
        <v>0.104534575</v>
      </c>
      <c r="J5002">
        <v>0</v>
      </c>
      <c r="K5002">
        <v>6.6347900000000001E-2</v>
      </c>
      <c r="L5002">
        <v>0.16305500000000001</v>
      </c>
      <c r="M5002">
        <v>0.25016100000000002</v>
      </c>
      <c r="N5002" s="1">
        <f t="shared" si="157"/>
        <v>0.11989097500000001</v>
      </c>
    </row>
    <row r="5003" spans="1:14">
      <c r="A5003" t="s">
        <v>18518</v>
      </c>
      <c r="B5003" t="s">
        <v>18517</v>
      </c>
      <c r="D5003">
        <v>4.5516399999999999E-2</v>
      </c>
      <c r="E5003">
        <v>4.2627999999999999E-2</v>
      </c>
      <c r="F5003">
        <v>0</v>
      </c>
      <c r="G5003">
        <v>7.6641000000000001E-2</v>
      </c>
      <c r="H5003" s="1">
        <f t="shared" si="156"/>
        <v>4.119635E-2</v>
      </c>
      <c r="J5003">
        <v>0.56344700000000003</v>
      </c>
      <c r="K5003">
        <v>6.1708300000000001E-2</v>
      </c>
      <c r="L5003">
        <v>0.23007900000000001</v>
      </c>
      <c r="M5003">
        <v>7.8458100000000003E-2</v>
      </c>
      <c r="N5003" s="1">
        <f t="shared" si="157"/>
        <v>0.23342310000000002</v>
      </c>
    </row>
    <row r="5004" spans="1:14">
      <c r="A5004" t="s">
        <v>18516</v>
      </c>
      <c r="B5004" t="s">
        <v>18515</v>
      </c>
      <c r="D5004">
        <v>0</v>
      </c>
      <c r="E5004">
        <v>5.1760500000000001E-2</v>
      </c>
      <c r="F5004">
        <v>19.427</v>
      </c>
      <c r="G5004">
        <v>18.552299999999999</v>
      </c>
      <c r="H5004" s="1">
        <f t="shared" si="156"/>
        <v>9.5077651249999988</v>
      </c>
      <c r="J5004">
        <v>0</v>
      </c>
      <c r="K5004">
        <v>0</v>
      </c>
      <c r="L5004">
        <v>18.8977</v>
      </c>
      <c r="M5004">
        <v>17.070799999999998</v>
      </c>
      <c r="N5004" s="1">
        <f t="shared" si="157"/>
        <v>8.9921249999999997</v>
      </c>
    </row>
    <row r="5005" spans="1:14">
      <c r="A5005" t="s">
        <v>18514</v>
      </c>
      <c r="B5005" t="s">
        <v>18513</v>
      </c>
      <c r="D5005">
        <v>10.6183</v>
      </c>
      <c r="E5005">
        <v>12.023199999999999</v>
      </c>
      <c r="F5005">
        <v>26.167400000000001</v>
      </c>
      <c r="G5005">
        <v>26.993099999999998</v>
      </c>
      <c r="H5005" s="1">
        <f t="shared" si="156"/>
        <v>18.950499999999998</v>
      </c>
      <c r="J5005">
        <v>11.3048</v>
      </c>
      <c r="K5005">
        <v>10.6439</v>
      </c>
      <c r="L5005">
        <v>31.576599999999999</v>
      </c>
      <c r="M5005">
        <v>31.2423</v>
      </c>
      <c r="N5005" s="1">
        <f t="shared" si="157"/>
        <v>21.1919</v>
      </c>
    </row>
    <row r="5006" spans="1:14">
      <c r="A5006" t="s">
        <v>18512</v>
      </c>
      <c r="B5006" t="s">
        <v>18511</v>
      </c>
      <c r="D5006">
        <v>5.7971300000000003E-2</v>
      </c>
      <c r="E5006">
        <v>9.0140499999999998E-2</v>
      </c>
      <c r="F5006">
        <v>0.187079</v>
      </c>
      <c r="G5006">
        <v>0</v>
      </c>
      <c r="H5006" s="1">
        <f t="shared" si="156"/>
        <v>8.3797700000000003E-2</v>
      </c>
      <c r="J5006">
        <v>7.6380699999999996E-2</v>
      </c>
      <c r="K5006">
        <v>8.69698E-2</v>
      </c>
      <c r="L5006">
        <v>6.2675999999999996E-2</v>
      </c>
      <c r="M5006">
        <v>6.4063599999999998E-2</v>
      </c>
      <c r="N5006" s="1">
        <f t="shared" si="157"/>
        <v>7.2522525000000004E-2</v>
      </c>
    </row>
    <row r="5007" spans="1:14">
      <c r="A5007" t="s">
        <v>18510</v>
      </c>
      <c r="B5007" t="s">
        <v>18509</v>
      </c>
      <c r="D5007">
        <v>0</v>
      </c>
      <c r="E5007">
        <v>0.51968800000000004</v>
      </c>
      <c r="F5007">
        <v>0</v>
      </c>
      <c r="G5007">
        <v>0.81937199999999999</v>
      </c>
      <c r="H5007" s="1">
        <f t="shared" si="156"/>
        <v>0.33476499999999998</v>
      </c>
      <c r="J5007">
        <v>2.2035900000000001E-2</v>
      </c>
      <c r="K5007">
        <v>0.46441900000000003</v>
      </c>
      <c r="L5007">
        <v>0</v>
      </c>
      <c r="M5007">
        <v>0.84561900000000001</v>
      </c>
      <c r="N5007" s="1">
        <f t="shared" si="157"/>
        <v>0.33301847500000004</v>
      </c>
    </row>
    <row r="5008" spans="1:14">
      <c r="A5008" t="s">
        <v>18508</v>
      </c>
      <c r="B5008" t="s">
        <v>18507</v>
      </c>
      <c r="D5008">
        <v>0</v>
      </c>
      <c r="E5008">
        <v>2.2193999999999998E-2</v>
      </c>
      <c r="F5008">
        <v>8.3152699999999996E-2</v>
      </c>
      <c r="G5008">
        <v>8.1496100000000002E-2</v>
      </c>
      <c r="H5008" s="1">
        <f t="shared" si="156"/>
        <v>4.6710699999999994E-2</v>
      </c>
      <c r="J5008">
        <v>0</v>
      </c>
      <c r="K5008">
        <v>0</v>
      </c>
      <c r="L5008">
        <v>0.16764399999999999</v>
      </c>
      <c r="M5008">
        <v>8.5594199999999995E-2</v>
      </c>
      <c r="N5008" s="1">
        <f t="shared" si="157"/>
        <v>6.3309549999999992E-2</v>
      </c>
    </row>
    <row r="5009" spans="1:14">
      <c r="A5009" t="s">
        <v>18506</v>
      </c>
      <c r="B5009" t="s">
        <v>18505</v>
      </c>
      <c r="D5009">
        <v>92.880899999999997</v>
      </c>
      <c r="E5009">
        <v>42.218200000000003</v>
      </c>
      <c r="F5009">
        <v>95.497399999999999</v>
      </c>
      <c r="G5009">
        <v>41.320799999999998</v>
      </c>
      <c r="H5009" s="1">
        <f t="shared" si="156"/>
        <v>67.979325000000003</v>
      </c>
      <c r="J5009">
        <v>42.180300000000003</v>
      </c>
      <c r="K5009">
        <v>56.3461</v>
      </c>
      <c r="L5009">
        <v>41.3889</v>
      </c>
      <c r="M5009">
        <v>50.543900000000001</v>
      </c>
      <c r="N5009" s="1">
        <f t="shared" si="157"/>
        <v>47.614800000000002</v>
      </c>
    </row>
    <row r="5010" spans="1:14">
      <c r="A5010" t="s">
        <v>18504</v>
      </c>
      <c r="B5010" t="s">
        <v>18503</v>
      </c>
      <c r="D5010">
        <v>5.5271499999999998</v>
      </c>
      <c r="E5010">
        <v>8.4986800000000002</v>
      </c>
      <c r="F5010">
        <v>37.308399999999999</v>
      </c>
      <c r="G5010">
        <v>37.210999999999999</v>
      </c>
      <c r="H5010" s="1">
        <f t="shared" si="156"/>
        <v>22.136307500000001</v>
      </c>
      <c r="J5010">
        <v>6.4145399999999997</v>
      </c>
      <c r="K5010">
        <v>6.7568999999999999</v>
      </c>
      <c r="L5010">
        <v>31.635300000000001</v>
      </c>
      <c r="M5010">
        <v>37.251399999999997</v>
      </c>
      <c r="N5010" s="1">
        <f t="shared" si="157"/>
        <v>20.514535000000002</v>
      </c>
    </row>
    <row r="5011" spans="1:14">
      <c r="A5011" t="s">
        <v>18502</v>
      </c>
      <c r="B5011" t="s">
        <v>18501</v>
      </c>
      <c r="D5011">
        <v>0</v>
      </c>
      <c r="E5011">
        <v>0</v>
      </c>
      <c r="F5011">
        <v>0</v>
      </c>
      <c r="G5011">
        <v>8.6082599999999995E-2</v>
      </c>
      <c r="H5011" s="1">
        <f t="shared" si="156"/>
        <v>2.1520649999999999E-2</v>
      </c>
      <c r="J5011">
        <v>0</v>
      </c>
      <c r="K5011">
        <v>0</v>
      </c>
      <c r="L5011">
        <v>0</v>
      </c>
      <c r="M5011">
        <v>0</v>
      </c>
      <c r="N5011" s="1">
        <f t="shared" si="157"/>
        <v>0</v>
      </c>
    </row>
    <row r="5012" spans="1:14">
      <c r="A5012" t="s">
        <v>18500</v>
      </c>
      <c r="B5012" t="s">
        <v>18499</v>
      </c>
      <c r="D5012">
        <v>4.6025000000000003E-2</v>
      </c>
      <c r="E5012">
        <v>2.1529800000000002E-2</v>
      </c>
      <c r="F5012">
        <v>0.15967999999999999</v>
      </c>
      <c r="G5012">
        <v>7.9995700000000003E-2</v>
      </c>
      <c r="H5012" s="1">
        <f t="shared" si="156"/>
        <v>7.680762499999999E-2</v>
      </c>
      <c r="J5012">
        <v>6.8338700000000002E-2</v>
      </c>
      <c r="K5012">
        <v>2.0910499999999999E-2</v>
      </c>
      <c r="L5012">
        <v>0.240481</v>
      </c>
      <c r="M5012">
        <v>8.1850400000000004E-2</v>
      </c>
      <c r="N5012" s="1">
        <f t="shared" si="157"/>
        <v>0.10289514999999999</v>
      </c>
    </row>
    <row r="5013" spans="1:14">
      <c r="A5013" t="s">
        <v>18498</v>
      </c>
      <c r="B5013" t="s">
        <v>18497</v>
      </c>
      <c r="D5013">
        <v>5.5919999999999997E-2</v>
      </c>
      <c r="E5013">
        <v>2.63241E-2</v>
      </c>
      <c r="F5013">
        <v>0.30791099999999999</v>
      </c>
      <c r="G5013">
        <v>0.101061</v>
      </c>
      <c r="H5013" s="1">
        <f t="shared" si="156"/>
        <v>0.122804025</v>
      </c>
      <c r="J5013">
        <v>8.3302899999999999E-2</v>
      </c>
      <c r="K5013">
        <v>2.54933E-2</v>
      </c>
      <c r="L5013">
        <v>0.51726700000000003</v>
      </c>
      <c r="M5013">
        <v>0.211284</v>
      </c>
      <c r="N5013" s="1">
        <f t="shared" si="157"/>
        <v>0.20933680000000002</v>
      </c>
    </row>
    <row r="5014" spans="1:14">
      <c r="A5014" t="s">
        <v>18496</v>
      </c>
      <c r="B5014" t="s">
        <v>18495</v>
      </c>
      <c r="D5014">
        <v>0.37412099999999998</v>
      </c>
      <c r="E5014">
        <v>0.669512</v>
      </c>
      <c r="F5014">
        <v>0.21085799999999999</v>
      </c>
      <c r="G5014">
        <v>0.21379000000000001</v>
      </c>
      <c r="H5014" s="1">
        <f t="shared" si="156"/>
        <v>0.36707024999999999</v>
      </c>
      <c r="J5014">
        <v>0.67977500000000002</v>
      </c>
      <c r="K5014">
        <v>0.42496299999999998</v>
      </c>
      <c r="L5014">
        <v>0.74659299999999995</v>
      </c>
      <c r="M5014">
        <v>0.759768</v>
      </c>
      <c r="N5014" s="1">
        <f t="shared" si="157"/>
        <v>0.65277475000000007</v>
      </c>
    </row>
    <row r="5015" spans="1:14">
      <c r="A5015" t="s">
        <v>18494</v>
      </c>
      <c r="B5015" t="s">
        <v>18493</v>
      </c>
      <c r="D5015">
        <v>0</v>
      </c>
      <c r="E5015">
        <v>0</v>
      </c>
      <c r="F5015">
        <v>0</v>
      </c>
      <c r="G5015">
        <v>0</v>
      </c>
      <c r="H5015" s="1">
        <f t="shared" si="156"/>
        <v>0</v>
      </c>
      <c r="J5015">
        <v>0</v>
      </c>
      <c r="K5015">
        <v>2.0608600000000001E-2</v>
      </c>
      <c r="L5015">
        <v>0</v>
      </c>
      <c r="M5015">
        <v>0</v>
      </c>
      <c r="N5015" s="1">
        <f t="shared" si="157"/>
        <v>5.1521500000000003E-3</v>
      </c>
    </row>
    <row r="5016" spans="1:14">
      <c r="A5016" t="s">
        <v>18492</v>
      </c>
      <c r="B5016" t="s">
        <v>18491</v>
      </c>
      <c r="D5016">
        <v>1.61016</v>
      </c>
      <c r="E5016">
        <v>1.35527</v>
      </c>
      <c r="F5016">
        <v>0.45779799999999998</v>
      </c>
      <c r="G5016">
        <v>0.54218299999999997</v>
      </c>
      <c r="H5016" s="1">
        <f t="shared" si="156"/>
        <v>0.99135275</v>
      </c>
      <c r="J5016">
        <v>1.6165499999999999</v>
      </c>
      <c r="K5016">
        <v>2.19659</v>
      </c>
      <c r="L5016">
        <v>0.61451800000000001</v>
      </c>
      <c r="M5016">
        <v>0.47190700000000002</v>
      </c>
      <c r="N5016" s="1">
        <f t="shared" si="157"/>
        <v>1.22489125</v>
      </c>
    </row>
    <row r="5017" spans="1:14">
      <c r="A5017" t="s">
        <v>18490</v>
      </c>
      <c r="B5017" t="s">
        <v>18489</v>
      </c>
      <c r="D5017">
        <v>1.37256</v>
      </c>
      <c r="E5017">
        <v>4.2695100000000004</v>
      </c>
      <c r="F5017">
        <v>4.3067700000000002</v>
      </c>
      <c r="G5017">
        <v>9.7392400000000006</v>
      </c>
      <c r="H5017" s="1">
        <f t="shared" si="156"/>
        <v>4.9220199999999998</v>
      </c>
      <c r="J5017">
        <v>2.5178400000000001</v>
      </c>
      <c r="K5017">
        <v>3.74234</v>
      </c>
      <c r="L5017">
        <v>6.1619700000000002</v>
      </c>
      <c r="M5017">
        <v>14.2553</v>
      </c>
      <c r="N5017" s="1">
        <f t="shared" si="157"/>
        <v>6.6693625000000001</v>
      </c>
    </row>
    <row r="5018" spans="1:14">
      <c r="A5018" t="s">
        <v>18488</v>
      </c>
      <c r="B5018" t="s">
        <v>18487</v>
      </c>
      <c r="D5018">
        <v>3.7265999999999999</v>
      </c>
      <c r="E5018">
        <v>5.4014800000000003</v>
      </c>
      <c r="F5018">
        <v>3.8413200000000001</v>
      </c>
      <c r="G5018">
        <v>4.9065599999999998</v>
      </c>
      <c r="H5018" s="1">
        <f t="shared" si="156"/>
        <v>4.4689899999999998</v>
      </c>
      <c r="J5018">
        <v>3.5724900000000002</v>
      </c>
      <c r="K5018">
        <v>4.7157200000000001</v>
      </c>
      <c r="L5018">
        <v>3.3870800000000001</v>
      </c>
      <c r="M5018">
        <v>4.9706999999999999</v>
      </c>
      <c r="N5018" s="1">
        <f t="shared" si="157"/>
        <v>4.1614975000000003</v>
      </c>
    </row>
    <row r="5019" spans="1:14">
      <c r="A5019" t="s">
        <v>18486</v>
      </c>
      <c r="B5019" t="s">
        <v>18485</v>
      </c>
      <c r="D5019">
        <v>0.34260000000000002</v>
      </c>
      <c r="E5019">
        <v>5.3288599999999998E-2</v>
      </c>
      <c r="F5019">
        <v>0.65517700000000001</v>
      </c>
      <c r="G5019">
        <v>0.19042600000000001</v>
      </c>
      <c r="H5019" s="1">
        <f t="shared" si="156"/>
        <v>0.31037290000000001</v>
      </c>
      <c r="J5019">
        <v>0.45232499999999998</v>
      </c>
      <c r="K5019">
        <v>7.6938099999999995E-2</v>
      </c>
      <c r="L5019">
        <v>0.188443</v>
      </c>
      <c r="M5019">
        <v>0.19338900000000001</v>
      </c>
      <c r="N5019" s="1">
        <f t="shared" si="157"/>
        <v>0.22777377500000001</v>
      </c>
    </row>
    <row r="5020" spans="1:14">
      <c r="A5020" t="s">
        <v>18484</v>
      </c>
      <c r="B5020" t="s">
        <v>18483</v>
      </c>
      <c r="D5020">
        <v>3.4720899999999999E-2</v>
      </c>
      <c r="E5020">
        <v>6.4987299999999998E-2</v>
      </c>
      <c r="F5020">
        <v>0.35306700000000002</v>
      </c>
      <c r="G5020">
        <v>0.352906</v>
      </c>
      <c r="H5020" s="1">
        <f t="shared" si="156"/>
        <v>0.2014203</v>
      </c>
      <c r="J5020">
        <v>3.4195400000000001E-2</v>
      </c>
      <c r="K5020">
        <v>0</v>
      </c>
      <c r="L5020">
        <v>0.118906</v>
      </c>
      <c r="M5020">
        <v>0.120771</v>
      </c>
      <c r="N5020" s="1">
        <f t="shared" si="157"/>
        <v>6.8468100000000004E-2</v>
      </c>
    </row>
    <row r="5021" spans="1:14">
      <c r="A5021" t="s">
        <v>18482</v>
      </c>
      <c r="B5021" t="s">
        <v>18481</v>
      </c>
      <c r="D5021">
        <v>0.86937399999999998</v>
      </c>
      <c r="E5021">
        <v>1.7105900000000001</v>
      </c>
      <c r="F5021">
        <v>3.6894999999999998</v>
      </c>
      <c r="G5021">
        <v>6.1107899999999997</v>
      </c>
      <c r="H5021" s="1">
        <f t="shared" si="156"/>
        <v>3.0950634999999997</v>
      </c>
      <c r="J5021">
        <v>1.3402499999999999</v>
      </c>
      <c r="K5021">
        <v>2.26674</v>
      </c>
      <c r="L5021">
        <v>7.2590599999999998</v>
      </c>
      <c r="M5021">
        <v>8.9183500000000002</v>
      </c>
      <c r="N5021" s="1">
        <f t="shared" si="157"/>
        <v>4.9460999999999995</v>
      </c>
    </row>
    <row r="5022" spans="1:14">
      <c r="A5022" t="s">
        <v>18480</v>
      </c>
      <c r="B5022" t="s">
        <v>18479</v>
      </c>
      <c r="D5022">
        <v>1.25349</v>
      </c>
      <c r="E5022">
        <v>8.70791</v>
      </c>
      <c r="F5022">
        <v>0.86821899999999996</v>
      </c>
      <c r="G5022">
        <v>9.5713399999999993</v>
      </c>
      <c r="H5022" s="1">
        <f t="shared" si="156"/>
        <v>5.1002397500000001</v>
      </c>
      <c r="J5022">
        <v>6.4384100000000002</v>
      </c>
      <c r="K5022">
        <v>21.904199999999999</v>
      </c>
      <c r="L5022">
        <v>12.366</v>
      </c>
      <c r="M5022">
        <v>22.3767</v>
      </c>
      <c r="N5022" s="1">
        <f t="shared" si="157"/>
        <v>15.7713275</v>
      </c>
    </row>
    <row r="5023" spans="1:14">
      <c r="A5023" t="s">
        <v>18478</v>
      </c>
      <c r="B5023" t="s">
        <v>18477</v>
      </c>
      <c r="D5023">
        <v>0.88566999999999996</v>
      </c>
      <c r="E5023">
        <v>3.6648800000000001</v>
      </c>
      <c r="F5023">
        <v>0.85032300000000005</v>
      </c>
      <c r="G5023">
        <v>4.9247199999999998</v>
      </c>
      <c r="H5023" s="1">
        <f t="shared" si="156"/>
        <v>2.5813982500000003</v>
      </c>
      <c r="J5023">
        <v>1.3848800000000001</v>
      </c>
      <c r="K5023">
        <v>3.5250599999999999</v>
      </c>
      <c r="L5023">
        <v>1.4398</v>
      </c>
      <c r="M5023">
        <v>8.41005</v>
      </c>
      <c r="N5023" s="1">
        <f t="shared" si="157"/>
        <v>3.6899474999999997</v>
      </c>
    </row>
    <row r="5024" spans="1:14">
      <c r="A5024" t="s">
        <v>18476</v>
      </c>
      <c r="B5024" t="s">
        <v>18475</v>
      </c>
      <c r="D5024">
        <v>0.32196399999999997</v>
      </c>
      <c r="E5024">
        <v>0.18829299999999999</v>
      </c>
      <c r="F5024">
        <v>1.0018400000000001</v>
      </c>
      <c r="G5024">
        <v>0.50471100000000002</v>
      </c>
      <c r="H5024" s="1">
        <f t="shared" si="156"/>
        <v>0.50420200000000004</v>
      </c>
      <c r="J5024">
        <v>0.59817299999999995</v>
      </c>
      <c r="K5024">
        <v>0.200929</v>
      </c>
      <c r="L5024">
        <v>0.86495999999999995</v>
      </c>
      <c r="M5024">
        <v>1.0637399999999999</v>
      </c>
      <c r="N5024" s="1">
        <f t="shared" si="157"/>
        <v>0.6819504999999999</v>
      </c>
    </row>
    <row r="5025" spans="1:14">
      <c r="A5025" t="s">
        <v>18474</v>
      </c>
      <c r="B5025" t="s">
        <v>18473</v>
      </c>
      <c r="D5025">
        <v>1.5197099999999999</v>
      </c>
      <c r="E5025">
        <v>2.35826</v>
      </c>
      <c r="F5025">
        <v>7.9913800000000004</v>
      </c>
      <c r="G5025">
        <v>9.1581399999999995</v>
      </c>
      <c r="H5025" s="1">
        <f t="shared" si="156"/>
        <v>5.2568725000000001</v>
      </c>
      <c r="J5025">
        <v>1.29305</v>
      </c>
      <c r="K5025">
        <v>1.9812399999999999</v>
      </c>
      <c r="L5025">
        <v>8.5637100000000004</v>
      </c>
      <c r="M5025">
        <v>11.0684</v>
      </c>
      <c r="N5025" s="1">
        <f t="shared" si="157"/>
        <v>5.7266000000000004</v>
      </c>
    </row>
    <row r="5026" spans="1:14">
      <c r="A5026" t="s">
        <v>18472</v>
      </c>
      <c r="B5026" t="s">
        <v>18471</v>
      </c>
      <c r="D5026">
        <v>0.31703500000000001</v>
      </c>
      <c r="E5026">
        <v>0.454266</v>
      </c>
      <c r="F5026">
        <v>0.36479099999999998</v>
      </c>
      <c r="G5026">
        <v>0.22045300000000001</v>
      </c>
      <c r="H5026" s="1">
        <f t="shared" si="156"/>
        <v>0.33913625000000003</v>
      </c>
      <c r="J5026">
        <v>0.73321599999999998</v>
      </c>
      <c r="K5026">
        <v>1.0132300000000001</v>
      </c>
      <c r="L5026">
        <v>0.51343499999999997</v>
      </c>
      <c r="M5026">
        <v>0.97753800000000002</v>
      </c>
      <c r="N5026" s="1">
        <f t="shared" si="157"/>
        <v>0.80935475000000001</v>
      </c>
    </row>
    <row r="5027" spans="1:14">
      <c r="A5027" t="s">
        <v>18470</v>
      </c>
      <c r="B5027" t="s">
        <v>18469</v>
      </c>
      <c r="D5027">
        <v>0.47877599999999998</v>
      </c>
      <c r="E5027">
        <v>0.84134200000000003</v>
      </c>
      <c r="F5027">
        <v>0.88705800000000001</v>
      </c>
      <c r="G5027">
        <v>2.15598</v>
      </c>
      <c r="H5027" s="1">
        <f t="shared" si="156"/>
        <v>1.090789</v>
      </c>
      <c r="J5027">
        <v>0.59221800000000002</v>
      </c>
      <c r="K5027">
        <v>1.15429</v>
      </c>
      <c r="L5027">
        <v>1.15534</v>
      </c>
      <c r="M5027">
        <v>2.6762199999999998</v>
      </c>
      <c r="N5027" s="1">
        <f t="shared" si="157"/>
        <v>1.394517</v>
      </c>
    </row>
    <row r="5028" spans="1:14">
      <c r="A5028" t="s">
        <v>18468</v>
      </c>
      <c r="B5028" t="s">
        <v>18467</v>
      </c>
      <c r="D5028">
        <v>0</v>
      </c>
      <c r="E5028">
        <v>0</v>
      </c>
      <c r="F5028">
        <v>0</v>
      </c>
      <c r="G5028">
        <v>3.2991899999999998E-2</v>
      </c>
      <c r="H5028" s="1">
        <f t="shared" si="156"/>
        <v>8.2479749999999994E-3</v>
      </c>
      <c r="J5028">
        <v>9.3926200000000008E-3</v>
      </c>
      <c r="K5028">
        <v>0</v>
      </c>
      <c r="L5028">
        <v>3.32123E-2</v>
      </c>
      <c r="M5028">
        <v>3.3881099999999997E-2</v>
      </c>
      <c r="N5028" s="1">
        <f t="shared" si="157"/>
        <v>1.9121505E-2</v>
      </c>
    </row>
    <row r="5029" spans="1:14">
      <c r="A5029" t="s">
        <v>18466</v>
      </c>
      <c r="B5029" t="s">
        <v>18465</v>
      </c>
      <c r="D5029">
        <v>9.6745400000000006E-3</v>
      </c>
      <c r="E5029">
        <v>9.0758499999999999E-3</v>
      </c>
      <c r="F5029">
        <v>0</v>
      </c>
      <c r="G5029">
        <v>6.7796200000000001E-2</v>
      </c>
      <c r="H5029" s="1">
        <f t="shared" si="156"/>
        <v>2.1636647500000002E-2</v>
      </c>
      <c r="J5029">
        <v>9.5836500000000008E-3</v>
      </c>
      <c r="K5029">
        <v>7.0398199999999994E-2</v>
      </c>
      <c r="L5029">
        <v>0</v>
      </c>
      <c r="M5029">
        <v>7.0313299999999995E-2</v>
      </c>
      <c r="N5029" s="1">
        <f t="shared" si="157"/>
        <v>3.7573787499999997E-2</v>
      </c>
    </row>
    <row r="5030" spans="1:14">
      <c r="A5030" t="s">
        <v>18464</v>
      </c>
      <c r="B5030" t="s">
        <v>18463</v>
      </c>
      <c r="D5030">
        <v>0.88054299999999996</v>
      </c>
      <c r="E5030">
        <v>1.4975400000000001</v>
      </c>
      <c r="F5030">
        <v>0.57180500000000001</v>
      </c>
      <c r="G5030">
        <v>0.83952499999999997</v>
      </c>
      <c r="H5030" s="1">
        <f t="shared" si="156"/>
        <v>0.94735325000000004</v>
      </c>
      <c r="J5030">
        <v>1.2116100000000001</v>
      </c>
      <c r="K5030">
        <v>2.08426</v>
      </c>
      <c r="L5030">
        <v>1.0443499999999999</v>
      </c>
      <c r="M5030">
        <v>2.4040900000000001</v>
      </c>
      <c r="N5030" s="1">
        <f t="shared" si="157"/>
        <v>1.6860774999999999</v>
      </c>
    </row>
    <row r="5031" spans="1:14">
      <c r="A5031" t="s">
        <v>18462</v>
      </c>
      <c r="B5031" t="s">
        <v>18461</v>
      </c>
      <c r="D5031">
        <v>0</v>
      </c>
      <c r="E5031">
        <v>0</v>
      </c>
      <c r="F5031">
        <v>3.3934400000000003E-2</v>
      </c>
      <c r="G5031">
        <v>0</v>
      </c>
      <c r="H5031" s="1">
        <f t="shared" si="156"/>
        <v>8.4836000000000009E-3</v>
      </c>
      <c r="J5031">
        <v>1.8213799999999999E-2</v>
      </c>
      <c r="K5031">
        <v>0</v>
      </c>
      <c r="L5031">
        <v>0.17091200000000001</v>
      </c>
      <c r="M5031">
        <v>0.139316</v>
      </c>
      <c r="N5031" s="1">
        <f t="shared" si="157"/>
        <v>8.2110450000000001E-2</v>
      </c>
    </row>
    <row r="5032" spans="1:14">
      <c r="A5032" t="s">
        <v>18460</v>
      </c>
      <c r="B5032" t="s">
        <v>18459</v>
      </c>
      <c r="D5032">
        <v>15.51</v>
      </c>
      <c r="E5032">
        <v>23.218</v>
      </c>
      <c r="F5032">
        <v>51.6449</v>
      </c>
      <c r="G5032">
        <v>81.001599999999996</v>
      </c>
      <c r="H5032" s="1">
        <f t="shared" si="156"/>
        <v>42.843625000000003</v>
      </c>
      <c r="J5032">
        <v>17.5854</v>
      </c>
      <c r="K5032">
        <v>25.877199999999998</v>
      </c>
      <c r="L5032">
        <v>58.344499999999996</v>
      </c>
      <c r="M5032">
        <v>79.038899999999998</v>
      </c>
      <c r="N5032" s="1">
        <f t="shared" si="157"/>
        <v>45.211500000000001</v>
      </c>
    </row>
    <row r="5033" spans="1:14">
      <c r="A5033" t="s">
        <v>18458</v>
      </c>
      <c r="B5033" t="s">
        <v>18457</v>
      </c>
      <c r="D5033">
        <v>4.2529700000000004</v>
      </c>
      <c r="E5033">
        <v>7.9709599999999998</v>
      </c>
      <c r="F5033">
        <v>11.2531</v>
      </c>
      <c r="G5033">
        <v>13.7515</v>
      </c>
      <c r="H5033" s="1">
        <f t="shared" si="156"/>
        <v>9.3071324999999998</v>
      </c>
      <c r="J5033">
        <v>6.3716799999999996</v>
      </c>
      <c r="K5033">
        <v>6.7433199999999998</v>
      </c>
      <c r="L5033">
        <v>10.7567</v>
      </c>
      <c r="M5033">
        <v>25.056100000000001</v>
      </c>
      <c r="N5033" s="1">
        <f t="shared" si="157"/>
        <v>12.231949999999999</v>
      </c>
    </row>
    <row r="5034" spans="1:14">
      <c r="A5034" t="s">
        <v>18456</v>
      </c>
      <c r="B5034" t="s">
        <v>18455</v>
      </c>
      <c r="D5034">
        <v>0</v>
      </c>
      <c r="E5034">
        <v>0</v>
      </c>
      <c r="F5034">
        <v>0.34443800000000002</v>
      </c>
      <c r="G5034">
        <v>0.274372</v>
      </c>
      <c r="H5034" s="1">
        <f t="shared" si="156"/>
        <v>0.15470250000000002</v>
      </c>
      <c r="J5034">
        <v>0</v>
      </c>
      <c r="K5034">
        <v>0</v>
      </c>
      <c r="L5034">
        <v>0.13833699999999999</v>
      </c>
      <c r="M5034">
        <v>0.28410800000000003</v>
      </c>
      <c r="N5034" s="1">
        <f t="shared" si="157"/>
        <v>0.10561125</v>
      </c>
    </row>
    <row r="5035" spans="1:14">
      <c r="A5035" t="s">
        <v>18454</v>
      </c>
      <c r="B5035" t="s">
        <v>18453</v>
      </c>
      <c r="D5035">
        <v>0.55373600000000001</v>
      </c>
      <c r="E5035">
        <v>0.938666</v>
      </c>
      <c r="F5035">
        <v>0.78871999999999998</v>
      </c>
      <c r="G5035">
        <v>1.1706099999999999</v>
      </c>
      <c r="H5035" s="1">
        <f t="shared" si="156"/>
        <v>0.86293299999999995</v>
      </c>
      <c r="J5035">
        <v>1.2253700000000001</v>
      </c>
      <c r="K5035">
        <v>1.89849</v>
      </c>
      <c r="L5035">
        <v>1.6504799999999999</v>
      </c>
      <c r="M5035">
        <v>1.8935599999999999</v>
      </c>
      <c r="N5035" s="1">
        <f t="shared" si="157"/>
        <v>1.6669750000000001</v>
      </c>
    </row>
    <row r="5036" spans="1:14">
      <c r="A5036" t="s">
        <v>18452</v>
      </c>
      <c r="B5036" t="s">
        <v>18451</v>
      </c>
      <c r="D5036">
        <v>6.6962100000000002E-3</v>
      </c>
      <c r="E5036">
        <v>8.7832800000000003E-2</v>
      </c>
      <c r="F5036">
        <v>0.165128</v>
      </c>
      <c r="G5036">
        <v>0.82126299999999997</v>
      </c>
      <c r="H5036" s="1">
        <f t="shared" si="156"/>
        <v>0.27023000249999996</v>
      </c>
      <c r="J5036">
        <v>8.5998400000000003E-2</v>
      </c>
      <c r="K5036">
        <v>0.157973</v>
      </c>
      <c r="L5036">
        <v>0.87894799999999995</v>
      </c>
      <c r="M5036">
        <v>1.74647</v>
      </c>
      <c r="N5036" s="1">
        <f t="shared" si="157"/>
        <v>0.71734735000000005</v>
      </c>
    </row>
    <row r="5037" spans="1:14">
      <c r="A5037" t="s">
        <v>18450</v>
      </c>
      <c r="B5037" t="s">
        <v>18449</v>
      </c>
      <c r="D5037">
        <v>8.0570199999999998E-3</v>
      </c>
      <c r="E5037">
        <v>0</v>
      </c>
      <c r="F5037">
        <v>5.9867499999999997E-2</v>
      </c>
      <c r="G5037">
        <v>0</v>
      </c>
      <c r="H5037" s="1">
        <f t="shared" si="156"/>
        <v>1.6981130000000001E-2</v>
      </c>
      <c r="J5037">
        <v>3.1939000000000002E-2</v>
      </c>
      <c r="K5037">
        <v>0</v>
      </c>
      <c r="L5037">
        <v>0.120671</v>
      </c>
      <c r="M5037">
        <v>0.123124</v>
      </c>
      <c r="N5037" s="1">
        <f t="shared" si="157"/>
        <v>6.8933499999999995E-2</v>
      </c>
    </row>
    <row r="5038" spans="1:14">
      <c r="A5038" t="s">
        <v>18448</v>
      </c>
      <c r="B5038" t="s">
        <v>18447</v>
      </c>
      <c r="D5038">
        <v>0</v>
      </c>
      <c r="E5038">
        <v>0</v>
      </c>
      <c r="F5038">
        <v>0</v>
      </c>
      <c r="G5038">
        <v>0</v>
      </c>
      <c r="H5038" s="1">
        <f t="shared" si="156"/>
        <v>0</v>
      </c>
      <c r="J5038">
        <v>0</v>
      </c>
      <c r="K5038">
        <v>0</v>
      </c>
      <c r="L5038">
        <v>0</v>
      </c>
      <c r="M5038">
        <v>4.0017799999999999E-2</v>
      </c>
      <c r="N5038" s="1">
        <f t="shared" si="157"/>
        <v>1.000445E-2</v>
      </c>
    </row>
    <row r="5039" spans="1:14">
      <c r="A5039" t="s">
        <v>18446</v>
      </c>
      <c r="B5039" t="s">
        <v>18445</v>
      </c>
      <c r="D5039">
        <v>1.8095900000000002E-2</v>
      </c>
      <c r="E5039">
        <v>0</v>
      </c>
      <c r="F5039">
        <v>0</v>
      </c>
      <c r="G5039">
        <v>0</v>
      </c>
      <c r="H5039" s="1">
        <f t="shared" si="156"/>
        <v>4.5239750000000004E-3</v>
      </c>
      <c r="J5039">
        <v>0</v>
      </c>
      <c r="K5039">
        <v>4.9436000000000001E-2</v>
      </c>
      <c r="L5039">
        <v>0</v>
      </c>
      <c r="M5039">
        <v>0</v>
      </c>
      <c r="N5039" s="1">
        <f t="shared" si="157"/>
        <v>1.2359E-2</v>
      </c>
    </row>
    <row r="5040" spans="1:14">
      <c r="A5040" t="s">
        <v>18444</v>
      </c>
      <c r="B5040" t="s">
        <v>18443</v>
      </c>
      <c r="D5040">
        <v>0</v>
      </c>
      <c r="E5040">
        <v>0</v>
      </c>
      <c r="F5040">
        <v>6.1162300000000003E-2</v>
      </c>
      <c r="G5040">
        <v>0</v>
      </c>
      <c r="H5040" s="1">
        <f t="shared" si="156"/>
        <v>1.5290575000000001E-2</v>
      </c>
      <c r="J5040">
        <v>0</v>
      </c>
      <c r="K5040">
        <v>1.63781E-2</v>
      </c>
      <c r="L5040">
        <v>0</v>
      </c>
      <c r="M5040">
        <v>0</v>
      </c>
      <c r="N5040" s="1">
        <f t="shared" si="157"/>
        <v>4.0945249999999999E-3</v>
      </c>
    </row>
    <row r="5041" spans="1:14">
      <c r="A5041" t="s">
        <v>18442</v>
      </c>
      <c r="B5041" t="s">
        <v>18441</v>
      </c>
      <c r="D5041">
        <v>20.7592</v>
      </c>
      <c r="E5041">
        <v>26.1433</v>
      </c>
      <c r="F5041">
        <v>23.192299999999999</v>
      </c>
      <c r="G5041">
        <v>25.528099999999998</v>
      </c>
      <c r="H5041" s="1">
        <f t="shared" si="156"/>
        <v>23.905725</v>
      </c>
      <c r="J5041">
        <v>28.067599999999999</v>
      </c>
      <c r="K5041">
        <v>30.014099999999999</v>
      </c>
      <c r="L5041">
        <v>24.4602</v>
      </c>
      <c r="M5041">
        <v>30.349399999999999</v>
      </c>
      <c r="N5041" s="1">
        <f t="shared" si="157"/>
        <v>28.222825</v>
      </c>
    </row>
    <row r="5042" spans="1:14">
      <c r="A5042" t="s">
        <v>18440</v>
      </c>
      <c r="B5042" t="s">
        <v>18439</v>
      </c>
      <c r="D5042">
        <v>11.1076</v>
      </c>
      <c r="E5042">
        <v>16.436499999999999</v>
      </c>
      <c r="F5042">
        <v>54.658799999999999</v>
      </c>
      <c r="G5042">
        <v>42.136499999999998</v>
      </c>
      <c r="H5042" s="1">
        <f t="shared" si="156"/>
        <v>31.084849999999999</v>
      </c>
      <c r="J5042">
        <v>20.633400000000002</v>
      </c>
      <c r="K5042">
        <v>20.777200000000001</v>
      </c>
      <c r="L5042">
        <v>68.9131</v>
      </c>
      <c r="M5042">
        <v>50.527700000000003</v>
      </c>
      <c r="N5042" s="1">
        <f t="shared" si="157"/>
        <v>40.212850000000003</v>
      </c>
    </row>
    <row r="5043" spans="1:14">
      <c r="A5043" t="s">
        <v>18438</v>
      </c>
      <c r="B5043" t="s">
        <v>18437</v>
      </c>
      <c r="D5043">
        <v>5.8234300000000001</v>
      </c>
      <c r="E5043">
        <v>6.5862499999999997</v>
      </c>
      <c r="F5043">
        <v>8.2785799999999998</v>
      </c>
      <c r="G5043">
        <v>5.4551600000000002</v>
      </c>
      <c r="H5043" s="1">
        <f t="shared" si="156"/>
        <v>6.5358549999999997</v>
      </c>
      <c r="J5043">
        <v>6.4711999999999996</v>
      </c>
      <c r="K5043">
        <v>5.3352300000000001</v>
      </c>
      <c r="L5043">
        <v>6.0224599999999997</v>
      </c>
      <c r="M5043">
        <v>5.1460400000000002</v>
      </c>
      <c r="N5043" s="1">
        <f t="shared" si="157"/>
        <v>5.7437324999999992</v>
      </c>
    </row>
    <row r="5044" spans="1:14">
      <c r="A5044" t="s">
        <v>18436</v>
      </c>
      <c r="B5044" t="s">
        <v>18435</v>
      </c>
      <c r="D5044">
        <v>7.5465299999999997</v>
      </c>
      <c r="E5044">
        <v>7.9236800000000001</v>
      </c>
      <c r="F5044">
        <v>18.731100000000001</v>
      </c>
      <c r="G5044">
        <v>12.271699999999999</v>
      </c>
      <c r="H5044" s="1">
        <f t="shared" si="156"/>
        <v>11.618252500000001</v>
      </c>
      <c r="J5044">
        <v>11.678800000000001</v>
      </c>
      <c r="K5044">
        <v>8.2924500000000005</v>
      </c>
      <c r="L5044">
        <v>24.678999999999998</v>
      </c>
      <c r="M5044">
        <v>20.106400000000001</v>
      </c>
      <c r="N5044" s="1">
        <f t="shared" si="157"/>
        <v>16.189162500000002</v>
      </c>
    </row>
    <row r="5045" spans="1:14">
      <c r="A5045" t="s">
        <v>18434</v>
      </c>
      <c r="B5045" t="s">
        <v>18433</v>
      </c>
      <c r="D5045">
        <v>2.1615800000000001E-2</v>
      </c>
      <c r="E5045">
        <v>2.0278600000000001E-2</v>
      </c>
      <c r="F5045">
        <v>0.93678700000000004</v>
      </c>
      <c r="G5045">
        <v>1.6947300000000001</v>
      </c>
      <c r="H5045" s="1">
        <f t="shared" si="156"/>
        <v>0.66835285</v>
      </c>
      <c r="J5045">
        <v>0</v>
      </c>
      <c r="K5045">
        <v>3.9524499999999997E-2</v>
      </c>
      <c r="L5045">
        <v>0.47261199999999998</v>
      </c>
      <c r="M5045">
        <v>1.44939</v>
      </c>
      <c r="N5045" s="1">
        <f t="shared" si="157"/>
        <v>0.49038162499999999</v>
      </c>
    </row>
    <row r="5046" spans="1:14">
      <c r="A5046" t="s">
        <v>18432</v>
      </c>
      <c r="B5046" t="s">
        <v>18431</v>
      </c>
      <c r="D5046">
        <v>11.1896</v>
      </c>
      <c r="E5046">
        <v>13.7422</v>
      </c>
      <c r="F5046">
        <v>14.301299999999999</v>
      </c>
      <c r="G5046">
        <v>12.4216</v>
      </c>
      <c r="H5046" s="1">
        <f t="shared" si="156"/>
        <v>12.913675</v>
      </c>
      <c r="J5046">
        <v>20.1462</v>
      </c>
      <c r="K5046">
        <v>13.910600000000001</v>
      </c>
      <c r="L5046">
        <v>15.407</v>
      </c>
      <c r="M5046">
        <v>16.651399999999999</v>
      </c>
      <c r="N5046" s="1">
        <f t="shared" si="157"/>
        <v>16.5288</v>
      </c>
    </row>
    <row r="5047" spans="1:14">
      <c r="A5047" t="s">
        <v>18430</v>
      </c>
      <c r="B5047" t="s">
        <v>18429</v>
      </c>
      <c r="D5047">
        <v>7.4737799999999996</v>
      </c>
      <c r="E5047">
        <v>9.4403900000000007</v>
      </c>
      <c r="F5047">
        <v>27.078299999999999</v>
      </c>
      <c r="G5047">
        <v>32.485599999999998</v>
      </c>
      <c r="H5047" s="1">
        <f t="shared" si="156"/>
        <v>19.119517500000001</v>
      </c>
      <c r="J5047">
        <v>10.5326</v>
      </c>
      <c r="K5047">
        <v>11.747999999999999</v>
      </c>
      <c r="L5047">
        <v>30.721299999999999</v>
      </c>
      <c r="M5047">
        <v>31.668900000000001</v>
      </c>
      <c r="N5047" s="1">
        <f t="shared" si="157"/>
        <v>21.1677</v>
      </c>
    </row>
    <row r="5048" spans="1:14">
      <c r="A5048" t="s">
        <v>18428</v>
      </c>
      <c r="B5048" t="s">
        <v>18427</v>
      </c>
      <c r="D5048">
        <v>3.7208400000000003E-2</v>
      </c>
      <c r="E5048">
        <v>3.4916099999999999E-2</v>
      </c>
      <c r="F5048">
        <v>3.3147700000000002E-2</v>
      </c>
      <c r="G5048">
        <v>6.5701899999999994E-2</v>
      </c>
      <c r="H5048" s="1">
        <f t="shared" si="156"/>
        <v>4.2743525000000004E-2</v>
      </c>
      <c r="J5048">
        <v>6.4571900000000002E-2</v>
      </c>
      <c r="K5048">
        <v>4.2335699999999997E-2</v>
      </c>
      <c r="L5048">
        <v>6.6790600000000006E-2</v>
      </c>
      <c r="M5048">
        <v>0.13634499999999999</v>
      </c>
      <c r="N5048" s="1">
        <f t="shared" si="157"/>
        <v>7.7510799999999991E-2</v>
      </c>
    </row>
    <row r="5049" spans="1:14">
      <c r="A5049" t="s">
        <v>18426</v>
      </c>
      <c r="B5049" t="s">
        <v>18425</v>
      </c>
      <c r="D5049">
        <v>2.68458</v>
      </c>
      <c r="E5049">
        <v>3.1921300000000001</v>
      </c>
      <c r="F5049">
        <v>24.579899999999999</v>
      </c>
      <c r="G5049">
        <v>25.081299999999999</v>
      </c>
      <c r="H5049" s="1">
        <f t="shared" si="156"/>
        <v>13.884477499999999</v>
      </c>
      <c r="J5049">
        <v>3.0860300000000001</v>
      </c>
      <c r="K5049">
        <v>2.6200399999999999</v>
      </c>
      <c r="L5049">
        <v>21.626300000000001</v>
      </c>
      <c r="M5049">
        <v>26.1173</v>
      </c>
      <c r="N5049" s="1">
        <f t="shared" si="157"/>
        <v>13.362417499999999</v>
      </c>
    </row>
    <row r="5050" spans="1:14">
      <c r="A5050" t="s">
        <v>18424</v>
      </c>
      <c r="B5050" t="s">
        <v>18423</v>
      </c>
      <c r="D5050">
        <v>6.9589800000000004</v>
      </c>
      <c r="E5050">
        <v>12.3513</v>
      </c>
      <c r="F5050">
        <v>26.740300000000001</v>
      </c>
      <c r="G5050">
        <v>41.191000000000003</v>
      </c>
      <c r="H5050" s="1">
        <f t="shared" si="156"/>
        <v>21.810395</v>
      </c>
      <c r="J5050">
        <v>11.0944</v>
      </c>
      <c r="K5050">
        <v>11.794600000000001</v>
      </c>
      <c r="L5050">
        <v>28.695799999999998</v>
      </c>
      <c r="M5050">
        <v>39.525700000000001</v>
      </c>
      <c r="N5050" s="1">
        <f t="shared" si="157"/>
        <v>22.777625</v>
      </c>
    </row>
    <row r="5051" spans="1:14">
      <c r="A5051" t="s">
        <v>18422</v>
      </c>
      <c r="B5051" t="s">
        <v>18421</v>
      </c>
      <c r="D5051">
        <v>8.5657800000000002</v>
      </c>
      <c r="E5051">
        <v>10.648</v>
      </c>
      <c r="F5051">
        <v>23.542200000000001</v>
      </c>
      <c r="G5051">
        <v>31.425899999999999</v>
      </c>
      <c r="H5051" s="1">
        <f t="shared" si="156"/>
        <v>18.545470000000002</v>
      </c>
      <c r="J5051">
        <v>9.9530799999999999</v>
      </c>
      <c r="K5051">
        <v>9.5012600000000003</v>
      </c>
      <c r="L5051">
        <v>27.525700000000001</v>
      </c>
      <c r="M5051">
        <v>30.382000000000001</v>
      </c>
      <c r="N5051" s="1">
        <f t="shared" si="157"/>
        <v>19.340510000000002</v>
      </c>
    </row>
    <row r="5052" spans="1:14">
      <c r="A5052" t="s">
        <v>18420</v>
      </c>
      <c r="B5052" t="s">
        <v>18419</v>
      </c>
      <c r="D5052">
        <v>1.6993499999999999</v>
      </c>
      <c r="E5052">
        <v>3.1770999999999998</v>
      </c>
      <c r="F5052">
        <v>20.828700000000001</v>
      </c>
      <c r="G5052">
        <v>19.2836</v>
      </c>
      <c r="H5052" s="1">
        <f t="shared" si="156"/>
        <v>11.247187500000001</v>
      </c>
      <c r="J5052">
        <v>2.93967</v>
      </c>
      <c r="K5052">
        <v>2.0636299999999999</v>
      </c>
      <c r="L5052">
        <v>18.453499999999998</v>
      </c>
      <c r="M5052">
        <v>21.8613</v>
      </c>
      <c r="N5052" s="1">
        <f t="shared" si="157"/>
        <v>11.329525</v>
      </c>
    </row>
    <row r="5053" spans="1:14">
      <c r="A5053" t="s">
        <v>18418</v>
      </c>
      <c r="B5053" t="s">
        <v>18417</v>
      </c>
      <c r="D5053">
        <v>29.6371</v>
      </c>
      <c r="E5053">
        <v>36.333199999999998</v>
      </c>
      <c r="F5053">
        <v>56.883299999999998</v>
      </c>
      <c r="G5053">
        <v>75.779600000000002</v>
      </c>
      <c r="H5053" s="1">
        <f t="shared" si="156"/>
        <v>49.658299999999997</v>
      </c>
      <c r="J5053">
        <v>24.292400000000001</v>
      </c>
      <c r="K5053">
        <v>33.494700000000002</v>
      </c>
      <c r="L5053">
        <v>39.248100000000001</v>
      </c>
      <c r="M5053">
        <v>68.970399999999998</v>
      </c>
      <c r="N5053" s="1">
        <f t="shared" si="157"/>
        <v>41.501400000000004</v>
      </c>
    </row>
    <row r="5054" spans="1:14">
      <c r="A5054" t="s">
        <v>18416</v>
      </c>
      <c r="B5054" t="s">
        <v>18415</v>
      </c>
      <c r="D5054">
        <v>13.1587</v>
      </c>
      <c r="E5054">
        <v>16.388000000000002</v>
      </c>
      <c r="F5054">
        <v>21.267199999999999</v>
      </c>
      <c r="G5054">
        <v>19.296399999999998</v>
      </c>
      <c r="H5054" s="1">
        <f t="shared" si="156"/>
        <v>17.527574999999999</v>
      </c>
      <c r="J5054">
        <v>16.104399999999998</v>
      </c>
      <c r="K5054">
        <v>16.056000000000001</v>
      </c>
      <c r="L5054">
        <v>16.368600000000001</v>
      </c>
      <c r="M5054">
        <v>25.766300000000001</v>
      </c>
      <c r="N5054" s="1">
        <f t="shared" si="157"/>
        <v>18.573824999999999</v>
      </c>
    </row>
    <row r="5055" spans="1:14">
      <c r="A5055" t="s">
        <v>18414</v>
      </c>
      <c r="B5055" t="s">
        <v>18413</v>
      </c>
      <c r="D5055">
        <v>2.65081E-2</v>
      </c>
      <c r="E5055">
        <v>0</v>
      </c>
      <c r="F5055">
        <v>0.64228600000000002</v>
      </c>
      <c r="G5055">
        <v>0</v>
      </c>
      <c r="H5055" s="1">
        <f t="shared" si="156"/>
        <v>0.16719852500000001</v>
      </c>
      <c r="J5055">
        <v>0.23654700000000001</v>
      </c>
      <c r="K5055">
        <v>0</v>
      </c>
      <c r="L5055">
        <v>0.55540999999999996</v>
      </c>
      <c r="M5055">
        <v>9.4087799999999999E-2</v>
      </c>
      <c r="N5055" s="1">
        <f t="shared" si="157"/>
        <v>0.22151120000000002</v>
      </c>
    </row>
    <row r="5056" spans="1:14">
      <c r="A5056" t="s">
        <v>18412</v>
      </c>
      <c r="B5056" t="s">
        <v>18411</v>
      </c>
      <c r="D5056">
        <v>23.027100000000001</v>
      </c>
      <c r="E5056">
        <v>28.9785</v>
      </c>
      <c r="F5056">
        <v>44.620100000000001</v>
      </c>
      <c r="G5056">
        <v>58.834000000000003</v>
      </c>
      <c r="H5056" s="1">
        <f t="shared" si="156"/>
        <v>38.864924999999999</v>
      </c>
      <c r="J5056">
        <v>31.678699999999999</v>
      </c>
      <c r="K5056">
        <v>26.955300000000001</v>
      </c>
      <c r="L5056">
        <v>54.135800000000003</v>
      </c>
      <c r="M5056">
        <v>46.201500000000003</v>
      </c>
      <c r="N5056" s="1">
        <f t="shared" si="157"/>
        <v>39.742825000000003</v>
      </c>
    </row>
    <row r="5057" spans="1:14">
      <c r="A5057" t="s">
        <v>18410</v>
      </c>
      <c r="B5057" t="s">
        <v>18409</v>
      </c>
      <c r="D5057">
        <v>0.55323599999999995</v>
      </c>
      <c r="E5057">
        <v>9.0828699999999998E-2</v>
      </c>
      <c r="F5057">
        <v>4.8925200000000002</v>
      </c>
      <c r="G5057">
        <v>3.5445500000000001</v>
      </c>
      <c r="H5057" s="1">
        <f t="shared" si="156"/>
        <v>2.2702836749999999</v>
      </c>
      <c r="J5057">
        <v>0.40640300000000001</v>
      </c>
      <c r="K5057">
        <v>8.8270799999999996E-2</v>
      </c>
      <c r="L5057">
        <v>5.3300700000000001</v>
      </c>
      <c r="M5057">
        <v>3.6461800000000002</v>
      </c>
      <c r="N5057" s="1">
        <f t="shared" si="157"/>
        <v>2.3677309500000003</v>
      </c>
    </row>
    <row r="5058" spans="1:14">
      <c r="A5058" t="s">
        <v>18408</v>
      </c>
      <c r="B5058" t="s">
        <v>18407</v>
      </c>
      <c r="D5058">
        <v>264.13900000000001</v>
      </c>
      <c r="E5058">
        <v>262.79500000000002</v>
      </c>
      <c r="F5058">
        <v>167.99199999999999</v>
      </c>
      <c r="G5058">
        <v>141.02500000000001</v>
      </c>
      <c r="H5058" s="1">
        <f t="shared" si="156"/>
        <v>208.98774999999998</v>
      </c>
      <c r="J5058">
        <v>328.97800000000001</v>
      </c>
      <c r="K5058">
        <v>288.47399999999999</v>
      </c>
      <c r="L5058">
        <v>163.63300000000001</v>
      </c>
      <c r="M5058">
        <v>152.55600000000001</v>
      </c>
      <c r="N5058" s="1">
        <f t="shared" si="157"/>
        <v>233.41025000000002</v>
      </c>
    </row>
    <row r="5059" spans="1:14">
      <c r="A5059" t="s">
        <v>18406</v>
      </c>
      <c r="B5059" t="s">
        <v>18405</v>
      </c>
      <c r="D5059">
        <v>57.202199999999998</v>
      </c>
      <c r="E5059">
        <v>85.842500000000001</v>
      </c>
      <c r="F5059">
        <v>128.333</v>
      </c>
      <c r="G5059">
        <v>139.56700000000001</v>
      </c>
      <c r="H5059" s="1">
        <f t="shared" ref="H5059:H5122" si="158">AVERAGE(D5059:G5059)</f>
        <v>102.736175</v>
      </c>
      <c r="J5059">
        <v>89.456500000000005</v>
      </c>
      <c r="K5059">
        <v>89.002300000000005</v>
      </c>
      <c r="L5059">
        <v>127.69799999999999</v>
      </c>
      <c r="M5059">
        <v>110.55500000000001</v>
      </c>
      <c r="N5059" s="1">
        <f t="shared" ref="N5059:N5122" si="159">AVERAGE(J5059:M5059)</f>
        <v>104.17795</v>
      </c>
    </row>
    <row r="5060" spans="1:14">
      <c r="A5060" t="s">
        <v>18404</v>
      </c>
      <c r="B5060" t="s">
        <v>18403</v>
      </c>
      <c r="D5060">
        <v>151.88900000000001</v>
      </c>
      <c r="E5060">
        <v>293.08499999999998</v>
      </c>
      <c r="F5060">
        <v>173.108</v>
      </c>
      <c r="G5060">
        <v>353.76299999999998</v>
      </c>
      <c r="H5060" s="1">
        <f t="shared" si="158"/>
        <v>242.96125000000001</v>
      </c>
      <c r="J5060">
        <v>139.41399999999999</v>
      </c>
      <c r="K5060">
        <v>255.85599999999999</v>
      </c>
      <c r="L5060">
        <v>183.154</v>
      </c>
      <c r="M5060">
        <v>342.02300000000002</v>
      </c>
      <c r="N5060" s="1">
        <f t="shared" si="159"/>
        <v>230.11175</v>
      </c>
    </row>
    <row r="5061" spans="1:14">
      <c r="A5061" t="s">
        <v>18402</v>
      </c>
      <c r="B5061" t="s">
        <v>18401</v>
      </c>
      <c r="D5061">
        <v>24.089600000000001</v>
      </c>
      <c r="E5061">
        <v>28.4953</v>
      </c>
      <c r="F5061">
        <v>21.950500000000002</v>
      </c>
      <c r="G5061">
        <v>23.4086</v>
      </c>
      <c r="H5061" s="1">
        <f t="shared" si="158"/>
        <v>24.486000000000004</v>
      </c>
      <c r="J5061">
        <v>24.044599999999999</v>
      </c>
      <c r="K5061">
        <v>25.528400000000001</v>
      </c>
      <c r="L5061">
        <v>18.818999999999999</v>
      </c>
      <c r="M5061">
        <v>25.486000000000001</v>
      </c>
      <c r="N5061" s="1">
        <f t="shared" si="159"/>
        <v>23.4695</v>
      </c>
    </row>
    <row r="5062" spans="1:14">
      <c r="A5062" t="s">
        <v>18400</v>
      </c>
      <c r="B5062" t="s">
        <v>18399</v>
      </c>
      <c r="D5062">
        <v>23.641300000000001</v>
      </c>
      <c r="E5062">
        <v>25.609300000000001</v>
      </c>
      <c r="F5062">
        <v>48.484400000000001</v>
      </c>
      <c r="G5062">
        <v>46.727600000000002</v>
      </c>
      <c r="H5062" s="1">
        <f t="shared" si="158"/>
        <v>36.115650000000002</v>
      </c>
      <c r="J5062">
        <v>32.249000000000002</v>
      </c>
      <c r="K5062">
        <v>29.621099999999998</v>
      </c>
      <c r="L5062">
        <v>52.275100000000002</v>
      </c>
      <c r="M5062">
        <v>53.211100000000002</v>
      </c>
      <c r="N5062" s="1">
        <f t="shared" si="159"/>
        <v>41.839075000000001</v>
      </c>
    </row>
    <row r="5063" spans="1:14">
      <c r="A5063" t="s">
        <v>18398</v>
      </c>
      <c r="B5063" t="s">
        <v>18397</v>
      </c>
      <c r="D5063">
        <v>11.555199999999999</v>
      </c>
      <c r="E5063">
        <v>10.165100000000001</v>
      </c>
      <c r="F5063">
        <v>29.399899999999999</v>
      </c>
      <c r="G5063">
        <v>34.520800000000001</v>
      </c>
      <c r="H5063" s="1">
        <f t="shared" si="158"/>
        <v>21.410249999999998</v>
      </c>
      <c r="J5063">
        <v>10.5441</v>
      </c>
      <c r="K5063">
        <v>8.9296799999999994</v>
      </c>
      <c r="L5063">
        <v>29.137899999999998</v>
      </c>
      <c r="M5063">
        <v>35.919699999999999</v>
      </c>
      <c r="N5063" s="1">
        <f t="shared" si="159"/>
        <v>21.132844999999996</v>
      </c>
    </row>
    <row r="5064" spans="1:14">
      <c r="A5064" t="s">
        <v>18396</v>
      </c>
      <c r="B5064" t="s">
        <v>18395</v>
      </c>
      <c r="D5064">
        <v>23.688300000000002</v>
      </c>
      <c r="E5064">
        <v>31.442599999999999</v>
      </c>
      <c r="F5064">
        <v>50.997199999999999</v>
      </c>
      <c r="G5064">
        <v>46.192</v>
      </c>
      <c r="H5064" s="1">
        <f t="shared" si="158"/>
        <v>38.080024999999999</v>
      </c>
      <c r="J5064">
        <v>32.918399999999998</v>
      </c>
      <c r="K5064">
        <v>33.5</v>
      </c>
      <c r="L5064">
        <v>44.595399999999998</v>
      </c>
      <c r="M5064">
        <v>53.322299999999998</v>
      </c>
      <c r="N5064" s="1">
        <f t="shared" si="159"/>
        <v>41.084024999999997</v>
      </c>
    </row>
    <row r="5065" spans="1:14">
      <c r="A5065" t="s">
        <v>18394</v>
      </c>
      <c r="B5065" t="s">
        <v>18393</v>
      </c>
      <c r="D5065">
        <v>5.03627</v>
      </c>
      <c r="E5065">
        <v>5.6112900000000003</v>
      </c>
      <c r="F5065">
        <v>17.792899999999999</v>
      </c>
      <c r="G5065">
        <v>10.554500000000001</v>
      </c>
      <c r="H5065" s="1">
        <f t="shared" si="158"/>
        <v>9.7487400000000015</v>
      </c>
      <c r="J5065">
        <v>7.2881999999999998</v>
      </c>
      <c r="K5065">
        <v>5.8907499999999997</v>
      </c>
      <c r="L5065">
        <v>15.7355</v>
      </c>
      <c r="M5065">
        <v>13.3612</v>
      </c>
      <c r="N5065" s="1">
        <f t="shared" si="159"/>
        <v>10.5689125</v>
      </c>
    </row>
    <row r="5066" spans="1:14">
      <c r="A5066" t="s">
        <v>18392</v>
      </c>
      <c r="B5066" t="s">
        <v>18391</v>
      </c>
      <c r="D5066">
        <v>13.4049</v>
      </c>
      <c r="E5066">
        <v>12.889200000000001</v>
      </c>
      <c r="F5066">
        <v>47.474899999999998</v>
      </c>
      <c r="G5066">
        <v>41.265000000000001</v>
      </c>
      <c r="H5066" s="1">
        <f t="shared" si="158"/>
        <v>28.758500000000002</v>
      </c>
      <c r="J5066">
        <v>14.604799999999999</v>
      </c>
      <c r="K5066">
        <v>12.3546</v>
      </c>
      <c r="L5066">
        <v>47.162500000000001</v>
      </c>
      <c r="M5066">
        <v>40.622599999999998</v>
      </c>
      <c r="N5066" s="1">
        <f t="shared" si="159"/>
        <v>28.686124999999997</v>
      </c>
    </row>
    <row r="5067" spans="1:14">
      <c r="A5067" t="s">
        <v>18390</v>
      </c>
      <c r="B5067" t="s">
        <v>18389</v>
      </c>
      <c r="D5067">
        <v>13.610200000000001</v>
      </c>
      <c r="E5067">
        <v>16.355699999999999</v>
      </c>
      <c r="F5067">
        <v>67.708399999999997</v>
      </c>
      <c r="G5067">
        <v>56.835000000000001</v>
      </c>
      <c r="H5067" s="1">
        <f t="shared" si="158"/>
        <v>38.627324999999999</v>
      </c>
      <c r="J5067">
        <v>20.5639</v>
      </c>
      <c r="K5067">
        <v>16.048100000000002</v>
      </c>
      <c r="L5067">
        <v>68.9572</v>
      </c>
      <c r="M5067">
        <v>67.1755</v>
      </c>
      <c r="N5067" s="1">
        <f t="shared" si="159"/>
        <v>43.186174999999999</v>
      </c>
    </row>
    <row r="5068" spans="1:14">
      <c r="A5068" t="s">
        <v>18388</v>
      </c>
      <c r="B5068" t="s">
        <v>18387</v>
      </c>
      <c r="D5068">
        <v>45.400700000000001</v>
      </c>
      <c r="E5068">
        <v>37.075099999999999</v>
      </c>
      <c r="F5068">
        <v>71.438699999999997</v>
      </c>
      <c r="G5068">
        <v>48.186199999999999</v>
      </c>
      <c r="H5068" s="1">
        <f t="shared" si="158"/>
        <v>50.52517499999999</v>
      </c>
      <c r="J5068">
        <v>49.131500000000003</v>
      </c>
      <c r="K5068">
        <v>37.662100000000002</v>
      </c>
      <c r="L5068">
        <v>60.697699999999998</v>
      </c>
      <c r="M5068">
        <v>57.418399999999998</v>
      </c>
      <c r="N5068" s="1">
        <f t="shared" si="159"/>
        <v>51.227424999999997</v>
      </c>
    </row>
    <row r="5069" spans="1:14">
      <c r="A5069" t="s">
        <v>18386</v>
      </c>
      <c r="B5069" t="s">
        <v>18385</v>
      </c>
      <c r="D5069">
        <v>4.1126500000000004</v>
      </c>
      <c r="E5069">
        <v>6.4161200000000003</v>
      </c>
      <c r="F5069">
        <v>42.448399999999999</v>
      </c>
      <c r="G5069">
        <v>55.134300000000003</v>
      </c>
      <c r="H5069" s="1">
        <f t="shared" si="158"/>
        <v>27.027867499999999</v>
      </c>
      <c r="J5069">
        <v>4.5334000000000003</v>
      </c>
      <c r="K5069">
        <v>5.0066300000000004</v>
      </c>
      <c r="L5069">
        <v>37.089100000000002</v>
      </c>
      <c r="M5069">
        <v>50.958199999999998</v>
      </c>
      <c r="N5069" s="1">
        <f t="shared" si="159"/>
        <v>24.396832500000002</v>
      </c>
    </row>
    <row r="5070" spans="1:14">
      <c r="A5070" t="s">
        <v>18384</v>
      </c>
      <c r="B5070" t="s">
        <v>18383</v>
      </c>
      <c r="D5070">
        <v>2.00997</v>
      </c>
      <c r="E5070">
        <v>3.1019999999999999</v>
      </c>
      <c r="F5070">
        <v>103.999</v>
      </c>
      <c r="G5070">
        <v>109.425</v>
      </c>
      <c r="H5070" s="1">
        <f t="shared" si="158"/>
        <v>54.633992499999998</v>
      </c>
      <c r="J5070">
        <v>2.0636700000000001</v>
      </c>
      <c r="K5070">
        <v>2.00536</v>
      </c>
      <c r="L5070">
        <v>100.983</v>
      </c>
      <c r="M5070">
        <v>108.242</v>
      </c>
      <c r="N5070" s="1">
        <f t="shared" si="159"/>
        <v>53.323507500000005</v>
      </c>
    </row>
    <row r="5071" spans="1:14">
      <c r="A5071" t="s">
        <v>18382</v>
      </c>
      <c r="B5071" t="s">
        <v>18381</v>
      </c>
      <c r="D5071">
        <v>20.2392</v>
      </c>
      <c r="E5071">
        <v>21.086400000000001</v>
      </c>
      <c r="F5071">
        <v>106.166</v>
      </c>
      <c r="G5071">
        <v>77.858099999999993</v>
      </c>
      <c r="H5071" s="1">
        <f t="shared" si="158"/>
        <v>56.337424999999996</v>
      </c>
      <c r="J5071">
        <v>25.978200000000001</v>
      </c>
      <c r="K5071">
        <v>18.0534</v>
      </c>
      <c r="L5071">
        <v>86.066199999999995</v>
      </c>
      <c r="M5071">
        <v>73.376800000000003</v>
      </c>
      <c r="N5071" s="1">
        <f t="shared" si="159"/>
        <v>50.868650000000002</v>
      </c>
    </row>
    <row r="5072" spans="1:14">
      <c r="A5072" t="s">
        <v>18380</v>
      </c>
      <c r="B5072" t="s">
        <v>18379</v>
      </c>
      <c r="D5072">
        <v>14.918100000000001</v>
      </c>
      <c r="E5072">
        <v>16.988399999999999</v>
      </c>
      <c r="F5072">
        <v>22.370899999999999</v>
      </c>
      <c r="G5072">
        <v>10.4602</v>
      </c>
      <c r="H5072" s="1">
        <f t="shared" si="158"/>
        <v>16.1844</v>
      </c>
      <c r="J5072">
        <v>22.303799999999999</v>
      </c>
      <c r="K5072">
        <v>17.916599999999999</v>
      </c>
      <c r="L5072">
        <v>14.9922</v>
      </c>
      <c r="M5072">
        <v>17.929500000000001</v>
      </c>
      <c r="N5072" s="1">
        <f t="shared" si="159"/>
        <v>18.285525</v>
      </c>
    </row>
    <row r="5073" spans="1:14">
      <c r="A5073" t="s">
        <v>18378</v>
      </c>
      <c r="B5073" t="s">
        <v>18377</v>
      </c>
      <c r="D5073">
        <v>20.755199999999999</v>
      </c>
      <c r="E5073">
        <v>16.712499999999999</v>
      </c>
      <c r="F5073">
        <v>280.39</v>
      </c>
      <c r="G5073">
        <v>266.73200000000003</v>
      </c>
      <c r="H5073" s="1">
        <f t="shared" si="158"/>
        <v>146.147425</v>
      </c>
      <c r="J5073">
        <v>14.7416</v>
      </c>
      <c r="K5073">
        <v>12.4785</v>
      </c>
      <c r="L5073">
        <v>252.97499999999999</v>
      </c>
      <c r="M5073">
        <v>241.631</v>
      </c>
      <c r="N5073" s="1">
        <f t="shared" si="159"/>
        <v>130.456525</v>
      </c>
    </row>
    <row r="5074" spans="1:14">
      <c r="A5074" t="s">
        <v>18376</v>
      </c>
      <c r="B5074" t="s">
        <v>18375</v>
      </c>
      <c r="D5074">
        <v>5.8836599999999999</v>
      </c>
      <c r="E5074">
        <v>5.64879</v>
      </c>
      <c r="F5074">
        <v>13.3931</v>
      </c>
      <c r="G5074">
        <v>15.3888</v>
      </c>
      <c r="H5074" s="1">
        <f t="shared" si="158"/>
        <v>10.078587500000001</v>
      </c>
      <c r="J5074">
        <v>6.2430000000000003</v>
      </c>
      <c r="K5074">
        <v>6.0195699999999999</v>
      </c>
      <c r="L5074">
        <v>14.6478</v>
      </c>
      <c r="M5074">
        <v>15.090999999999999</v>
      </c>
      <c r="N5074" s="1">
        <f t="shared" si="159"/>
        <v>10.5003425</v>
      </c>
    </row>
    <row r="5075" spans="1:14">
      <c r="A5075" t="s">
        <v>18374</v>
      </c>
      <c r="B5075" t="s">
        <v>18373</v>
      </c>
      <c r="D5075">
        <v>1.9009799999999999</v>
      </c>
      <c r="E5075">
        <v>3.2393700000000001</v>
      </c>
      <c r="F5075">
        <v>7.1549500000000004</v>
      </c>
      <c r="G5075">
        <v>9.8433899999999994</v>
      </c>
      <c r="H5075" s="1">
        <f t="shared" si="158"/>
        <v>5.5346725000000001</v>
      </c>
      <c r="J5075">
        <v>3.70791</v>
      </c>
      <c r="K5075">
        <v>3.3067700000000002</v>
      </c>
      <c r="L5075">
        <v>12.0421</v>
      </c>
      <c r="M5075">
        <v>11.678599999999999</v>
      </c>
      <c r="N5075" s="1">
        <f t="shared" si="159"/>
        <v>7.6838449999999998</v>
      </c>
    </row>
    <row r="5076" spans="1:14">
      <c r="A5076" t="s">
        <v>18372</v>
      </c>
      <c r="B5076" t="s">
        <v>18371</v>
      </c>
      <c r="D5076">
        <v>7.31325</v>
      </c>
      <c r="E5076">
        <v>8.5812200000000001</v>
      </c>
      <c r="F5076">
        <v>23.987500000000001</v>
      </c>
      <c r="G5076">
        <v>21.361000000000001</v>
      </c>
      <c r="H5076" s="1">
        <f t="shared" si="158"/>
        <v>15.3107425</v>
      </c>
      <c r="J5076">
        <v>11.2478</v>
      </c>
      <c r="K5076">
        <v>8.1411999999999995</v>
      </c>
      <c r="L5076">
        <v>24.8443</v>
      </c>
      <c r="M5076">
        <v>21.715199999999999</v>
      </c>
      <c r="N5076" s="1">
        <f t="shared" si="159"/>
        <v>16.487124999999999</v>
      </c>
    </row>
    <row r="5077" spans="1:14">
      <c r="A5077" t="s">
        <v>18370</v>
      </c>
      <c r="B5077" t="s">
        <v>18369</v>
      </c>
      <c r="D5077">
        <v>43.5274</v>
      </c>
      <c r="E5077">
        <v>58.976999999999997</v>
      </c>
      <c r="F5077">
        <v>54.116199999999999</v>
      </c>
      <c r="G5077">
        <v>64.654700000000005</v>
      </c>
      <c r="H5077" s="1">
        <f t="shared" si="158"/>
        <v>55.318825000000004</v>
      </c>
      <c r="J5077">
        <v>45.287399999999998</v>
      </c>
      <c r="K5077">
        <v>56.695399999999999</v>
      </c>
      <c r="L5077">
        <v>51.704500000000003</v>
      </c>
      <c r="M5077">
        <v>66.549000000000007</v>
      </c>
      <c r="N5077" s="1">
        <f t="shared" si="159"/>
        <v>55.059075</v>
      </c>
    </row>
    <row r="5078" spans="1:14">
      <c r="A5078" t="s">
        <v>18368</v>
      </c>
      <c r="B5078" t="s">
        <v>18367</v>
      </c>
      <c r="D5078">
        <v>7.1685399999999996E-2</v>
      </c>
      <c r="E5078">
        <v>7.8440499999999996E-2</v>
      </c>
      <c r="F5078">
        <v>0.16691</v>
      </c>
      <c r="G5078">
        <v>0.164852</v>
      </c>
      <c r="H5078" s="1">
        <f t="shared" si="158"/>
        <v>0.120471975</v>
      </c>
      <c r="J5078">
        <v>0.18917100000000001</v>
      </c>
      <c r="K5078">
        <v>4.3347400000000001E-2</v>
      </c>
      <c r="L5078">
        <v>8.3961999999999995E-2</v>
      </c>
      <c r="M5078">
        <v>0.344088</v>
      </c>
      <c r="N5078" s="1">
        <f t="shared" si="159"/>
        <v>0.16514210000000001</v>
      </c>
    </row>
    <row r="5079" spans="1:14">
      <c r="A5079" t="s">
        <v>18366</v>
      </c>
      <c r="B5079" t="s">
        <v>18365</v>
      </c>
      <c r="D5079">
        <v>0.17025899999999999</v>
      </c>
      <c r="E5079">
        <v>5.3534999999999999E-2</v>
      </c>
      <c r="F5079">
        <v>0.315216</v>
      </c>
      <c r="G5079">
        <v>0.20583699999999999</v>
      </c>
      <c r="H5079" s="1">
        <f t="shared" si="158"/>
        <v>0.18621175000000001</v>
      </c>
      <c r="J5079">
        <v>0.225967</v>
      </c>
      <c r="K5079">
        <v>0.12998499999999999</v>
      </c>
      <c r="L5079">
        <v>0</v>
      </c>
      <c r="M5079">
        <v>0.21654300000000001</v>
      </c>
      <c r="N5079" s="1">
        <f t="shared" si="159"/>
        <v>0.14312374999999999</v>
      </c>
    </row>
    <row r="5080" spans="1:14">
      <c r="A5080" t="s">
        <v>18364</v>
      </c>
      <c r="B5080" t="s">
        <v>18363</v>
      </c>
      <c r="D5080">
        <v>61.358499999999999</v>
      </c>
      <c r="E5080">
        <v>79.404799999999994</v>
      </c>
      <c r="F5080">
        <v>108.94199999999999</v>
      </c>
      <c r="G5080">
        <v>116.20399999999999</v>
      </c>
      <c r="H5080" s="1">
        <f t="shared" si="158"/>
        <v>91.477324999999993</v>
      </c>
      <c r="J5080">
        <v>84.2864</v>
      </c>
      <c r="K5080">
        <v>87.777299999999997</v>
      </c>
      <c r="L5080">
        <v>98.843199999999996</v>
      </c>
      <c r="M5080">
        <v>121.518</v>
      </c>
      <c r="N5080" s="1">
        <f t="shared" si="159"/>
        <v>98.106224999999995</v>
      </c>
    </row>
    <row r="5081" spans="1:14">
      <c r="A5081" t="s">
        <v>18362</v>
      </c>
      <c r="B5081" t="s">
        <v>18361</v>
      </c>
      <c r="D5081">
        <v>0</v>
      </c>
      <c r="E5081">
        <v>6.76316E-2</v>
      </c>
      <c r="F5081">
        <v>0.133853</v>
      </c>
      <c r="G5081">
        <v>0.52838799999999997</v>
      </c>
      <c r="H5081" s="1">
        <f t="shared" si="158"/>
        <v>0.18246815</v>
      </c>
      <c r="J5081">
        <v>7.1429500000000007E-2</v>
      </c>
      <c r="K5081">
        <v>0.19855300000000001</v>
      </c>
      <c r="L5081">
        <v>0.95231200000000005</v>
      </c>
      <c r="M5081">
        <v>1.10914</v>
      </c>
      <c r="N5081" s="1">
        <f t="shared" si="159"/>
        <v>0.58285862500000007</v>
      </c>
    </row>
    <row r="5082" spans="1:14">
      <c r="A5082" t="s">
        <v>18360</v>
      </c>
      <c r="B5082" t="s">
        <v>18359</v>
      </c>
      <c r="D5082">
        <v>3.1964899999999998</v>
      </c>
      <c r="E5082">
        <v>5.9549899999999996</v>
      </c>
      <c r="F5082">
        <v>8.7606300000000008</v>
      </c>
      <c r="G5082">
        <v>9.7551400000000008</v>
      </c>
      <c r="H5082" s="1">
        <f t="shared" si="158"/>
        <v>6.9168124999999998</v>
      </c>
      <c r="J5082">
        <v>10.6462</v>
      </c>
      <c r="K5082">
        <v>7.8168800000000003</v>
      </c>
      <c r="L5082">
        <v>18.040199999999999</v>
      </c>
      <c r="M5082">
        <v>12.9846</v>
      </c>
      <c r="N5082" s="1">
        <f t="shared" si="159"/>
        <v>12.371970000000001</v>
      </c>
    </row>
    <row r="5083" spans="1:14">
      <c r="A5083" t="s">
        <v>18358</v>
      </c>
      <c r="B5083" t="s">
        <v>18357</v>
      </c>
      <c r="D5083">
        <v>73.526499999999999</v>
      </c>
      <c r="E5083">
        <v>37.778199999999998</v>
      </c>
      <c r="F5083">
        <v>34.750300000000003</v>
      </c>
      <c r="G5083">
        <v>22.567900000000002</v>
      </c>
      <c r="H5083" s="1">
        <f t="shared" si="158"/>
        <v>42.155725000000004</v>
      </c>
      <c r="J5083">
        <v>69.729699999999994</v>
      </c>
      <c r="K5083">
        <v>48.637700000000002</v>
      </c>
      <c r="L5083">
        <v>34.483499999999999</v>
      </c>
      <c r="M5083">
        <v>23.4253</v>
      </c>
      <c r="N5083" s="1">
        <f t="shared" si="159"/>
        <v>44.069049999999997</v>
      </c>
    </row>
    <row r="5084" spans="1:14">
      <c r="A5084" t="s">
        <v>18356</v>
      </c>
      <c r="B5084" t="s">
        <v>18355</v>
      </c>
      <c r="D5084">
        <v>19.055099999999999</v>
      </c>
      <c r="E5084">
        <v>27.322600000000001</v>
      </c>
      <c r="F5084">
        <v>91.758600000000001</v>
      </c>
      <c r="G5084">
        <v>74.071600000000004</v>
      </c>
      <c r="H5084" s="1">
        <f t="shared" si="158"/>
        <v>53.051974999999999</v>
      </c>
      <c r="J5084">
        <v>33.274799999999999</v>
      </c>
      <c r="K5084">
        <v>34.801499999999997</v>
      </c>
      <c r="L5084">
        <v>73.274000000000001</v>
      </c>
      <c r="M5084">
        <v>88.400800000000004</v>
      </c>
      <c r="N5084" s="1">
        <f t="shared" si="159"/>
        <v>57.437775000000002</v>
      </c>
    </row>
    <row r="5085" spans="1:14">
      <c r="A5085" t="s">
        <v>18354</v>
      </c>
      <c r="B5085" t="s">
        <v>18353</v>
      </c>
      <c r="D5085">
        <v>15.662000000000001</v>
      </c>
      <c r="E5085">
        <v>17.397600000000001</v>
      </c>
      <c r="F5085">
        <v>36.924700000000001</v>
      </c>
      <c r="G5085">
        <v>31.418900000000001</v>
      </c>
      <c r="H5085" s="1">
        <f t="shared" si="158"/>
        <v>25.3508</v>
      </c>
      <c r="J5085">
        <v>21.874300000000002</v>
      </c>
      <c r="K5085">
        <v>16.188199999999998</v>
      </c>
      <c r="L5085">
        <v>37.583399999999997</v>
      </c>
      <c r="M5085">
        <v>41.915599999999998</v>
      </c>
      <c r="N5085" s="1">
        <f t="shared" si="159"/>
        <v>29.390374999999999</v>
      </c>
    </row>
    <row r="5086" spans="1:14">
      <c r="A5086" t="s">
        <v>18352</v>
      </c>
      <c r="B5086" t="s">
        <v>18351</v>
      </c>
      <c r="D5086">
        <v>36.805300000000003</v>
      </c>
      <c r="E5086">
        <v>51.659199999999998</v>
      </c>
      <c r="F5086">
        <v>47.699300000000001</v>
      </c>
      <c r="G5086">
        <v>57.595599999999997</v>
      </c>
      <c r="H5086" s="1">
        <f t="shared" si="158"/>
        <v>48.43985</v>
      </c>
      <c r="J5086">
        <v>43.954000000000001</v>
      </c>
      <c r="K5086">
        <v>51.6267</v>
      </c>
      <c r="L5086">
        <v>44.376800000000003</v>
      </c>
      <c r="M5086">
        <v>61.815100000000001</v>
      </c>
      <c r="N5086" s="1">
        <f t="shared" si="159"/>
        <v>50.443150000000003</v>
      </c>
    </row>
    <row r="5087" spans="1:14">
      <c r="A5087" t="s">
        <v>18350</v>
      </c>
      <c r="B5087" t="s">
        <v>18349</v>
      </c>
      <c r="D5087">
        <v>5.0023099999999996</v>
      </c>
      <c r="E5087">
        <v>6.6133699999999997</v>
      </c>
      <c r="F5087">
        <v>105.575</v>
      </c>
      <c r="G5087">
        <v>133.66300000000001</v>
      </c>
      <c r="H5087" s="1">
        <f t="shared" si="158"/>
        <v>62.713419999999999</v>
      </c>
      <c r="J5087">
        <v>4.9547800000000004</v>
      </c>
      <c r="K5087">
        <v>3.3420200000000002</v>
      </c>
      <c r="L5087">
        <v>93.76</v>
      </c>
      <c r="M5087">
        <v>113.221</v>
      </c>
      <c r="N5087" s="1">
        <f t="shared" si="159"/>
        <v>53.819450000000003</v>
      </c>
    </row>
    <row r="5088" spans="1:14">
      <c r="A5088" t="s">
        <v>18348</v>
      </c>
      <c r="B5088" t="s">
        <v>18347</v>
      </c>
      <c r="D5088">
        <v>0.32442799999999999</v>
      </c>
      <c r="E5088">
        <v>0.71314900000000003</v>
      </c>
      <c r="F5088">
        <v>0.67839799999999995</v>
      </c>
      <c r="G5088">
        <v>1.71757</v>
      </c>
      <c r="H5088" s="1">
        <f t="shared" si="158"/>
        <v>0.85838624999999991</v>
      </c>
      <c r="J5088">
        <v>0.55643299999999996</v>
      </c>
      <c r="K5088">
        <v>0.74864699999999995</v>
      </c>
      <c r="L5088">
        <v>1.9939899999999999</v>
      </c>
      <c r="M5088">
        <v>2.30606</v>
      </c>
      <c r="N5088" s="1">
        <f t="shared" si="159"/>
        <v>1.4012824999999998</v>
      </c>
    </row>
    <row r="5089" spans="1:14">
      <c r="A5089" t="s">
        <v>18346</v>
      </c>
      <c r="B5089" t="s">
        <v>18345</v>
      </c>
      <c r="D5089">
        <v>16.444700000000001</v>
      </c>
      <c r="E5089">
        <v>21.361999999999998</v>
      </c>
      <c r="F5089">
        <v>58.904499999999999</v>
      </c>
      <c r="G5089">
        <v>52.018599999999999</v>
      </c>
      <c r="H5089" s="1">
        <f t="shared" si="158"/>
        <v>37.182449999999996</v>
      </c>
      <c r="J5089">
        <v>21.7852</v>
      </c>
      <c r="K5089">
        <v>20.1158</v>
      </c>
      <c r="L5089">
        <v>51.726700000000001</v>
      </c>
      <c r="M5089">
        <v>55.0246</v>
      </c>
      <c r="N5089" s="1">
        <f t="shared" si="159"/>
        <v>37.163074999999999</v>
      </c>
    </row>
    <row r="5090" spans="1:14">
      <c r="A5090" t="s">
        <v>18344</v>
      </c>
      <c r="B5090" t="s">
        <v>18343</v>
      </c>
      <c r="D5090">
        <v>3.8832800000000001</v>
      </c>
      <c r="E5090">
        <v>4.2180600000000004</v>
      </c>
      <c r="F5090">
        <v>21.822299999999998</v>
      </c>
      <c r="G5090">
        <v>20.961099999999998</v>
      </c>
      <c r="H5090" s="1">
        <f t="shared" si="158"/>
        <v>12.721184999999998</v>
      </c>
      <c r="J5090">
        <v>4.6862000000000004</v>
      </c>
      <c r="K5090">
        <v>3.2212900000000002</v>
      </c>
      <c r="L5090">
        <v>24.586600000000001</v>
      </c>
      <c r="M5090">
        <v>20.835799999999999</v>
      </c>
      <c r="N5090" s="1">
        <f t="shared" si="159"/>
        <v>13.3324725</v>
      </c>
    </row>
    <row r="5091" spans="1:14">
      <c r="A5091" t="s">
        <v>18342</v>
      </c>
      <c r="B5091" t="s">
        <v>18341</v>
      </c>
      <c r="D5091">
        <v>44.337499999999999</v>
      </c>
      <c r="E5091">
        <v>28.610900000000001</v>
      </c>
      <c r="F5091">
        <v>103.935</v>
      </c>
      <c r="G5091">
        <v>85.583699999999993</v>
      </c>
      <c r="H5091" s="1">
        <f t="shared" si="158"/>
        <v>65.61677499999999</v>
      </c>
      <c r="J5091">
        <v>40.642299999999999</v>
      </c>
      <c r="K5091">
        <v>29.472899999999999</v>
      </c>
      <c r="L5091">
        <v>110.738</v>
      </c>
      <c r="M5091">
        <v>87.192999999999998</v>
      </c>
      <c r="N5091" s="1">
        <f t="shared" si="159"/>
        <v>67.01155</v>
      </c>
    </row>
    <row r="5092" spans="1:14">
      <c r="A5092" t="s">
        <v>18340</v>
      </c>
      <c r="B5092" t="s">
        <v>18339</v>
      </c>
      <c r="D5092">
        <v>8.0413200000000004E-2</v>
      </c>
      <c r="E5092">
        <v>8.8726799999999995E-2</v>
      </c>
      <c r="F5092">
        <v>0.35992299999999999</v>
      </c>
      <c r="G5092">
        <v>0.40076600000000001</v>
      </c>
      <c r="H5092" s="1">
        <f t="shared" si="158"/>
        <v>0.23245725</v>
      </c>
      <c r="J5092">
        <v>9.3049300000000001E-2</v>
      </c>
      <c r="K5092">
        <v>0.270899</v>
      </c>
      <c r="L5092">
        <v>1.82128</v>
      </c>
      <c r="M5092">
        <v>1.00678</v>
      </c>
      <c r="N5092" s="1">
        <f t="shared" si="159"/>
        <v>0.79800207499999998</v>
      </c>
    </row>
    <row r="5093" spans="1:14">
      <c r="A5093" t="s">
        <v>18338</v>
      </c>
      <c r="B5093" t="s">
        <v>18337</v>
      </c>
      <c r="D5093">
        <v>1.4993000000000001</v>
      </c>
      <c r="E5093">
        <v>1.80765</v>
      </c>
      <c r="F5093">
        <v>15.725199999999999</v>
      </c>
      <c r="G5093">
        <v>15.4344</v>
      </c>
      <c r="H5093" s="1">
        <f t="shared" si="158"/>
        <v>8.6166374999999995</v>
      </c>
      <c r="J5093">
        <v>1.9171899999999999</v>
      </c>
      <c r="K5093">
        <v>1.18424</v>
      </c>
      <c r="L5093">
        <v>16.504799999999999</v>
      </c>
      <c r="M5093">
        <v>18.550799999999999</v>
      </c>
      <c r="N5093" s="1">
        <f t="shared" si="159"/>
        <v>9.5392574999999997</v>
      </c>
    </row>
    <row r="5094" spans="1:14">
      <c r="A5094" t="s">
        <v>18336</v>
      </c>
      <c r="B5094" t="s">
        <v>18335</v>
      </c>
      <c r="D5094">
        <v>5.8204200000000004</v>
      </c>
      <c r="E5094">
        <v>3.4340099999999998</v>
      </c>
      <c r="F5094">
        <v>21.160399999999999</v>
      </c>
      <c r="G5094">
        <v>16.792300000000001</v>
      </c>
      <c r="H5094" s="1">
        <f t="shared" si="158"/>
        <v>11.8017825</v>
      </c>
      <c r="J5094">
        <v>5.7363099999999996</v>
      </c>
      <c r="K5094">
        <v>3.5445700000000002</v>
      </c>
      <c r="L5094">
        <v>20.381900000000002</v>
      </c>
      <c r="M5094">
        <v>15.6976</v>
      </c>
      <c r="N5094" s="1">
        <f t="shared" si="159"/>
        <v>11.340095</v>
      </c>
    </row>
    <row r="5095" spans="1:14">
      <c r="A5095" t="s">
        <v>18334</v>
      </c>
      <c r="B5095" t="s">
        <v>18333</v>
      </c>
      <c r="D5095">
        <v>2.3860000000000001</v>
      </c>
      <c r="E5095">
        <v>3.43146</v>
      </c>
      <c r="F5095">
        <v>4.0276100000000001</v>
      </c>
      <c r="G5095">
        <v>2.7788599999999999</v>
      </c>
      <c r="H5095" s="1">
        <f t="shared" si="158"/>
        <v>3.1559824999999999</v>
      </c>
      <c r="J5095">
        <v>2.75082</v>
      </c>
      <c r="K5095">
        <v>3.63422</v>
      </c>
      <c r="L5095">
        <v>3.44293</v>
      </c>
      <c r="M5095">
        <v>4.3916599999999999</v>
      </c>
      <c r="N5095" s="1">
        <f t="shared" si="159"/>
        <v>3.5549075000000001</v>
      </c>
    </row>
    <row r="5096" spans="1:14">
      <c r="A5096" t="s">
        <v>18332</v>
      </c>
      <c r="B5096" t="s">
        <v>18331</v>
      </c>
      <c r="D5096">
        <v>35.0503</v>
      </c>
      <c r="E5096">
        <v>38.518700000000003</v>
      </c>
      <c r="F5096">
        <v>47.6419</v>
      </c>
      <c r="G5096">
        <v>35.901699999999998</v>
      </c>
      <c r="H5096" s="1">
        <f t="shared" si="158"/>
        <v>39.278150000000004</v>
      </c>
      <c r="J5096">
        <v>41.014400000000002</v>
      </c>
      <c r="K5096">
        <v>33.598199999999999</v>
      </c>
      <c r="L5096">
        <v>45.635300000000001</v>
      </c>
      <c r="M5096">
        <v>45.447099999999999</v>
      </c>
      <c r="N5096" s="1">
        <f t="shared" si="159"/>
        <v>41.423749999999998</v>
      </c>
    </row>
    <row r="5097" spans="1:14">
      <c r="A5097" t="s">
        <v>18330</v>
      </c>
      <c r="B5097" t="s">
        <v>18329</v>
      </c>
      <c r="D5097">
        <v>42.311700000000002</v>
      </c>
      <c r="E5097">
        <v>44.492100000000001</v>
      </c>
      <c r="F5097">
        <v>101.943</v>
      </c>
      <c r="G5097">
        <v>105.91</v>
      </c>
      <c r="H5097" s="1">
        <f t="shared" si="158"/>
        <v>73.664199999999994</v>
      </c>
      <c r="J5097">
        <v>48.039400000000001</v>
      </c>
      <c r="K5097">
        <v>43.180999999999997</v>
      </c>
      <c r="L5097">
        <v>89.516300000000001</v>
      </c>
      <c r="M5097">
        <v>106.188</v>
      </c>
      <c r="N5097" s="1">
        <f t="shared" si="159"/>
        <v>71.731174999999993</v>
      </c>
    </row>
    <row r="5098" spans="1:14">
      <c r="A5098" t="s">
        <v>18328</v>
      </c>
      <c r="B5098" t="s">
        <v>18327</v>
      </c>
      <c r="D5098">
        <v>16.897500000000001</v>
      </c>
      <c r="E5098">
        <v>28.901900000000001</v>
      </c>
      <c r="F5098">
        <v>63.734499999999997</v>
      </c>
      <c r="G5098">
        <v>96.9983</v>
      </c>
      <c r="H5098" s="1">
        <f t="shared" si="158"/>
        <v>51.633049999999997</v>
      </c>
      <c r="J5098">
        <v>15.5936</v>
      </c>
      <c r="K5098">
        <v>23.794</v>
      </c>
      <c r="L5098">
        <v>52.190800000000003</v>
      </c>
      <c r="M5098">
        <v>91.358199999999997</v>
      </c>
      <c r="N5098" s="1">
        <f t="shared" si="159"/>
        <v>45.73415</v>
      </c>
    </row>
    <row r="5099" spans="1:14">
      <c r="A5099" t="s">
        <v>18326</v>
      </c>
      <c r="B5099" t="s">
        <v>18325</v>
      </c>
      <c r="D5099">
        <v>39.897300000000001</v>
      </c>
      <c r="E5099">
        <v>39.6648</v>
      </c>
      <c r="F5099">
        <v>57.676200000000001</v>
      </c>
      <c r="G5099">
        <v>42.030200000000001</v>
      </c>
      <c r="H5099" s="1">
        <f t="shared" si="158"/>
        <v>44.817125000000004</v>
      </c>
      <c r="J5099">
        <v>46.808799999999998</v>
      </c>
      <c r="K5099">
        <v>37.2104</v>
      </c>
      <c r="L5099">
        <v>48.6556</v>
      </c>
      <c r="M5099">
        <v>50.362299999999998</v>
      </c>
      <c r="N5099" s="1">
        <f t="shared" si="159"/>
        <v>45.759275000000002</v>
      </c>
    </row>
    <row r="5100" spans="1:14">
      <c r="A5100" t="s">
        <v>18324</v>
      </c>
      <c r="B5100" t="s">
        <v>18323</v>
      </c>
      <c r="D5100">
        <v>6.1234400000000004</v>
      </c>
      <c r="E5100">
        <v>2.27149</v>
      </c>
      <c r="F5100">
        <v>42.201500000000003</v>
      </c>
      <c r="G5100">
        <v>18.5472</v>
      </c>
      <c r="H5100" s="1">
        <f t="shared" si="158"/>
        <v>17.2859075</v>
      </c>
      <c r="J5100">
        <v>4.8498200000000002</v>
      </c>
      <c r="K5100">
        <v>2.0140600000000002</v>
      </c>
      <c r="L5100">
        <v>42.080599999999997</v>
      </c>
      <c r="M5100">
        <v>18.895800000000001</v>
      </c>
      <c r="N5100" s="1">
        <f t="shared" si="159"/>
        <v>16.960070000000002</v>
      </c>
    </row>
    <row r="5101" spans="1:14">
      <c r="A5101" t="s">
        <v>18322</v>
      </c>
      <c r="B5101" t="s">
        <v>18321</v>
      </c>
      <c r="D5101">
        <v>14.26</v>
      </c>
      <c r="E5101">
        <v>14.0899</v>
      </c>
      <c r="F5101">
        <v>112.765</v>
      </c>
      <c r="G5101">
        <v>110.676</v>
      </c>
      <c r="H5101" s="1">
        <f t="shared" si="158"/>
        <v>62.947725000000005</v>
      </c>
      <c r="J5101">
        <v>12.299200000000001</v>
      </c>
      <c r="K5101">
        <v>10.963900000000001</v>
      </c>
      <c r="L5101">
        <v>99.689599999999999</v>
      </c>
      <c r="M5101">
        <v>114.166</v>
      </c>
      <c r="N5101" s="1">
        <f t="shared" si="159"/>
        <v>59.279674999999997</v>
      </c>
    </row>
    <row r="5102" spans="1:14">
      <c r="A5102" t="s">
        <v>18320</v>
      </c>
      <c r="B5102" t="s">
        <v>18319</v>
      </c>
      <c r="D5102">
        <v>8.9319500000000005</v>
      </c>
      <c r="E5102">
        <v>12.2499</v>
      </c>
      <c r="F5102">
        <v>49.541200000000003</v>
      </c>
      <c r="G5102">
        <v>55.043199999999999</v>
      </c>
      <c r="H5102" s="1">
        <f t="shared" si="158"/>
        <v>31.4415625</v>
      </c>
      <c r="J5102">
        <v>12.495100000000001</v>
      </c>
      <c r="K5102">
        <v>8.7501200000000008</v>
      </c>
      <c r="L5102">
        <v>43.772500000000001</v>
      </c>
      <c r="M5102">
        <v>55.122</v>
      </c>
      <c r="N5102" s="1">
        <f t="shared" si="159"/>
        <v>30.034929999999999</v>
      </c>
    </row>
    <row r="5103" spans="1:14">
      <c r="A5103" t="s">
        <v>18318</v>
      </c>
      <c r="B5103" t="s">
        <v>18317</v>
      </c>
      <c r="D5103">
        <v>39.865499999999997</v>
      </c>
      <c r="E5103">
        <v>48.190800000000003</v>
      </c>
      <c r="F5103">
        <v>121.36</v>
      </c>
      <c r="G5103">
        <v>123.11</v>
      </c>
      <c r="H5103" s="1">
        <f t="shared" si="158"/>
        <v>83.131574999999998</v>
      </c>
      <c r="J5103">
        <v>42.7866</v>
      </c>
      <c r="K5103">
        <v>49.0154</v>
      </c>
      <c r="L5103">
        <v>99.856099999999998</v>
      </c>
      <c r="M5103">
        <v>107.336</v>
      </c>
      <c r="N5103" s="1">
        <f t="shared" si="159"/>
        <v>74.748525000000001</v>
      </c>
    </row>
    <row r="5104" spans="1:14">
      <c r="A5104" t="s">
        <v>18316</v>
      </c>
      <c r="B5104" t="s">
        <v>18315</v>
      </c>
      <c r="D5104">
        <v>1.56088</v>
      </c>
      <c r="E5104">
        <v>2.5249199999999998</v>
      </c>
      <c r="F5104">
        <v>5.8622100000000001</v>
      </c>
      <c r="G5104">
        <v>7.0076400000000003</v>
      </c>
      <c r="H5104" s="1">
        <f t="shared" si="158"/>
        <v>4.2389124999999996</v>
      </c>
      <c r="J5104">
        <v>1.93571</v>
      </c>
      <c r="K5104">
        <v>1.5371600000000001</v>
      </c>
      <c r="L5104">
        <v>8.4252000000000002</v>
      </c>
      <c r="M5104">
        <v>7.8750400000000003</v>
      </c>
      <c r="N5104" s="1">
        <f t="shared" si="159"/>
        <v>4.9432775000000007</v>
      </c>
    </row>
    <row r="5105" spans="1:14">
      <c r="A5105" t="s">
        <v>18314</v>
      </c>
      <c r="B5105" t="s">
        <v>18313</v>
      </c>
      <c r="D5105">
        <v>23.556000000000001</v>
      </c>
      <c r="E5105">
        <v>13.6816</v>
      </c>
      <c r="F5105">
        <v>54.379199999999997</v>
      </c>
      <c r="G5105">
        <v>36.927300000000002</v>
      </c>
      <c r="H5105" s="1">
        <f t="shared" si="158"/>
        <v>32.136025000000004</v>
      </c>
      <c r="J5105">
        <v>22.171099999999999</v>
      </c>
      <c r="K5105">
        <v>12.779199999999999</v>
      </c>
      <c r="L5105">
        <v>53.980800000000002</v>
      </c>
      <c r="M5105">
        <v>43.783299999999997</v>
      </c>
      <c r="N5105" s="1">
        <f t="shared" si="159"/>
        <v>33.178600000000003</v>
      </c>
    </row>
    <row r="5106" spans="1:14">
      <c r="A5106" t="s">
        <v>18312</v>
      </c>
      <c r="B5106" t="s">
        <v>18311</v>
      </c>
      <c r="D5106">
        <v>9.4256200000000003</v>
      </c>
      <c r="E5106">
        <v>6.9353699999999998</v>
      </c>
      <c r="F5106">
        <v>30.851400000000002</v>
      </c>
      <c r="G5106">
        <v>15.978199999999999</v>
      </c>
      <c r="H5106" s="1">
        <f t="shared" si="158"/>
        <v>15.7976475</v>
      </c>
      <c r="J5106">
        <v>11.755000000000001</v>
      </c>
      <c r="K5106">
        <v>5.2469099999999997</v>
      </c>
      <c r="L5106">
        <v>28.442799999999998</v>
      </c>
      <c r="M5106">
        <v>17.289100000000001</v>
      </c>
      <c r="N5106" s="1">
        <f t="shared" si="159"/>
        <v>15.683452500000001</v>
      </c>
    </row>
    <row r="5107" spans="1:14">
      <c r="A5107" t="s">
        <v>18310</v>
      </c>
      <c r="B5107" t="s">
        <v>18309</v>
      </c>
      <c r="D5107">
        <v>15.5999</v>
      </c>
      <c r="E5107">
        <v>16.596</v>
      </c>
      <c r="F5107">
        <v>79.455600000000004</v>
      </c>
      <c r="G5107">
        <v>57.446899999999999</v>
      </c>
      <c r="H5107" s="1">
        <f t="shared" si="158"/>
        <v>42.2746</v>
      </c>
      <c r="J5107">
        <v>26.781199999999998</v>
      </c>
      <c r="K5107">
        <v>14.133699999999999</v>
      </c>
      <c r="L5107">
        <v>76.636300000000006</v>
      </c>
      <c r="M5107">
        <v>58.677</v>
      </c>
      <c r="N5107" s="1">
        <f t="shared" si="159"/>
        <v>44.057049999999997</v>
      </c>
    </row>
    <row r="5108" spans="1:14">
      <c r="A5108" t="s">
        <v>18308</v>
      </c>
      <c r="B5108" t="s">
        <v>18307</v>
      </c>
      <c r="D5108">
        <v>2.2657299999999998E-2</v>
      </c>
      <c r="E5108">
        <v>2.1346899999999999E-2</v>
      </c>
      <c r="F5108">
        <v>8.2783200000000001E-2</v>
      </c>
      <c r="G5108">
        <v>0.53182200000000002</v>
      </c>
      <c r="H5108" s="1">
        <f t="shared" si="158"/>
        <v>0.16465235</v>
      </c>
      <c r="J5108">
        <v>5.6267499999999998E-2</v>
      </c>
      <c r="K5108">
        <v>6.2028100000000003E-2</v>
      </c>
      <c r="L5108">
        <v>0.166301</v>
      </c>
      <c r="M5108">
        <v>0.255135</v>
      </c>
      <c r="N5108" s="1">
        <f t="shared" si="159"/>
        <v>0.13493289999999999</v>
      </c>
    </row>
    <row r="5109" spans="1:14">
      <c r="A5109" t="s">
        <v>18306</v>
      </c>
      <c r="B5109" t="s">
        <v>18305</v>
      </c>
      <c r="D5109">
        <v>1.73709</v>
      </c>
      <c r="E5109">
        <v>1.5519799999999999</v>
      </c>
      <c r="F5109">
        <v>24.0258</v>
      </c>
      <c r="G5109">
        <v>17.142900000000001</v>
      </c>
      <c r="H5109" s="1">
        <f t="shared" si="158"/>
        <v>11.114442499999999</v>
      </c>
      <c r="J5109">
        <v>2.6148799999999999</v>
      </c>
      <c r="K5109">
        <v>2.0088900000000001</v>
      </c>
      <c r="L5109">
        <v>22.26</v>
      </c>
      <c r="M5109">
        <v>19.4193</v>
      </c>
      <c r="N5109" s="1">
        <f t="shared" si="159"/>
        <v>11.575767500000001</v>
      </c>
    </row>
    <row r="5110" spans="1:14">
      <c r="A5110" t="s">
        <v>18304</v>
      </c>
      <c r="B5110" t="s">
        <v>18303</v>
      </c>
      <c r="D5110">
        <v>3.5295399999999999</v>
      </c>
      <c r="E5110">
        <v>3.4933999999999998</v>
      </c>
      <c r="F5110">
        <v>36.640099999999997</v>
      </c>
      <c r="G5110">
        <v>36.396700000000003</v>
      </c>
      <c r="H5110" s="1">
        <f t="shared" si="158"/>
        <v>20.014935000000001</v>
      </c>
      <c r="J5110">
        <v>3.9866100000000002</v>
      </c>
      <c r="K5110">
        <v>3.4565100000000002</v>
      </c>
      <c r="L5110">
        <v>41.070099999999996</v>
      </c>
      <c r="M5110">
        <v>35.730800000000002</v>
      </c>
      <c r="N5110" s="1">
        <f t="shared" si="159"/>
        <v>21.061005000000002</v>
      </c>
    </row>
    <row r="5111" spans="1:14">
      <c r="A5111" t="s">
        <v>18302</v>
      </c>
      <c r="B5111" t="s">
        <v>18301</v>
      </c>
      <c r="D5111">
        <v>2.7843499999999999</v>
      </c>
      <c r="E5111">
        <v>3.3582999999999998</v>
      </c>
      <c r="F5111">
        <v>6.3446800000000003</v>
      </c>
      <c r="G5111">
        <v>3.4881199999999999</v>
      </c>
      <c r="H5111" s="1">
        <f t="shared" si="158"/>
        <v>3.9938625000000001</v>
      </c>
      <c r="J5111">
        <v>4.8039300000000003</v>
      </c>
      <c r="K5111">
        <v>4.4391499999999997</v>
      </c>
      <c r="L5111">
        <v>5.84537</v>
      </c>
      <c r="M5111">
        <v>9.8667300000000004</v>
      </c>
      <c r="N5111" s="1">
        <f t="shared" si="159"/>
        <v>6.2387949999999996</v>
      </c>
    </row>
    <row r="5112" spans="1:14">
      <c r="A5112" t="s">
        <v>18300</v>
      </c>
      <c r="B5112" t="s">
        <v>18299</v>
      </c>
      <c r="D5112">
        <v>3.59531</v>
      </c>
      <c r="E5112">
        <v>4.8198400000000001</v>
      </c>
      <c r="F5112">
        <v>31.559100000000001</v>
      </c>
      <c r="G5112">
        <v>37.517200000000003</v>
      </c>
      <c r="H5112" s="1">
        <f t="shared" si="158"/>
        <v>19.3728625</v>
      </c>
      <c r="J5112">
        <v>4.1899100000000002</v>
      </c>
      <c r="K5112">
        <v>4.1993600000000004</v>
      </c>
      <c r="L5112">
        <v>32.402700000000003</v>
      </c>
      <c r="M5112">
        <v>35.2729</v>
      </c>
      <c r="N5112" s="1">
        <f t="shared" si="159"/>
        <v>19.016217500000003</v>
      </c>
    </row>
    <row r="5113" spans="1:14">
      <c r="A5113" t="s">
        <v>18298</v>
      </c>
      <c r="B5113" t="s">
        <v>18297</v>
      </c>
      <c r="D5113">
        <v>9.3710599999999999</v>
      </c>
      <c r="E5113">
        <v>16.691800000000001</v>
      </c>
      <c r="F5113">
        <v>21.995799999999999</v>
      </c>
      <c r="G5113">
        <v>14.4733</v>
      </c>
      <c r="H5113" s="1">
        <f t="shared" si="158"/>
        <v>15.632990000000001</v>
      </c>
      <c r="J5113">
        <v>14.9435</v>
      </c>
      <c r="K5113">
        <v>16.581399999999999</v>
      </c>
      <c r="L5113">
        <v>12.6714</v>
      </c>
      <c r="M5113">
        <v>21.0016</v>
      </c>
      <c r="N5113" s="1">
        <f t="shared" si="159"/>
        <v>16.299475000000001</v>
      </c>
    </row>
    <row r="5114" spans="1:14">
      <c r="A5114" t="s">
        <v>18296</v>
      </c>
      <c r="B5114" t="s">
        <v>18295</v>
      </c>
      <c r="D5114">
        <v>0.81700300000000003</v>
      </c>
      <c r="E5114">
        <v>0.39310699999999998</v>
      </c>
      <c r="F5114">
        <v>12.313599999999999</v>
      </c>
      <c r="G5114">
        <v>7.04514</v>
      </c>
      <c r="H5114" s="1">
        <f t="shared" si="158"/>
        <v>5.1422124999999994</v>
      </c>
      <c r="J5114">
        <v>0.72122900000000001</v>
      </c>
      <c r="K5114">
        <v>0.37061100000000002</v>
      </c>
      <c r="L5114">
        <v>12.778499999999999</v>
      </c>
      <c r="M5114">
        <v>8.5501900000000006</v>
      </c>
      <c r="N5114" s="1">
        <f t="shared" si="159"/>
        <v>5.6051324999999999</v>
      </c>
    </row>
    <row r="5115" spans="1:14">
      <c r="A5115" t="s">
        <v>18294</v>
      </c>
      <c r="B5115" t="s">
        <v>18293</v>
      </c>
      <c r="D5115">
        <v>1.6582399999999999</v>
      </c>
      <c r="E5115">
        <v>1.8201099999999999</v>
      </c>
      <c r="F5115">
        <v>59.565800000000003</v>
      </c>
      <c r="G5115">
        <v>56.774999999999999</v>
      </c>
      <c r="H5115" s="1">
        <f t="shared" si="158"/>
        <v>29.954787500000002</v>
      </c>
      <c r="J5115">
        <v>1.3817200000000001</v>
      </c>
      <c r="K5115">
        <v>0.98548100000000005</v>
      </c>
      <c r="L5115">
        <v>52.1584</v>
      </c>
      <c r="M5115">
        <v>58.929900000000004</v>
      </c>
      <c r="N5115" s="1">
        <f t="shared" si="159"/>
        <v>28.36387525</v>
      </c>
    </row>
    <row r="5116" spans="1:14">
      <c r="A5116" t="s">
        <v>18292</v>
      </c>
      <c r="B5116" t="s">
        <v>18291</v>
      </c>
      <c r="D5116">
        <v>9.8763900000000002E-2</v>
      </c>
      <c r="E5116">
        <v>0.26956999999999998</v>
      </c>
      <c r="F5116">
        <v>0.28596199999999999</v>
      </c>
      <c r="G5116">
        <v>0.61685900000000005</v>
      </c>
      <c r="H5116" s="1">
        <f t="shared" si="158"/>
        <v>0.31778872499999999</v>
      </c>
      <c r="J5116">
        <v>0.253112</v>
      </c>
      <c r="K5116">
        <v>0.24879000000000001</v>
      </c>
      <c r="L5116">
        <v>0.367645</v>
      </c>
      <c r="M5116">
        <v>0.96377199999999996</v>
      </c>
      <c r="N5116" s="1">
        <f t="shared" si="159"/>
        <v>0.45832974999999998</v>
      </c>
    </row>
    <row r="5117" spans="1:14">
      <c r="A5117" t="s">
        <v>18290</v>
      </c>
      <c r="B5117" t="s">
        <v>18289</v>
      </c>
      <c r="D5117">
        <v>9.6496899999999997</v>
      </c>
      <c r="E5117">
        <v>11.2385</v>
      </c>
      <c r="F5117">
        <v>145.559</v>
      </c>
      <c r="G5117">
        <v>180.72300000000001</v>
      </c>
      <c r="H5117" s="1">
        <f t="shared" si="158"/>
        <v>86.792547500000012</v>
      </c>
      <c r="J5117">
        <v>10.428800000000001</v>
      </c>
      <c r="K5117">
        <v>12.071999999999999</v>
      </c>
      <c r="L5117">
        <v>139.57300000000001</v>
      </c>
      <c r="M5117">
        <v>184.26900000000001</v>
      </c>
      <c r="N5117" s="1">
        <f t="shared" si="159"/>
        <v>86.585700000000003</v>
      </c>
    </row>
    <row r="5118" spans="1:14">
      <c r="A5118" t="s">
        <v>18288</v>
      </c>
      <c r="B5118" t="s">
        <v>18287</v>
      </c>
      <c r="D5118">
        <v>0.65593999999999997</v>
      </c>
      <c r="E5118">
        <v>1.18544</v>
      </c>
      <c r="F5118">
        <v>1.5543800000000001</v>
      </c>
      <c r="G5118">
        <v>1.4169700000000001</v>
      </c>
      <c r="H5118" s="1">
        <f t="shared" si="158"/>
        <v>1.2031825</v>
      </c>
      <c r="J5118">
        <v>1.79817</v>
      </c>
      <c r="K5118">
        <v>1.8410200000000001</v>
      </c>
      <c r="L5118">
        <v>3.2004100000000002</v>
      </c>
      <c r="M5118">
        <v>3.19441</v>
      </c>
      <c r="N5118" s="1">
        <f t="shared" si="159"/>
        <v>2.5085025000000001</v>
      </c>
    </row>
    <row r="5119" spans="1:14">
      <c r="A5119" t="s">
        <v>18286</v>
      </c>
      <c r="B5119" t="s">
        <v>18285</v>
      </c>
      <c r="D5119">
        <v>0.105944</v>
      </c>
      <c r="E5119">
        <v>0</v>
      </c>
      <c r="F5119">
        <v>0.18368799999999999</v>
      </c>
      <c r="G5119">
        <v>0.37134499999999998</v>
      </c>
      <c r="H5119" s="1">
        <f t="shared" si="158"/>
        <v>0.16524424999999998</v>
      </c>
      <c r="J5119">
        <v>0.157975</v>
      </c>
      <c r="K5119">
        <v>4.8400699999999998E-2</v>
      </c>
      <c r="L5119">
        <v>0.93017799999999995</v>
      </c>
      <c r="M5119">
        <v>0.18862999999999999</v>
      </c>
      <c r="N5119" s="1">
        <f t="shared" si="159"/>
        <v>0.33129592499999999</v>
      </c>
    </row>
    <row r="5120" spans="1:14">
      <c r="A5120" t="s">
        <v>18284</v>
      </c>
      <c r="B5120" t="s">
        <v>18283</v>
      </c>
      <c r="D5120">
        <v>7.5865</v>
      </c>
      <c r="E5120">
        <v>5.6846199999999998</v>
      </c>
      <c r="F5120">
        <v>61.269599999999997</v>
      </c>
      <c r="G5120">
        <v>45.131</v>
      </c>
      <c r="H5120" s="1">
        <f t="shared" si="158"/>
        <v>29.917929999999998</v>
      </c>
      <c r="J5120">
        <v>7.8055899999999996</v>
      </c>
      <c r="K5120">
        <v>3.85507</v>
      </c>
      <c r="L5120">
        <v>57.32</v>
      </c>
      <c r="M5120">
        <v>55.174599999999998</v>
      </c>
      <c r="N5120" s="1">
        <f t="shared" si="159"/>
        <v>31.038815</v>
      </c>
    </row>
    <row r="5121" spans="1:14">
      <c r="A5121" t="s">
        <v>18282</v>
      </c>
      <c r="B5121" t="s">
        <v>18281</v>
      </c>
      <c r="D5121">
        <v>1.645</v>
      </c>
      <c r="E5121">
        <v>1.72021</v>
      </c>
      <c r="F5121">
        <v>2.7839100000000001</v>
      </c>
      <c r="G5121">
        <v>2.6614200000000001</v>
      </c>
      <c r="H5121" s="1">
        <f t="shared" si="158"/>
        <v>2.2026349999999999</v>
      </c>
      <c r="J5121">
        <v>3.2254200000000002</v>
      </c>
      <c r="K5121">
        <v>3.3425699999999998</v>
      </c>
      <c r="L5121">
        <v>6.3461400000000001</v>
      </c>
      <c r="M5121">
        <v>4.3225300000000004</v>
      </c>
      <c r="N5121" s="1">
        <f t="shared" si="159"/>
        <v>4.3091650000000001</v>
      </c>
    </row>
    <row r="5122" spans="1:14">
      <c r="A5122" t="s">
        <v>18280</v>
      </c>
      <c r="B5122" t="s">
        <v>18279</v>
      </c>
      <c r="D5122">
        <v>2.41561</v>
      </c>
      <c r="E5122">
        <v>3.4282400000000002</v>
      </c>
      <c r="F5122">
        <v>10.7538</v>
      </c>
      <c r="G5122">
        <v>18.509699999999999</v>
      </c>
      <c r="H5122" s="1">
        <f t="shared" si="158"/>
        <v>8.7768374999999992</v>
      </c>
      <c r="J5122">
        <v>2.5415999999999999</v>
      </c>
      <c r="K5122">
        <v>3.4905599999999999</v>
      </c>
      <c r="L5122">
        <v>13.1624</v>
      </c>
      <c r="M5122">
        <v>22.605899999999998</v>
      </c>
      <c r="N5122" s="1">
        <f t="shared" si="159"/>
        <v>10.450115</v>
      </c>
    </row>
    <row r="5123" spans="1:14">
      <c r="A5123" t="s">
        <v>18278</v>
      </c>
      <c r="B5123" t="s">
        <v>18277</v>
      </c>
      <c r="D5123">
        <v>8.2648899999999997E-2</v>
      </c>
      <c r="E5123">
        <v>0.15532899999999999</v>
      </c>
      <c r="F5123">
        <v>0.85124299999999997</v>
      </c>
      <c r="G5123">
        <v>3.0024199999999999</v>
      </c>
      <c r="H5123" s="1">
        <f t="shared" ref="H5123:H5186" si="160">AVERAGE(D5123:G5123)</f>
        <v>1.022910225</v>
      </c>
      <c r="J5123">
        <v>2.72879E-2</v>
      </c>
      <c r="K5123">
        <v>3.0023299999999999E-2</v>
      </c>
      <c r="L5123">
        <v>0.48652699999999999</v>
      </c>
      <c r="M5123">
        <v>0.696932</v>
      </c>
      <c r="N5123" s="1">
        <f t="shared" ref="N5123:N5186" si="161">AVERAGE(J5123:M5123)</f>
        <v>0.31019255000000001</v>
      </c>
    </row>
    <row r="5124" spans="1:14">
      <c r="A5124" t="s">
        <v>18276</v>
      </c>
      <c r="B5124" t="s">
        <v>18275</v>
      </c>
      <c r="D5124">
        <v>7.5693999999999999</v>
      </c>
      <c r="E5124">
        <v>7.2097600000000002</v>
      </c>
      <c r="F5124">
        <v>94.974999999999994</v>
      </c>
      <c r="G5124">
        <v>84.3078</v>
      </c>
      <c r="H5124" s="1">
        <f t="shared" si="160"/>
        <v>48.51549</v>
      </c>
      <c r="J5124">
        <v>8.6072100000000002</v>
      </c>
      <c r="K5124">
        <v>6.1166200000000002</v>
      </c>
      <c r="L5124">
        <v>95.229600000000005</v>
      </c>
      <c r="M5124">
        <v>80.162899999999993</v>
      </c>
      <c r="N5124" s="1">
        <f t="shared" si="161"/>
        <v>47.529082500000001</v>
      </c>
    </row>
    <row r="5125" spans="1:14">
      <c r="A5125" t="s">
        <v>18274</v>
      </c>
      <c r="B5125" t="s">
        <v>18273</v>
      </c>
      <c r="D5125">
        <v>1.81364E-2</v>
      </c>
      <c r="E5125">
        <v>8.54334E-3</v>
      </c>
      <c r="F5125">
        <v>0.351217</v>
      </c>
      <c r="G5125">
        <v>0.478188</v>
      </c>
      <c r="H5125" s="1">
        <f t="shared" si="160"/>
        <v>0.214021185</v>
      </c>
      <c r="J5125">
        <v>1.7964999999999998E-2</v>
      </c>
      <c r="K5125">
        <v>2.4923600000000001E-2</v>
      </c>
      <c r="L5125">
        <v>0.88676999999999995</v>
      </c>
      <c r="M5125">
        <v>0.94032400000000005</v>
      </c>
      <c r="N5125" s="1">
        <f t="shared" si="161"/>
        <v>0.46749565000000004</v>
      </c>
    </row>
    <row r="5126" spans="1:14">
      <c r="A5126" t="s">
        <v>18272</v>
      </c>
      <c r="B5126" t="s">
        <v>18271</v>
      </c>
      <c r="D5126">
        <v>8.8184000000000005</v>
      </c>
      <c r="E5126">
        <v>10.0654</v>
      </c>
      <c r="F5126">
        <v>115.38500000000001</v>
      </c>
      <c r="G5126">
        <v>105.509</v>
      </c>
      <c r="H5126" s="1">
        <f t="shared" si="160"/>
        <v>59.944450000000003</v>
      </c>
      <c r="J5126">
        <v>8.6549499999999995</v>
      </c>
      <c r="K5126">
        <v>6.9463299999999997</v>
      </c>
      <c r="L5126">
        <v>109.111</v>
      </c>
      <c r="M5126">
        <v>102.568</v>
      </c>
      <c r="N5126" s="1">
        <f t="shared" si="161"/>
        <v>56.820070000000001</v>
      </c>
    </row>
    <row r="5127" spans="1:14">
      <c r="A5127" t="s">
        <v>18270</v>
      </c>
      <c r="B5127" t="s">
        <v>18269</v>
      </c>
      <c r="D5127">
        <v>1.5697399999999999</v>
      </c>
      <c r="E5127">
        <v>0.52711799999999998</v>
      </c>
      <c r="F5127">
        <v>44.6556</v>
      </c>
      <c r="G5127">
        <v>28.5335</v>
      </c>
      <c r="H5127" s="1">
        <f t="shared" si="160"/>
        <v>18.821489499999998</v>
      </c>
      <c r="J5127">
        <v>0.77809499999999998</v>
      </c>
      <c r="K5127">
        <v>0.219134</v>
      </c>
      <c r="L5127">
        <v>43.6858</v>
      </c>
      <c r="M5127">
        <v>27.5519</v>
      </c>
      <c r="N5127" s="1">
        <f t="shared" si="161"/>
        <v>18.058732249999998</v>
      </c>
    </row>
    <row r="5128" spans="1:14">
      <c r="A5128" t="s">
        <v>18268</v>
      </c>
      <c r="B5128" t="s">
        <v>18267</v>
      </c>
      <c r="D5128">
        <v>0.133464</v>
      </c>
      <c r="E5128">
        <v>0.120964</v>
      </c>
      <c r="F5128">
        <v>2.9706399999999999</v>
      </c>
      <c r="G5128">
        <v>2.6133500000000001</v>
      </c>
      <c r="H5128" s="1">
        <f t="shared" si="160"/>
        <v>1.4596045</v>
      </c>
      <c r="J5128">
        <v>0.187776</v>
      </c>
      <c r="K5128">
        <v>0.12313</v>
      </c>
      <c r="L5128">
        <v>3.4303400000000002</v>
      </c>
      <c r="M5128">
        <v>2.54196</v>
      </c>
      <c r="N5128" s="1">
        <f t="shared" si="161"/>
        <v>1.5708015</v>
      </c>
    </row>
    <row r="5129" spans="1:14">
      <c r="A5129" t="s">
        <v>18266</v>
      </c>
      <c r="B5129" t="s">
        <v>18265</v>
      </c>
      <c r="D5129">
        <v>1.0358000000000001</v>
      </c>
      <c r="E5129">
        <v>0.88387800000000005</v>
      </c>
      <c r="F5129">
        <v>3.89968</v>
      </c>
      <c r="G5129">
        <v>2.51301</v>
      </c>
      <c r="H5129" s="1">
        <f t="shared" si="160"/>
        <v>2.0830920000000002</v>
      </c>
      <c r="J5129">
        <v>1.1307</v>
      </c>
      <c r="K5129">
        <v>0.89790999999999999</v>
      </c>
      <c r="L5129">
        <v>5.43588</v>
      </c>
      <c r="M5129">
        <v>3.7086700000000001</v>
      </c>
      <c r="N5129" s="1">
        <f t="shared" si="161"/>
        <v>2.7932899999999998</v>
      </c>
    </row>
    <row r="5130" spans="1:14">
      <c r="A5130" t="s">
        <v>18264</v>
      </c>
      <c r="B5130" t="s">
        <v>18263</v>
      </c>
      <c r="D5130">
        <v>2.4966300000000001</v>
      </c>
      <c r="E5130">
        <v>2.5926200000000001</v>
      </c>
      <c r="F5130">
        <v>36.002200000000002</v>
      </c>
      <c r="G5130">
        <v>32.350200000000001</v>
      </c>
      <c r="H5130" s="1">
        <f t="shared" si="160"/>
        <v>18.360412500000002</v>
      </c>
      <c r="J5130">
        <v>2.6106199999999999</v>
      </c>
      <c r="K5130">
        <v>1.9581999999999999</v>
      </c>
      <c r="L5130">
        <v>30.4831</v>
      </c>
      <c r="M5130">
        <v>30.075600000000001</v>
      </c>
      <c r="N5130" s="1">
        <f t="shared" si="161"/>
        <v>16.281880000000001</v>
      </c>
    </row>
    <row r="5131" spans="1:14">
      <c r="A5131" t="s">
        <v>18262</v>
      </c>
      <c r="B5131" t="s">
        <v>18261</v>
      </c>
      <c r="D5131">
        <v>0.111747</v>
      </c>
      <c r="E5131">
        <v>0.105448</v>
      </c>
      <c r="F5131">
        <v>0.25679999999999997</v>
      </c>
      <c r="G5131">
        <v>0.50518700000000005</v>
      </c>
      <c r="H5131" s="1">
        <f t="shared" si="160"/>
        <v>0.2447955</v>
      </c>
      <c r="J5131">
        <v>8.8729500000000003E-2</v>
      </c>
      <c r="K5131">
        <v>6.1549600000000003E-2</v>
      </c>
      <c r="L5131">
        <v>0.82147099999999995</v>
      </c>
      <c r="M5131">
        <v>0.528586</v>
      </c>
      <c r="N5131" s="1">
        <f t="shared" si="161"/>
        <v>0.37508402499999999</v>
      </c>
    </row>
    <row r="5132" spans="1:14">
      <c r="A5132" t="s">
        <v>18260</v>
      </c>
      <c r="B5132" t="s">
        <v>18259</v>
      </c>
      <c r="D5132">
        <v>0.25073400000000001</v>
      </c>
      <c r="E5132">
        <v>0.59994000000000003</v>
      </c>
      <c r="F5132">
        <v>0.70735099999999995</v>
      </c>
      <c r="G5132">
        <v>0.60320600000000002</v>
      </c>
      <c r="H5132" s="1">
        <f t="shared" si="160"/>
        <v>0.54030774999999998</v>
      </c>
      <c r="J5132">
        <v>0.75442699999999996</v>
      </c>
      <c r="K5132">
        <v>0.66115199999999996</v>
      </c>
      <c r="L5132">
        <v>0.71001099999999995</v>
      </c>
      <c r="M5132">
        <v>1.03664</v>
      </c>
      <c r="N5132" s="1">
        <f t="shared" si="161"/>
        <v>0.79055750000000002</v>
      </c>
    </row>
    <row r="5133" spans="1:14">
      <c r="A5133" t="s">
        <v>18258</v>
      </c>
      <c r="B5133" t="s">
        <v>18257</v>
      </c>
      <c r="D5133">
        <v>1.2401199999999999</v>
      </c>
      <c r="E5133">
        <v>2.3985799999999999</v>
      </c>
      <c r="F5133">
        <v>1.58619</v>
      </c>
      <c r="G5133">
        <v>2.77766</v>
      </c>
      <c r="H5133" s="1">
        <f t="shared" si="160"/>
        <v>2.0006374999999998</v>
      </c>
      <c r="J5133">
        <v>1.38184</v>
      </c>
      <c r="K5133">
        <v>3.1971799999999999</v>
      </c>
      <c r="L5133">
        <v>3.0083099999999998</v>
      </c>
      <c r="M5133">
        <v>5.6444400000000003</v>
      </c>
      <c r="N5133" s="1">
        <f t="shared" si="161"/>
        <v>3.3079425000000002</v>
      </c>
    </row>
    <row r="5134" spans="1:14">
      <c r="A5134" t="s">
        <v>18256</v>
      </c>
      <c r="B5134" t="s">
        <v>18255</v>
      </c>
      <c r="D5134">
        <v>4.9243500000000001E-3</v>
      </c>
      <c r="E5134">
        <v>0</v>
      </c>
      <c r="F5134">
        <v>3.4106600000000001E-2</v>
      </c>
      <c r="G5134">
        <v>3.3962100000000002E-2</v>
      </c>
      <c r="H5134" s="1">
        <f t="shared" si="160"/>
        <v>1.8248262500000001E-2</v>
      </c>
      <c r="J5134">
        <v>9.7373400000000006E-3</v>
      </c>
      <c r="K5134">
        <v>0</v>
      </c>
      <c r="L5134">
        <v>8.5818500000000006E-2</v>
      </c>
      <c r="M5134">
        <v>7.0154499999999995E-2</v>
      </c>
      <c r="N5134" s="1">
        <f t="shared" si="161"/>
        <v>4.1427585000000003E-2</v>
      </c>
    </row>
    <row r="5135" spans="1:14">
      <c r="A5135" t="s">
        <v>18254</v>
      </c>
      <c r="B5135" t="s">
        <v>18253</v>
      </c>
      <c r="D5135">
        <v>1.8713599999999999</v>
      </c>
      <c r="E5135">
        <v>1.3465400000000001</v>
      </c>
      <c r="F5135">
        <v>22.5761</v>
      </c>
      <c r="G5135">
        <v>26.325500000000002</v>
      </c>
      <c r="H5135" s="1">
        <f t="shared" si="160"/>
        <v>13.029875000000001</v>
      </c>
      <c r="J5135">
        <v>0.95972999999999997</v>
      </c>
      <c r="K5135">
        <v>0.56371599999999999</v>
      </c>
      <c r="L5135">
        <v>26.049800000000001</v>
      </c>
      <c r="M5135">
        <v>26.425699999999999</v>
      </c>
      <c r="N5135" s="1">
        <f t="shared" si="161"/>
        <v>13.499736500000001</v>
      </c>
    </row>
    <row r="5136" spans="1:14">
      <c r="A5136" t="s">
        <v>18252</v>
      </c>
      <c r="B5136" t="s">
        <v>18251</v>
      </c>
      <c r="D5136">
        <v>13.578799999999999</v>
      </c>
      <c r="E5136">
        <v>16.769400000000001</v>
      </c>
      <c r="F5136">
        <v>23.777200000000001</v>
      </c>
      <c r="G5136">
        <v>25.391300000000001</v>
      </c>
      <c r="H5136" s="1">
        <f t="shared" si="160"/>
        <v>19.879175</v>
      </c>
      <c r="J5136">
        <v>18.686199999999999</v>
      </c>
      <c r="K5136">
        <v>18.8675</v>
      </c>
      <c r="L5136">
        <v>23.935600000000001</v>
      </c>
      <c r="M5136">
        <v>25.8231</v>
      </c>
      <c r="N5136" s="1">
        <f t="shared" si="161"/>
        <v>21.828099999999999</v>
      </c>
    </row>
    <row r="5137" spans="1:14">
      <c r="A5137" t="s">
        <v>18250</v>
      </c>
      <c r="B5137" t="s">
        <v>18249</v>
      </c>
      <c r="D5137">
        <v>20.680399999999999</v>
      </c>
      <c r="E5137">
        <v>32.159199999999998</v>
      </c>
      <c r="F5137">
        <v>62.922899999999998</v>
      </c>
      <c r="G5137">
        <v>68.917699999999996</v>
      </c>
      <c r="H5137" s="1">
        <f t="shared" si="160"/>
        <v>46.170049999999996</v>
      </c>
      <c r="J5137">
        <v>26.4221</v>
      </c>
      <c r="K5137">
        <v>29.4221</v>
      </c>
      <c r="L5137">
        <v>57.481099999999998</v>
      </c>
      <c r="M5137">
        <v>72.886700000000005</v>
      </c>
      <c r="N5137" s="1">
        <f t="shared" si="161"/>
        <v>46.552999999999997</v>
      </c>
    </row>
    <row r="5138" spans="1:14">
      <c r="A5138" t="s">
        <v>18248</v>
      </c>
      <c r="B5138" t="s">
        <v>18247</v>
      </c>
      <c r="D5138">
        <v>0.115666</v>
      </c>
      <c r="E5138">
        <v>0.126885</v>
      </c>
      <c r="F5138">
        <v>0.28129900000000002</v>
      </c>
      <c r="G5138">
        <v>0.27746999999999999</v>
      </c>
      <c r="H5138" s="1">
        <f t="shared" si="160"/>
        <v>0.20033000000000001</v>
      </c>
      <c r="J5138">
        <v>0.34355799999999997</v>
      </c>
      <c r="K5138">
        <v>0.31576500000000002</v>
      </c>
      <c r="L5138">
        <v>0.60209299999999999</v>
      </c>
      <c r="M5138">
        <v>0.68745800000000001</v>
      </c>
      <c r="N5138" s="1">
        <f t="shared" si="161"/>
        <v>0.4872185</v>
      </c>
    </row>
    <row r="5139" spans="1:14">
      <c r="A5139" t="s">
        <v>18246</v>
      </c>
      <c r="B5139" t="s">
        <v>18245</v>
      </c>
      <c r="D5139">
        <v>0.85203099999999998</v>
      </c>
      <c r="E5139">
        <v>1.11148</v>
      </c>
      <c r="F5139">
        <v>3.8003200000000001</v>
      </c>
      <c r="G5139">
        <v>4.2631899999999998</v>
      </c>
      <c r="H5139" s="1">
        <f t="shared" si="160"/>
        <v>2.5067552499999999</v>
      </c>
      <c r="J5139">
        <v>1.06932</v>
      </c>
      <c r="K5139">
        <v>1.16334</v>
      </c>
      <c r="L5139">
        <v>4.7687200000000001</v>
      </c>
      <c r="M5139">
        <v>5.2817699999999999</v>
      </c>
      <c r="N5139" s="1">
        <f t="shared" si="161"/>
        <v>3.0707874999999998</v>
      </c>
    </row>
    <row r="5140" spans="1:14">
      <c r="A5140" t="s">
        <v>18244</v>
      </c>
      <c r="B5140" t="s">
        <v>18243</v>
      </c>
      <c r="D5140">
        <v>9.2284100000000002</v>
      </c>
      <c r="E5140">
        <v>6.7034599999999998</v>
      </c>
      <c r="F5140">
        <v>77.569500000000005</v>
      </c>
      <c r="G5140">
        <v>56.345300000000002</v>
      </c>
      <c r="H5140" s="1">
        <f t="shared" si="160"/>
        <v>37.461667500000004</v>
      </c>
      <c r="J5140">
        <v>10.427300000000001</v>
      </c>
      <c r="K5140">
        <v>5.4611999999999998</v>
      </c>
      <c r="L5140">
        <v>80.116200000000006</v>
      </c>
      <c r="M5140">
        <v>52.736199999999997</v>
      </c>
      <c r="N5140" s="1">
        <f t="shared" si="161"/>
        <v>37.185225000000003</v>
      </c>
    </row>
    <row r="5141" spans="1:14">
      <c r="A5141" t="s">
        <v>18242</v>
      </c>
      <c r="B5141" t="s">
        <v>18241</v>
      </c>
      <c r="D5141">
        <v>3.3306799999999998E-2</v>
      </c>
      <c r="E5141">
        <v>9.8046099999999997E-2</v>
      </c>
      <c r="F5141">
        <v>0.41002699999999997</v>
      </c>
      <c r="G5141">
        <v>0.26172499999999999</v>
      </c>
      <c r="H5141" s="1">
        <f t="shared" si="160"/>
        <v>0.20077622499999997</v>
      </c>
      <c r="J5141">
        <v>9.4353500000000007E-2</v>
      </c>
      <c r="K5141">
        <v>4.3056799999999999E-2</v>
      </c>
      <c r="L5141">
        <v>0.82665100000000002</v>
      </c>
      <c r="M5141">
        <v>0.64031800000000005</v>
      </c>
      <c r="N5141" s="1">
        <f t="shared" si="161"/>
        <v>0.40109482500000004</v>
      </c>
    </row>
    <row r="5142" spans="1:14">
      <c r="A5142" t="s">
        <v>18240</v>
      </c>
      <c r="B5142" t="s">
        <v>18239</v>
      </c>
      <c r="D5142">
        <v>61.096800000000002</v>
      </c>
      <c r="E5142">
        <v>59.005600000000001</v>
      </c>
      <c r="F5142">
        <v>27.159800000000001</v>
      </c>
      <c r="G5142">
        <v>26.003799999999998</v>
      </c>
      <c r="H5142" s="1">
        <f t="shared" si="160"/>
        <v>43.316500000000005</v>
      </c>
      <c r="J5142">
        <v>46.353900000000003</v>
      </c>
      <c r="K5142">
        <v>61.460999999999999</v>
      </c>
      <c r="L5142">
        <v>25.662299999999998</v>
      </c>
      <c r="M5142">
        <v>30.6995</v>
      </c>
      <c r="N5142" s="1">
        <f t="shared" si="161"/>
        <v>41.044174999999996</v>
      </c>
    </row>
    <row r="5143" spans="1:14">
      <c r="A5143" t="s">
        <v>18238</v>
      </c>
      <c r="B5143" t="s">
        <v>18237</v>
      </c>
      <c r="D5143">
        <v>0.341053</v>
      </c>
      <c r="E5143">
        <v>0.220885</v>
      </c>
      <c r="F5143">
        <v>0.88308299999999995</v>
      </c>
      <c r="G5143">
        <v>0.90725</v>
      </c>
      <c r="H5143" s="1">
        <f t="shared" si="160"/>
        <v>0.58806775</v>
      </c>
      <c r="J5143">
        <v>0.55122400000000005</v>
      </c>
      <c r="K5143">
        <v>0.27669899999999997</v>
      </c>
      <c r="L5143">
        <v>1.48491</v>
      </c>
      <c r="M5143">
        <v>0.86986399999999997</v>
      </c>
      <c r="N5143" s="1">
        <f t="shared" si="161"/>
        <v>0.79567425000000003</v>
      </c>
    </row>
    <row r="5144" spans="1:14">
      <c r="A5144" t="s">
        <v>18236</v>
      </c>
      <c r="B5144" t="s">
        <v>18235</v>
      </c>
      <c r="D5144">
        <v>1.6377200000000001</v>
      </c>
      <c r="E5144">
        <v>2.4700099999999998</v>
      </c>
      <c r="F5144">
        <v>3.6133199999999999</v>
      </c>
      <c r="G5144">
        <v>7.8084199999999999</v>
      </c>
      <c r="H5144" s="1">
        <f t="shared" si="160"/>
        <v>3.8823675</v>
      </c>
      <c r="J5144">
        <v>1.7240500000000001</v>
      </c>
      <c r="K5144">
        <v>3.0139999999999998</v>
      </c>
      <c r="L5144">
        <v>6.0224200000000003</v>
      </c>
      <c r="M5144">
        <v>11.192299999999999</v>
      </c>
      <c r="N5144" s="1">
        <f t="shared" si="161"/>
        <v>5.4881925000000003</v>
      </c>
    </row>
    <row r="5145" spans="1:14">
      <c r="A5145" t="s">
        <v>18234</v>
      </c>
      <c r="B5145" t="s">
        <v>18233</v>
      </c>
      <c r="D5145">
        <v>0</v>
      </c>
      <c r="E5145">
        <v>5.4227499999999998E-2</v>
      </c>
      <c r="F5145">
        <v>0</v>
      </c>
      <c r="G5145">
        <v>0</v>
      </c>
      <c r="H5145" s="1">
        <f t="shared" si="160"/>
        <v>1.3556874999999999E-2</v>
      </c>
      <c r="J5145">
        <v>0</v>
      </c>
      <c r="K5145">
        <v>0</v>
      </c>
      <c r="L5145">
        <v>0.107943</v>
      </c>
      <c r="M5145">
        <v>0</v>
      </c>
      <c r="N5145" s="1">
        <f t="shared" si="161"/>
        <v>2.6985749999999999E-2</v>
      </c>
    </row>
    <row r="5146" spans="1:14">
      <c r="A5146" t="s">
        <v>18232</v>
      </c>
      <c r="B5146" t="s">
        <v>18231</v>
      </c>
      <c r="D5146">
        <v>1.0241800000000001</v>
      </c>
      <c r="E5146">
        <v>1.7955399999999999</v>
      </c>
      <c r="F5146">
        <v>5.3192700000000004</v>
      </c>
      <c r="G5146">
        <v>3.8822299999999998</v>
      </c>
      <c r="H5146" s="1">
        <f t="shared" si="160"/>
        <v>3.0053049999999999</v>
      </c>
      <c r="J5146">
        <v>3.5974699999999999</v>
      </c>
      <c r="K5146">
        <v>2.1696900000000001</v>
      </c>
      <c r="L5146">
        <v>12.4504</v>
      </c>
      <c r="M5146">
        <v>6.83718</v>
      </c>
      <c r="N5146" s="1">
        <f t="shared" si="161"/>
        <v>6.2636849999999997</v>
      </c>
    </row>
    <row r="5147" spans="1:14">
      <c r="A5147" t="s">
        <v>18230</v>
      </c>
      <c r="B5147" t="s">
        <v>18229</v>
      </c>
      <c r="D5147">
        <v>7.7657100000000003</v>
      </c>
      <c r="E5147">
        <v>8.9764099999999996</v>
      </c>
      <c r="F5147">
        <v>29.412800000000001</v>
      </c>
      <c r="G5147">
        <v>29.834</v>
      </c>
      <c r="H5147" s="1">
        <f t="shared" si="160"/>
        <v>18.997230000000002</v>
      </c>
      <c r="J5147">
        <v>9.3215900000000005</v>
      </c>
      <c r="K5147">
        <v>10.2151</v>
      </c>
      <c r="L5147">
        <v>33.4998</v>
      </c>
      <c r="M5147">
        <v>33.813899999999997</v>
      </c>
      <c r="N5147" s="1">
        <f t="shared" si="161"/>
        <v>21.712597500000001</v>
      </c>
    </row>
    <row r="5148" spans="1:14">
      <c r="A5148" t="s">
        <v>18228</v>
      </c>
      <c r="B5148" t="s">
        <v>18227</v>
      </c>
      <c r="D5148">
        <v>0.62374700000000005</v>
      </c>
      <c r="E5148">
        <v>0.48830600000000002</v>
      </c>
      <c r="F5148">
        <v>0.576851</v>
      </c>
      <c r="G5148">
        <v>0.73708799999999997</v>
      </c>
      <c r="H5148" s="1">
        <f t="shared" si="160"/>
        <v>0.60649799999999998</v>
      </c>
      <c r="J5148">
        <v>1.0063</v>
      </c>
      <c r="K5148">
        <v>0.82996099999999995</v>
      </c>
      <c r="L5148">
        <v>0.74513399999999996</v>
      </c>
      <c r="M5148">
        <v>1.1008100000000001</v>
      </c>
      <c r="N5148" s="1">
        <f t="shared" si="161"/>
        <v>0.92055124999999993</v>
      </c>
    </row>
    <row r="5149" spans="1:14">
      <c r="A5149" t="s">
        <v>18226</v>
      </c>
      <c r="B5149" t="s">
        <v>18225</v>
      </c>
      <c r="D5149">
        <v>6.2495799999999999</v>
      </c>
      <c r="E5149">
        <v>6.1519599999999999</v>
      </c>
      <c r="F5149">
        <v>45.371499999999997</v>
      </c>
      <c r="G5149">
        <v>51.686100000000003</v>
      </c>
      <c r="H5149" s="1">
        <f t="shared" si="160"/>
        <v>27.364784999999998</v>
      </c>
      <c r="J5149">
        <v>5.4438000000000004</v>
      </c>
      <c r="K5149">
        <v>4.6889200000000004</v>
      </c>
      <c r="L5149">
        <v>48.819899999999997</v>
      </c>
      <c r="M5149">
        <v>53.214199999999998</v>
      </c>
      <c r="N5149" s="1">
        <f t="shared" si="161"/>
        <v>28.041705</v>
      </c>
    </row>
    <row r="5150" spans="1:14">
      <c r="A5150" t="s">
        <v>18224</v>
      </c>
      <c r="B5150" t="s">
        <v>18223</v>
      </c>
      <c r="D5150">
        <v>5.1592599999999997</v>
      </c>
      <c r="E5150">
        <v>6.6646299999999998</v>
      </c>
      <c r="F5150">
        <v>33.031100000000002</v>
      </c>
      <c r="G5150">
        <v>37.827599999999997</v>
      </c>
      <c r="H5150" s="1">
        <f t="shared" si="160"/>
        <v>20.670647500000001</v>
      </c>
      <c r="J5150">
        <v>5.0453400000000004</v>
      </c>
      <c r="K5150">
        <v>3.89046</v>
      </c>
      <c r="L5150">
        <v>32.079300000000003</v>
      </c>
      <c r="M5150">
        <v>38.186700000000002</v>
      </c>
      <c r="N5150" s="1">
        <f t="shared" si="161"/>
        <v>19.800450000000001</v>
      </c>
    </row>
    <row r="5151" spans="1:14">
      <c r="A5151" t="s">
        <v>18222</v>
      </c>
      <c r="B5151" t="s">
        <v>18221</v>
      </c>
      <c r="D5151">
        <v>1.1590400000000001</v>
      </c>
      <c r="E5151">
        <v>2.5634899999999998</v>
      </c>
      <c r="F5151">
        <v>4.5196800000000001</v>
      </c>
      <c r="G5151">
        <v>6.7509800000000002</v>
      </c>
      <c r="H5151" s="1">
        <f t="shared" si="160"/>
        <v>3.7482975000000001</v>
      </c>
      <c r="J5151">
        <v>1.0235000000000001</v>
      </c>
      <c r="K5151">
        <v>1.9372100000000001</v>
      </c>
      <c r="L5151">
        <v>3.2051599999999998</v>
      </c>
      <c r="M5151">
        <v>5.9775299999999998</v>
      </c>
      <c r="N5151" s="1">
        <f t="shared" si="161"/>
        <v>3.0358499999999999</v>
      </c>
    </row>
    <row r="5152" spans="1:14">
      <c r="A5152" t="s">
        <v>18220</v>
      </c>
      <c r="B5152" t="s">
        <v>18219</v>
      </c>
      <c r="D5152">
        <v>4.7647599999999998E-2</v>
      </c>
      <c r="E5152">
        <v>0.24157500000000001</v>
      </c>
      <c r="F5152">
        <v>0.279584</v>
      </c>
      <c r="G5152">
        <v>0.55378899999999998</v>
      </c>
      <c r="H5152" s="1">
        <f t="shared" si="160"/>
        <v>0.28064889999999998</v>
      </c>
      <c r="J5152">
        <v>3.7722400000000003E-2</v>
      </c>
      <c r="K5152">
        <v>0.16492599999999999</v>
      </c>
      <c r="L5152">
        <v>0.31739099999999998</v>
      </c>
      <c r="M5152">
        <v>1.26064</v>
      </c>
      <c r="N5152" s="1">
        <f t="shared" si="161"/>
        <v>0.44516984999999998</v>
      </c>
    </row>
    <row r="5153" spans="1:14">
      <c r="A5153" t="s">
        <v>18218</v>
      </c>
      <c r="B5153" t="s">
        <v>18217</v>
      </c>
      <c r="D5153">
        <v>10.4886</v>
      </c>
      <c r="E5153">
        <v>16.2575</v>
      </c>
      <c r="F5153">
        <v>106.961</v>
      </c>
      <c r="G5153">
        <v>151.75899999999999</v>
      </c>
      <c r="H5153" s="1">
        <f t="shared" si="160"/>
        <v>71.366524999999996</v>
      </c>
      <c r="J5153">
        <v>13.3217</v>
      </c>
      <c r="K5153">
        <v>11.314</v>
      </c>
      <c r="L5153">
        <v>113.498</v>
      </c>
      <c r="M5153">
        <v>147.52000000000001</v>
      </c>
      <c r="N5153" s="1">
        <f t="shared" si="161"/>
        <v>71.413425000000004</v>
      </c>
    </row>
    <row r="5154" spans="1:14">
      <c r="A5154" t="s">
        <v>18216</v>
      </c>
      <c r="B5154" t="s">
        <v>18215</v>
      </c>
      <c r="D5154">
        <v>0.29691200000000001</v>
      </c>
      <c r="E5154">
        <v>0.249806</v>
      </c>
      <c r="F5154">
        <v>4.0533099999999997</v>
      </c>
      <c r="G5154">
        <v>4.4376499999999997</v>
      </c>
      <c r="H5154" s="1">
        <f t="shared" si="160"/>
        <v>2.2594194999999999</v>
      </c>
      <c r="J5154">
        <v>0.23110900000000001</v>
      </c>
      <c r="K5154">
        <v>0.13578599999999999</v>
      </c>
      <c r="L5154">
        <v>4.7474699999999999</v>
      </c>
      <c r="M5154">
        <v>4.5990099999999998</v>
      </c>
      <c r="N5154" s="1">
        <f t="shared" si="161"/>
        <v>2.4283437499999998</v>
      </c>
    </row>
    <row r="5155" spans="1:14">
      <c r="A5155" t="s">
        <v>18214</v>
      </c>
      <c r="B5155" t="s">
        <v>18213</v>
      </c>
      <c r="D5155">
        <v>0.55257500000000004</v>
      </c>
      <c r="E5155">
        <v>1.17872</v>
      </c>
      <c r="F5155">
        <v>5.2225599999999996</v>
      </c>
      <c r="G5155">
        <v>9.2197099999999992</v>
      </c>
      <c r="H5155" s="1">
        <f t="shared" si="160"/>
        <v>4.04339125</v>
      </c>
      <c r="J5155">
        <v>0.75227999999999995</v>
      </c>
      <c r="K5155">
        <v>1.56514</v>
      </c>
      <c r="L5155">
        <v>6.3712</v>
      </c>
      <c r="M5155">
        <v>13.7919</v>
      </c>
      <c r="N5155" s="1">
        <f t="shared" si="161"/>
        <v>5.6201299999999996</v>
      </c>
    </row>
    <row r="5156" spans="1:14">
      <c r="A5156" t="s">
        <v>18212</v>
      </c>
      <c r="B5156" t="s">
        <v>18211</v>
      </c>
      <c r="D5156">
        <v>6.7768800000000002</v>
      </c>
      <c r="E5156">
        <v>11.617599999999999</v>
      </c>
      <c r="F5156">
        <v>9.4485700000000001</v>
      </c>
      <c r="G5156">
        <v>16.6614</v>
      </c>
      <c r="H5156" s="1">
        <f t="shared" si="160"/>
        <v>11.126112500000001</v>
      </c>
      <c r="J5156">
        <v>8.6340800000000009</v>
      </c>
      <c r="K5156">
        <v>14.6067</v>
      </c>
      <c r="L5156">
        <v>10.2712</v>
      </c>
      <c r="M5156">
        <v>20.321999999999999</v>
      </c>
      <c r="N5156" s="1">
        <f t="shared" si="161"/>
        <v>13.458494999999999</v>
      </c>
    </row>
    <row r="5157" spans="1:14">
      <c r="A5157" t="s">
        <v>18210</v>
      </c>
      <c r="B5157" t="s">
        <v>18209</v>
      </c>
      <c r="D5157">
        <v>6.8113000000000001</v>
      </c>
      <c r="E5157">
        <v>7.41648</v>
      </c>
      <c r="F5157">
        <v>19.756599999999999</v>
      </c>
      <c r="G5157">
        <v>18.232099999999999</v>
      </c>
      <c r="H5157" s="1">
        <f t="shared" si="160"/>
        <v>13.054120000000001</v>
      </c>
      <c r="J5157">
        <v>8.3152799999999996</v>
      </c>
      <c r="K5157">
        <v>9.6333400000000005</v>
      </c>
      <c r="L5157">
        <v>22.681999999999999</v>
      </c>
      <c r="M5157">
        <v>21.209900000000001</v>
      </c>
      <c r="N5157" s="1">
        <f t="shared" si="161"/>
        <v>15.460129999999999</v>
      </c>
    </row>
    <row r="5158" spans="1:14">
      <c r="A5158" t="s">
        <v>18208</v>
      </c>
      <c r="B5158" t="s">
        <v>18207</v>
      </c>
      <c r="D5158">
        <v>1.68269</v>
      </c>
      <c r="E5158">
        <v>1.79935</v>
      </c>
      <c r="F5158">
        <v>2.9148200000000002</v>
      </c>
      <c r="G5158">
        <v>2.61449</v>
      </c>
      <c r="H5158" s="1">
        <f t="shared" si="160"/>
        <v>2.2528375</v>
      </c>
      <c r="J5158">
        <v>2.6571799999999999</v>
      </c>
      <c r="K5158">
        <v>2.8212199999999998</v>
      </c>
      <c r="L5158">
        <v>4.6058399999999997</v>
      </c>
      <c r="M5158">
        <v>3.32721</v>
      </c>
      <c r="N5158" s="1">
        <f t="shared" si="161"/>
        <v>3.3528624999999996</v>
      </c>
    </row>
    <row r="5159" spans="1:14">
      <c r="A5159" t="s">
        <v>18206</v>
      </c>
      <c r="B5159" t="s">
        <v>18205</v>
      </c>
      <c r="D5159">
        <v>0.64477600000000002</v>
      </c>
      <c r="E5159">
        <v>0.92752500000000004</v>
      </c>
      <c r="F5159">
        <v>0.63103200000000004</v>
      </c>
      <c r="G5159">
        <v>0.46171299999999998</v>
      </c>
      <c r="H5159" s="1">
        <f t="shared" si="160"/>
        <v>0.66626149999999995</v>
      </c>
      <c r="J5159">
        <v>0.104437</v>
      </c>
      <c r="K5159">
        <v>0.429317</v>
      </c>
      <c r="L5159">
        <v>7.0475499999999996E-2</v>
      </c>
      <c r="M5159">
        <v>0.46878799999999998</v>
      </c>
      <c r="N5159" s="1">
        <f t="shared" si="161"/>
        <v>0.26825437500000004</v>
      </c>
    </row>
    <row r="5160" spans="1:14">
      <c r="A5160" t="s">
        <v>18204</v>
      </c>
      <c r="B5160" t="s">
        <v>18203</v>
      </c>
      <c r="D5160">
        <v>0.90180000000000005</v>
      </c>
      <c r="E5160">
        <v>2.7942999999999998</v>
      </c>
      <c r="F5160">
        <v>2.0652400000000002</v>
      </c>
      <c r="G5160">
        <v>3.0080200000000001</v>
      </c>
      <c r="H5160" s="1">
        <f t="shared" si="160"/>
        <v>2.1923400000000002</v>
      </c>
      <c r="J5160">
        <v>1.65425</v>
      </c>
      <c r="K5160">
        <v>2.06108</v>
      </c>
      <c r="L5160">
        <v>2.4492099999999999</v>
      </c>
      <c r="M5160">
        <v>3.4769399999999999</v>
      </c>
      <c r="N5160" s="1">
        <f t="shared" si="161"/>
        <v>2.4103699999999999</v>
      </c>
    </row>
    <row r="5161" spans="1:14">
      <c r="A5161" t="s">
        <v>18202</v>
      </c>
      <c r="B5161" t="s">
        <v>18201</v>
      </c>
      <c r="D5161">
        <v>7.14994</v>
      </c>
      <c r="E5161">
        <v>7.2005699999999999</v>
      </c>
      <c r="F5161">
        <v>26.063700000000001</v>
      </c>
      <c r="G5161">
        <v>27.305800000000001</v>
      </c>
      <c r="H5161" s="1">
        <f t="shared" si="160"/>
        <v>16.930002500000001</v>
      </c>
      <c r="J5161">
        <v>9.0967400000000005</v>
      </c>
      <c r="K5161">
        <v>8.6528700000000001</v>
      </c>
      <c r="L5161">
        <v>24.445</v>
      </c>
      <c r="M5161">
        <v>25.258199999999999</v>
      </c>
      <c r="N5161" s="1">
        <f t="shared" si="161"/>
        <v>16.8632025</v>
      </c>
    </row>
    <row r="5162" spans="1:14">
      <c r="A5162" t="s">
        <v>18200</v>
      </c>
      <c r="B5162" t="s">
        <v>18199</v>
      </c>
      <c r="D5162">
        <v>1.8205800000000001</v>
      </c>
      <c r="E5162">
        <v>4.3822299999999998</v>
      </c>
      <c r="F5162">
        <v>9.0011700000000001</v>
      </c>
      <c r="G5162">
        <v>8.9031800000000008</v>
      </c>
      <c r="H5162" s="1">
        <f t="shared" si="160"/>
        <v>6.0267900000000001</v>
      </c>
      <c r="J5162">
        <v>4.3356899999999996</v>
      </c>
      <c r="K5162">
        <v>2.8910300000000002</v>
      </c>
      <c r="L5162">
        <v>13.6218</v>
      </c>
      <c r="M5162">
        <v>14.1098</v>
      </c>
      <c r="N5162" s="1">
        <f t="shared" si="161"/>
        <v>8.7395800000000001</v>
      </c>
    </row>
    <row r="5163" spans="1:14">
      <c r="A5163" t="s">
        <v>18198</v>
      </c>
      <c r="B5163" t="s">
        <v>18197</v>
      </c>
      <c r="D5163">
        <v>1.09912E-2</v>
      </c>
      <c r="E5163">
        <v>4.1003999999999999E-2</v>
      </c>
      <c r="F5163">
        <v>0.374</v>
      </c>
      <c r="G5163">
        <v>0.18643299999999999</v>
      </c>
      <c r="H5163" s="1">
        <f t="shared" si="160"/>
        <v>0.15310704999999999</v>
      </c>
      <c r="J5163">
        <v>6.5297999999999995E-2</v>
      </c>
      <c r="K5163">
        <v>4.9659500000000002E-2</v>
      </c>
      <c r="L5163">
        <v>0.48951800000000001</v>
      </c>
      <c r="M5163">
        <v>0.65469599999999994</v>
      </c>
      <c r="N5163" s="1">
        <f t="shared" si="161"/>
        <v>0.31479287499999997</v>
      </c>
    </row>
    <row r="5164" spans="1:14">
      <c r="A5164" t="s">
        <v>18196</v>
      </c>
      <c r="B5164" t="s">
        <v>18195</v>
      </c>
      <c r="D5164">
        <v>1.71777</v>
      </c>
      <c r="E5164">
        <v>2.4845700000000002</v>
      </c>
      <c r="F5164">
        <v>0.50414499999999995</v>
      </c>
      <c r="G5164">
        <v>0</v>
      </c>
      <c r="H5164" s="1">
        <f t="shared" si="160"/>
        <v>1.1766212500000002</v>
      </c>
      <c r="J5164">
        <v>1.3956999999999999</v>
      </c>
      <c r="K5164">
        <v>1.8497300000000001</v>
      </c>
      <c r="L5164">
        <v>0.51368000000000003</v>
      </c>
      <c r="M5164">
        <v>0</v>
      </c>
      <c r="N5164" s="1">
        <f t="shared" si="161"/>
        <v>0.93977749999999993</v>
      </c>
    </row>
    <row r="5165" spans="1:14">
      <c r="A5165" t="s">
        <v>18194</v>
      </c>
      <c r="B5165" t="s">
        <v>18193</v>
      </c>
      <c r="D5165">
        <v>5.9765899999999997E-2</v>
      </c>
      <c r="E5165">
        <v>0.111193</v>
      </c>
      <c r="F5165">
        <v>0</v>
      </c>
      <c r="G5165">
        <v>0.20059099999999999</v>
      </c>
      <c r="H5165" s="1">
        <f t="shared" si="160"/>
        <v>9.2887474999999997E-2</v>
      </c>
      <c r="J5165">
        <v>0.55984299999999998</v>
      </c>
      <c r="K5165">
        <v>0.404144</v>
      </c>
      <c r="L5165">
        <v>0.398511</v>
      </c>
      <c r="M5165">
        <v>0.30479200000000001</v>
      </c>
      <c r="N5165" s="1">
        <f t="shared" si="161"/>
        <v>0.41682249999999998</v>
      </c>
    </row>
    <row r="5166" spans="1:14">
      <c r="A5166" t="s">
        <v>18192</v>
      </c>
      <c r="B5166" t="s">
        <v>18191</v>
      </c>
      <c r="D5166">
        <v>6.83352</v>
      </c>
      <c r="E5166">
        <v>1.74455</v>
      </c>
      <c r="F5166">
        <v>69.406999999999996</v>
      </c>
      <c r="G5166">
        <v>11.7791</v>
      </c>
      <c r="H5166" s="1">
        <f t="shared" si="160"/>
        <v>22.441042499999998</v>
      </c>
      <c r="J5166">
        <v>12.854100000000001</v>
      </c>
      <c r="K5166">
        <v>1.1311800000000001</v>
      </c>
      <c r="L5166">
        <v>77.030199999999994</v>
      </c>
      <c r="M5166">
        <v>11.321400000000001</v>
      </c>
      <c r="N5166" s="1">
        <f t="shared" si="161"/>
        <v>25.584219999999998</v>
      </c>
    </row>
    <row r="5167" spans="1:14">
      <c r="A5167" t="s">
        <v>18190</v>
      </c>
      <c r="B5167" t="s">
        <v>18189</v>
      </c>
      <c r="D5167">
        <v>7.0696000000000003</v>
      </c>
      <c r="E5167">
        <v>6.4641700000000002</v>
      </c>
      <c r="F5167">
        <v>23.489699999999999</v>
      </c>
      <c r="G5167">
        <v>20.520700000000001</v>
      </c>
      <c r="H5167" s="1">
        <f t="shared" si="160"/>
        <v>14.386042500000002</v>
      </c>
      <c r="J5167">
        <v>9.1339400000000008</v>
      </c>
      <c r="K5167">
        <v>4.8054899999999998</v>
      </c>
      <c r="L5167">
        <v>28.677199999999999</v>
      </c>
      <c r="M5167">
        <v>20.225899999999999</v>
      </c>
      <c r="N5167" s="1">
        <f t="shared" si="161"/>
        <v>15.710632499999999</v>
      </c>
    </row>
    <row r="5168" spans="1:14">
      <c r="A5168" t="s">
        <v>18188</v>
      </c>
      <c r="B5168" t="s">
        <v>18187</v>
      </c>
      <c r="D5168">
        <v>12.9155</v>
      </c>
      <c r="E5168">
        <v>7.2619400000000001</v>
      </c>
      <c r="F5168">
        <v>39.272500000000001</v>
      </c>
      <c r="G5168">
        <v>35.204000000000001</v>
      </c>
      <c r="H5168" s="1">
        <f t="shared" si="160"/>
        <v>23.663485000000001</v>
      </c>
      <c r="J5168">
        <v>12.9627</v>
      </c>
      <c r="K5168">
        <v>9.1048200000000001</v>
      </c>
      <c r="L5168">
        <v>41.3874</v>
      </c>
      <c r="M5168">
        <v>38.724899999999998</v>
      </c>
      <c r="N5168" s="1">
        <f t="shared" si="161"/>
        <v>25.544955000000002</v>
      </c>
    </row>
    <row r="5169" spans="1:14">
      <c r="A5169" t="s">
        <v>18186</v>
      </c>
      <c r="B5169" t="s">
        <v>18185</v>
      </c>
      <c r="D5169">
        <v>0.12956799999999999</v>
      </c>
      <c r="E5169">
        <v>0.14585200000000001</v>
      </c>
      <c r="F5169">
        <v>9.3209399999999998E-2</v>
      </c>
      <c r="G5169">
        <v>9.30502E-2</v>
      </c>
      <c r="H5169" s="1">
        <f t="shared" si="160"/>
        <v>0.11541989999999999</v>
      </c>
      <c r="J5169">
        <v>0.17124500000000001</v>
      </c>
      <c r="K5169">
        <v>0.14968000000000001</v>
      </c>
      <c r="L5169">
        <v>0.31366899999999998</v>
      </c>
      <c r="M5169">
        <v>0.38402700000000001</v>
      </c>
      <c r="N5169" s="1">
        <f t="shared" si="161"/>
        <v>0.25465525</v>
      </c>
    </row>
    <row r="5170" spans="1:14">
      <c r="A5170" t="s">
        <v>18184</v>
      </c>
      <c r="B5170" t="s">
        <v>18183</v>
      </c>
      <c r="D5170">
        <v>1.97769E-2</v>
      </c>
      <c r="E5170">
        <v>1.8649700000000002E-2</v>
      </c>
      <c r="F5170">
        <v>3.7104999999999999E-2</v>
      </c>
      <c r="G5170">
        <v>0</v>
      </c>
      <c r="H5170" s="1">
        <f t="shared" si="160"/>
        <v>1.8882900000000001E-2</v>
      </c>
      <c r="J5170">
        <v>4.8951000000000001E-2</v>
      </c>
      <c r="K5170">
        <v>3.6255000000000003E-2</v>
      </c>
      <c r="L5170">
        <v>0</v>
      </c>
      <c r="M5170">
        <v>0</v>
      </c>
      <c r="N5170" s="1">
        <f t="shared" si="161"/>
        <v>2.1301500000000001E-2</v>
      </c>
    </row>
    <row r="5171" spans="1:14">
      <c r="A5171" t="s">
        <v>18182</v>
      </c>
      <c r="B5171" t="s">
        <v>18181</v>
      </c>
      <c r="D5171">
        <v>21.9693</v>
      </c>
      <c r="E5171">
        <v>28.5168</v>
      </c>
      <c r="F5171">
        <v>22.068200000000001</v>
      </c>
      <c r="G5171">
        <v>20.2517</v>
      </c>
      <c r="H5171" s="1">
        <f t="shared" si="160"/>
        <v>23.201499999999999</v>
      </c>
      <c r="J5171">
        <v>25.090299999999999</v>
      </c>
      <c r="K5171">
        <v>28.924900000000001</v>
      </c>
      <c r="L5171">
        <v>17.4755</v>
      </c>
      <c r="M5171">
        <v>25.529299999999999</v>
      </c>
      <c r="N5171" s="1">
        <f t="shared" si="161"/>
        <v>24.255000000000003</v>
      </c>
    </row>
    <row r="5172" spans="1:14">
      <c r="A5172" t="s">
        <v>18180</v>
      </c>
      <c r="B5172" t="s">
        <v>18179</v>
      </c>
      <c r="D5172">
        <v>7.8672800000000001</v>
      </c>
      <c r="E5172">
        <v>2.9628999999999999</v>
      </c>
      <c r="F5172">
        <v>9.2813199999999991</v>
      </c>
      <c r="G5172">
        <v>2.91615</v>
      </c>
      <c r="H5172" s="1">
        <f t="shared" si="160"/>
        <v>5.7569125000000003</v>
      </c>
      <c r="J5172">
        <v>9.0433199999999996</v>
      </c>
      <c r="K5172">
        <v>2.9018799999999998</v>
      </c>
      <c r="L5172">
        <v>8.0527599999999993</v>
      </c>
      <c r="M5172">
        <v>3.2614000000000001</v>
      </c>
      <c r="N5172" s="1">
        <f t="shared" si="161"/>
        <v>5.8148400000000002</v>
      </c>
    </row>
    <row r="5173" spans="1:14">
      <c r="A5173" t="s">
        <v>18178</v>
      </c>
      <c r="B5173" t="s">
        <v>18177</v>
      </c>
      <c r="D5173">
        <v>40.540100000000002</v>
      </c>
      <c r="E5173">
        <v>31.251100000000001</v>
      </c>
      <c r="F5173">
        <v>55.857100000000003</v>
      </c>
      <c r="G5173">
        <v>36.063699999999997</v>
      </c>
      <c r="H5173" s="1">
        <f t="shared" si="160"/>
        <v>40.927999999999997</v>
      </c>
      <c r="J5173">
        <v>43.1952</v>
      </c>
      <c r="K5173">
        <v>31.624199999999998</v>
      </c>
      <c r="L5173">
        <v>49.8157</v>
      </c>
      <c r="M5173">
        <v>36.8035</v>
      </c>
      <c r="N5173" s="1">
        <f t="shared" si="161"/>
        <v>40.359650000000002</v>
      </c>
    </row>
    <row r="5174" spans="1:14">
      <c r="A5174" t="s">
        <v>18176</v>
      </c>
      <c r="B5174" t="s">
        <v>18175</v>
      </c>
      <c r="D5174">
        <v>0</v>
      </c>
      <c r="E5174">
        <v>0</v>
      </c>
      <c r="F5174">
        <v>0</v>
      </c>
      <c r="G5174">
        <v>0</v>
      </c>
      <c r="H5174" s="1">
        <f t="shared" si="160"/>
        <v>0</v>
      </c>
      <c r="J5174">
        <v>0</v>
      </c>
      <c r="K5174">
        <v>0</v>
      </c>
      <c r="L5174">
        <v>0</v>
      </c>
      <c r="M5174">
        <v>7.7143299999999998E-2</v>
      </c>
      <c r="N5174" s="1">
        <f t="shared" si="161"/>
        <v>1.9285824999999999E-2</v>
      </c>
    </row>
    <row r="5175" spans="1:14">
      <c r="A5175" t="s">
        <v>18174</v>
      </c>
      <c r="B5175" t="s">
        <v>18173</v>
      </c>
      <c r="D5175">
        <v>3.2898900000000002</v>
      </c>
      <c r="E5175">
        <v>14.8238</v>
      </c>
      <c r="F5175">
        <v>6.7327300000000001</v>
      </c>
      <c r="G5175">
        <v>28.959599999999998</v>
      </c>
      <c r="H5175" s="1">
        <f t="shared" si="160"/>
        <v>13.451505000000001</v>
      </c>
      <c r="J5175">
        <v>7.6956699999999998</v>
      </c>
      <c r="K5175">
        <v>14.9214</v>
      </c>
      <c r="L5175">
        <v>11.8589</v>
      </c>
      <c r="M5175">
        <v>24.2498</v>
      </c>
      <c r="N5175" s="1">
        <f t="shared" si="161"/>
        <v>14.681442499999999</v>
      </c>
    </row>
    <row r="5176" spans="1:14">
      <c r="A5176" t="s">
        <v>18172</v>
      </c>
      <c r="B5176" t="s">
        <v>18171</v>
      </c>
      <c r="D5176">
        <v>0.85172499999999995</v>
      </c>
      <c r="E5176">
        <v>1.2559199999999999</v>
      </c>
      <c r="F5176">
        <v>3.5645799999999999</v>
      </c>
      <c r="G5176">
        <v>2.7417600000000002</v>
      </c>
      <c r="H5176" s="1">
        <f t="shared" si="160"/>
        <v>2.1034962500000001</v>
      </c>
      <c r="J5176">
        <v>2.3186900000000001</v>
      </c>
      <c r="K5176">
        <v>1.5327599999999999</v>
      </c>
      <c r="L5176">
        <v>4.3298199999999998</v>
      </c>
      <c r="M5176">
        <v>3.35059</v>
      </c>
      <c r="N5176" s="1">
        <f t="shared" si="161"/>
        <v>2.882965</v>
      </c>
    </row>
    <row r="5177" spans="1:14">
      <c r="A5177" t="s">
        <v>18170</v>
      </c>
      <c r="B5177" t="s">
        <v>18169</v>
      </c>
      <c r="D5177">
        <v>0.86055899999999996</v>
      </c>
      <c r="E5177">
        <v>0.47917599999999999</v>
      </c>
      <c r="F5177">
        <v>16.576000000000001</v>
      </c>
      <c r="G5177">
        <v>15.2547</v>
      </c>
      <c r="H5177" s="1">
        <f t="shared" si="160"/>
        <v>8.2926087499999994</v>
      </c>
      <c r="J5177">
        <v>0.47910199999999997</v>
      </c>
      <c r="K5177">
        <v>0.29445199999999999</v>
      </c>
      <c r="L5177">
        <v>18.157900000000001</v>
      </c>
      <c r="M5177">
        <v>16.653300000000002</v>
      </c>
      <c r="N5177" s="1">
        <f t="shared" si="161"/>
        <v>8.8961885000000009</v>
      </c>
    </row>
    <row r="5178" spans="1:14">
      <c r="A5178" t="s">
        <v>18168</v>
      </c>
      <c r="B5178" t="s">
        <v>18167</v>
      </c>
      <c r="D5178">
        <v>10.8912</v>
      </c>
      <c r="E5178">
        <v>16.959</v>
      </c>
      <c r="F5178">
        <v>29.4376</v>
      </c>
      <c r="G5178">
        <v>34.531300000000002</v>
      </c>
      <c r="H5178" s="1">
        <f t="shared" si="160"/>
        <v>22.954775000000001</v>
      </c>
      <c r="J5178">
        <v>16.875800000000002</v>
      </c>
      <c r="K5178">
        <v>14.5825</v>
      </c>
      <c r="L5178">
        <v>38.454799999999999</v>
      </c>
      <c r="M5178">
        <v>34.584499999999998</v>
      </c>
      <c r="N5178" s="1">
        <f t="shared" si="161"/>
        <v>26.124400000000001</v>
      </c>
    </row>
    <row r="5179" spans="1:14">
      <c r="A5179" t="s">
        <v>18166</v>
      </c>
      <c r="B5179" t="s">
        <v>18165</v>
      </c>
      <c r="D5179">
        <v>9.4890000000000008</v>
      </c>
      <c r="E5179">
        <v>17.911000000000001</v>
      </c>
      <c r="F5179">
        <v>8.5390899999999998</v>
      </c>
      <c r="G5179">
        <v>13.4246</v>
      </c>
      <c r="H5179" s="1">
        <f t="shared" si="160"/>
        <v>12.3409225</v>
      </c>
      <c r="J5179">
        <v>11.9625</v>
      </c>
      <c r="K5179">
        <v>18.136800000000001</v>
      </c>
      <c r="L5179">
        <v>8.4755900000000004</v>
      </c>
      <c r="M5179">
        <v>12.811500000000001</v>
      </c>
      <c r="N5179" s="1">
        <f t="shared" si="161"/>
        <v>12.8465975</v>
      </c>
    </row>
    <row r="5180" spans="1:14">
      <c r="A5180" t="s">
        <v>18164</v>
      </c>
      <c r="B5180" t="s">
        <v>18163</v>
      </c>
      <c r="D5180">
        <v>21.1875</v>
      </c>
      <c r="E5180">
        <v>21.0733</v>
      </c>
      <c r="F5180">
        <v>33.815399999999997</v>
      </c>
      <c r="G5180">
        <v>22.357700000000001</v>
      </c>
      <c r="H5180" s="1">
        <f t="shared" si="160"/>
        <v>24.608474999999999</v>
      </c>
      <c r="J5180">
        <v>40.021799999999999</v>
      </c>
      <c r="K5180">
        <v>21.6983</v>
      </c>
      <c r="L5180">
        <v>40.419699999999999</v>
      </c>
      <c r="M5180">
        <v>20.894200000000001</v>
      </c>
      <c r="N5180" s="1">
        <f t="shared" si="161"/>
        <v>30.758500000000002</v>
      </c>
    </row>
    <row r="5181" spans="1:14">
      <c r="A5181" t="s">
        <v>18162</v>
      </c>
      <c r="B5181" t="s">
        <v>18161</v>
      </c>
      <c r="D5181">
        <v>7.48353</v>
      </c>
      <c r="E5181">
        <v>11.679600000000001</v>
      </c>
      <c r="F5181">
        <v>35.878599999999999</v>
      </c>
      <c r="G5181">
        <v>43.088500000000003</v>
      </c>
      <c r="H5181" s="1">
        <f t="shared" si="160"/>
        <v>24.532557500000003</v>
      </c>
      <c r="J5181">
        <v>9.9397800000000007</v>
      </c>
      <c r="K5181">
        <v>9.4711999999999996</v>
      </c>
      <c r="L5181">
        <v>38.252800000000001</v>
      </c>
      <c r="M5181">
        <v>36.919699999999999</v>
      </c>
      <c r="N5181" s="1">
        <f t="shared" si="161"/>
        <v>23.645870000000002</v>
      </c>
    </row>
    <row r="5182" spans="1:14">
      <c r="A5182" t="s">
        <v>18160</v>
      </c>
      <c r="B5182" t="s">
        <v>18159</v>
      </c>
      <c r="D5182">
        <v>1.8990499999999999</v>
      </c>
      <c r="E5182">
        <v>2.80802</v>
      </c>
      <c r="F5182">
        <v>23.450299999999999</v>
      </c>
      <c r="G5182">
        <v>22.799499999999998</v>
      </c>
      <c r="H5182" s="1">
        <f t="shared" si="160"/>
        <v>12.739217499999999</v>
      </c>
      <c r="J5182">
        <v>2.3510800000000001</v>
      </c>
      <c r="K5182">
        <v>1.6304799999999999</v>
      </c>
      <c r="L5182">
        <v>20.433299999999999</v>
      </c>
      <c r="M5182">
        <v>23.6325</v>
      </c>
      <c r="N5182" s="1">
        <f t="shared" si="161"/>
        <v>12.011839999999999</v>
      </c>
    </row>
    <row r="5183" spans="1:14">
      <c r="A5183" t="s">
        <v>18158</v>
      </c>
      <c r="B5183" t="s">
        <v>18157</v>
      </c>
      <c r="D5183">
        <v>2.7212999999999998</v>
      </c>
      <c r="E5183">
        <v>3.17408</v>
      </c>
      <c r="F5183">
        <v>18.797499999999999</v>
      </c>
      <c r="G5183">
        <v>19.177900000000001</v>
      </c>
      <c r="H5183" s="1">
        <f t="shared" si="160"/>
        <v>10.967694999999999</v>
      </c>
      <c r="J5183">
        <v>4.9971300000000003</v>
      </c>
      <c r="K5183">
        <v>3.49552</v>
      </c>
      <c r="L5183">
        <v>18.189299999999999</v>
      </c>
      <c r="M5183">
        <v>21.575399999999998</v>
      </c>
      <c r="N5183" s="1">
        <f t="shared" si="161"/>
        <v>12.064337500000001</v>
      </c>
    </row>
    <row r="5184" spans="1:14">
      <c r="A5184" t="s">
        <v>18156</v>
      </c>
      <c r="B5184" t="s">
        <v>18155</v>
      </c>
      <c r="D5184">
        <v>3.74715</v>
      </c>
      <c r="E5184">
        <v>2.59999</v>
      </c>
      <c r="F5184">
        <v>13.901300000000001</v>
      </c>
      <c r="G5184">
        <v>11.308400000000001</v>
      </c>
      <c r="H5184" s="1">
        <f t="shared" si="160"/>
        <v>7.8892100000000003</v>
      </c>
      <c r="J5184">
        <v>4.8289499999999999</v>
      </c>
      <c r="K5184">
        <v>2.4461900000000001</v>
      </c>
      <c r="L5184">
        <v>14.874700000000001</v>
      </c>
      <c r="M5184">
        <v>10.819599999999999</v>
      </c>
      <c r="N5184" s="1">
        <f t="shared" si="161"/>
        <v>8.2423599999999997</v>
      </c>
    </row>
    <row r="5185" spans="1:14">
      <c r="A5185" t="s">
        <v>18154</v>
      </c>
      <c r="B5185" t="s">
        <v>18153</v>
      </c>
      <c r="D5185">
        <v>3.8524799999999999</v>
      </c>
      <c r="E5185">
        <v>3.3851200000000001</v>
      </c>
      <c r="F5185">
        <v>23.921600000000002</v>
      </c>
      <c r="G5185">
        <v>19.813199999999998</v>
      </c>
      <c r="H5185" s="1">
        <f t="shared" si="160"/>
        <v>12.7431</v>
      </c>
      <c r="J5185">
        <v>3.6878199999999999</v>
      </c>
      <c r="K5185">
        <v>3.19339</v>
      </c>
      <c r="L5185">
        <v>18.5136</v>
      </c>
      <c r="M5185">
        <v>19.2592</v>
      </c>
      <c r="N5185" s="1">
        <f t="shared" si="161"/>
        <v>11.1635025</v>
      </c>
    </row>
    <row r="5186" spans="1:14">
      <c r="A5186" t="s">
        <v>18152</v>
      </c>
      <c r="B5186" t="s">
        <v>18151</v>
      </c>
      <c r="D5186">
        <v>63.674300000000002</v>
      </c>
      <c r="E5186">
        <v>62.220700000000001</v>
      </c>
      <c r="F5186">
        <v>91.522400000000005</v>
      </c>
      <c r="G5186">
        <v>98.013300000000001</v>
      </c>
      <c r="H5186" s="1">
        <f t="shared" si="160"/>
        <v>78.857675</v>
      </c>
      <c r="J5186">
        <v>63.448099999999997</v>
      </c>
      <c r="K5186">
        <v>60.982700000000001</v>
      </c>
      <c r="L5186">
        <v>98.761399999999995</v>
      </c>
      <c r="M5186">
        <v>94.082899999999995</v>
      </c>
      <c r="N5186" s="1">
        <f t="shared" si="161"/>
        <v>79.318775000000002</v>
      </c>
    </row>
    <row r="5187" spans="1:14">
      <c r="A5187" t="s">
        <v>18150</v>
      </c>
      <c r="B5187" t="s">
        <v>18149</v>
      </c>
      <c r="D5187">
        <v>42.646999999999998</v>
      </c>
      <c r="E5187">
        <v>51.375799999999998</v>
      </c>
      <c r="F5187">
        <v>42.4024</v>
      </c>
      <c r="G5187">
        <v>46.804600000000001</v>
      </c>
      <c r="H5187" s="1">
        <f t="shared" ref="H5187:H5250" si="162">AVERAGE(D5187:G5187)</f>
        <v>45.807449999999996</v>
      </c>
      <c r="J5187">
        <v>51.5565</v>
      </c>
      <c r="K5187">
        <v>54.5107</v>
      </c>
      <c r="L5187">
        <v>41.202100000000002</v>
      </c>
      <c r="M5187">
        <v>51.354900000000001</v>
      </c>
      <c r="N5187" s="1">
        <f t="shared" ref="N5187:N5250" si="163">AVERAGE(J5187:M5187)</f>
        <v>49.656049999999993</v>
      </c>
    </row>
    <row r="5188" spans="1:14">
      <c r="A5188" t="s">
        <v>18148</v>
      </c>
      <c r="B5188" t="s">
        <v>18147</v>
      </c>
      <c r="D5188">
        <v>14.589</v>
      </c>
      <c r="E5188">
        <v>13.273199999999999</v>
      </c>
      <c r="F5188">
        <v>26.803000000000001</v>
      </c>
      <c r="G5188">
        <v>19.654499999999999</v>
      </c>
      <c r="H5188" s="1">
        <f t="shared" si="162"/>
        <v>18.579924999999999</v>
      </c>
      <c r="J5188">
        <v>18.223800000000001</v>
      </c>
      <c r="K5188">
        <v>13.9436</v>
      </c>
      <c r="L5188">
        <v>25.382899999999999</v>
      </c>
      <c r="M5188">
        <v>23.116299999999999</v>
      </c>
      <c r="N5188" s="1">
        <f t="shared" si="163"/>
        <v>20.166650000000001</v>
      </c>
    </row>
    <row r="5189" spans="1:14">
      <c r="A5189" t="s">
        <v>18146</v>
      </c>
      <c r="B5189" t="s">
        <v>18145</v>
      </c>
      <c r="D5189">
        <v>10.522500000000001</v>
      </c>
      <c r="E5189">
        <v>23.639199999999999</v>
      </c>
      <c r="F5189">
        <v>13.4544</v>
      </c>
      <c r="G5189">
        <v>28.3827</v>
      </c>
      <c r="H5189" s="1">
        <f t="shared" si="162"/>
        <v>18.999699999999997</v>
      </c>
      <c r="J5189">
        <v>11.7591</v>
      </c>
      <c r="K5189">
        <v>21.872499999999999</v>
      </c>
      <c r="L5189">
        <v>13.2074</v>
      </c>
      <c r="M5189">
        <v>27.7683</v>
      </c>
      <c r="N5189" s="1">
        <f t="shared" si="163"/>
        <v>18.651824999999999</v>
      </c>
    </row>
    <row r="5190" spans="1:14">
      <c r="A5190" t="s">
        <v>18144</v>
      </c>
      <c r="B5190" t="s">
        <v>18143</v>
      </c>
      <c r="D5190">
        <v>0</v>
      </c>
      <c r="E5190">
        <v>0</v>
      </c>
      <c r="F5190">
        <v>0.22133900000000001</v>
      </c>
      <c r="G5190">
        <v>0.134605</v>
      </c>
      <c r="H5190" s="1">
        <f t="shared" si="162"/>
        <v>8.898600000000001E-2</v>
      </c>
      <c r="J5190">
        <v>2.7800399999999999E-2</v>
      </c>
      <c r="K5190">
        <v>1.2637000000000001E-2</v>
      </c>
      <c r="L5190">
        <v>0.132803</v>
      </c>
      <c r="M5190">
        <v>9.0712200000000007E-2</v>
      </c>
      <c r="N5190" s="1">
        <f t="shared" si="163"/>
        <v>6.5988150000000009E-2</v>
      </c>
    </row>
    <row r="5191" spans="1:14">
      <c r="A5191" t="s">
        <v>18142</v>
      </c>
      <c r="B5191" t="s">
        <v>18141</v>
      </c>
      <c r="D5191">
        <v>0.858186</v>
      </c>
      <c r="E5191">
        <v>1.48512</v>
      </c>
      <c r="F5191">
        <v>1.3371299999999999</v>
      </c>
      <c r="G5191">
        <v>1.3458000000000001</v>
      </c>
      <c r="H5191" s="1">
        <f t="shared" si="162"/>
        <v>1.2565590000000002</v>
      </c>
      <c r="J5191">
        <v>0.64444900000000005</v>
      </c>
      <c r="K5191">
        <v>0.86995599999999995</v>
      </c>
      <c r="L5191">
        <v>0.75728499999999999</v>
      </c>
      <c r="M5191">
        <v>1.20085</v>
      </c>
      <c r="N5191" s="1">
        <f t="shared" si="163"/>
        <v>0.86813499999999999</v>
      </c>
    </row>
    <row r="5192" spans="1:14">
      <c r="A5192" t="s">
        <v>18140</v>
      </c>
      <c r="B5192" t="s">
        <v>18139</v>
      </c>
      <c r="D5192">
        <v>5.7845599999999999</v>
      </c>
      <c r="E5192">
        <v>7.0303100000000001</v>
      </c>
      <c r="F5192">
        <v>4.5624900000000004</v>
      </c>
      <c r="G5192">
        <v>3.5758299999999998</v>
      </c>
      <c r="H5192" s="1">
        <f t="shared" si="162"/>
        <v>5.2382974999999998</v>
      </c>
      <c r="J5192">
        <v>8.8205799999999996</v>
      </c>
      <c r="K5192">
        <v>11.401999999999999</v>
      </c>
      <c r="L5192">
        <v>5.1380600000000003</v>
      </c>
      <c r="M5192">
        <v>7.0759800000000004</v>
      </c>
      <c r="N5192" s="1">
        <f t="shared" si="163"/>
        <v>8.1091549999999994</v>
      </c>
    </row>
    <row r="5193" spans="1:14">
      <c r="A5193" t="s">
        <v>18138</v>
      </c>
      <c r="B5193" t="s">
        <v>18137</v>
      </c>
      <c r="D5193">
        <v>0.23207900000000001</v>
      </c>
      <c r="E5193">
        <v>0.13078200000000001</v>
      </c>
      <c r="F5193">
        <v>8.1004000000000005</v>
      </c>
      <c r="G5193">
        <v>4.7815000000000003</v>
      </c>
      <c r="H5193" s="1">
        <f t="shared" si="162"/>
        <v>3.3111902500000001</v>
      </c>
      <c r="J5193">
        <v>0.41378999999999999</v>
      </c>
      <c r="K5193">
        <v>0.16900299999999999</v>
      </c>
      <c r="L5193">
        <v>6.4768299999999996</v>
      </c>
      <c r="M5193">
        <v>4.5464399999999996</v>
      </c>
      <c r="N5193" s="1">
        <f t="shared" si="163"/>
        <v>2.9015157499999997</v>
      </c>
    </row>
    <row r="5194" spans="1:14">
      <c r="A5194" t="s">
        <v>18136</v>
      </c>
      <c r="B5194" t="s">
        <v>18135</v>
      </c>
      <c r="D5194">
        <v>0.45325900000000002</v>
      </c>
      <c r="E5194">
        <v>0.98780999999999997</v>
      </c>
      <c r="F5194">
        <v>1.2396</v>
      </c>
      <c r="G5194">
        <v>1.8999699999999999</v>
      </c>
      <c r="H5194" s="1">
        <f t="shared" si="162"/>
        <v>1.1451597499999999</v>
      </c>
      <c r="J5194">
        <v>1.10419</v>
      </c>
      <c r="K5194">
        <v>1.5052399999999999</v>
      </c>
      <c r="L5194">
        <v>1.98424</v>
      </c>
      <c r="M5194">
        <v>2.7356500000000001</v>
      </c>
      <c r="N5194" s="1">
        <f t="shared" si="163"/>
        <v>1.8323299999999998</v>
      </c>
    </row>
    <row r="5195" spans="1:14">
      <c r="A5195" t="s">
        <v>18134</v>
      </c>
      <c r="B5195" t="s">
        <v>18133</v>
      </c>
      <c r="D5195">
        <v>5.4402499999999998</v>
      </c>
      <c r="E5195">
        <v>7.5536700000000003</v>
      </c>
      <c r="F5195">
        <v>65.515299999999996</v>
      </c>
      <c r="G5195">
        <v>67.055999999999997</v>
      </c>
      <c r="H5195" s="1">
        <f t="shared" si="162"/>
        <v>36.391305000000003</v>
      </c>
      <c r="J5195">
        <v>6.8404299999999996</v>
      </c>
      <c r="K5195">
        <v>6.1470500000000001</v>
      </c>
      <c r="L5195">
        <v>59.904800000000002</v>
      </c>
      <c r="M5195">
        <v>66.363100000000003</v>
      </c>
      <c r="N5195" s="1">
        <f t="shared" si="163"/>
        <v>34.813845000000001</v>
      </c>
    </row>
    <row r="5196" spans="1:14">
      <c r="A5196" t="s">
        <v>18132</v>
      </c>
      <c r="B5196" t="s">
        <v>18131</v>
      </c>
      <c r="D5196">
        <v>6.6622199999999996</v>
      </c>
      <c r="E5196">
        <v>8.64832</v>
      </c>
      <c r="F5196">
        <v>2.9167100000000001</v>
      </c>
      <c r="G5196">
        <v>3.65524</v>
      </c>
      <c r="H5196" s="1">
        <f t="shared" si="162"/>
        <v>5.4706224999999993</v>
      </c>
      <c r="J5196">
        <v>6.2534099999999997</v>
      </c>
      <c r="K5196">
        <v>9.5942399999999992</v>
      </c>
      <c r="L5196">
        <v>2.6624599999999998</v>
      </c>
      <c r="M5196">
        <v>5.2254500000000004</v>
      </c>
      <c r="N5196" s="1">
        <f t="shared" si="163"/>
        <v>5.9338899999999999</v>
      </c>
    </row>
    <row r="5197" spans="1:14">
      <c r="A5197" t="s">
        <v>18130</v>
      </c>
      <c r="B5197" t="s">
        <v>18129</v>
      </c>
      <c r="D5197">
        <v>6.4675900000000004</v>
      </c>
      <c r="E5197">
        <v>11.575900000000001</v>
      </c>
      <c r="F5197">
        <v>22.4528</v>
      </c>
      <c r="G5197">
        <v>42.945099999999996</v>
      </c>
      <c r="H5197" s="1">
        <f t="shared" si="162"/>
        <v>20.8603475</v>
      </c>
      <c r="J5197">
        <v>7.3316499999999998</v>
      </c>
      <c r="K5197">
        <v>9.8032000000000004</v>
      </c>
      <c r="L5197">
        <v>21.1998</v>
      </c>
      <c r="M5197">
        <v>39.2667</v>
      </c>
      <c r="N5197" s="1">
        <f t="shared" si="163"/>
        <v>19.400337499999999</v>
      </c>
    </row>
    <row r="5198" spans="1:14">
      <c r="A5198" t="s">
        <v>18128</v>
      </c>
      <c r="B5198" t="s">
        <v>18127</v>
      </c>
      <c r="D5198">
        <v>2.3952200000000001</v>
      </c>
      <c r="E5198">
        <v>4.8007799999999996</v>
      </c>
      <c r="F5198">
        <v>11.2301</v>
      </c>
      <c r="G5198">
        <v>13.0351</v>
      </c>
      <c r="H5198" s="1">
        <f t="shared" si="162"/>
        <v>7.8652999999999995</v>
      </c>
      <c r="J5198">
        <v>3.8045200000000001</v>
      </c>
      <c r="K5198">
        <v>5.5584899999999999</v>
      </c>
      <c r="L5198">
        <v>11.7155</v>
      </c>
      <c r="M5198">
        <v>14.8476</v>
      </c>
      <c r="N5198" s="1">
        <f t="shared" si="163"/>
        <v>8.9815275000000003</v>
      </c>
    </row>
    <row r="5199" spans="1:14">
      <c r="A5199" t="s">
        <v>18126</v>
      </c>
      <c r="B5199" t="s">
        <v>18125</v>
      </c>
      <c r="D5199">
        <v>3.3335900000000001</v>
      </c>
      <c r="E5199">
        <v>4.0312099999999997</v>
      </c>
      <c r="F5199">
        <v>19.395199999999999</v>
      </c>
      <c r="G5199">
        <v>20.637699999999999</v>
      </c>
      <c r="H5199" s="1">
        <f t="shared" si="162"/>
        <v>11.849425</v>
      </c>
      <c r="J5199">
        <v>4.8339100000000004</v>
      </c>
      <c r="K5199">
        <v>4.5169699999999997</v>
      </c>
      <c r="L5199">
        <v>21.782599999999999</v>
      </c>
      <c r="M5199">
        <v>20.702000000000002</v>
      </c>
      <c r="N5199" s="1">
        <f t="shared" si="163"/>
        <v>12.958870000000001</v>
      </c>
    </row>
    <row r="5200" spans="1:14">
      <c r="A5200" t="s">
        <v>18124</v>
      </c>
      <c r="B5200" t="s">
        <v>18123</v>
      </c>
      <c r="D5200">
        <v>21.203800000000001</v>
      </c>
      <c r="E5200">
        <v>18.468</v>
      </c>
      <c r="F5200">
        <v>13.9422</v>
      </c>
      <c r="G5200">
        <v>7.2151699999999996</v>
      </c>
      <c r="H5200" s="1">
        <f t="shared" si="162"/>
        <v>15.207292500000001</v>
      </c>
      <c r="J5200">
        <v>24.3767</v>
      </c>
      <c r="K5200">
        <v>20.607800000000001</v>
      </c>
      <c r="L5200">
        <v>11.180300000000001</v>
      </c>
      <c r="M5200">
        <v>11.532299999999999</v>
      </c>
      <c r="N5200" s="1">
        <f t="shared" si="163"/>
        <v>16.924275000000002</v>
      </c>
    </row>
    <row r="5201" spans="1:14">
      <c r="A5201" t="s">
        <v>18122</v>
      </c>
      <c r="B5201" t="s">
        <v>18121</v>
      </c>
      <c r="D5201">
        <v>0.27252999999999999</v>
      </c>
      <c r="E5201">
        <v>0.87477400000000005</v>
      </c>
      <c r="F5201">
        <v>2.2198199999999999</v>
      </c>
      <c r="G5201">
        <v>4.5296399999999997</v>
      </c>
      <c r="H5201" s="1">
        <f t="shared" si="162"/>
        <v>1.9741909999999998</v>
      </c>
      <c r="J5201">
        <v>0.70319399999999999</v>
      </c>
      <c r="K5201">
        <v>1.1192200000000001</v>
      </c>
      <c r="L5201">
        <v>3.76213</v>
      </c>
      <c r="M5201">
        <v>5.4775200000000002</v>
      </c>
      <c r="N5201" s="1">
        <f t="shared" si="163"/>
        <v>2.7655159999999999</v>
      </c>
    </row>
    <row r="5202" spans="1:14">
      <c r="A5202" t="s">
        <v>18120</v>
      </c>
      <c r="B5202" t="s">
        <v>18119</v>
      </c>
      <c r="D5202">
        <v>12.0038</v>
      </c>
      <c r="E5202">
        <v>12.0801</v>
      </c>
      <c r="F5202">
        <v>82.126900000000006</v>
      </c>
      <c r="G5202">
        <v>65.086699999999993</v>
      </c>
      <c r="H5202" s="1">
        <f t="shared" si="162"/>
        <v>42.824375000000003</v>
      </c>
      <c r="J5202">
        <v>14.085800000000001</v>
      </c>
      <c r="K5202">
        <v>10.446199999999999</v>
      </c>
      <c r="L5202">
        <v>79.847300000000004</v>
      </c>
      <c r="M5202">
        <v>65.060100000000006</v>
      </c>
      <c r="N5202" s="1">
        <f t="shared" si="163"/>
        <v>42.359850000000002</v>
      </c>
    </row>
    <row r="5203" spans="1:14">
      <c r="A5203" t="s">
        <v>18118</v>
      </c>
      <c r="B5203" t="s">
        <v>18117</v>
      </c>
      <c r="D5203">
        <v>1.20566</v>
      </c>
      <c r="E5203">
        <v>1.8129</v>
      </c>
      <c r="F5203">
        <v>2.6900300000000001</v>
      </c>
      <c r="G5203">
        <v>2.44258</v>
      </c>
      <c r="H5203" s="1">
        <f t="shared" si="162"/>
        <v>2.0377925000000001</v>
      </c>
      <c r="J5203">
        <v>2.3327499999999999</v>
      </c>
      <c r="K5203">
        <v>1.82579</v>
      </c>
      <c r="L5203">
        <v>2.50379</v>
      </c>
      <c r="M5203">
        <v>3.0126200000000001</v>
      </c>
      <c r="N5203" s="1">
        <f t="shared" si="163"/>
        <v>2.4187375000000002</v>
      </c>
    </row>
    <row r="5204" spans="1:14">
      <c r="A5204" t="s">
        <v>18116</v>
      </c>
      <c r="B5204" t="s">
        <v>18115</v>
      </c>
      <c r="D5204">
        <v>4.2511400000000004</v>
      </c>
      <c r="E5204">
        <v>5.2847</v>
      </c>
      <c r="F5204">
        <v>9.2545599999999997</v>
      </c>
      <c r="G5204">
        <v>8.8790399999999998</v>
      </c>
      <c r="H5204" s="1">
        <f t="shared" si="162"/>
        <v>6.9173599999999995</v>
      </c>
      <c r="J5204">
        <v>6.5024699999999998</v>
      </c>
      <c r="K5204">
        <v>6.1985000000000001</v>
      </c>
      <c r="L5204">
        <v>8.3385700000000007</v>
      </c>
      <c r="M5204">
        <v>8.4302200000000003</v>
      </c>
      <c r="N5204" s="1">
        <f t="shared" si="163"/>
        <v>7.3674400000000002</v>
      </c>
    </row>
    <row r="5205" spans="1:14">
      <c r="A5205" t="s">
        <v>18114</v>
      </c>
      <c r="B5205" t="s">
        <v>18113</v>
      </c>
      <c r="D5205">
        <v>1.73851</v>
      </c>
      <c r="E5205">
        <v>2.05613</v>
      </c>
      <c r="F5205">
        <v>21.837800000000001</v>
      </c>
      <c r="G5205">
        <v>25.866499999999998</v>
      </c>
      <c r="H5205" s="1">
        <f t="shared" si="162"/>
        <v>12.874735000000001</v>
      </c>
      <c r="J5205">
        <v>1.8255399999999999</v>
      </c>
      <c r="K5205">
        <v>1.42137</v>
      </c>
      <c r="L5205">
        <v>23.370200000000001</v>
      </c>
      <c r="M5205">
        <v>26.304600000000001</v>
      </c>
      <c r="N5205" s="1">
        <f t="shared" si="163"/>
        <v>13.230427500000001</v>
      </c>
    </row>
    <row r="5206" spans="1:14">
      <c r="A5206" t="s">
        <v>18112</v>
      </c>
      <c r="B5206" t="s">
        <v>18111</v>
      </c>
      <c r="D5206">
        <v>4.2693500000000002</v>
      </c>
      <c r="E5206">
        <v>5.5926600000000004</v>
      </c>
      <c r="F5206">
        <v>4.7839600000000004</v>
      </c>
      <c r="G5206">
        <v>3.65151</v>
      </c>
      <c r="H5206" s="1">
        <f t="shared" si="162"/>
        <v>4.57437</v>
      </c>
      <c r="J5206">
        <v>7.47464</v>
      </c>
      <c r="K5206">
        <v>8.6899700000000006</v>
      </c>
      <c r="L5206">
        <v>5.3932799999999999</v>
      </c>
      <c r="M5206">
        <v>7.72072</v>
      </c>
      <c r="N5206" s="1">
        <f t="shared" si="163"/>
        <v>7.3196525000000001</v>
      </c>
    </row>
    <row r="5207" spans="1:14">
      <c r="A5207" t="s">
        <v>18110</v>
      </c>
      <c r="B5207" t="s">
        <v>18109</v>
      </c>
      <c r="D5207">
        <v>0.51458899999999996</v>
      </c>
      <c r="E5207">
        <v>1.3200700000000001</v>
      </c>
      <c r="F5207">
        <v>7.4808700000000004</v>
      </c>
      <c r="G5207">
        <v>7.0185199999999996</v>
      </c>
      <c r="H5207" s="1">
        <f t="shared" si="162"/>
        <v>4.0835122500000001</v>
      </c>
      <c r="J5207">
        <v>1.0491699999999999</v>
      </c>
      <c r="K5207">
        <v>0.62701600000000002</v>
      </c>
      <c r="L5207">
        <v>9.46251</v>
      </c>
      <c r="M5207">
        <v>10.3978</v>
      </c>
      <c r="N5207" s="1">
        <f t="shared" si="163"/>
        <v>5.3841239999999999</v>
      </c>
    </row>
    <row r="5208" spans="1:14">
      <c r="A5208" t="s">
        <v>18108</v>
      </c>
      <c r="B5208" t="s">
        <v>18107</v>
      </c>
      <c r="D5208">
        <v>0.101439</v>
      </c>
      <c r="E5208">
        <v>9.4706299999999993E-2</v>
      </c>
      <c r="F5208">
        <v>0.19442300000000001</v>
      </c>
      <c r="G5208">
        <v>9.7801399999999997E-2</v>
      </c>
      <c r="H5208" s="1">
        <f t="shared" si="162"/>
        <v>0.12209242499999999</v>
      </c>
      <c r="J5208">
        <v>4.2919300000000001E-2</v>
      </c>
      <c r="K5208">
        <v>0.157059</v>
      </c>
      <c r="L5208">
        <v>0</v>
      </c>
      <c r="M5208">
        <v>0.149899</v>
      </c>
      <c r="N5208" s="1">
        <f t="shared" si="163"/>
        <v>8.7469325000000001E-2</v>
      </c>
    </row>
    <row r="5209" spans="1:14">
      <c r="A5209" t="s">
        <v>18106</v>
      </c>
      <c r="B5209" t="s">
        <v>18105</v>
      </c>
      <c r="D5209">
        <v>1.9795199999999999E-2</v>
      </c>
      <c r="E5209">
        <v>1.8627500000000002E-2</v>
      </c>
      <c r="F5209">
        <v>7.3069200000000001E-2</v>
      </c>
      <c r="G5209">
        <v>7.1928500000000006E-2</v>
      </c>
      <c r="H5209" s="1">
        <f t="shared" si="162"/>
        <v>4.5855100000000003E-2</v>
      </c>
      <c r="J5209">
        <v>0</v>
      </c>
      <c r="K5209">
        <v>0</v>
      </c>
      <c r="L5209">
        <v>7.3972499999999997E-2</v>
      </c>
      <c r="M5209">
        <v>0</v>
      </c>
      <c r="N5209" s="1">
        <f t="shared" si="163"/>
        <v>1.8493124999999999E-2</v>
      </c>
    </row>
    <row r="5210" spans="1:14">
      <c r="A5210" t="s">
        <v>18104</v>
      </c>
      <c r="B5210" t="s">
        <v>18103</v>
      </c>
      <c r="D5210">
        <v>6.0486399999999998</v>
      </c>
      <c r="E5210">
        <v>1.7963199999999999</v>
      </c>
      <c r="F5210">
        <v>20.640799999999999</v>
      </c>
      <c r="G5210">
        <v>6.1903100000000002</v>
      </c>
      <c r="H5210" s="1">
        <f t="shared" si="162"/>
        <v>8.6690174999999989</v>
      </c>
      <c r="J5210">
        <v>6.0453799999999998</v>
      </c>
      <c r="K5210">
        <v>2.5132300000000001</v>
      </c>
      <c r="L5210">
        <v>20.7545</v>
      </c>
      <c r="M5210">
        <v>7.58847</v>
      </c>
      <c r="N5210" s="1">
        <f t="shared" si="163"/>
        <v>9.2253950000000007</v>
      </c>
    </row>
    <row r="5211" spans="1:14">
      <c r="A5211" t="s">
        <v>18102</v>
      </c>
      <c r="B5211" t="s">
        <v>18101</v>
      </c>
      <c r="D5211">
        <v>0</v>
      </c>
      <c r="E5211">
        <v>0</v>
      </c>
      <c r="F5211">
        <v>0</v>
      </c>
      <c r="G5211">
        <v>0</v>
      </c>
      <c r="H5211" s="1">
        <f t="shared" si="162"/>
        <v>0</v>
      </c>
      <c r="J5211">
        <v>3.0133900000000002E-2</v>
      </c>
      <c r="K5211">
        <v>0</v>
      </c>
      <c r="L5211">
        <v>0</v>
      </c>
      <c r="M5211">
        <v>0</v>
      </c>
      <c r="N5211" s="1">
        <f t="shared" si="163"/>
        <v>7.5334750000000004E-3</v>
      </c>
    </row>
    <row r="5212" spans="1:14">
      <c r="A5212" t="s">
        <v>18100</v>
      </c>
      <c r="B5212" t="s">
        <v>18099</v>
      </c>
      <c r="D5212">
        <v>0.28121499999999999</v>
      </c>
      <c r="E5212">
        <v>9.4086699999999995E-2</v>
      </c>
      <c r="F5212">
        <v>1.4534</v>
      </c>
      <c r="G5212">
        <v>0.97558100000000003</v>
      </c>
      <c r="H5212" s="1">
        <f t="shared" si="162"/>
        <v>0.70107067499999998</v>
      </c>
      <c r="J5212">
        <v>0.397368</v>
      </c>
      <c r="K5212">
        <v>0.32783099999999998</v>
      </c>
      <c r="L5212">
        <v>1.2554099999999999</v>
      </c>
      <c r="M5212">
        <v>1.7719800000000001</v>
      </c>
      <c r="N5212" s="1">
        <f t="shared" si="163"/>
        <v>0.93814724999999999</v>
      </c>
    </row>
    <row r="5213" spans="1:14">
      <c r="A5213" t="s">
        <v>18098</v>
      </c>
      <c r="B5213" t="s">
        <v>18097</v>
      </c>
      <c r="D5213">
        <v>3.6721200000000001</v>
      </c>
      <c r="E5213">
        <v>2.6047099999999999</v>
      </c>
      <c r="F5213">
        <v>23.679400000000001</v>
      </c>
      <c r="G5213">
        <v>16.4999</v>
      </c>
      <c r="H5213" s="1">
        <f t="shared" si="162"/>
        <v>11.6140325</v>
      </c>
      <c r="J5213">
        <v>4.7665100000000002</v>
      </c>
      <c r="K5213">
        <v>2.1699299999999999</v>
      </c>
      <c r="L5213">
        <v>29.068200000000001</v>
      </c>
      <c r="M5213">
        <v>20.497699999999998</v>
      </c>
      <c r="N5213" s="1">
        <f t="shared" si="163"/>
        <v>14.125585000000001</v>
      </c>
    </row>
    <row r="5214" spans="1:14">
      <c r="A5214" t="s">
        <v>18096</v>
      </c>
      <c r="B5214" t="s">
        <v>18095</v>
      </c>
      <c r="D5214">
        <v>4.6837799999999999E-2</v>
      </c>
      <c r="E5214">
        <v>2.9353600000000001E-2</v>
      </c>
      <c r="F5214">
        <v>0.11210299999999999</v>
      </c>
      <c r="G5214">
        <v>0.110752</v>
      </c>
      <c r="H5214" s="1">
        <f t="shared" si="162"/>
        <v>7.4761599999999998E-2</v>
      </c>
      <c r="J5214">
        <v>0.124005</v>
      </c>
      <c r="K5214">
        <v>2.8460699999999998E-2</v>
      </c>
      <c r="L5214">
        <v>0.22572500000000001</v>
      </c>
      <c r="M5214">
        <v>0.11538</v>
      </c>
      <c r="N5214" s="1">
        <f t="shared" si="163"/>
        <v>0.12339267499999999</v>
      </c>
    </row>
    <row r="5215" spans="1:14">
      <c r="A5215" t="s">
        <v>18094</v>
      </c>
      <c r="B5215" t="s">
        <v>18093</v>
      </c>
      <c r="D5215">
        <v>0.99028899999999997</v>
      </c>
      <c r="E5215">
        <v>2.0810499999999998</v>
      </c>
      <c r="F5215">
        <v>4.06243</v>
      </c>
      <c r="G5215">
        <v>2.9984899999999999</v>
      </c>
      <c r="H5215" s="1">
        <f t="shared" si="162"/>
        <v>2.5330647499999999</v>
      </c>
      <c r="J5215">
        <v>2.9775999999999998</v>
      </c>
      <c r="K5215">
        <v>2.6826400000000001</v>
      </c>
      <c r="L5215">
        <v>8.6981900000000003</v>
      </c>
      <c r="M5215">
        <v>7.39846</v>
      </c>
      <c r="N5215" s="1">
        <f t="shared" si="163"/>
        <v>5.4392224999999996</v>
      </c>
    </row>
    <row r="5216" spans="1:14">
      <c r="A5216" t="s">
        <v>18092</v>
      </c>
      <c r="B5216" t="s">
        <v>18091</v>
      </c>
      <c r="D5216">
        <v>0.23314299999999999</v>
      </c>
      <c r="E5216">
        <v>0.23135900000000001</v>
      </c>
      <c r="F5216">
        <v>0.236341</v>
      </c>
      <c r="G5216">
        <v>0.23576</v>
      </c>
      <c r="H5216" s="1">
        <f t="shared" si="162"/>
        <v>0.23415074999999999</v>
      </c>
      <c r="J5216">
        <v>0.81353900000000001</v>
      </c>
      <c r="K5216">
        <v>0.85758900000000005</v>
      </c>
      <c r="L5216">
        <v>0.76214999999999999</v>
      </c>
      <c r="M5216">
        <v>0.82630899999999996</v>
      </c>
      <c r="N5216" s="1">
        <f t="shared" si="163"/>
        <v>0.81489674999999995</v>
      </c>
    </row>
    <row r="5217" spans="1:14">
      <c r="A5217" t="s">
        <v>18090</v>
      </c>
      <c r="B5217" t="s">
        <v>18089</v>
      </c>
      <c r="D5217">
        <v>0.15004400000000001</v>
      </c>
      <c r="E5217">
        <v>0.20086499999999999</v>
      </c>
      <c r="F5217">
        <v>1.51617</v>
      </c>
      <c r="G5217">
        <v>1.5791500000000001</v>
      </c>
      <c r="H5217" s="1">
        <f t="shared" si="162"/>
        <v>0.86155724999999994</v>
      </c>
      <c r="J5217">
        <v>0.10602499999999999</v>
      </c>
      <c r="K5217">
        <v>0.21523800000000001</v>
      </c>
      <c r="L5217">
        <v>1.5331300000000001</v>
      </c>
      <c r="M5217">
        <v>1.5611999999999999</v>
      </c>
      <c r="N5217" s="1">
        <f t="shared" si="163"/>
        <v>0.85389825000000008</v>
      </c>
    </row>
    <row r="5218" spans="1:14">
      <c r="A5218" t="s">
        <v>18088</v>
      </c>
      <c r="B5218" t="s">
        <v>18087</v>
      </c>
      <c r="D5218">
        <v>0.51501200000000003</v>
      </c>
      <c r="E5218">
        <v>0.73632799999999998</v>
      </c>
      <c r="F5218">
        <v>0.74126999999999998</v>
      </c>
      <c r="G5218">
        <v>0.98760000000000003</v>
      </c>
      <c r="H5218" s="1">
        <f t="shared" si="162"/>
        <v>0.74505250000000001</v>
      </c>
      <c r="J5218">
        <v>0.62264699999999995</v>
      </c>
      <c r="K5218">
        <v>0.870834</v>
      </c>
      <c r="L5218">
        <v>1.2420500000000001</v>
      </c>
      <c r="M5218">
        <v>1.06463</v>
      </c>
      <c r="N5218" s="1">
        <f t="shared" si="163"/>
        <v>0.95004025000000003</v>
      </c>
    </row>
    <row r="5219" spans="1:14">
      <c r="A5219" t="s">
        <v>18086</v>
      </c>
      <c r="B5219" t="s">
        <v>18085</v>
      </c>
      <c r="D5219">
        <v>10.8949</v>
      </c>
      <c r="E5219">
        <v>11.2872</v>
      </c>
      <c r="F5219">
        <v>54.961100000000002</v>
      </c>
      <c r="G5219">
        <v>46.398699999999998</v>
      </c>
      <c r="H5219" s="1">
        <f t="shared" si="162"/>
        <v>30.885475</v>
      </c>
      <c r="J5219">
        <v>14.554</v>
      </c>
      <c r="K5219">
        <v>11.731400000000001</v>
      </c>
      <c r="L5219">
        <v>57.519100000000002</v>
      </c>
      <c r="M5219">
        <v>47.432299999999998</v>
      </c>
      <c r="N5219" s="1">
        <f t="shared" si="163"/>
        <v>32.809200000000004</v>
      </c>
    </row>
    <row r="5220" spans="1:14">
      <c r="A5220" t="s">
        <v>18084</v>
      </c>
      <c r="B5220" t="s">
        <v>18083</v>
      </c>
      <c r="D5220">
        <v>4.3782800000000002</v>
      </c>
      <c r="E5220">
        <v>5.6641500000000002</v>
      </c>
      <c r="F5220">
        <v>1.06789</v>
      </c>
      <c r="G5220">
        <v>0.54053499999999999</v>
      </c>
      <c r="H5220" s="1">
        <f t="shared" si="162"/>
        <v>2.91271375</v>
      </c>
      <c r="J5220">
        <v>10.7666</v>
      </c>
      <c r="K5220">
        <v>8.2727699999999995</v>
      </c>
      <c r="L5220">
        <v>3.5180600000000002</v>
      </c>
      <c r="M5220">
        <v>1.37521</v>
      </c>
      <c r="N5220" s="1">
        <f t="shared" si="163"/>
        <v>5.9831599999999989</v>
      </c>
    </row>
    <row r="5221" spans="1:14">
      <c r="A5221" t="s">
        <v>18082</v>
      </c>
      <c r="B5221" t="s">
        <v>18081</v>
      </c>
      <c r="D5221">
        <v>0</v>
      </c>
      <c r="E5221">
        <v>5.5730200000000001E-2</v>
      </c>
      <c r="F5221">
        <v>0.196663</v>
      </c>
      <c r="G5221">
        <v>0</v>
      </c>
      <c r="H5221" s="1">
        <f t="shared" si="162"/>
        <v>6.3098299999999996E-2</v>
      </c>
      <c r="J5221">
        <v>0</v>
      </c>
      <c r="K5221">
        <v>0</v>
      </c>
      <c r="L5221">
        <v>0</v>
      </c>
      <c r="M5221">
        <v>0.20316200000000001</v>
      </c>
      <c r="N5221" s="1">
        <f t="shared" si="163"/>
        <v>5.0790500000000002E-2</v>
      </c>
    </row>
    <row r="5222" spans="1:14">
      <c r="A5222" t="s">
        <v>18080</v>
      </c>
      <c r="B5222" t="s">
        <v>18079</v>
      </c>
      <c r="D5222">
        <v>8.7520399999999998E-2</v>
      </c>
      <c r="E5222">
        <v>0.12243900000000001</v>
      </c>
      <c r="F5222">
        <v>0</v>
      </c>
      <c r="G5222">
        <v>1.26386E-6</v>
      </c>
      <c r="H5222" s="1">
        <f t="shared" si="162"/>
        <v>5.2490165965000002E-2</v>
      </c>
      <c r="J5222">
        <v>0.12973199999999999</v>
      </c>
      <c r="K5222">
        <v>0.31807800000000003</v>
      </c>
      <c r="L5222">
        <v>0</v>
      </c>
      <c r="M5222">
        <v>0.28693299999999999</v>
      </c>
      <c r="N5222" s="1">
        <f t="shared" si="163"/>
        <v>0.18368575000000001</v>
      </c>
    </row>
    <row r="5223" spans="1:14">
      <c r="A5223" t="s">
        <v>18078</v>
      </c>
      <c r="B5223" t="s">
        <v>18077</v>
      </c>
      <c r="D5223">
        <v>4.0861799999999997E-2</v>
      </c>
      <c r="E5223">
        <v>3.7953800000000003E-2</v>
      </c>
      <c r="F5223">
        <v>0</v>
      </c>
      <c r="G5223">
        <v>0</v>
      </c>
      <c r="H5223" s="1">
        <f t="shared" si="162"/>
        <v>1.97039E-2</v>
      </c>
      <c r="J5223">
        <v>0.121264</v>
      </c>
      <c r="K5223">
        <v>3.6887299999999998E-2</v>
      </c>
      <c r="L5223">
        <v>0</v>
      </c>
      <c r="M5223">
        <v>0.13719000000000001</v>
      </c>
      <c r="N5223" s="1">
        <f t="shared" si="163"/>
        <v>7.3835325000000007E-2</v>
      </c>
    </row>
    <row r="5224" spans="1:14">
      <c r="A5224" t="s">
        <v>18076</v>
      </c>
      <c r="B5224" t="s">
        <v>18075</v>
      </c>
      <c r="D5224">
        <v>0.63248499999999996</v>
      </c>
      <c r="E5224">
        <v>0.34872900000000001</v>
      </c>
      <c r="F5224">
        <v>0.48460399999999998</v>
      </c>
      <c r="G5224">
        <v>0.36136299999999999</v>
      </c>
      <c r="H5224" s="1">
        <f t="shared" si="162"/>
        <v>0.45679524999999999</v>
      </c>
      <c r="J5224">
        <v>0.62569600000000003</v>
      </c>
      <c r="K5224">
        <v>0.43881799999999999</v>
      </c>
      <c r="L5224">
        <v>0.856402</v>
      </c>
      <c r="M5224">
        <v>0.249584</v>
      </c>
      <c r="N5224" s="1">
        <f t="shared" si="163"/>
        <v>0.54262500000000002</v>
      </c>
    </row>
    <row r="5225" spans="1:14">
      <c r="A5225" t="s">
        <v>18074</v>
      </c>
      <c r="B5225" t="s">
        <v>18073</v>
      </c>
      <c r="D5225">
        <v>0.18473600000000001</v>
      </c>
      <c r="E5225">
        <v>0.17246700000000001</v>
      </c>
      <c r="F5225">
        <v>0.15468999999999999</v>
      </c>
      <c r="G5225">
        <v>0</v>
      </c>
      <c r="H5225" s="1">
        <f t="shared" si="162"/>
        <v>0.12797325000000001</v>
      </c>
      <c r="J5225">
        <v>0.183058</v>
      </c>
      <c r="K5225">
        <v>0.167298</v>
      </c>
      <c r="L5225">
        <v>0</v>
      </c>
      <c r="M5225">
        <v>0.15958700000000001</v>
      </c>
      <c r="N5225" s="1">
        <f t="shared" si="163"/>
        <v>0.12748575000000001</v>
      </c>
    </row>
    <row r="5226" spans="1:14">
      <c r="A5226" t="s">
        <v>18072</v>
      </c>
      <c r="B5226" t="s">
        <v>18071</v>
      </c>
      <c r="D5226">
        <v>3.3416600000000001</v>
      </c>
      <c r="E5226">
        <v>2.72817</v>
      </c>
      <c r="F5226">
        <v>2.9254500000000001</v>
      </c>
      <c r="G5226">
        <v>1.62493</v>
      </c>
      <c r="H5226" s="1">
        <f t="shared" si="162"/>
        <v>2.6550525</v>
      </c>
      <c r="J5226">
        <v>6.2603400000000002</v>
      </c>
      <c r="K5226">
        <v>4.03085</v>
      </c>
      <c r="L5226">
        <v>4.2852199999999998</v>
      </c>
      <c r="M5226">
        <v>2.8845100000000001</v>
      </c>
      <c r="N5226" s="1">
        <f t="shared" si="163"/>
        <v>4.3652299999999995</v>
      </c>
    </row>
    <row r="5227" spans="1:14">
      <c r="A5227" t="s">
        <v>18070</v>
      </c>
      <c r="B5227" t="s">
        <v>18069</v>
      </c>
      <c r="D5227">
        <v>0.205845</v>
      </c>
      <c r="E5227">
        <v>0.104422</v>
      </c>
      <c r="F5227">
        <v>0.35022199999999998</v>
      </c>
      <c r="G5227">
        <v>0.28783799999999998</v>
      </c>
      <c r="H5227" s="1">
        <f t="shared" si="162"/>
        <v>0.23708174999999998</v>
      </c>
      <c r="J5227">
        <v>0.471719</v>
      </c>
      <c r="K5227">
        <v>0.101578</v>
      </c>
      <c r="L5227">
        <v>0.17618900000000001</v>
      </c>
      <c r="M5227">
        <v>0.120035</v>
      </c>
      <c r="N5227" s="1">
        <f t="shared" si="163"/>
        <v>0.21738025</v>
      </c>
    </row>
    <row r="5228" spans="1:14">
      <c r="A5228" t="s">
        <v>18068</v>
      </c>
      <c r="B5228" t="s">
        <v>18067</v>
      </c>
      <c r="D5228">
        <v>6.5866499999999997</v>
      </c>
      <c r="E5228">
        <v>24.404499999999999</v>
      </c>
      <c r="F5228">
        <v>16.163399999999999</v>
      </c>
      <c r="G5228">
        <v>40.076900000000002</v>
      </c>
      <c r="H5228" s="1">
        <f t="shared" si="162"/>
        <v>21.807862499999999</v>
      </c>
      <c r="J5228">
        <v>4.8905099999999999</v>
      </c>
      <c r="K5228">
        <v>17.756799999999998</v>
      </c>
      <c r="L5228">
        <v>7.0736999999999997</v>
      </c>
      <c r="M5228">
        <v>31.619900000000001</v>
      </c>
      <c r="N5228" s="1">
        <f t="shared" si="163"/>
        <v>15.335227499999998</v>
      </c>
    </row>
    <row r="5229" spans="1:14">
      <c r="A5229" t="s">
        <v>18066</v>
      </c>
      <c r="B5229" t="s">
        <v>18065</v>
      </c>
      <c r="D5229">
        <v>1.61846</v>
      </c>
      <c r="E5229">
        <v>0.89738600000000002</v>
      </c>
      <c r="F5229">
        <v>11.0145</v>
      </c>
      <c r="G5229">
        <v>5.1470799999999999</v>
      </c>
      <c r="H5229" s="1">
        <f t="shared" si="162"/>
        <v>4.6693565000000001</v>
      </c>
      <c r="J5229">
        <v>2.97072</v>
      </c>
      <c r="K5229">
        <v>1.1018300000000001</v>
      </c>
      <c r="L5229">
        <v>18.148299999999999</v>
      </c>
      <c r="M5229">
        <v>6.5574500000000002</v>
      </c>
      <c r="N5229" s="1">
        <f t="shared" si="163"/>
        <v>7.1945749999999995</v>
      </c>
    </row>
    <row r="5230" spans="1:14">
      <c r="A5230" t="s">
        <v>18064</v>
      </c>
      <c r="B5230" t="s">
        <v>18063</v>
      </c>
      <c r="D5230">
        <v>2.3225199999999999</v>
      </c>
      <c r="E5230">
        <v>2.4077700000000002</v>
      </c>
      <c r="F5230">
        <v>45.381900000000002</v>
      </c>
      <c r="G5230">
        <v>34.753100000000003</v>
      </c>
      <c r="H5230" s="1">
        <f t="shared" si="162"/>
        <v>21.2163225</v>
      </c>
      <c r="J5230">
        <v>1.93388</v>
      </c>
      <c r="K5230">
        <v>0.71306599999999998</v>
      </c>
      <c r="L5230">
        <v>42.063400000000001</v>
      </c>
      <c r="M5230">
        <v>43.725200000000001</v>
      </c>
      <c r="N5230" s="1">
        <f t="shared" si="163"/>
        <v>22.108886500000001</v>
      </c>
    </row>
    <row r="5231" spans="1:14">
      <c r="A5231" t="s">
        <v>18062</v>
      </c>
      <c r="B5231" t="s">
        <v>18061</v>
      </c>
      <c r="D5231">
        <v>17.261600000000001</v>
      </c>
      <c r="E5231">
        <v>20.144200000000001</v>
      </c>
      <c r="F5231">
        <v>15.0487</v>
      </c>
      <c r="G5231">
        <v>12.7774</v>
      </c>
      <c r="H5231" s="1">
        <f t="shared" si="162"/>
        <v>16.307974999999999</v>
      </c>
      <c r="J5231">
        <v>18.894600000000001</v>
      </c>
      <c r="K5231">
        <v>20.587800000000001</v>
      </c>
      <c r="L5231">
        <v>11.338699999999999</v>
      </c>
      <c r="M5231">
        <v>16.822800000000001</v>
      </c>
      <c r="N5231" s="1">
        <f t="shared" si="163"/>
        <v>16.910975000000001</v>
      </c>
    </row>
    <row r="5232" spans="1:14">
      <c r="A5232" t="s">
        <v>18060</v>
      </c>
      <c r="B5232" t="s">
        <v>18059</v>
      </c>
      <c r="D5232">
        <v>3.4852599999999998</v>
      </c>
      <c r="E5232">
        <v>3.4583499999999998</v>
      </c>
      <c r="F5232">
        <v>56.808700000000002</v>
      </c>
      <c r="G5232">
        <v>47.1387</v>
      </c>
      <c r="H5232" s="1">
        <f t="shared" si="162"/>
        <v>27.722752499999999</v>
      </c>
      <c r="J5232">
        <v>3.7394699999999998</v>
      </c>
      <c r="K5232">
        <v>2.5311400000000002</v>
      </c>
      <c r="L5232">
        <v>54.063400000000001</v>
      </c>
      <c r="M5232">
        <v>52.258899999999997</v>
      </c>
      <c r="N5232" s="1">
        <f t="shared" si="163"/>
        <v>28.148227499999997</v>
      </c>
    </row>
    <row r="5233" spans="1:14">
      <c r="A5233" t="s">
        <v>18058</v>
      </c>
      <c r="B5233" t="s">
        <v>18057</v>
      </c>
      <c r="D5233">
        <v>7.00502</v>
      </c>
      <c r="E5233">
        <v>16.136099999999999</v>
      </c>
      <c r="F5233">
        <v>25.806999999999999</v>
      </c>
      <c r="G5233">
        <v>26.795999999999999</v>
      </c>
      <c r="H5233" s="1">
        <f t="shared" si="162"/>
        <v>18.936030000000002</v>
      </c>
      <c r="J5233">
        <v>10.2569</v>
      </c>
      <c r="K5233">
        <v>13.0192</v>
      </c>
      <c r="L5233">
        <v>18.723400000000002</v>
      </c>
      <c r="M5233">
        <v>40.856900000000003</v>
      </c>
      <c r="N5233" s="1">
        <f t="shared" si="163"/>
        <v>20.714100000000002</v>
      </c>
    </row>
    <row r="5234" spans="1:14">
      <c r="A5234" t="s">
        <v>18056</v>
      </c>
      <c r="B5234" t="s">
        <v>18055</v>
      </c>
      <c r="D5234">
        <v>10.8971</v>
      </c>
      <c r="E5234">
        <v>12.463800000000001</v>
      </c>
      <c r="F5234">
        <v>102.755</v>
      </c>
      <c r="G5234">
        <v>78.176199999999994</v>
      </c>
      <c r="H5234" s="1">
        <f t="shared" si="162"/>
        <v>51.073025000000001</v>
      </c>
      <c r="J5234">
        <v>14.178100000000001</v>
      </c>
      <c r="K5234">
        <v>8.2951700000000006</v>
      </c>
      <c r="L5234">
        <v>89.067999999999998</v>
      </c>
      <c r="M5234">
        <v>83.002300000000005</v>
      </c>
      <c r="N5234" s="1">
        <f t="shared" si="163"/>
        <v>48.635892499999997</v>
      </c>
    </row>
    <row r="5235" spans="1:14">
      <c r="A5235" t="s">
        <v>18054</v>
      </c>
      <c r="B5235" t="s">
        <v>18053</v>
      </c>
      <c r="D5235">
        <v>19.125499999999999</v>
      </c>
      <c r="E5235">
        <v>25.444299999999998</v>
      </c>
      <c r="F5235">
        <v>72.325800000000001</v>
      </c>
      <c r="G5235">
        <v>77.880700000000004</v>
      </c>
      <c r="H5235" s="1">
        <f t="shared" si="162"/>
        <v>48.694074999999998</v>
      </c>
      <c r="J5235">
        <v>24.901599999999998</v>
      </c>
      <c r="K5235">
        <v>22.142600000000002</v>
      </c>
      <c r="L5235">
        <v>63.780700000000003</v>
      </c>
      <c r="M5235">
        <v>72.772999999999996</v>
      </c>
      <c r="N5235" s="1">
        <f t="shared" si="163"/>
        <v>45.899475000000002</v>
      </c>
    </row>
    <row r="5236" spans="1:14">
      <c r="A5236" t="s">
        <v>18052</v>
      </c>
      <c r="B5236" t="s">
        <v>18051</v>
      </c>
      <c r="D5236">
        <v>20.761099999999999</v>
      </c>
      <c r="E5236">
        <v>25.257999999999999</v>
      </c>
      <c r="F5236">
        <v>62.276699999999998</v>
      </c>
      <c r="G5236">
        <v>69.773399999999995</v>
      </c>
      <c r="H5236" s="1">
        <f t="shared" si="162"/>
        <v>44.517299999999992</v>
      </c>
      <c r="J5236">
        <v>23.3108</v>
      </c>
      <c r="K5236">
        <v>22.6126</v>
      </c>
      <c r="L5236">
        <v>59.748199999999997</v>
      </c>
      <c r="M5236">
        <v>74.996200000000002</v>
      </c>
      <c r="N5236" s="1">
        <f t="shared" si="163"/>
        <v>45.16695</v>
      </c>
    </row>
    <row r="5237" spans="1:14">
      <c r="A5237" t="s">
        <v>18050</v>
      </c>
      <c r="B5237" t="s">
        <v>18049</v>
      </c>
      <c r="D5237">
        <v>23.954499999999999</v>
      </c>
      <c r="E5237">
        <v>27.792000000000002</v>
      </c>
      <c r="F5237">
        <v>14.641400000000001</v>
      </c>
      <c r="G5237">
        <v>11.4916</v>
      </c>
      <c r="H5237" s="1">
        <f t="shared" si="162"/>
        <v>19.469875000000002</v>
      </c>
      <c r="J5237">
        <v>26.181000000000001</v>
      </c>
      <c r="K5237">
        <v>26.5623</v>
      </c>
      <c r="L5237">
        <v>15.1828</v>
      </c>
      <c r="M5237">
        <v>16.470400000000001</v>
      </c>
      <c r="N5237" s="1">
        <f t="shared" si="163"/>
        <v>21.099125000000001</v>
      </c>
    </row>
    <row r="5238" spans="1:14">
      <c r="A5238" t="s">
        <v>18048</v>
      </c>
      <c r="B5238" t="s">
        <v>18047</v>
      </c>
      <c r="D5238">
        <v>1.4327300000000001</v>
      </c>
      <c r="E5238">
        <v>2.84761</v>
      </c>
      <c r="F5238">
        <v>3.9953599999999998</v>
      </c>
      <c r="G5238">
        <v>7.1536900000000001</v>
      </c>
      <c r="H5238" s="1">
        <f t="shared" si="162"/>
        <v>3.8573475000000004</v>
      </c>
      <c r="J5238">
        <v>2.1243699999999999</v>
      </c>
      <c r="K5238">
        <v>3.3727800000000001</v>
      </c>
      <c r="L5238">
        <v>5.0953400000000002</v>
      </c>
      <c r="M5238">
        <v>10.400600000000001</v>
      </c>
      <c r="N5238" s="1">
        <f t="shared" si="163"/>
        <v>5.2482725000000006</v>
      </c>
    </row>
    <row r="5239" spans="1:14">
      <c r="A5239" t="s">
        <v>18046</v>
      </c>
      <c r="B5239" t="s">
        <v>18045</v>
      </c>
      <c r="D5239">
        <v>2.6175500000000001E-2</v>
      </c>
      <c r="E5239">
        <v>1.0581800000000001E-2</v>
      </c>
      <c r="F5239">
        <v>0.80942000000000003</v>
      </c>
      <c r="G5239">
        <v>0.26479200000000003</v>
      </c>
      <c r="H5239" s="1">
        <f t="shared" si="162"/>
        <v>0.27774232500000001</v>
      </c>
      <c r="J5239">
        <v>4.81942E-2</v>
      </c>
      <c r="K5239">
        <v>2.3990899999999999E-2</v>
      </c>
      <c r="L5239">
        <v>1.5625199999999999</v>
      </c>
      <c r="M5239">
        <v>0.863626</v>
      </c>
      <c r="N5239" s="1">
        <f t="shared" si="163"/>
        <v>0.62458277499999992</v>
      </c>
    </row>
    <row r="5240" spans="1:14">
      <c r="A5240" t="s">
        <v>18044</v>
      </c>
      <c r="B5240" t="s">
        <v>18043</v>
      </c>
      <c r="D5240">
        <v>2.4182999999999999</v>
      </c>
      <c r="E5240">
        <v>2.4216799999999998</v>
      </c>
      <c r="F5240">
        <v>2.4982799999999998</v>
      </c>
      <c r="G5240">
        <v>5.09978</v>
      </c>
      <c r="H5240" s="1">
        <f t="shared" si="162"/>
        <v>3.1095100000000002</v>
      </c>
      <c r="J5240">
        <v>2.9358399999999998</v>
      </c>
      <c r="K5240">
        <v>3.29067</v>
      </c>
      <c r="L5240">
        <v>4.8618300000000003</v>
      </c>
      <c r="M5240">
        <v>5.3729399999999998</v>
      </c>
      <c r="N5240" s="1">
        <f t="shared" si="163"/>
        <v>4.1153199999999996</v>
      </c>
    </row>
    <row r="5241" spans="1:14">
      <c r="A5241" t="s">
        <v>18042</v>
      </c>
      <c r="B5241" t="s">
        <v>18041</v>
      </c>
      <c r="D5241">
        <v>0.49695099999999998</v>
      </c>
      <c r="E5241">
        <v>0.394648</v>
      </c>
      <c r="F5241">
        <v>1.3245400000000001</v>
      </c>
      <c r="G5241">
        <v>1.83989</v>
      </c>
      <c r="H5241" s="1">
        <f t="shared" si="162"/>
        <v>1.0140072500000001</v>
      </c>
      <c r="J5241">
        <v>0.52896299999999996</v>
      </c>
      <c r="K5241">
        <v>0.44388499999999997</v>
      </c>
      <c r="L5241">
        <v>2.3115299999999999</v>
      </c>
      <c r="M5241">
        <v>2.45757</v>
      </c>
      <c r="N5241" s="1">
        <f t="shared" si="163"/>
        <v>1.435487</v>
      </c>
    </row>
    <row r="5242" spans="1:14">
      <c r="A5242" t="s">
        <v>18040</v>
      </c>
      <c r="B5242" t="s">
        <v>18039</v>
      </c>
      <c r="D5242">
        <v>8.0579800000000006</v>
      </c>
      <c r="E5242">
        <v>10.721399999999999</v>
      </c>
      <c r="F5242">
        <v>60.376800000000003</v>
      </c>
      <c r="G5242">
        <v>61.832999999999998</v>
      </c>
      <c r="H5242" s="1">
        <f t="shared" si="162"/>
        <v>35.247295000000001</v>
      </c>
      <c r="J5242">
        <v>11.9244</v>
      </c>
      <c r="K5242">
        <v>8.9024699999999992</v>
      </c>
      <c r="L5242">
        <v>57.1768</v>
      </c>
      <c r="M5242">
        <v>63.578000000000003</v>
      </c>
      <c r="N5242" s="1">
        <f t="shared" si="163"/>
        <v>35.395417500000001</v>
      </c>
    </row>
    <row r="5243" spans="1:14">
      <c r="A5243" t="s">
        <v>18038</v>
      </c>
      <c r="B5243" t="s">
        <v>18037</v>
      </c>
      <c r="D5243">
        <v>6.48386</v>
      </c>
      <c r="E5243">
        <v>9.5482800000000001</v>
      </c>
      <c r="F5243">
        <v>35.502099999999999</v>
      </c>
      <c r="G5243">
        <v>48.387799999999999</v>
      </c>
      <c r="H5243" s="1">
        <f t="shared" si="162"/>
        <v>24.980509999999999</v>
      </c>
      <c r="J5243">
        <v>7.9367799999999997</v>
      </c>
      <c r="K5243">
        <v>9.1958000000000002</v>
      </c>
      <c r="L5243">
        <v>34.397599999999997</v>
      </c>
      <c r="M5243">
        <v>45.829099999999997</v>
      </c>
      <c r="N5243" s="1">
        <f t="shared" si="163"/>
        <v>24.33982</v>
      </c>
    </row>
    <row r="5244" spans="1:14">
      <c r="A5244" t="s">
        <v>18036</v>
      </c>
      <c r="B5244" t="s">
        <v>18035</v>
      </c>
      <c r="D5244">
        <v>17.239799999999999</v>
      </c>
      <c r="E5244">
        <v>24.7517</v>
      </c>
      <c r="F5244">
        <v>67.127899999999997</v>
      </c>
      <c r="G5244">
        <v>78.764700000000005</v>
      </c>
      <c r="H5244" s="1">
        <f t="shared" si="162"/>
        <v>46.971024999999997</v>
      </c>
      <c r="J5244">
        <v>23.5686</v>
      </c>
      <c r="K5244">
        <v>24.994700000000002</v>
      </c>
      <c r="L5244">
        <v>63.249400000000001</v>
      </c>
      <c r="M5244">
        <v>71.404600000000002</v>
      </c>
      <c r="N5244" s="1">
        <f t="shared" si="163"/>
        <v>45.804325000000006</v>
      </c>
    </row>
    <row r="5245" spans="1:14">
      <c r="A5245" t="s">
        <v>18034</v>
      </c>
      <c r="B5245" t="s">
        <v>18033</v>
      </c>
      <c r="D5245">
        <v>2.38252</v>
      </c>
      <c r="E5245">
        <v>2.1249199999999999</v>
      </c>
      <c r="F5245">
        <v>29.6051</v>
      </c>
      <c r="G5245">
        <v>32.445500000000003</v>
      </c>
      <c r="H5245" s="1">
        <f t="shared" si="162"/>
        <v>16.639510000000001</v>
      </c>
      <c r="J5245">
        <v>2.9210500000000001</v>
      </c>
      <c r="K5245">
        <v>1.87598</v>
      </c>
      <c r="L5245">
        <v>33.482399999999998</v>
      </c>
      <c r="M5245">
        <v>33.428199999999997</v>
      </c>
      <c r="N5245" s="1">
        <f t="shared" si="163"/>
        <v>17.926907499999999</v>
      </c>
    </row>
    <row r="5246" spans="1:14">
      <c r="A5246" t="s">
        <v>18032</v>
      </c>
      <c r="B5246" t="s">
        <v>18031</v>
      </c>
      <c r="D5246">
        <v>7.3628299999999998</v>
      </c>
      <c r="E5246">
        <v>13.302899999999999</v>
      </c>
      <c r="F5246">
        <v>49.351999999999997</v>
      </c>
      <c r="G5246">
        <v>51.029000000000003</v>
      </c>
      <c r="H5246" s="1">
        <f t="shared" si="162"/>
        <v>30.261682499999999</v>
      </c>
      <c r="J5246">
        <v>12.3932</v>
      </c>
      <c r="K5246">
        <v>12.5908</v>
      </c>
      <c r="L5246">
        <v>42.460900000000002</v>
      </c>
      <c r="M5246">
        <v>49.346600000000002</v>
      </c>
      <c r="N5246" s="1">
        <f t="shared" si="163"/>
        <v>29.197875000000003</v>
      </c>
    </row>
    <row r="5247" spans="1:14">
      <c r="A5247" t="s">
        <v>18030</v>
      </c>
      <c r="B5247" t="s">
        <v>18029</v>
      </c>
      <c r="D5247">
        <v>31.9057</v>
      </c>
      <c r="E5247">
        <v>47.686199999999999</v>
      </c>
      <c r="F5247">
        <v>96.896799999999999</v>
      </c>
      <c r="G5247">
        <v>110.387</v>
      </c>
      <c r="H5247" s="1">
        <f t="shared" si="162"/>
        <v>71.718924999999999</v>
      </c>
      <c r="J5247">
        <v>44.859099999999998</v>
      </c>
      <c r="K5247">
        <v>49.546199999999999</v>
      </c>
      <c r="L5247">
        <v>100.452</v>
      </c>
      <c r="M5247">
        <v>126.41500000000001</v>
      </c>
      <c r="N5247" s="1">
        <f t="shared" si="163"/>
        <v>80.318075000000007</v>
      </c>
    </row>
    <row r="5248" spans="1:14">
      <c r="A5248" t="s">
        <v>18028</v>
      </c>
      <c r="B5248" t="s">
        <v>18027</v>
      </c>
      <c r="D5248">
        <v>0</v>
      </c>
      <c r="E5248">
        <v>3.2982200000000003E-2</v>
      </c>
      <c r="F5248">
        <v>0</v>
      </c>
      <c r="G5248">
        <v>5.8804700000000001E-2</v>
      </c>
      <c r="H5248" s="1">
        <f t="shared" si="162"/>
        <v>2.2946725000000001E-2</v>
      </c>
      <c r="J5248">
        <v>0</v>
      </c>
      <c r="K5248">
        <v>1.5907500000000001E-2</v>
      </c>
      <c r="L5248">
        <v>0</v>
      </c>
      <c r="M5248">
        <v>0</v>
      </c>
      <c r="N5248" s="1">
        <f t="shared" si="163"/>
        <v>3.9768750000000004E-3</v>
      </c>
    </row>
    <row r="5249" spans="1:14">
      <c r="A5249" t="s">
        <v>18026</v>
      </c>
      <c r="B5249" t="s">
        <v>18025</v>
      </c>
      <c r="D5249">
        <v>55.923499999999997</v>
      </c>
      <c r="E5249">
        <v>55.140900000000002</v>
      </c>
      <c r="F5249">
        <v>28.510999999999999</v>
      </c>
      <c r="G5249">
        <v>24.607900000000001</v>
      </c>
      <c r="H5249" s="1">
        <f t="shared" si="162"/>
        <v>41.045825000000001</v>
      </c>
      <c r="J5249">
        <v>53.894300000000001</v>
      </c>
      <c r="K5249">
        <v>66.415300000000002</v>
      </c>
      <c r="L5249">
        <v>28.270199999999999</v>
      </c>
      <c r="M5249">
        <v>29.5611</v>
      </c>
      <c r="N5249" s="1">
        <f t="shared" si="163"/>
        <v>44.535225000000004</v>
      </c>
    </row>
    <row r="5250" spans="1:14">
      <c r="A5250" t="s">
        <v>18024</v>
      </c>
      <c r="B5250" t="s">
        <v>18023</v>
      </c>
      <c r="D5250">
        <v>6.4193800000000003</v>
      </c>
      <c r="E5250">
        <v>9.3322199999999995</v>
      </c>
      <c r="F5250">
        <v>42.346699999999998</v>
      </c>
      <c r="G5250">
        <v>50.613599999999998</v>
      </c>
      <c r="H5250" s="1">
        <f t="shared" si="162"/>
        <v>27.177974999999996</v>
      </c>
      <c r="J5250">
        <v>9.8536000000000001</v>
      </c>
      <c r="K5250">
        <v>10.850300000000001</v>
      </c>
      <c r="L5250">
        <v>40.835700000000003</v>
      </c>
      <c r="M5250">
        <v>58.509099999999997</v>
      </c>
      <c r="N5250" s="1">
        <f t="shared" si="163"/>
        <v>30.012174999999999</v>
      </c>
    </row>
    <row r="5251" spans="1:14">
      <c r="A5251" t="s">
        <v>18022</v>
      </c>
      <c r="B5251" t="s">
        <v>18021</v>
      </c>
      <c r="D5251">
        <v>18.865300000000001</v>
      </c>
      <c r="E5251">
        <v>17.398299999999999</v>
      </c>
      <c r="F5251">
        <v>24.4407</v>
      </c>
      <c r="G5251">
        <v>23.1965</v>
      </c>
      <c r="H5251" s="1">
        <f t="shared" ref="H5251:H5314" si="164">AVERAGE(D5251:G5251)</f>
        <v>20.975200000000001</v>
      </c>
      <c r="J5251">
        <v>16.201499999999999</v>
      </c>
      <c r="K5251">
        <v>15.066700000000001</v>
      </c>
      <c r="L5251">
        <v>19.4145</v>
      </c>
      <c r="M5251">
        <v>22.752400000000002</v>
      </c>
      <c r="N5251" s="1">
        <f t="shared" ref="N5251:N5314" si="165">AVERAGE(J5251:M5251)</f>
        <v>18.358775000000001</v>
      </c>
    </row>
    <row r="5252" spans="1:14">
      <c r="A5252" t="s">
        <v>18020</v>
      </c>
      <c r="B5252" t="s">
        <v>18019</v>
      </c>
      <c r="D5252">
        <v>10.501799999999999</v>
      </c>
      <c r="E5252">
        <v>9.7703500000000005</v>
      </c>
      <c r="F5252">
        <v>20.1053</v>
      </c>
      <c r="G5252">
        <v>8.8783799999999999</v>
      </c>
      <c r="H5252" s="1">
        <f t="shared" si="164"/>
        <v>12.313957499999999</v>
      </c>
      <c r="J5252">
        <v>14.695600000000001</v>
      </c>
      <c r="K5252">
        <v>11.020200000000001</v>
      </c>
      <c r="L5252">
        <v>15.7987</v>
      </c>
      <c r="M5252">
        <v>10.989100000000001</v>
      </c>
      <c r="N5252" s="1">
        <f t="shared" si="165"/>
        <v>13.1259</v>
      </c>
    </row>
    <row r="5253" spans="1:14">
      <c r="A5253" t="s">
        <v>18018</v>
      </c>
      <c r="B5253" t="s">
        <v>18017</v>
      </c>
      <c r="D5253">
        <v>0.24284900000000001</v>
      </c>
      <c r="E5253">
        <v>0.43485499999999999</v>
      </c>
      <c r="F5253">
        <v>0.19622600000000001</v>
      </c>
      <c r="G5253">
        <v>0.199575</v>
      </c>
      <c r="H5253" s="1">
        <f t="shared" si="164"/>
        <v>0.26837624999999998</v>
      </c>
      <c r="J5253">
        <v>0.34125800000000001</v>
      </c>
      <c r="K5253">
        <v>0.72980800000000001</v>
      </c>
      <c r="L5253">
        <v>0.26189800000000002</v>
      </c>
      <c r="M5253">
        <v>0.335426</v>
      </c>
      <c r="N5253" s="1">
        <f t="shared" si="165"/>
        <v>0.41709750000000001</v>
      </c>
    </row>
    <row r="5254" spans="1:14">
      <c r="A5254" t="s">
        <v>18016</v>
      </c>
      <c r="B5254" t="s">
        <v>18015</v>
      </c>
      <c r="D5254">
        <v>80.713099999999997</v>
      </c>
      <c r="E5254">
        <v>76.457400000000007</v>
      </c>
      <c r="F5254">
        <v>66.048500000000004</v>
      </c>
      <c r="G5254">
        <v>61.185200000000002</v>
      </c>
      <c r="H5254" s="1">
        <f t="shared" si="164"/>
        <v>71.101050000000001</v>
      </c>
      <c r="J5254">
        <v>75.033799999999999</v>
      </c>
      <c r="K5254">
        <v>78.558300000000003</v>
      </c>
      <c r="L5254">
        <v>59.781999999999996</v>
      </c>
      <c r="M5254">
        <v>69.136899999999997</v>
      </c>
      <c r="N5254" s="1">
        <f t="shared" si="165"/>
        <v>70.627749999999992</v>
      </c>
    </row>
    <row r="5255" spans="1:14">
      <c r="A5255" t="s">
        <v>18014</v>
      </c>
      <c r="B5255" t="s">
        <v>18013</v>
      </c>
      <c r="D5255">
        <v>9.5761599999999998</v>
      </c>
      <c r="E5255">
        <v>13.1813</v>
      </c>
      <c r="F5255">
        <v>47.678199999999997</v>
      </c>
      <c r="G5255">
        <v>60.093200000000003</v>
      </c>
      <c r="H5255" s="1">
        <f t="shared" si="164"/>
        <v>32.632215000000002</v>
      </c>
      <c r="J5255">
        <v>13.816599999999999</v>
      </c>
      <c r="K5255">
        <v>13.0542</v>
      </c>
      <c r="L5255">
        <v>56.665500000000002</v>
      </c>
      <c r="M5255">
        <v>60.503300000000003</v>
      </c>
      <c r="N5255" s="1">
        <f t="shared" si="165"/>
        <v>36.009900000000002</v>
      </c>
    </row>
    <row r="5256" spans="1:14">
      <c r="A5256" t="s">
        <v>18012</v>
      </c>
      <c r="B5256" t="s">
        <v>18011</v>
      </c>
      <c r="D5256">
        <v>26.713699999999999</v>
      </c>
      <c r="E5256">
        <v>28.311299999999999</v>
      </c>
      <c r="F5256">
        <v>97.9495</v>
      </c>
      <c r="G5256">
        <v>112.471</v>
      </c>
      <c r="H5256" s="1">
        <f t="shared" si="164"/>
        <v>66.36137500000001</v>
      </c>
      <c r="J5256">
        <v>29.2302</v>
      </c>
      <c r="K5256">
        <v>29.203199999999999</v>
      </c>
      <c r="L5256">
        <v>94.000799999999998</v>
      </c>
      <c r="M5256">
        <v>99.883700000000005</v>
      </c>
      <c r="N5256" s="1">
        <f t="shared" si="165"/>
        <v>63.079475000000002</v>
      </c>
    </row>
    <row r="5257" spans="1:14">
      <c r="A5257" t="s">
        <v>18010</v>
      </c>
      <c r="B5257" t="s">
        <v>18009</v>
      </c>
      <c r="D5257">
        <v>0.89384200000000003</v>
      </c>
      <c r="E5257">
        <v>10.8391</v>
      </c>
      <c r="F5257">
        <v>0.51644299999999999</v>
      </c>
      <c r="G5257">
        <v>0.88808200000000004</v>
      </c>
      <c r="H5257" s="1">
        <f t="shared" si="164"/>
        <v>3.2843667500000002</v>
      </c>
      <c r="J5257">
        <v>0.44075700000000001</v>
      </c>
      <c r="K5257">
        <v>0.91652</v>
      </c>
      <c r="L5257">
        <v>1.2273099999999999</v>
      </c>
      <c r="M5257">
        <v>0.434309</v>
      </c>
      <c r="N5257" s="1">
        <f t="shared" si="165"/>
        <v>0.75472399999999995</v>
      </c>
    </row>
    <row r="5258" spans="1:14">
      <c r="A5258" t="s">
        <v>18008</v>
      </c>
      <c r="B5258" t="s">
        <v>18007</v>
      </c>
      <c r="D5258">
        <v>0</v>
      </c>
      <c r="E5258">
        <v>0</v>
      </c>
      <c r="F5258">
        <v>0.50760700000000003</v>
      </c>
      <c r="G5258">
        <v>1.07707</v>
      </c>
      <c r="H5258" s="1">
        <f t="shared" si="164"/>
        <v>0.39616925000000003</v>
      </c>
      <c r="J5258">
        <v>0</v>
      </c>
      <c r="K5258">
        <v>0</v>
      </c>
      <c r="L5258">
        <v>0.80624399999999996</v>
      </c>
      <c r="M5258">
        <v>0.972881</v>
      </c>
      <c r="N5258" s="1">
        <f t="shared" si="165"/>
        <v>0.44478125000000002</v>
      </c>
    </row>
    <row r="5259" spans="1:14">
      <c r="A5259" t="s">
        <v>18006</v>
      </c>
      <c r="B5259" t="s">
        <v>18005</v>
      </c>
      <c r="D5259">
        <v>4.1022200000000002E-2</v>
      </c>
      <c r="E5259">
        <v>0.72838899999999995</v>
      </c>
      <c r="F5259">
        <v>0</v>
      </c>
      <c r="G5259">
        <v>0.21399499999999999</v>
      </c>
      <c r="H5259" s="1">
        <f t="shared" si="164"/>
        <v>0.24585154999999997</v>
      </c>
      <c r="J5259">
        <v>2.0198899999999999E-2</v>
      </c>
      <c r="K5259">
        <v>0.13405700000000001</v>
      </c>
      <c r="L5259">
        <v>0.166656</v>
      </c>
      <c r="M5259">
        <v>0</v>
      </c>
      <c r="N5259" s="1">
        <f t="shared" si="165"/>
        <v>8.0227975000000007E-2</v>
      </c>
    </row>
    <row r="5260" spans="1:14">
      <c r="A5260" t="s">
        <v>18004</v>
      </c>
      <c r="B5260" t="s">
        <v>18003</v>
      </c>
      <c r="D5260">
        <v>502.57799999999997</v>
      </c>
      <c r="E5260">
        <v>672.67700000000002</v>
      </c>
      <c r="F5260">
        <v>412.61</v>
      </c>
      <c r="G5260">
        <v>576.53599999999994</v>
      </c>
      <c r="H5260" s="1">
        <f t="shared" si="164"/>
        <v>541.10025000000007</v>
      </c>
      <c r="J5260">
        <v>513.11400000000003</v>
      </c>
      <c r="K5260">
        <v>641.62800000000004</v>
      </c>
      <c r="L5260">
        <v>403.24099999999999</v>
      </c>
      <c r="M5260">
        <v>514.27800000000002</v>
      </c>
      <c r="N5260" s="1">
        <f t="shared" si="165"/>
        <v>518.06525000000011</v>
      </c>
    </row>
    <row r="5261" spans="1:14">
      <c r="A5261" t="s">
        <v>18002</v>
      </c>
      <c r="B5261" t="s">
        <v>18001</v>
      </c>
      <c r="D5261">
        <v>0</v>
      </c>
      <c r="E5261">
        <v>1.2116E-2</v>
      </c>
      <c r="F5261">
        <v>0</v>
      </c>
      <c r="G5261">
        <v>0</v>
      </c>
      <c r="H5261" s="1">
        <f t="shared" si="164"/>
        <v>3.029E-3</v>
      </c>
      <c r="J5261">
        <v>3.8408900000000003E-2</v>
      </c>
      <c r="K5261">
        <v>1.174E-2</v>
      </c>
      <c r="L5261">
        <v>0</v>
      </c>
      <c r="M5261">
        <v>0</v>
      </c>
      <c r="N5261" s="1">
        <f t="shared" si="165"/>
        <v>1.2537225000000001E-2</v>
      </c>
    </row>
    <row r="5262" spans="1:14">
      <c r="A5262" t="s">
        <v>18000</v>
      </c>
      <c r="B5262" t="s">
        <v>17999</v>
      </c>
      <c r="D5262">
        <v>4.5702699999999999E-2</v>
      </c>
      <c r="E5262">
        <v>6.4356700000000003E-2</v>
      </c>
      <c r="F5262">
        <v>0.57878799999999997</v>
      </c>
      <c r="G5262">
        <v>1.1397699999999999</v>
      </c>
      <c r="H5262" s="1">
        <f t="shared" si="164"/>
        <v>0.45715434999999999</v>
      </c>
      <c r="J5262">
        <v>0</v>
      </c>
      <c r="K5262">
        <v>4.1505E-2</v>
      </c>
      <c r="L5262">
        <v>0.58543699999999999</v>
      </c>
      <c r="M5262">
        <v>1.9257</v>
      </c>
      <c r="N5262" s="1">
        <f t="shared" si="165"/>
        <v>0.63816050000000002</v>
      </c>
    </row>
    <row r="5263" spans="1:14">
      <c r="A5263" t="s">
        <v>17998</v>
      </c>
      <c r="B5263" t="s">
        <v>17997</v>
      </c>
      <c r="D5263">
        <v>9.0337600000000004E-2</v>
      </c>
      <c r="E5263">
        <v>4.23633E-2</v>
      </c>
      <c r="F5263">
        <v>1.24194</v>
      </c>
      <c r="G5263">
        <v>1.3049500000000001</v>
      </c>
      <c r="H5263" s="1">
        <f t="shared" si="164"/>
        <v>0.669897725</v>
      </c>
      <c r="J5263">
        <v>0.111581</v>
      </c>
      <c r="K5263">
        <v>8.2286899999999996E-2</v>
      </c>
      <c r="L5263">
        <v>1.0848100000000001</v>
      </c>
      <c r="M5263">
        <v>2.13083</v>
      </c>
      <c r="N5263" s="1">
        <f t="shared" si="165"/>
        <v>0.85237697499999998</v>
      </c>
    </row>
    <row r="5264" spans="1:14">
      <c r="A5264" t="s">
        <v>17996</v>
      </c>
      <c r="B5264" t="s">
        <v>17995</v>
      </c>
      <c r="D5264">
        <v>0</v>
      </c>
      <c r="E5264">
        <v>0</v>
      </c>
      <c r="F5264">
        <v>0</v>
      </c>
      <c r="G5264">
        <v>0</v>
      </c>
      <c r="H5264" s="1">
        <f t="shared" si="164"/>
        <v>0</v>
      </c>
      <c r="J5264">
        <v>0</v>
      </c>
      <c r="K5264">
        <v>0</v>
      </c>
      <c r="L5264">
        <v>0</v>
      </c>
      <c r="M5264">
        <v>0</v>
      </c>
      <c r="N5264" s="1">
        <f t="shared" si="165"/>
        <v>0</v>
      </c>
    </row>
    <row r="5265" spans="1:14">
      <c r="A5265" t="s">
        <v>17994</v>
      </c>
      <c r="B5265" t="s">
        <v>17993</v>
      </c>
      <c r="D5265">
        <v>0</v>
      </c>
      <c r="E5265">
        <v>0</v>
      </c>
      <c r="F5265">
        <v>0</v>
      </c>
      <c r="G5265">
        <v>6.9170700000000002E-2</v>
      </c>
      <c r="H5265" s="1">
        <f t="shared" si="164"/>
        <v>1.7292675E-2</v>
      </c>
      <c r="J5265">
        <v>0</v>
      </c>
      <c r="K5265">
        <v>1.77182E-2</v>
      </c>
      <c r="L5265">
        <v>0</v>
      </c>
      <c r="M5265">
        <v>0</v>
      </c>
      <c r="N5265" s="1">
        <f t="shared" si="165"/>
        <v>4.42955E-3</v>
      </c>
    </row>
    <row r="5266" spans="1:14">
      <c r="A5266" t="s">
        <v>17992</v>
      </c>
      <c r="B5266" t="s">
        <v>17991</v>
      </c>
      <c r="D5266">
        <v>0.23059099999999999</v>
      </c>
      <c r="E5266">
        <v>0.58356399999999997</v>
      </c>
      <c r="F5266">
        <v>0.164183</v>
      </c>
      <c r="G5266">
        <v>0.73699700000000001</v>
      </c>
      <c r="H5266" s="1">
        <f t="shared" si="164"/>
        <v>0.42883375000000001</v>
      </c>
      <c r="J5266">
        <v>9.1609899999999994E-2</v>
      </c>
      <c r="K5266">
        <v>0.355348</v>
      </c>
      <c r="L5266">
        <v>0.33018799999999998</v>
      </c>
      <c r="M5266">
        <v>0.16939000000000001</v>
      </c>
      <c r="N5266" s="1">
        <f t="shared" si="165"/>
        <v>0.23663397500000002</v>
      </c>
    </row>
    <row r="5267" spans="1:14">
      <c r="A5267" t="s">
        <v>17990</v>
      </c>
      <c r="B5267" t="s">
        <v>17989</v>
      </c>
      <c r="D5267">
        <v>3.9097600000000003E-2</v>
      </c>
      <c r="E5267">
        <v>5.4725500000000003E-2</v>
      </c>
      <c r="F5267">
        <v>0.138129</v>
      </c>
      <c r="G5267">
        <v>0</v>
      </c>
      <c r="H5267" s="1">
        <f t="shared" si="164"/>
        <v>5.7988024999999999E-2</v>
      </c>
      <c r="J5267">
        <v>5.7938099999999999E-2</v>
      </c>
      <c r="K5267">
        <v>0</v>
      </c>
      <c r="L5267">
        <v>0</v>
      </c>
      <c r="M5267">
        <v>0</v>
      </c>
      <c r="N5267" s="1">
        <f t="shared" si="165"/>
        <v>1.4484525E-2</v>
      </c>
    </row>
    <row r="5268" spans="1:14">
      <c r="A5268" t="s">
        <v>17988</v>
      </c>
      <c r="B5268" t="s">
        <v>17987</v>
      </c>
      <c r="D5268">
        <v>1.9360700000000002E-2</v>
      </c>
      <c r="E5268">
        <v>0</v>
      </c>
      <c r="F5268">
        <v>0</v>
      </c>
      <c r="G5268">
        <v>0</v>
      </c>
      <c r="H5268" s="1">
        <f t="shared" si="164"/>
        <v>4.8401750000000004E-3</v>
      </c>
      <c r="J5268">
        <v>1.9157199999999999E-2</v>
      </c>
      <c r="K5268">
        <v>3.5170399999999997E-2</v>
      </c>
      <c r="L5268">
        <v>0</v>
      </c>
      <c r="M5268">
        <v>7.3317599999999997E-2</v>
      </c>
      <c r="N5268" s="1">
        <f t="shared" si="165"/>
        <v>3.1911299999999997E-2</v>
      </c>
    </row>
    <row r="5269" spans="1:14">
      <c r="A5269" t="s">
        <v>17986</v>
      </c>
      <c r="B5269" t="s">
        <v>17985</v>
      </c>
      <c r="D5269">
        <v>0</v>
      </c>
      <c r="E5269">
        <v>0</v>
      </c>
      <c r="F5269">
        <v>0.51575899999999997</v>
      </c>
      <c r="G5269">
        <v>0.87410399999999999</v>
      </c>
      <c r="H5269" s="1">
        <f t="shared" si="164"/>
        <v>0.34746575000000002</v>
      </c>
      <c r="J5269">
        <v>0</v>
      </c>
      <c r="K5269">
        <v>0</v>
      </c>
      <c r="L5269">
        <v>0.14857400000000001</v>
      </c>
      <c r="M5269">
        <v>1.2175100000000001</v>
      </c>
      <c r="N5269" s="1">
        <f t="shared" si="165"/>
        <v>0.34152100000000002</v>
      </c>
    </row>
    <row r="5270" spans="1:14">
      <c r="A5270" t="s">
        <v>17984</v>
      </c>
      <c r="B5270" t="s">
        <v>17983</v>
      </c>
      <c r="D5270">
        <v>0.10388600000000001</v>
      </c>
      <c r="E5270">
        <v>2.0998600000000001</v>
      </c>
      <c r="F5270">
        <v>5.1865300000000003E-2</v>
      </c>
      <c r="G5270">
        <v>0.10262499999999999</v>
      </c>
      <c r="H5270" s="1">
        <f t="shared" si="164"/>
        <v>0.58955907500000004</v>
      </c>
      <c r="J5270">
        <v>4.4063100000000001E-2</v>
      </c>
      <c r="K5270">
        <v>0.16173899999999999</v>
      </c>
      <c r="L5270">
        <v>0.26027</v>
      </c>
      <c r="M5270">
        <v>5.3230399999999997E-2</v>
      </c>
      <c r="N5270" s="1">
        <f t="shared" si="165"/>
        <v>0.129825625</v>
      </c>
    </row>
    <row r="5271" spans="1:14">
      <c r="A5271" t="s">
        <v>17982</v>
      </c>
      <c r="B5271" t="s">
        <v>17981</v>
      </c>
      <c r="D5271">
        <v>0</v>
      </c>
      <c r="E5271">
        <v>0</v>
      </c>
      <c r="F5271">
        <v>0</v>
      </c>
      <c r="G5271">
        <v>0.38862099999999999</v>
      </c>
      <c r="H5271" s="1">
        <f t="shared" si="164"/>
        <v>9.7155249999999999E-2</v>
      </c>
      <c r="J5271">
        <v>0</v>
      </c>
      <c r="K5271">
        <v>0</v>
      </c>
      <c r="L5271">
        <v>0.26769700000000002</v>
      </c>
      <c r="M5271">
        <v>0.81963799999999998</v>
      </c>
      <c r="N5271" s="1">
        <f t="shared" si="165"/>
        <v>0.27183374999999999</v>
      </c>
    </row>
    <row r="5272" spans="1:14">
      <c r="A5272" t="s">
        <v>17980</v>
      </c>
      <c r="B5272" t="s">
        <v>17979</v>
      </c>
      <c r="D5272">
        <v>0.59905200000000003</v>
      </c>
      <c r="E5272">
        <v>4.2973299999999997</v>
      </c>
      <c r="F5272">
        <v>0.202379</v>
      </c>
      <c r="G5272">
        <v>0.45563799999999999</v>
      </c>
      <c r="H5272" s="1">
        <f t="shared" si="164"/>
        <v>1.38859975</v>
      </c>
      <c r="J5272">
        <v>0.27431899999999998</v>
      </c>
      <c r="K5272">
        <v>0.43693100000000001</v>
      </c>
      <c r="L5272">
        <v>0.35658800000000002</v>
      </c>
      <c r="M5272">
        <v>0.20785000000000001</v>
      </c>
      <c r="N5272" s="1">
        <f t="shared" si="165"/>
        <v>0.31892200000000004</v>
      </c>
    </row>
    <row r="5273" spans="1:14">
      <c r="A5273" t="s">
        <v>17978</v>
      </c>
      <c r="B5273" t="s">
        <v>17977</v>
      </c>
      <c r="D5273">
        <v>0</v>
      </c>
      <c r="E5273">
        <v>3.0494400000000001E-2</v>
      </c>
      <c r="F5273">
        <v>0</v>
      </c>
      <c r="G5273">
        <v>5.7140299999999998E-2</v>
      </c>
      <c r="H5273" s="1">
        <f t="shared" si="164"/>
        <v>2.1908674999999999E-2</v>
      </c>
      <c r="J5273">
        <v>1.60935E-2</v>
      </c>
      <c r="K5273">
        <v>1.4754400000000001E-2</v>
      </c>
      <c r="L5273">
        <v>5.7780900000000003E-2</v>
      </c>
      <c r="M5273">
        <v>0</v>
      </c>
      <c r="N5273" s="1">
        <f t="shared" si="165"/>
        <v>2.2157200000000002E-2</v>
      </c>
    </row>
    <row r="5274" spans="1:14">
      <c r="A5274" t="s">
        <v>17976</v>
      </c>
      <c r="B5274" t="s">
        <v>17975</v>
      </c>
      <c r="D5274">
        <v>1.8967899999999999E-2</v>
      </c>
      <c r="E5274">
        <v>0.12428</v>
      </c>
      <c r="F5274">
        <v>6.73787E-2</v>
      </c>
      <c r="G5274">
        <v>6.6813999999999998E-2</v>
      </c>
      <c r="H5274" s="1">
        <f t="shared" si="164"/>
        <v>6.9360149999999995E-2</v>
      </c>
      <c r="J5274">
        <v>0.131465</v>
      </c>
      <c r="K5274">
        <v>1.7162799999999999E-2</v>
      </c>
      <c r="L5274">
        <v>6.7808900000000005E-2</v>
      </c>
      <c r="M5274">
        <v>0</v>
      </c>
      <c r="N5274" s="1">
        <f t="shared" si="165"/>
        <v>5.4109175000000002E-2</v>
      </c>
    </row>
    <row r="5275" spans="1:14">
      <c r="A5275" t="s">
        <v>17974</v>
      </c>
      <c r="B5275" t="s">
        <v>17973</v>
      </c>
      <c r="D5275">
        <v>0.15193699999999999</v>
      </c>
      <c r="E5275">
        <v>0.20596100000000001</v>
      </c>
      <c r="F5275">
        <v>0.231186</v>
      </c>
      <c r="G5275">
        <v>0.11480899999999999</v>
      </c>
      <c r="H5275" s="1">
        <f t="shared" si="164"/>
        <v>0.17597324999999997</v>
      </c>
      <c r="J5275">
        <v>0.18391199999999999</v>
      </c>
      <c r="K5275">
        <v>0.22990099999999999</v>
      </c>
      <c r="L5275">
        <v>5.8117700000000001E-2</v>
      </c>
      <c r="M5275">
        <v>5.9378800000000002E-2</v>
      </c>
      <c r="N5275" s="1">
        <f t="shared" si="165"/>
        <v>0.132827375</v>
      </c>
    </row>
    <row r="5276" spans="1:14">
      <c r="A5276" t="s">
        <v>17972</v>
      </c>
      <c r="B5276" t="s">
        <v>17971</v>
      </c>
      <c r="D5276">
        <v>0</v>
      </c>
      <c r="E5276">
        <v>0</v>
      </c>
      <c r="F5276">
        <v>0</v>
      </c>
      <c r="G5276">
        <v>0</v>
      </c>
      <c r="H5276" s="1">
        <f t="shared" si="164"/>
        <v>0</v>
      </c>
      <c r="J5276">
        <v>1.67479E-2</v>
      </c>
      <c r="K5276">
        <v>0</v>
      </c>
      <c r="L5276">
        <v>5.892E-2</v>
      </c>
      <c r="M5276">
        <v>0</v>
      </c>
      <c r="N5276" s="1">
        <f t="shared" si="165"/>
        <v>1.8916974999999999E-2</v>
      </c>
    </row>
    <row r="5277" spans="1:14">
      <c r="A5277" t="s">
        <v>17970</v>
      </c>
      <c r="B5277" t="s">
        <v>17969</v>
      </c>
      <c r="D5277">
        <v>318.846</v>
      </c>
      <c r="E5277">
        <v>452.09399999999999</v>
      </c>
      <c r="F5277">
        <v>396.84300000000002</v>
      </c>
      <c r="G5277">
        <v>513.58799999999997</v>
      </c>
      <c r="H5277" s="1">
        <f t="shared" si="164"/>
        <v>420.34275000000002</v>
      </c>
      <c r="J5277">
        <v>389.90300000000002</v>
      </c>
      <c r="K5277">
        <v>405.55799999999999</v>
      </c>
      <c r="L5277">
        <v>396.38200000000001</v>
      </c>
      <c r="M5277">
        <v>381.005</v>
      </c>
      <c r="N5277" s="1">
        <f t="shared" si="165"/>
        <v>393.21199999999999</v>
      </c>
    </row>
    <row r="5278" spans="1:14">
      <c r="A5278" t="s">
        <v>17968</v>
      </c>
      <c r="B5278" t="s">
        <v>17967</v>
      </c>
      <c r="D5278">
        <v>2.5571600000000001</v>
      </c>
      <c r="E5278">
        <v>1.8164800000000001</v>
      </c>
      <c r="F5278">
        <v>16.5212</v>
      </c>
      <c r="G5278">
        <v>7.9297199999999997</v>
      </c>
      <c r="H5278" s="1">
        <f t="shared" si="164"/>
        <v>7.2061400000000004</v>
      </c>
      <c r="J5278">
        <v>4.1091100000000003</v>
      </c>
      <c r="K5278">
        <v>1.7921499999999999</v>
      </c>
      <c r="L5278">
        <v>12.134</v>
      </c>
      <c r="M5278">
        <v>7.7846599999999997</v>
      </c>
      <c r="N5278" s="1">
        <f t="shared" si="165"/>
        <v>6.4549799999999999</v>
      </c>
    </row>
    <row r="5279" spans="1:14">
      <c r="A5279" t="s">
        <v>17966</v>
      </c>
      <c r="B5279" t="s">
        <v>17965</v>
      </c>
      <c r="D5279">
        <v>0</v>
      </c>
      <c r="E5279">
        <v>0</v>
      </c>
      <c r="F5279">
        <v>0</v>
      </c>
      <c r="G5279">
        <v>0</v>
      </c>
      <c r="H5279" s="1">
        <f t="shared" si="164"/>
        <v>0</v>
      </c>
      <c r="J5279">
        <v>0</v>
      </c>
      <c r="K5279">
        <v>1.57482E-2</v>
      </c>
      <c r="L5279">
        <v>0</v>
      </c>
      <c r="M5279">
        <v>0</v>
      </c>
      <c r="N5279" s="1">
        <f t="shared" si="165"/>
        <v>3.9370500000000001E-3</v>
      </c>
    </row>
    <row r="5280" spans="1:14">
      <c r="A5280" t="s">
        <v>17964</v>
      </c>
      <c r="B5280" t="s">
        <v>17963</v>
      </c>
      <c r="D5280">
        <v>1.48901E-2</v>
      </c>
      <c r="E5280">
        <v>0</v>
      </c>
      <c r="F5280">
        <v>0</v>
      </c>
      <c r="G5280">
        <v>0</v>
      </c>
      <c r="H5280" s="1">
        <f t="shared" si="164"/>
        <v>3.722525E-3</v>
      </c>
      <c r="J5280">
        <v>0</v>
      </c>
      <c r="K5280">
        <v>1.35205E-2</v>
      </c>
      <c r="L5280">
        <v>5.3322300000000003E-2</v>
      </c>
      <c r="M5280">
        <v>5.4614299999999998E-2</v>
      </c>
      <c r="N5280" s="1">
        <f t="shared" si="165"/>
        <v>3.0364275000000003E-2</v>
      </c>
    </row>
    <row r="5281" spans="1:14">
      <c r="A5281" t="s">
        <v>17962</v>
      </c>
      <c r="B5281" t="s">
        <v>17961</v>
      </c>
      <c r="D5281">
        <v>0</v>
      </c>
      <c r="E5281">
        <v>0</v>
      </c>
      <c r="F5281">
        <v>0.68310199999999999</v>
      </c>
      <c r="G5281">
        <v>0.28378799999999998</v>
      </c>
      <c r="H5281" s="1">
        <f t="shared" si="164"/>
        <v>0.24172250000000001</v>
      </c>
      <c r="J5281">
        <v>0</v>
      </c>
      <c r="K5281">
        <v>2.96522E-2</v>
      </c>
      <c r="L5281">
        <v>0.57225099999999995</v>
      </c>
      <c r="M5281">
        <v>0.40939599999999998</v>
      </c>
      <c r="N5281" s="1">
        <f t="shared" si="165"/>
        <v>0.25282479999999996</v>
      </c>
    </row>
    <row r="5282" spans="1:14">
      <c r="A5282" t="s">
        <v>17960</v>
      </c>
      <c r="B5282" t="s">
        <v>17959</v>
      </c>
      <c r="D5282">
        <v>0</v>
      </c>
      <c r="E5282">
        <v>0</v>
      </c>
      <c r="F5282">
        <v>0</v>
      </c>
      <c r="G5282">
        <v>0</v>
      </c>
      <c r="H5282" s="1">
        <f t="shared" si="164"/>
        <v>0</v>
      </c>
      <c r="J5282">
        <v>0</v>
      </c>
      <c r="K5282">
        <v>0</v>
      </c>
      <c r="L5282">
        <v>0</v>
      </c>
      <c r="M5282">
        <v>0</v>
      </c>
      <c r="N5282" s="1">
        <f t="shared" si="165"/>
        <v>0</v>
      </c>
    </row>
    <row r="5283" spans="1:14">
      <c r="A5283" t="s">
        <v>17958</v>
      </c>
      <c r="B5283" t="s">
        <v>17957</v>
      </c>
      <c r="D5283">
        <v>0</v>
      </c>
      <c r="E5283">
        <v>0</v>
      </c>
      <c r="F5283">
        <v>0</v>
      </c>
      <c r="G5283">
        <v>0</v>
      </c>
      <c r="H5283" s="1">
        <f t="shared" si="164"/>
        <v>0</v>
      </c>
      <c r="J5283">
        <v>0</v>
      </c>
      <c r="K5283">
        <v>0</v>
      </c>
      <c r="L5283">
        <v>0</v>
      </c>
      <c r="M5283">
        <v>0</v>
      </c>
      <c r="N5283" s="1">
        <f t="shared" si="165"/>
        <v>0</v>
      </c>
    </row>
    <row r="5284" spans="1:14">
      <c r="A5284" t="s">
        <v>17956</v>
      </c>
      <c r="B5284" t="s">
        <v>17955</v>
      </c>
      <c r="D5284">
        <v>171.08600000000001</v>
      </c>
      <c r="E5284">
        <v>181.22900000000001</v>
      </c>
      <c r="F5284">
        <v>37.0075</v>
      </c>
      <c r="G5284">
        <v>37.603099999999998</v>
      </c>
      <c r="H5284" s="1">
        <f t="shared" si="164"/>
        <v>106.73140000000001</v>
      </c>
      <c r="J5284">
        <v>131.25700000000001</v>
      </c>
      <c r="K5284">
        <v>154.005</v>
      </c>
      <c r="L5284">
        <v>29.8062</v>
      </c>
      <c r="M5284">
        <v>41.572099999999999</v>
      </c>
      <c r="N5284" s="1">
        <f t="shared" si="165"/>
        <v>89.160074999999992</v>
      </c>
    </row>
    <row r="5285" spans="1:14">
      <c r="A5285" t="s">
        <v>17954</v>
      </c>
      <c r="B5285" t="s">
        <v>17953</v>
      </c>
      <c r="D5285">
        <v>1.0530900000000001</v>
      </c>
      <c r="E5285">
        <v>17.089500000000001</v>
      </c>
      <c r="F5285">
        <v>0.61015799999999998</v>
      </c>
      <c r="G5285">
        <v>0.601661</v>
      </c>
      <c r="H5285" s="1">
        <f t="shared" si="164"/>
        <v>4.8386022500000001</v>
      </c>
      <c r="J5285">
        <v>0.87135899999999999</v>
      </c>
      <c r="K5285">
        <v>1.11998</v>
      </c>
      <c r="L5285">
        <v>0</v>
      </c>
      <c r="M5285">
        <v>0</v>
      </c>
      <c r="N5285" s="1">
        <f t="shared" si="165"/>
        <v>0.49783474999999999</v>
      </c>
    </row>
    <row r="5286" spans="1:14">
      <c r="A5286" t="s">
        <v>17952</v>
      </c>
      <c r="B5286" t="s">
        <v>17951</v>
      </c>
      <c r="D5286">
        <v>2.38883</v>
      </c>
      <c r="E5286">
        <v>3.2192599999999998</v>
      </c>
      <c r="F5286">
        <v>8.1082900000000002</v>
      </c>
      <c r="G5286">
        <v>7.4971399999999999</v>
      </c>
      <c r="H5286" s="1">
        <f t="shared" si="164"/>
        <v>5.3033800000000006</v>
      </c>
      <c r="J5286">
        <v>3.0142899999999999</v>
      </c>
      <c r="K5286">
        <v>2.81324</v>
      </c>
      <c r="L5286">
        <v>9.4478299999999997</v>
      </c>
      <c r="M5286">
        <v>9.0260599999999993</v>
      </c>
      <c r="N5286" s="1">
        <f t="shared" si="165"/>
        <v>6.0753550000000001</v>
      </c>
    </row>
    <row r="5287" spans="1:14">
      <c r="A5287" t="s">
        <v>17950</v>
      </c>
      <c r="B5287" t="s">
        <v>17949</v>
      </c>
      <c r="D5287">
        <v>1.0088400000000001E-2</v>
      </c>
      <c r="E5287">
        <v>0</v>
      </c>
      <c r="F5287">
        <v>0</v>
      </c>
      <c r="G5287">
        <v>0</v>
      </c>
      <c r="H5287" s="1">
        <f t="shared" si="164"/>
        <v>2.5221000000000002E-3</v>
      </c>
      <c r="J5287">
        <v>0</v>
      </c>
      <c r="K5287">
        <v>0</v>
      </c>
      <c r="L5287">
        <v>3.4267400000000003E-2</v>
      </c>
      <c r="M5287">
        <v>3.5065899999999997E-2</v>
      </c>
      <c r="N5287" s="1">
        <f t="shared" si="165"/>
        <v>1.7333325E-2</v>
      </c>
    </row>
    <row r="5288" spans="1:14">
      <c r="A5288" t="s">
        <v>17948</v>
      </c>
      <c r="B5288" t="s">
        <v>17947</v>
      </c>
      <c r="D5288">
        <v>30.275200000000002</v>
      </c>
      <c r="E5288">
        <v>34.709400000000002</v>
      </c>
      <c r="F5288">
        <v>169.21199999999999</v>
      </c>
      <c r="G5288">
        <v>207.452</v>
      </c>
      <c r="H5288" s="1">
        <f t="shared" si="164"/>
        <v>110.41215</v>
      </c>
      <c r="J5288">
        <v>24.588200000000001</v>
      </c>
      <c r="K5288">
        <v>29.231000000000002</v>
      </c>
      <c r="L5288">
        <v>137.18100000000001</v>
      </c>
      <c r="M5288">
        <v>178.23</v>
      </c>
      <c r="N5288" s="1">
        <f t="shared" si="165"/>
        <v>92.307549999999992</v>
      </c>
    </row>
    <row r="5289" spans="1:14">
      <c r="A5289" t="s">
        <v>17946</v>
      </c>
      <c r="B5289" t="s">
        <v>17945</v>
      </c>
      <c r="D5289">
        <v>85.364699999999999</v>
      </c>
      <c r="E5289">
        <v>81.604699999999994</v>
      </c>
      <c r="F5289">
        <v>63.225700000000003</v>
      </c>
      <c r="G5289">
        <v>73.552700000000002</v>
      </c>
      <c r="H5289" s="1">
        <f t="shared" si="164"/>
        <v>75.93695000000001</v>
      </c>
      <c r="J5289">
        <v>74.800200000000004</v>
      </c>
      <c r="K5289">
        <v>84.646199999999993</v>
      </c>
      <c r="L5289">
        <v>58.014699999999998</v>
      </c>
      <c r="M5289">
        <v>75.195800000000006</v>
      </c>
      <c r="N5289" s="1">
        <f t="shared" si="165"/>
        <v>73.164225000000002</v>
      </c>
    </row>
    <row r="5290" spans="1:14">
      <c r="A5290" t="s">
        <v>17944</v>
      </c>
      <c r="B5290" t="s">
        <v>17943</v>
      </c>
      <c r="D5290">
        <v>0.162548</v>
      </c>
      <c r="E5290">
        <v>0.12196799999999999</v>
      </c>
      <c r="F5290">
        <v>0.59000699999999995</v>
      </c>
      <c r="G5290">
        <v>0.29203800000000002</v>
      </c>
      <c r="H5290" s="1">
        <f t="shared" si="164"/>
        <v>0.29164024999999999</v>
      </c>
      <c r="J5290">
        <v>0.24134</v>
      </c>
      <c r="K5290">
        <v>0.29672599999999999</v>
      </c>
      <c r="L5290">
        <v>0.71345599999999998</v>
      </c>
      <c r="M5290">
        <v>0.66889100000000001</v>
      </c>
      <c r="N5290" s="1">
        <f t="shared" si="165"/>
        <v>0.48010324999999998</v>
      </c>
    </row>
    <row r="5291" spans="1:14">
      <c r="A5291" t="s">
        <v>17942</v>
      </c>
      <c r="B5291" t="s">
        <v>17941</v>
      </c>
      <c r="D5291">
        <v>1.8016799999999999</v>
      </c>
      <c r="E5291">
        <v>2.0545300000000002</v>
      </c>
      <c r="F5291">
        <v>4.5164200000000001</v>
      </c>
      <c r="G5291">
        <v>4.5068000000000001</v>
      </c>
      <c r="H5291" s="1">
        <f t="shared" si="164"/>
        <v>3.2198575000000003</v>
      </c>
      <c r="J5291">
        <v>2.2855400000000001</v>
      </c>
      <c r="K5291">
        <v>2.1002000000000001</v>
      </c>
      <c r="L5291">
        <v>4.5623500000000003</v>
      </c>
      <c r="M5291">
        <v>5.9627499999999998</v>
      </c>
      <c r="N5291" s="1">
        <f t="shared" si="165"/>
        <v>3.7277100000000001</v>
      </c>
    </row>
    <row r="5292" spans="1:14">
      <c r="A5292" t="s">
        <v>17940</v>
      </c>
      <c r="B5292" t="s">
        <v>17939</v>
      </c>
      <c r="D5292">
        <v>1.2886899999999999</v>
      </c>
      <c r="E5292">
        <v>0.77251700000000001</v>
      </c>
      <c r="F5292">
        <v>4.3362800000000004</v>
      </c>
      <c r="G5292">
        <v>2.42475</v>
      </c>
      <c r="H5292" s="1">
        <f t="shared" si="164"/>
        <v>2.2055592499999999</v>
      </c>
      <c r="J5292">
        <v>0.93028900000000003</v>
      </c>
      <c r="K5292">
        <v>0.68793000000000004</v>
      </c>
      <c r="L5292">
        <v>4.39696</v>
      </c>
      <c r="M5292">
        <v>3.1066199999999999</v>
      </c>
      <c r="N5292" s="1">
        <f t="shared" si="165"/>
        <v>2.2804497499999998</v>
      </c>
    </row>
    <row r="5293" spans="1:14">
      <c r="A5293" t="s">
        <v>17938</v>
      </c>
      <c r="B5293" t="s">
        <v>17937</v>
      </c>
      <c r="D5293">
        <v>8.5884799999999997E-2</v>
      </c>
      <c r="E5293">
        <v>2.0223499999999998E-2</v>
      </c>
      <c r="F5293">
        <v>8.1594899999999998E-2</v>
      </c>
      <c r="G5293">
        <v>8.0137E-2</v>
      </c>
      <c r="H5293" s="1">
        <f t="shared" si="164"/>
        <v>6.6960049999999993E-2</v>
      </c>
      <c r="J5293">
        <v>0.55310999999999999</v>
      </c>
      <c r="K5293">
        <v>5.88862E-2</v>
      </c>
      <c r="L5293">
        <v>0.410972</v>
      </c>
      <c r="M5293">
        <v>0.251911</v>
      </c>
      <c r="N5293" s="1">
        <f t="shared" si="165"/>
        <v>0.3187198</v>
      </c>
    </row>
    <row r="5294" spans="1:14">
      <c r="A5294" t="s">
        <v>17936</v>
      </c>
      <c r="B5294" t="s">
        <v>17935</v>
      </c>
      <c r="D5294">
        <v>9.3813400000000005E-2</v>
      </c>
      <c r="E5294">
        <v>0.20677599999999999</v>
      </c>
      <c r="F5294">
        <v>0.11415500000000001</v>
      </c>
      <c r="G5294">
        <v>0.159743</v>
      </c>
      <c r="H5294" s="1">
        <f t="shared" si="164"/>
        <v>0.14362185</v>
      </c>
      <c r="J5294">
        <v>0.22514300000000001</v>
      </c>
      <c r="K5294">
        <v>0.29095300000000002</v>
      </c>
      <c r="L5294">
        <v>0.18312899999999999</v>
      </c>
      <c r="M5294">
        <v>0.140707</v>
      </c>
      <c r="N5294" s="1">
        <f t="shared" si="165"/>
        <v>0.209983</v>
      </c>
    </row>
    <row r="5295" spans="1:14">
      <c r="A5295" t="s">
        <v>17934</v>
      </c>
      <c r="B5295" t="s">
        <v>17933</v>
      </c>
      <c r="D5295">
        <v>3.7421099999999998</v>
      </c>
      <c r="E5295">
        <v>2.33304</v>
      </c>
      <c r="F5295">
        <v>5.63605</v>
      </c>
      <c r="G5295">
        <v>3.7414700000000001</v>
      </c>
      <c r="H5295" s="1">
        <f t="shared" si="164"/>
        <v>3.8631674999999999</v>
      </c>
      <c r="J5295">
        <v>3.3428499999999999</v>
      </c>
      <c r="K5295">
        <v>2.77712</v>
      </c>
      <c r="L5295">
        <v>5.5807099999999998</v>
      </c>
      <c r="M5295">
        <v>5.5743299999999998</v>
      </c>
      <c r="N5295" s="1">
        <f t="shared" si="165"/>
        <v>4.3187525000000004</v>
      </c>
    </row>
    <row r="5296" spans="1:14">
      <c r="A5296" t="s">
        <v>17932</v>
      </c>
      <c r="B5296" t="s">
        <v>17931</v>
      </c>
      <c r="D5296">
        <v>10.44</v>
      </c>
      <c r="E5296">
        <v>14.4925</v>
      </c>
      <c r="F5296">
        <v>35.477499999999999</v>
      </c>
      <c r="G5296">
        <v>30.8398</v>
      </c>
      <c r="H5296" s="1">
        <f t="shared" si="164"/>
        <v>22.812449999999998</v>
      </c>
      <c r="J5296">
        <v>15.4335</v>
      </c>
      <c r="K5296">
        <v>13.291600000000001</v>
      </c>
      <c r="L5296">
        <v>31.335000000000001</v>
      </c>
      <c r="M5296">
        <v>36.330399999999997</v>
      </c>
      <c r="N5296" s="1">
        <f t="shared" si="165"/>
        <v>24.097625000000001</v>
      </c>
    </row>
    <row r="5297" spans="1:14">
      <c r="A5297" t="s">
        <v>17930</v>
      </c>
      <c r="B5297" t="s">
        <v>17929</v>
      </c>
      <c r="D5297">
        <v>2.3123300000000002</v>
      </c>
      <c r="E5297">
        <v>2.4230100000000001</v>
      </c>
      <c r="F5297">
        <v>12.564299999999999</v>
      </c>
      <c r="G5297">
        <v>10.4718</v>
      </c>
      <c r="H5297" s="1">
        <f t="shared" si="164"/>
        <v>6.9428599999999996</v>
      </c>
      <c r="J5297">
        <v>3.8436499999999998</v>
      </c>
      <c r="K5297">
        <v>3.3039299999999998</v>
      </c>
      <c r="L5297">
        <v>15.5459</v>
      </c>
      <c r="M5297">
        <v>13.924200000000001</v>
      </c>
      <c r="N5297" s="1">
        <f t="shared" si="165"/>
        <v>9.15442</v>
      </c>
    </row>
    <row r="5298" spans="1:14">
      <c r="A5298" t="s">
        <v>17928</v>
      </c>
      <c r="B5298" t="s">
        <v>17927</v>
      </c>
      <c r="D5298">
        <v>0.26199499999999998</v>
      </c>
      <c r="E5298">
        <v>0.38255699999999998</v>
      </c>
      <c r="F5298">
        <v>3.20336</v>
      </c>
      <c r="G5298">
        <v>2.3492799999999998</v>
      </c>
      <c r="H5298" s="1">
        <f t="shared" si="164"/>
        <v>1.5492979999999998</v>
      </c>
      <c r="J5298">
        <v>0.173071</v>
      </c>
      <c r="K5298">
        <v>0.22548299999999999</v>
      </c>
      <c r="L5298">
        <v>1.2195100000000001</v>
      </c>
      <c r="M5298">
        <v>2.16276</v>
      </c>
      <c r="N5298" s="1">
        <f t="shared" si="165"/>
        <v>0.94520599999999999</v>
      </c>
    </row>
    <row r="5299" spans="1:14">
      <c r="A5299" t="s">
        <v>17926</v>
      </c>
      <c r="B5299" t="s">
        <v>17925</v>
      </c>
      <c r="D5299">
        <v>50.784999999999997</v>
      </c>
      <c r="E5299">
        <v>52.253399999999999</v>
      </c>
      <c r="F5299">
        <v>74.440200000000004</v>
      </c>
      <c r="G5299">
        <v>86.427800000000005</v>
      </c>
      <c r="H5299" s="1">
        <f t="shared" si="164"/>
        <v>65.976600000000005</v>
      </c>
      <c r="J5299">
        <v>52.3767</v>
      </c>
      <c r="K5299">
        <v>52.782400000000003</v>
      </c>
      <c r="L5299">
        <v>85.419799999999995</v>
      </c>
      <c r="M5299">
        <v>86.320499999999996</v>
      </c>
      <c r="N5299" s="1">
        <f t="shared" si="165"/>
        <v>69.224849999999989</v>
      </c>
    </row>
    <row r="5300" spans="1:14">
      <c r="A5300" t="s">
        <v>17924</v>
      </c>
      <c r="B5300" t="s">
        <v>17923</v>
      </c>
      <c r="D5300">
        <v>1.6302899999999999E-2</v>
      </c>
      <c r="E5300">
        <v>0</v>
      </c>
      <c r="F5300">
        <v>0</v>
      </c>
      <c r="G5300">
        <v>0</v>
      </c>
      <c r="H5300" s="1">
        <f t="shared" si="164"/>
        <v>4.0757249999999997E-3</v>
      </c>
      <c r="J5300">
        <v>0</v>
      </c>
      <c r="K5300">
        <v>0</v>
      </c>
      <c r="L5300">
        <v>0</v>
      </c>
      <c r="M5300">
        <v>5.4334800000000003E-2</v>
      </c>
      <c r="N5300" s="1">
        <f t="shared" si="165"/>
        <v>1.3583700000000001E-2</v>
      </c>
    </row>
    <row r="5301" spans="1:14">
      <c r="A5301" t="s">
        <v>17922</v>
      </c>
      <c r="B5301" t="s">
        <v>17921</v>
      </c>
      <c r="D5301">
        <v>12.596500000000001</v>
      </c>
      <c r="E5301">
        <v>31.411300000000001</v>
      </c>
      <c r="F5301">
        <v>56.008000000000003</v>
      </c>
      <c r="G5301">
        <v>72.080699999999993</v>
      </c>
      <c r="H5301" s="1">
        <f t="shared" si="164"/>
        <v>43.024124999999998</v>
      </c>
      <c r="J5301">
        <v>15.7743</v>
      </c>
      <c r="K5301">
        <v>25.139199999999999</v>
      </c>
      <c r="L5301">
        <v>41.672400000000003</v>
      </c>
      <c r="M5301">
        <v>65.5364</v>
      </c>
      <c r="N5301" s="1">
        <f t="shared" si="165"/>
        <v>37.030574999999999</v>
      </c>
    </row>
    <row r="5302" spans="1:14">
      <c r="A5302" t="s">
        <v>17920</v>
      </c>
      <c r="B5302" t="s">
        <v>17919</v>
      </c>
      <c r="D5302">
        <v>0.66462699999999997</v>
      </c>
      <c r="E5302">
        <v>0.80663899999999999</v>
      </c>
      <c r="F5302">
        <v>0.92955399999999999</v>
      </c>
      <c r="G5302">
        <v>0.27199000000000001</v>
      </c>
      <c r="H5302" s="1">
        <f t="shared" si="164"/>
        <v>0.66820250000000003</v>
      </c>
      <c r="J5302">
        <v>1.5753999999999999</v>
      </c>
      <c r="K5302">
        <v>1.3082</v>
      </c>
      <c r="L5302">
        <v>0.49396200000000001</v>
      </c>
      <c r="M5302">
        <v>1.34802</v>
      </c>
      <c r="N5302" s="1">
        <f t="shared" si="165"/>
        <v>1.1813955</v>
      </c>
    </row>
    <row r="5303" spans="1:14">
      <c r="A5303" t="s">
        <v>17918</v>
      </c>
      <c r="B5303" t="s">
        <v>17917</v>
      </c>
      <c r="D5303">
        <v>5.6538400000000003E-3</v>
      </c>
      <c r="E5303">
        <v>5.31227E-3</v>
      </c>
      <c r="F5303">
        <v>2.0529800000000001E-2</v>
      </c>
      <c r="G5303">
        <v>0.12206500000000001</v>
      </c>
      <c r="H5303" s="1">
        <f t="shared" si="164"/>
        <v>3.8390227499999999E-2</v>
      </c>
      <c r="J5303">
        <v>1.1200999999999999E-2</v>
      </c>
      <c r="K5303">
        <v>0</v>
      </c>
      <c r="L5303">
        <v>0.103285</v>
      </c>
      <c r="M5303">
        <v>2.11364E-2</v>
      </c>
      <c r="N5303" s="1">
        <f t="shared" si="165"/>
        <v>3.3905600000000001E-2</v>
      </c>
    </row>
    <row r="5304" spans="1:14">
      <c r="A5304" t="s">
        <v>17916</v>
      </c>
      <c r="B5304" t="s">
        <v>17915</v>
      </c>
      <c r="D5304">
        <v>4.3997799999999998</v>
      </c>
      <c r="E5304">
        <v>7.02691</v>
      </c>
      <c r="F5304">
        <v>22.843</v>
      </c>
      <c r="G5304">
        <v>32.343699999999998</v>
      </c>
      <c r="H5304" s="1">
        <f t="shared" si="164"/>
        <v>16.653347499999999</v>
      </c>
      <c r="J5304">
        <v>7.4088500000000002</v>
      </c>
      <c r="K5304">
        <v>10.193300000000001</v>
      </c>
      <c r="L5304">
        <v>35.640700000000002</v>
      </c>
      <c r="M5304">
        <v>47.845500000000001</v>
      </c>
      <c r="N5304" s="1">
        <f t="shared" si="165"/>
        <v>25.272087500000001</v>
      </c>
    </row>
    <row r="5305" spans="1:14">
      <c r="A5305" t="s">
        <v>17914</v>
      </c>
      <c r="B5305" t="s">
        <v>17913</v>
      </c>
      <c r="D5305">
        <v>5.2371299999999996</v>
      </c>
      <c r="E5305">
        <v>11.8432</v>
      </c>
      <c r="F5305">
        <v>19.046700000000001</v>
      </c>
      <c r="G5305">
        <v>47.2042</v>
      </c>
      <c r="H5305" s="1">
        <f t="shared" si="164"/>
        <v>20.832807500000001</v>
      </c>
      <c r="J5305">
        <v>5.72614</v>
      </c>
      <c r="K5305">
        <v>9.0182400000000005</v>
      </c>
      <c r="L5305">
        <v>25.395399999999999</v>
      </c>
      <c r="M5305">
        <v>47.908700000000003</v>
      </c>
      <c r="N5305" s="1">
        <f t="shared" si="165"/>
        <v>22.012120000000003</v>
      </c>
    </row>
    <row r="5306" spans="1:14">
      <c r="A5306" t="s">
        <v>17912</v>
      </c>
      <c r="B5306" t="s">
        <v>17911</v>
      </c>
      <c r="D5306">
        <v>5.3093500000000002</v>
      </c>
      <c r="E5306">
        <v>10.4777</v>
      </c>
      <c r="F5306">
        <v>20.373200000000001</v>
      </c>
      <c r="G5306">
        <v>28.614100000000001</v>
      </c>
      <c r="H5306" s="1">
        <f t="shared" si="164"/>
        <v>16.1935875</v>
      </c>
      <c r="J5306">
        <v>10.825900000000001</v>
      </c>
      <c r="K5306">
        <v>14.281700000000001</v>
      </c>
      <c r="L5306">
        <v>35.893300000000004</v>
      </c>
      <c r="M5306">
        <v>44.522100000000002</v>
      </c>
      <c r="N5306" s="1">
        <f t="shared" si="165"/>
        <v>26.380749999999999</v>
      </c>
    </row>
    <row r="5307" spans="1:14">
      <c r="A5307" t="s">
        <v>17910</v>
      </c>
      <c r="B5307" t="s">
        <v>17909</v>
      </c>
      <c r="D5307">
        <v>27.8581</v>
      </c>
      <c r="E5307">
        <v>27.443899999999999</v>
      </c>
      <c r="F5307">
        <v>64.544600000000003</v>
      </c>
      <c r="G5307">
        <v>47.433100000000003</v>
      </c>
      <c r="H5307" s="1">
        <f t="shared" si="164"/>
        <v>41.819924999999998</v>
      </c>
      <c r="J5307">
        <v>34.504899999999999</v>
      </c>
      <c r="K5307">
        <v>19.744800000000001</v>
      </c>
      <c r="L5307">
        <v>63.210999999999999</v>
      </c>
      <c r="M5307">
        <v>57.675699999999999</v>
      </c>
      <c r="N5307" s="1">
        <f t="shared" si="165"/>
        <v>43.784100000000002</v>
      </c>
    </row>
    <row r="5308" spans="1:14">
      <c r="A5308" t="s">
        <v>17908</v>
      </c>
      <c r="B5308" t="s">
        <v>17907</v>
      </c>
      <c r="D5308">
        <v>2.5404100000000001</v>
      </c>
      <c r="E5308">
        <v>8.3473199999999999</v>
      </c>
      <c r="F5308">
        <v>11.8447</v>
      </c>
      <c r="G5308">
        <v>26.156600000000001</v>
      </c>
      <c r="H5308" s="1">
        <f t="shared" si="164"/>
        <v>12.222257500000001</v>
      </c>
      <c r="J5308">
        <v>7.6715499999999999</v>
      </c>
      <c r="K5308">
        <v>13.9214</v>
      </c>
      <c r="L5308">
        <v>28.6692</v>
      </c>
      <c r="M5308">
        <v>40.182499999999997</v>
      </c>
      <c r="N5308" s="1">
        <f t="shared" si="165"/>
        <v>22.611162499999999</v>
      </c>
    </row>
    <row r="5309" spans="1:14">
      <c r="A5309" t="s">
        <v>17906</v>
      </c>
      <c r="B5309" t="s">
        <v>17905</v>
      </c>
      <c r="D5309">
        <v>34.650100000000002</v>
      </c>
      <c r="E5309">
        <v>33.6068</v>
      </c>
      <c r="F5309">
        <v>33.692999999999998</v>
      </c>
      <c r="G5309">
        <v>26.213000000000001</v>
      </c>
      <c r="H5309" s="1">
        <f t="shared" si="164"/>
        <v>32.040725000000002</v>
      </c>
      <c r="J5309">
        <v>46.372399999999999</v>
      </c>
      <c r="K5309">
        <v>49.517400000000002</v>
      </c>
      <c r="L5309">
        <v>40.844900000000003</v>
      </c>
      <c r="M5309">
        <v>40.7849</v>
      </c>
      <c r="N5309" s="1">
        <f t="shared" si="165"/>
        <v>44.379899999999999</v>
      </c>
    </row>
    <row r="5310" spans="1:14">
      <c r="A5310" t="s">
        <v>17904</v>
      </c>
      <c r="B5310" t="s">
        <v>17903</v>
      </c>
      <c r="D5310">
        <v>3.7040000000000002</v>
      </c>
      <c r="E5310">
        <v>4.5522</v>
      </c>
      <c r="F5310">
        <v>5.2358399999999996</v>
      </c>
      <c r="G5310">
        <v>4.9963100000000003</v>
      </c>
      <c r="H5310" s="1">
        <f t="shared" si="164"/>
        <v>4.6220875000000001</v>
      </c>
      <c r="J5310">
        <v>6.1549100000000001</v>
      </c>
      <c r="K5310">
        <v>5.3768000000000002</v>
      </c>
      <c r="L5310">
        <v>8.0885599999999993</v>
      </c>
      <c r="M5310">
        <v>7.4506800000000002</v>
      </c>
      <c r="N5310" s="1">
        <f t="shared" si="165"/>
        <v>6.7677374999999991</v>
      </c>
    </row>
    <row r="5311" spans="1:14">
      <c r="A5311" t="s">
        <v>17902</v>
      </c>
      <c r="B5311" t="s">
        <v>17901</v>
      </c>
      <c r="D5311">
        <v>0</v>
      </c>
      <c r="E5311">
        <v>4.6817899999999999E-3</v>
      </c>
      <c r="F5311">
        <v>3.6539299999999997E-2</v>
      </c>
      <c r="G5311">
        <v>1.8056800000000001E-2</v>
      </c>
      <c r="H5311" s="1">
        <f t="shared" si="164"/>
        <v>1.48194725E-2</v>
      </c>
      <c r="J5311">
        <v>0</v>
      </c>
      <c r="K5311">
        <v>0</v>
      </c>
      <c r="L5311">
        <v>0.11027099999999999</v>
      </c>
      <c r="M5311">
        <v>0</v>
      </c>
      <c r="N5311" s="1">
        <f t="shared" si="165"/>
        <v>2.7567749999999999E-2</v>
      </c>
    </row>
    <row r="5312" spans="1:14">
      <c r="A5312" t="s">
        <v>17900</v>
      </c>
      <c r="B5312" t="s">
        <v>17899</v>
      </c>
      <c r="D5312">
        <v>10.5229</v>
      </c>
      <c r="E5312">
        <v>16.702200000000001</v>
      </c>
      <c r="F5312">
        <v>60.335700000000003</v>
      </c>
      <c r="G5312">
        <v>66.468000000000004</v>
      </c>
      <c r="H5312" s="1">
        <f t="shared" si="164"/>
        <v>38.507199999999997</v>
      </c>
      <c r="J5312">
        <v>14.2935</v>
      </c>
      <c r="K5312">
        <v>11.9755</v>
      </c>
      <c r="L5312">
        <v>81.094200000000001</v>
      </c>
      <c r="M5312">
        <v>90.177199999999999</v>
      </c>
      <c r="N5312" s="1">
        <f t="shared" si="165"/>
        <v>49.385100000000001</v>
      </c>
    </row>
    <row r="5313" spans="1:14">
      <c r="A5313" t="s">
        <v>17898</v>
      </c>
      <c r="B5313" t="s">
        <v>17897</v>
      </c>
      <c r="D5313">
        <v>5.2853500000000002</v>
      </c>
      <c r="E5313">
        <v>4.2724200000000003</v>
      </c>
      <c r="F5313">
        <v>19.9529</v>
      </c>
      <c r="G5313">
        <v>11.5083</v>
      </c>
      <c r="H5313" s="1">
        <f t="shared" si="164"/>
        <v>10.254742500000001</v>
      </c>
      <c r="J5313">
        <v>14.355399999999999</v>
      </c>
      <c r="K5313">
        <v>5.4666300000000003</v>
      </c>
      <c r="L5313">
        <v>40.963500000000003</v>
      </c>
      <c r="M5313">
        <v>15.697900000000001</v>
      </c>
      <c r="N5313" s="1">
        <f t="shared" si="165"/>
        <v>19.1208575</v>
      </c>
    </row>
    <row r="5314" spans="1:14">
      <c r="A5314" t="s">
        <v>17896</v>
      </c>
      <c r="B5314" t="s">
        <v>17895</v>
      </c>
      <c r="D5314">
        <v>2.4337399999999998</v>
      </c>
      <c r="E5314">
        <v>5.6490900000000002</v>
      </c>
      <c r="F5314">
        <v>13.8696</v>
      </c>
      <c r="G5314">
        <v>15.790699999999999</v>
      </c>
      <c r="H5314" s="1">
        <f t="shared" si="164"/>
        <v>9.4357825000000002</v>
      </c>
      <c r="J5314">
        <v>7.7775699999999999</v>
      </c>
      <c r="K5314">
        <v>8.0587700000000009</v>
      </c>
      <c r="L5314">
        <v>26.7713</v>
      </c>
      <c r="M5314">
        <v>28.100899999999999</v>
      </c>
      <c r="N5314" s="1">
        <f t="shared" si="165"/>
        <v>17.677135</v>
      </c>
    </row>
    <row r="5315" spans="1:14">
      <c r="A5315" t="s">
        <v>17894</v>
      </c>
      <c r="B5315" t="s">
        <v>17893</v>
      </c>
      <c r="D5315">
        <v>300.08699999999999</v>
      </c>
      <c r="E5315">
        <v>312.02199999999999</v>
      </c>
      <c r="F5315">
        <v>472.93400000000003</v>
      </c>
      <c r="G5315">
        <v>361.37400000000002</v>
      </c>
      <c r="H5315" s="1">
        <f t="shared" ref="H5315:H5378" si="166">AVERAGE(D5315:G5315)</f>
        <v>361.60424999999998</v>
      </c>
      <c r="J5315">
        <v>402.322</v>
      </c>
      <c r="K5315">
        <v>334.05099999999999</v>
      </c>
      <c r="L5315">
        <v>393.65699999999998</v>
      </c>
      <c r="M5315">
        <v>329.52199999999999</v>
      </c>
      <c r="N5315" s="1">
        <f t="shared" ref="N5315:N5378" si="167">AVERAGE(J5315:M5315)</f>
        <v>364.88799999999998</v>
      </c>
    </row>
    <row r="5316" spans="1:14">
      <c r="A5316" t="s">
        <v>17892</v>
      </c>
      <c r="B5316" t="s">
        <v>17891</v>
      </c>
      <c r="D5316">
        <v>6.1293300000000004</v>
      </c>
      <c r="E5316">
        <v>12.5146</v>
      </c>
      <c r="F5316">
        <v>6.87852</v>
      </c>
      <c r="G5316">
        <v>13.0199</v>
      </c>
      <c r="H5316" s="1">
        <f t="shared" si="166"/>
        <v>9.6355874999999997</v>
      </c>
      <c r="J5316">
        <v>9.7019199999999994</v>
      </c>
      <c r="K5316">
        <v>17.1617</v>
      </c>
      <c r="L5316">
        <v>9.0220900000000004</v>
      </c>
      <c r="M5316">
        <v>11.4199</v>
      </c>
      <c r="N5316" s="1">
        <f t="shared" si="167"/>
        <v>11.826402499999999</v>
      </c>
    </row>
    <row r="5317" spans="1:14">
      <c r="A5317" t="s">
        <v>17890</v>
      </c>
      <c r="B5317" t="s">
        <v>17889</v>
      </c>
      <c r="D5317">
        <v>3.6686000000000003E-2</v>
      </c>
      <c r="E5317">
        <v>0</v>
      </c>
      <c r="F5317">
        <v>0</v>
      </c>
      <c r="G5317">
        <v>0</v>
      </c>
      <c r="H5317" s="1">
        <f t="shared" si="166"/>
        <v>9.1715000000000008E-3</v>
      </c>
      <c r="J5317">
        <v>0</v>
      </c>
      <c r="K5317">
        <v>6.7497000000000001E-2</v>
      </c>
      <c r="L5317">
        <v>0</v>
      </c>
      <c r="M5317">
        <v>0</v>
      </c>
      <c r="N5317" s="1">
        <f t="shared" si="167"/>
        <v>1.687425E-2</v>
      </c>
    </row>
    <row r="5318" spans="1:14">
      <c r="A5318" t="s">
        <v>17888</v>
      </c>
      <c r="B5318" t="s">
        <v>17887</v>
      </c>
      <c r="D5318">
        <v>247.63900000000001</v>
      </c>
      <c r="E5318">
        <v>279.464</v>
      </c>
      <c r="F5318">
        <v>115.97</v>
      </c>
      <c r="G5318">
        <v>142.85400000000001</v>
      </c>
      <c r="H5318" s="1">
        <f t="shared" si="166"/>
        <v>196.48175000000003</v>
      </c>
      <c r="J5318">
        <v>211.006</v>
      </c>
      <c r="K5318">
        <v>256.048</v>
      </c>
      <c r="L5318">
        <v>109.203</v>
      </c>
      <c r="M5318">
        <v>113.85</v>
      </c>
      <c r="N5318" s="1">
        <f t="shared" si="167"/>
        <v>172.52674999999999</v>
      </c>
    </row>
    <row r="5319" spans="1:14">
      <c r="A5319" t="s">
        <v>17886</v>
      </c>
      <c r="B5319" t="s">
        <v>17885</v>
      </c>
      <c r="D5319">
        <v>19.674199999999999</v>
      </c>
      <c r="E5319">
        <v>21.218299999999999</v>
      </c>
      <c r="F5319">
        <v>88.861900000000006</v>
      </c>
      <c r="G5319">
        <v>65.404600000000002</v>
      </c>
      <c r="H5319" s="1">
        <f t="shared" si="166"/>
        <v>48.789749999999998</v>
      </c>
      <c r="J5319">
        <v>33.087499999999999</v>
      </c>
      <c r="K5319">
        <v>20.732299999999999</v>
      </c>
      <c r="L5319">
        <v>93.076899999999995</v>
      </c>
      <c r="M5319">
        <v>72.312899999999999</v>
      </c>
      <c r="N5319" s="1">
        <f t="shared" si="167"/>
        <v>54.802400000000006</v>
      </c>
    </row>
    <row r="5320" spans="1:14">
      <c r="A5320" t="s">
        <v>17884</v>
      </c>
      <c r="B5320" t="s">
        <v>17883</v>
      </c>
      <c r="D5320">
        <v>6.3106999999999998</v>
      </c>
      <c r="E5320">
        <v>8.0134299999999996</v>
      </c>
      <c r="F5320">
        <v>34.325699999999998</v>
      </c>
      <c r="G5320">
        <v>27.960599999999999</v>
      </c>
      <c r="H5320" s="1">
        <f t="shared" si="166"/>
        <v>19.152607499999998</v>
      </c>
      <c r="J5320">
        <v>10.143599999999999</v>
      </c>
      <c r="K5320">
        <v>8.2452100000000002</v>
      </c>
      <c r="L5320">
        <v>32.247999999999998</v>
      </c>
      <c r="M5320">
        <v>30.229800000000001</v>
      </c>
      <c r="N5320" s="1">
        <f t="shared" si="167"/>
        <v>20.216652499999999</v>
      </c>
    </row>
    <row r="5321" spans="1:14">
      <c r="A5321" t="s">
        <v>17882</v>
      </c>
      <c r="B5321" t="s">
        <v>17881</v>
      </c>
      <c r="D5321">
        <v>0.62068999999999996</v>
      </c>
      <c r="E5321">
        <v>0.855966</v>
      </c>
      <c r="F5321">
        <v>5.0866400000000001</v>
      </c>
      <c r="G5321">
        <v>5.30924</v>
      </c>
      <c r="H5321" s="1">
        <f t="shared" si="166"/>
        <v>2.9681340000000001</v>
      </c>
      <c r="J5321">
        <v>0.63554100000000002</v>
      </c>
      <c r="K5321">
        <v>0.73527699999999996</v>
      </c>
      <c r="L5321">
        <v>4.6504099999999999</v>
      </c>
      <c r="M5321">
        <v>3.3925299999999998</v>
      </c>
      <c r="N5321" s="1">
        <f t="shared" si="167"/>
        <v>2.3534394999999999</v>
      </c>
    </row>
    <row r="5322" spans="1:14">
      <c r="A5322" t="s">
        <v>17880</v>
      </c>
      <c r="B5322" t="s">
        <v>17879</v>
      </c>
      <c r="D5322">
        <v>48.64</v>
      </c>
      <c r="E5322">
        <v>85.019099999999995</v>
      </c>
      <c r="F5322">
        <v>83.476299999999995</v>
      </c>
      <c r="G5322">
        <v>161.4</v>
      </c>
      <c r="H5322" s="1">
        <f t="shared" si="166"/>
        <v>94.633849999999995</v>
      </c>
      <c r="J5322">
        <v>49.833599999999997</v>
      </c>
      <c r="K5322">
        <v>83.22</v>
      </c>
      <c r="L5322">
        <v>73.809399999999997</v>
      </c>
      <c r="M5322">
        <v>129.36799999999999</v>
      </c>
      <c r="N5322" s="1">
        <f t="shared" si="167"/>
        <v>84.057749999999999</v>
      </c>
    </row>
    <row r="5323" spans="1:14">
      <c r="A5323" t="s">
        <v>17878</v>
      </c>
      <c r="B5323" t="s">
        <v>17877</v>
      </c>
      <c r="D5323">
        <v>218.04900000000001</v>
      </c>
      <c r="E5323">
        <v>228.10300000000001</v>
      </c>
      <c r="F5323">
        <v>204.03100000000001</v>
      </c>
      <c r="G5323">
        <v>158.56800000000001</v>
      </c>
      <c r="H5323" s="1">
        <f t="shared" si="166"/>
        <v>202.18774999999999</v>
      </c>
      <c r="J5323">
        <v>290.44200000000001</v>
      </c>
      <c r="K5323">
        <v>255.83699999999999</v>
      </c>
      <c r="L5323">
        <v>205.898</v>
      </c>
      <c r="M5323">
        <v>177.62</v>
      </c>
      <c r="N5323" s="1">
        <f t="shared" si="167"/>
        <v>232.44925000000001</v>
      </c>
    </row>
    <row r="5324" spans="1:14">
      <c r="A5324" t="s">
        <v>17876</v>
      </c>
      <c r="B5324" t="s">
        <v>17875</v>
      </c>
      <c r="D5324">
        <v>13.2014</v>
      </c>
      <c r="E5324">
        <v>11.706899999999999</v>
      </c>
      <c r="F5324">
        <v>27.018699999999999</v>
      </c>
      <c r="G5324">
        <v>11.462899999999999</v>
      </c>
      <c r="H5324" s="1">
        <f t="shared" si="166"/>
        <v>15.847474999999998</v>
      </c>
      <c r="J5324">
        <v>22.629899999999999</v>
      </c>
      <c r="K5324">
        <v>12.225199999999999</v>
      </c>
      <c r="L5324">
        <v>29.578600000000002</v>
      </c>
      <c r="M5324">
        <v>14.4795</v>
      </c>
      <c r="N5324" s="1">
        <f t="shared" si="167"/>
        <v>19.728300000000001</v>
      </c>
    </row>
    <row r="5325" spans="1:14">
      <c r="A5325" t="s">
        <v>17874</v>
      </c>
      <c r="B5325" t="s">
        <v>17873</v>
      </c>
      <c r="D5325">
        <v>6.1733599999999997</v>
      </c>
      <c r="E5325">
        <v>6.92903</v>
      </c>
      <c r="F5325">
        <v>7.9197199999999999</v>
      </c>
      <c r="G5325">
        <v>7.4140699999999997</v>
      </c>
      <c r="H5325" s="1">
        <f t="shared" si="166"/>
        <v>7.1090449999999992</v>
      </c>
      <c r="J5325">
        <v>17.773399999999999</v>
      </c>
      <c r="K5325">
        <v>14.165100000000001</v>
      </c>
      <c r="L5325">
        <v>18.970600000000001</v>
      </c>
      <c r="M5325">
        <v>11.0358</v>
      </c>
      <c r="N5325" s="1">
        <f t="shared" si="167"/>
        <v>15.486224999999999</v>
      </c>
    </row>
    <row r="5326" spans="1:14">
      <c r="A5326" t="s">
        <v>17872</v>
      </c>
      <c r="B5326" t="s">
        <v>17871</v>
      </c>
      <c r="D5326">
        <v>1.6039600000000001</v>
      </c>
      <c r="E5326">
        <v>2.5688499999999999</v>
      </c>
      <c r="F5326">
        <v>5.5342599999999997</v>
      </c>
      <c r="G5326">
        <v>5.0507499999999999</v>
      </c>
      <c r="H5326" s="1">
        <f t="shared" si="166"/>
        <v>3.6894549999999997</v>
      </c>
      <c r="J5326">
        <v>3.1332900000000001</v>
      </c>
      <c r="K5326">
        <v>3.3191099999999998</v>
      </c>
      <c r="L5326">
        <v>6.1597799999999996</v>
      </c>
      <c r="M5326">
        <v>6.5134999999999996</v>
      </c>
      <c r="N5326" s="1">
        <f t="shared" si="167"/>
        <v>4.7814199999999998</v>
      </c>
    </row>
    <row r="5327" spans="1:14">
      <c r="A5327" t="s">
        <v>17870</v>
      </c>
      <c r="B5327" t="s">
        <v>17869</v>
      </c>
      <c r="D5327">
        <v>60.433100000000003</v>
      </c>
      <c r="E5327">
        <v>139.762</v>
      </c>
      <c r="F5327">
        <v>31.917200000000001</v>
      </c>
      <c r="G5327">
        <v>67.035499999999999</v>
      </c>
      <c r="H5327" s="1">
        <f t="shared" si="166"/>
        <v>74.786950000000004</v>
      </c>
      <c r="J5327">
        <v>53.682200000000002</v>
      </c>
      <c r="K5327">
        <v>120.068</v>
      </c>
      <c r="L5327">
        <v>25.962</v>
      </c>
      <c r="M5327">
        <v>68.857600000000005</v>
      </c>
      <c r="N5327" s="1">
        <f t="shared" si="167"/>
        <v>67.142449999999997</v>
      </c>
    </row>
    <row r="5328" spans="1:14">
      <c r="A5328" t="s">
        <v>17868</v>
      </c>
      <c r="B5328" t="s">
        <v>17867</v>
      </c>
      <c r="D5328">
        <v>13.995900000000001</v>
      </c>
      <c r="E5328">
        <v>23.846299999999999</v>
      </c>
      <c r="F5328">
        <v>78.905799999999999</v>
      </c>
      <c r="G5328">
        <v>79.290199999999999</v>
      </c>
      <c r="H5328" s="1">
        <f t="shared" si="166"/>
        <v>49.009549999999997</v>
      </c>
      <c r="J5328">
        <v>19.544499999999999</v>
      </c>
      <c r="K5328">
        <v>22.7318</v>
      </c>
      <c r="L5328">
        <v>59.7806</v>
      </c>
      <c r="M5328">
        <v>91.569299999999998</v>
      </c>
      <c r="N5328" s="1">
        <f t="shared" si="167"/>
        <v>48.406549999999996</v>
      </c>
    </row>
    <row r="5329" spans="1:14">
      <c r="A5329" t="s">
        <v>17866</v>
      </c>
      <c r="B5329" t="s">
        <v>17865</v>
      </c>
      <c r="D5329">
        <v>8.1118100000000002</v>
      </c>
      <c r="E5329">
        <v>13.3437</v>
      </c>
      <c r="F5329">
        <v>30.388999999999999</v>
      </c>
      <c r="G5329">
        <v>41.055</v>
      </c>
      <c r="H5329" s="1">
        <f t="shared" si="166"/>
        <v>23.224877499999998</v>
      </c>
      <c r="J5329">
        <v>9.4331899999999997</v>
      </c>
      <c r="K5329">
        <v>12.485200000000001</v>
      </c>
      <c r="L5329">
        <v>27.861000000000001</v>
      </c>
      <c r="M5329">
        <v>42.043500000000002</v>
      </c>
      <c r="N5329" s="1">
        <f t="shared" si="167"/>
        <v>22.9557225</v>
      </c>
    </row>
    <row r="5330" spans="1:14">
      <c r="A5330" t="s">
        <v>17864</v>
      </c>
      <c r="B5330" t="s">
        <v>17863</v>
      </c>
      <c r="D5330">
        <v>2.5010400000000002</v>
      </c>
      <c r="E5330">
        <v>3.03681</v>
      </c>
      <c r="F5330">
        <v>55.637599999999999</v>
      </c>
      <c r="G5330">
        <v>83.422499999999999</v>
      </c>
      <c r="H5330" s="1">
        <f t="shared" si="166"/>
        <v>36.149487499999999</v>
      </c>
      <c r="J5330">
        <v>2.2748400000000002</v>
      </c>
      <c r="K5330">
        <v>1.9371499999999999</v>
      </c>
      <c r="L5330">
        <v>47.630099999999999</v>
      </c>
      <c r="M5330">
        <v>82.776700000000005</v>
      </c>
      <c r="N5330" s="1">
        <f t="shared" si="167"/>
        <v>33.654697499999997</v>
      </c>
    </row>
    <row r="5331" spans="1:14">
      <c r="A5331" t="s">
        <v>17862</v>
      </c>
      <c r="B5331" t="s">
        <v>17861</v>
      </c>
      <c r="D5331">
        <v>3.47695</v>
      </c>
      <c r="E5331">
        <v>5.6058599999999998</v>
      </c>
      <c r="F5331">
        <v>56.399900000000002</v>
      </c>
      <c r="G5331">
        <v>77.679000000000002</v>
      </c>
      <c r="H5331" s="1">
        <f t="shared" si="166"/>
        <v>35.7904275</v>
      </c>
      <c r="J5331">
        <v>4.1347100000000001</v>
      </c>
      <c r="K5331">
        <v>3.3344399999999998</v>
      </c>
      <c r="L5331">
        <v>52.763199999999998</v>
      </c>
      <c r="M5331">
        <v>75.221100000000007</v>
      </c>
      <c r="N5331" s="1">
        <f t="shared" si="167"/>
        <v>33.863362500000001</v>
      </c>
    </row>
    <row r="5332" spans="1:14">
      <c r="A5332" t="s">
        <v>17860</v>
      </c>
      <c r="B5332" t="s">
        <v>17859</v>
      </c>
      <c r="D5332">
        <v>2.2678799999999999</v>
      </c>
      <c r="E5332">
        <v>1.92089</v>
      </c>
      <c r="F5332">
        <v>7.7958999999999996</v>
      </c>
      <c r="G5332">
        <v>6.68283</v>
      </c>
      <c r="H5332" s="1">
        <f t="shared" si="166"/>
        <v>4.6668750000000001</v>
      </c>
      <c r="J5332">
        <v>4.8633100000000002</v>
      </c>
      <c r="K5332">
        <v>3.54182</v>
      </c>
      <c r="L5332">
        <v>12.492000000000001</v>
      </c>
      <c r="M5332">
        <v>10.2386</v>
      </c>
      <c r="N5332" s="1">
        <f t="shared" si="167"/>
        <v>7.7839325000000006</v>
      </c>
    </row>
    <row r="5333" spans="1:14">
      <c r="A5333" t="s">
        <v>17858</v>
      </c>
      <c r="B5333" t="s">
        <v>17857</v>
      </c>
      <c r="D5333">
        <v>18.805499999999999</v>
      </c>
      <c r="E5333">
        <v>15.7982</v>
      </c>
      <c r="F5333">
        <v>55.3367</v>
      </c>
      <c r="G5333">
        <v>40.319200000000002</v>
      </c>
      <c r="H5333" s="1">
        <f t="shared" si="166"/>
        <v>32.564900000000002</v>
      </c>
      <c r="J5333">
        <v>21.270299999999999</v>
      </c>
      <c r="K5333">
        <v>17.213799999999999</v>
      </c>
      <c r="L5333">
        <v>55.937199999999997</v>
      </c>
      <c r="M5333">
        <v>42.644799999999996</v>
      </c>
      <c r="N5333" s="1">
        <f t="shared" si="167"/>
        <v>34.266525000000001</v>
      </c>
    </row>
    <row r="5334" spans="1:14">
      <c r="A5334" t="s">
        <v>17856</v>
      </c>
      <c r="B5334" t="s">
        <v>17855</v>
      </c>
      <c r="D5334">
        <v>25.127600000000001</v>
      </c>
      <c r="E5334">
        <v>24.9407</v>
      </c>
      <c r="F5334">
        <v>47.821800000000003</v>
      </c>
      <c r="G5334">
        <v>57.008600000000001</v>
      </c>
      <c r="H5334" s="1">
        <f t="shared" si="166"/>
        <v>38.724675000000005</v>
      </c>
      <c r="J5334">
        <v>23.838000000000001</v>
      </c>
      <c r="K5334">
        <v>23.873100000000001</v>
      </c>
      <c r="L5334">
        <v>52.527299999999997</v>
      </c>
      <c r="M5334">
        <v>53.888500000000001</v>
      </c>
      <c r="N5334" s="1">
        <f t="shared" si="167"/>
        <v>38.531725000000002</v>
      </c>
    </row>
    <row r="5335" spans="1:14">
      <c r="A5335" t="s">
        <v>17854</v>
      </c>
      <c r="B5335" t="s">
        <v>17853</v>
      </c>
      <c r="D5335">
        <v>14.235200000000001</v>
      </c>
      <c r="E5335">
        <v>20.154599999999999</v>
      </c>
      <c r="F5335">
        <v>25.8048</v>
      </c>
      <c r="G5335">
        <v>39.365900000000003</v>
      </c>
      <c r="H5335" s="1">
        <f t="shared" si="166"/>
        <v>24.890125000000001</v>
      </c>
      <c r="J5335">
        <v>15.5731</v>
      </c>
      <c r="K5335">
        <v>18.835699999999999</v>
      </c>
      <c r="L5335">
        <v>27.604399999999998</v>
      </c>
      <c r="M5335">
        <v>37.4343</v>
      </c>
      <c r="N5335" s="1">
        <f t="shared" si="167"/>
        <v>24.861874999999998</v>
      </c>
    </row>
    <row r="5336" spans="1:14">
      <c r="A5336" t="s">
        <v>17852</v>
      </c>
      <c r="B5336" t="s">
        <v>17851</v>
      </c>
      <c r="D5336">
        <v>27.6494</v>
      </c>
      <c r="E5336">
        <v>62.285899999999998</v>
      </c>
      <c r="F5336">
        <v>51.006599999999999</v>
      </c>
      <c r="G5336">
        <v>82.300200000000004</v>
      </c>
      <c r="H5336" s="1">
        <f t="shared" si="166"/>
        <v>55.810524999999998</v>
      </c>
      <c r="J5336">
        <v>44.798000000000002</v>
      </c>
      <c r="K5336">
        <v>65.390900000000002</v>
      </c>
      <c r="L5336">
        <v>54.384399999999999</v>
      </c>
      <c r="M5336">
        <v>76.742000000000004</v>
      </c>
      <c r="N5336" s="1">
        <f t="shared" si="167"/>
        <v>60.328825000000009</v>
      </c>
    </row>
    <row r="5337" spans="1:14">
      <c r="A5337" t="s">
        <v>17850</v>
      </c>
      <c r="B5337" t="s">
        <v>17849</v>
      </c>
      <c r="D5337">
        <v>17.817699999999999</v>
      </c>
      <c r="E5337">
        <v>30.1921</v>
      </c>
      <c r="F5337">
        <v>86.489500000000007</v>
      </c>
      <c r="G5337">
        <v>71.453100000000006</v>
      </c>
      <c r="H5337" s="1">
        <f t="shared" si="166"/>
        <v>51.488100000000003</v>
      </c>
      <c r="J5337">
        <v>37.6295</v>
      </c>
      <c r="K5337">
        <v>34.352499999999999</v>
      </c>
      <c r="L5337">
        <v>91.4512</v>
      </c>
      <c r="M5337">
        <v>84.619</v>
      </c>
      <c r="N5337" s="1">
        <f t="shared" si="167"/>
        <v>62.01305</v>
      </c>
    </row>
    <row r="5338" spans="1:14">
      <c r="A5338" t="s">
        <v>17848</v>
      </c>
      <c r="B5338" t="s">
        <v>17847</v>
      </c>
      <c r="D5338">
        <v>1.85884</v>
      </c>
      <c r="E5338">
        <v>2.4237099999999998</v>
      </c>
      <c r="F5338">
        <v>29.045200000000001</v>
      </c>
      <c r="G5338">
        <v>33.110399999999998</v>
      </c>
      <c r="H5338" s="1">
        <f t="shared" si="166"/>
        <v>16.609537500000002</v>
      </c>
      <c r="J5338">
        <v>2.2127500000000002</v>
      </c>
      <c r="K5338">
        <v>1.2870999999999999</v>
      </c>
      <c r="L5338">
        <v>25.7331</v>
      </c>
      <c r="M5338">
        <v>32.5807</v>
      </c>
      <c r="N5338" s="1">
        <f t="shared" si="167"/>
        <v>15.453412500000001</v>
      </c>
    </row>
    <row r="5339" spans="1:14">
      <c r="A5339" t="s">
        <v>17846</v>
      </c>
      <c r="B5339" t="s">
        <v>17845</v>
      </c>
      <c r="D5339">
        <v>1.6954800000000001</v>
      </c>
      <c r="E5339">
        <v>3.6739099999999998</v>
      </c>
      <c r="F5339">
        <v>6.8481899999999998</v>
      </c>
      <c r="G5339">
        <v>10.7841</v>
      </c>
      <c r="H5339" s="1">
        <f t="shared" si="166"/>
        <v>5.7504200000000001</v>
      </c>
      <c r="J5339">
        <v>2.8056100000000002</v>
      </c>
      <c r="K5339">
        <v>2.6850200000000002</v>
      </c>
      <c r="L5339">
        <v>8.9050700000000003</v>
      </c>
      <c r="M5339">
        <v>13.1976</v>
      </c>
      <c r="N5339" s="1">
        <f t="shared" si="167"/>
        <v>6.8983249999999998</v>
      </c>
    </row>
    <row r="5340" spans="1:14">
      <c r="A5340" t="s">
        <v>17844</v>
      </c>
      <c r="B5340" t="s">
        <v>17843</v>
      </c>
      <c r="D5340">
        <v>19.087</v>
      </c>
      <c r="E5340">
        <v>51.943100000000001</v>
      </c>
      <c r="F5340">
        <v>30.581299999999999</v>
      </c>
      <c r="G5340">
        <v>100.157</v>
      </c>
      <c r="H5340" s="1">
        <f t="shared" si="166"/>
        <v>50.442099999999996</v>
      </c>
      <c r="J5340">
        <v>14.0314</v>
      </c>
      <c r="K5340">
        <v>41.0623</v>
      </c>
      <c r="L5340">
        <v>21.937200000000001</v>
      </c>
      <c r="M5340">
        <v>95.133099999999999</v>
      </c>
      <c r="N5340" s="1">
        <f t="shared" si="167"/>
        <v>43.040999999999997</v>
      </c>
    </row>
    <row r="5341" spans="1:14">
      <c r="A5341" t="s">
        <v>17842</v>
      </c>
      <c r="B5341" t="s">
        <v>17841</v>
      </c>
      <c r="D5341">
        <v>121.664</v>
      </c>
      <c r="E5341">
        <v>109.661</v>
      </c>
      <c r="F5341">
        <v>558.97</v>
      </c>
      <c r="G5341">
        <v>287.625</v>
      </c>
      <c r="H5341" s="1">
        <f t="shared" si="166"/>
        <v>269.48</v>
      </c>
      <c r="J5341">
        <v>183.303</v>
      </c>
      <c r="K5341">
        <v>131.86099999999999</v>
      </c>
      <c r="L5341">
        <v>589.56100000000004</v>
      </c>
      <c r="M5341">
        <v>338.57299999999998</v>
      </c>
      <c r="N5341" s="1">
        <f t="shared" si="167"/>
        <v>310.8245</v>
      </c>
    </row>
    <row r="5342" spans="1:14">
      <c r="A5342" t="s">
        <v>17840</v>
      </c>
      <c r="B5342" t="s">
        <v>17839</v>
      </c>
      <c r="D5342">
        <v>6.2111099999999997</v>
      </c>
      <c r="E5342">
        <v>5.8462699999999996</v>
      </c>
      <c r="F5342">
        <v>29.619499999999999</v>
      </c>
      <c r="G5342">
        <v>22.3171</v>
      </c>
      <c r="H5342" s="1">
        <f t="shared" si="166"/>
        <v>15.998494999999998</v>
      </c>
      <c r="J5342">
        <v>8.7684899999999999</v>
      </c>
      <c r="K5342">
        <v>7.3520700000000003</v>
      </c>
      <c r="L5342">
        <v>37.052500000000002</v>
      </c>
      <c r="M5342">
        <v>27.896999999999998</v>
      </c>
      <c r="N5342" s="1">
        <f t="shared" si="167"/>
        <v>20.267515000000003</v>
      </c>
    </row>
    <row r="5343" spans="1:14">
      <c r="A5343" t="s">
        <v>17838</v>
      </c>
      <c r="B5343" t="s">
        <v>17837</v>
      </c>
      <c r="D5343">
        <v>3.2501599999999999E-2</v>
      </c>
      <c r="E5343">
        <v>3.0338400000000001E-2</v>
      </c>
      <c r="F5343">
        <v>0</v>
      </c>
      <c r="G5343">
        <v>0</v>
      </c>
      <c r="H5343" s="1">
        <f t="shared" si="166"/>
        <v>1.5710000000000002E-2</v>
      </c>
      <c r="J5343">
        <v>0</v>
      </c>
      <c r="K5343">
        <v>0</v>
      </c>
      <c r="L5343">
        <v>0</v>
      </c>
      <c r="M5343">
        <v>0</v>
      </c>
      <c r="N5343" s="1">
        <f t="shared" si="167"/>
        <v>0</v>
      </c>
    </row>
    <row r="5344" spans="1:14">
      <c r="A5344" t="s">
        <v>17836</v>
      </c>
      <c r="B5344" t="s">
        <v>17835</v>
      </c>
      <c r="D5344">
        <v>0.20214799999999999</v>
      </c>
      <c r="E5344">
        <v>0.99095299999999997</v>
      </c>
      <c r="F5344">
        <v>0</v>
      </c>
      <c r="G5344">
        <v>0.171768</v>
      </c>
      <c r="H5344" s="1">
        <f t="shared" si="166"/>
        <v>0.34121724999999997</v>
      </c>
      <c r="J5344">
        <v>2.5569299999999999</v>
      </c>
      <c r="K5344">
        <v>2.47723</v>
      </c>
      <c r="L5344">
        <v>0.68509200000000003</v>
      </c>
      <c r="M5344">
        <v>0.874089</v>
      </c>
      <c r="N5344" s="1">
        <f t="shared" si="167"/>
        <v>1.6483352499999999</v>
      </c>
    </row>
    <row r="5345" spans="1:14">
      <c r="A5345" t="s">
        <v>17834</v>
      </c>
      <c r="B5345" t="s">
        <v>17833</v>
      </c>
      <c r="D5345">
        <v>3.32735</v>
      </c>
      <c r="E5345">
        <v>4.4605499999999996</v>
      </c>
      <c r="F5345">
        <v>34.020000000000003</v>
      </c>
      <c r="G5345">
        <v>46.443199999999997</v>
      </c>
      <c r="H5345" s="1">
        <f t="shared" si="166"/>
        <v>22.062775000000002</v>
      </c>
      <c r="J5345">
        <v>4.1781100000000002</v>
      </c>
      <c r="K5345">
        <v>3.5646200000000001</v>
      </c>
      <c r="L5345">
        <v>39.387500000000003</v>
      </c>
      <c r="M5345">
        <v>49.270800000000001</v>
      </c>
      <c r="N5345" s="1">
        <f t="shared" si="167"/>
        <v>24.100257500000001</v>
      </c>
    </row>
    <row r="5346" spans="1:14">
      <c r="A5346" t="s">
        <v>17832</v>
      </c>
      <c r="B5346" t="s">
        <v>17831</v>
      </c>
      <c r="D5346">
        <v>79.573599999999999</v>
      </c>
      <c r="E5346">
        <v>44.966200000000001</v>
      </c>
      <c r="F5346">
        <v>53.480699999999999</v>
      </c>
      <c r="G5346">
        <v>24.803799999999999</v>
      </c>
      <c r="H5346" s="1">
        <f t="shared" si="166"/>
        <v>50.706074999999998</v>
      </c>
      <c r="J5346">
        <v>95.671300000000002</v>
      </c>
      <c r="K5346">
        <v>62.233600000000003</v>
      </c>
      <c r="L5346">
        <v>61.542099999999998</v>
      </c>
      <c r="M5346">
        <v>39.739600000000003</v>
      </c>
      <c r="N5346" s="1">
        <f t="shared" si="167"/>
        <v>64.79665</v>
      </c>
    </row>
    <row r="5347" spans="1:14">
      <c r="A5347" t="s">
        <v>17830</v>
      </c>
      <c r="B5347" t="s">
        <v>17829</v>
      </c>
      <c r="D5347">
        <v>0.73382000000000003</v>
      </c>
      <c r="E5347">
        <v>6.3932900000000001E-2</v>
      </c>
      <c r="F5347">
        <v>0.58966499999999999</v>
      </c>
      <c r="G5347">
        <v>5.8843100000000002E-2</v>
      </c>
      <c r="H5347" s="1">
        <f t="shared" si="166"/>
        <v>0.36156525</v>
      </c>
      <c r="J5347">
        <v>1.2650399999999999</v>
      </c>
      <c r="K5347">
        <v>0.15449199999999999</v>
      </c>
      <c r="L5347">
        <v>1.48123</v>
      </c>
      <c r="M5347">
        <v>0.242946</v>
      </c>
      <c r="N5347" s="1">
        <f t="shared" si="167"/>
        <v>0.78592700000000004</v>
      </c>
    </row>
    <row r="5348" spans="1:14">
      <c r="A5348" t="s">
        <v>17828</v>
      </c>
      <c r="B5348" t="s">
        <v>17827</v>
      </c>
      <c r="D5348">
        <v>78.507300000000001</v>
      </c>
      <c r="E5348">
        <v>65.135199999999998</v>
      </c>
      <c r="F5348">
        <v>133.83699999999999</v>
      </c>
      <c r="G5348">
        <v>119.94799999999999</v>
      </c>
      <c r="H5348" s="1">
        <f t="shared" si="166"/>
        <v>99.356874999999988</v>
      </c>
      <c r="J5348">
        <v>72.729299999999995</v>
      </c>
      <c r="K5348">
        <v>59.987400000000001</v>
      </c>
      <c r="L5348">
        <v>127.14400000000001</v>
      </c>
      <c r="M5348">
        <v>109.8</v>
      </c>
      <c r="N5348" s="1">
        <f t="shared" si="167"/>
        <v>92.415175000000005</v>
      </c>
    </row>
    <row r="5349" spans="1:14">
      <c r="A5349" t="s">
        <v>17826</v>
      </c>
      <c r="B5349" t="s">
        <v>17825</v>
      </c>
      <c r="D5349">
        <v>2.0705800000000001</v>
      </c>
      <c r="E5349">
        <v>18.203499999999998</v>
      </c>
      <c r="F5349">
        <v>2.0079699999999998</v>
      </c>
      <c r="G5349">
        <v>16.260300000000001</v>
      </c>
      <c r="H5349" s="1">
        <f t="shared" si="166"/>
        <v>9.6355874999999997</v>
      </c>
      <c r="J5349">
        <v>0.35536099999999998</v>
      </c>
      <c r="K5349">
        <v>9.6933900000000008</v>
      </c>
      <c r="L5349">
        <v>0.50560700000000003</v>
      </c>
      <c r="M5349">
        <v>8.3073599999999992</v>
      </c>
      <c r="N5349" s="1">
        <f t="shared" si="167"/>
        <v>4.7154294999999999</v>
      </c>
    </row>
    <row r="5350" spans="1:14">
      <c r="A5350" t="s">
        <v>17824</v>
      </c>
      <c r="B5350" t="s">
        <v>17823</v>
      </c>
      <c r="D5350">
        <v>0.52328200000000002</v>
      </c>
      <c r="E5350">
        <v>0.438162</v>
      </c>
      <c r="F5350">
        <v>1.61673</v>
      </c>
      <c r="G5350">
        <v>1.02966</v>
      </c>
      <c r="H5350" s="1">
        <f t="shared" si="166"/>
        <v>0.90195849999999989</v>
      </c>
      <c r="J5350">
        <v>1.4037200000000001</v>
      </c>
      <c r="K5350">
        <v>0.64662600000000003</v>
      </c>
      <c r="L5350">
        <v>2.34104</v>
      </c>
      <c r="M5350">
        <v>1.15951</v>
      </c>
      <c r="N5350" s="1">
        <f t="shared" si="167"/>
        <v>1.3877240000000002</v>
      </c>
    </row>
    <row r="5351" spans="1:14">
      <c r="A5351" t="s">
        <v>17822</v>
      </c>
      <c r="B5351" t="s">
        <v>17821</v>
      </c>
      <c r="D5351">
        <v>8.8984500000000005E-3</v>
      </c>
      <c r="E5351">
        <v>1.25355E-2</v>
      </c>
      <c r="F5351">
        <v>0.36679600000000001</v>
      </c>
      <c r="G5351">
        <v>0.22089700000000001</v>
      </c>
      <c r="H5351" s="1">
        <f t="shared" si="166"/>
        <v>0.15228173750000001</v>
      </c>
      <c r="J5351">
        <v>2.20109E-2</v>
      </c>
      <c r="K5351">
        <v>2.02384E-2</v>
      </c>
      <c r="L5351">
        <v>0.240401</v>
      </c>
      <c r="M5351">
        <v>0.26229200000000003</v>
      </c>
      <c r="N5351" s="1">
        <f t="shared" si="167"/>
        <v>0.136235575</v>
      </c>
    </row>
    <row r="5352" spans="1:14">
      <c r="A5352" t="s">
        <v>17820</v>
      </c>
      <c r="B5352" t="s">
        <v>17819</v>
      </c>
      <c r="D5352">
        <v>27.4815</v>
      </c>
      <c r="E5352">
        <v>26.4221</v>
      </c>
      <c r="F5352">
        <v>57.148400000000002</v>
      </c>
      <c r="G5352">
        <v>68.437200000000004</v>
      </c>
      <c r="H5352" s="1">
        <f t="shared" si="166"/>
        <v>44.872299999999996</v>
      </c>
      <c r="J5352">
        <v>30.183199999999999</v>
      </c>
      <c r="K5352">
        <v>26.3919</v>
      </c>
      <c r="L5352">
        <v>69.010000000000005</v>
      </c>
      <c r="M5352">
        <v>58.832700000000003</v>
      </c>
      <c r="N5352" s="1">
        <f t="shared" si="167"/>
        <v>46.10445</v>
      </c>
    </row>
    <row r="5353" spans="1:14">
      <c r="A5353" t="s">
        <v>17818</v>
      </c>
      <c r="B5353" t="s">
        <v>17817</v>
      </c>
      <c r="D5353">
        <v>23.383800000000001</v>
      </c>
      <c r="E5353">
        <v>24.072299999999998</v>
      </c>
      <c r="F5353">
        <v>43.828000000000003</v>
      </c>
      <c r="G5353">
        <v>38.3245</v>
      </c>
      <c r="H5353" s="1">
        <f t="shared" si="166"/>
        <v>32.402149999999999</v>
      </c>
      <c r="J5353">
        <v>24.8063</v>
      </c>
      <c r="K5353">
        <v>20.296299999999999</v>
      </c>
      <c r="L5353">
        <v>39.293799999999997</v>
      </c>
      <c r="M5353">
        <v>35.623899999999999</v>
      </c>
      <c r="N5353" s="1">
        <f t="shared" si="167"/>
        <v>30.005074999999998</v>
      </c>
    </row>
    <row r="5354" spans="1:14">
      <c r="A5354" t="s">
        <v>17816</v>
      </c>
      <c r="B5354" t="s">
        <v>17815</v>
      </c>
      <c r="D5354">
        <v>317.57600000000002</v>
      </c>
      <c r="E5354">
        <v>227.346</v>
      </c>
      <c r="F5354">
        <v>309.94</v>
      </c>
      <c r="G5354">
        <v>173.381</v>
      </c>
      <c r="H5354" s="1">
        <f t="shared" si="166"/>
        <v>257.06075000000004</v>
      </c>
      <c r="J5354">
        <v>331.94</v>
      </c>
      <c r="K5354">
        <v>219.61699999999999</v>
      </c>
      <c r="L5354">
        <v>251.40100000000001</v>
      </c>
      <c r="M5354">
        <v>211.22800000000001</v>
      </c>
      <c r="N5354" s="1">
        <f t="shared" si="167"/>
        <v>253.54650000000004</v>
      </c>
    </row>
    <row r="5355" spans="1:14">
      <c r="A5355" t="s">
        <v>17814</v>
      </c>
      <c r="B5355" t="s">
        <v>17813</v>
      </c>
      <c r="D5355">
        <v>21.587</v>
      </c>
      <c r="E5355">
        <v>16.8736</v>
      </c>
      <c r="F5355">
        <v>56.104300000000002</v>
      </c>
      <c r="G5355">
        <v>27.665500000000002</v>
      </c>
      <c r="H5355" s="1">
        <f t="shared" si="166"/>
        <v>30.557600000000001</v>
      </c>
      <c r="J5355">
        <v>32.678600000000003</v>
      </c>
      <c r="K5355">
        <v>22.235900000000001</v>
      </c>
      <c r="L5355">
        <v>64.909599999999998</v>
      </c>
      <c r="M5355">
        <v>35.760199999999998</v>
      </c>
      <c r="N5355" s="1">
        <f t="shared" si="167"/>
        <v>38.896074999999996</v>
      </c>
    </row>
    <row r="5356" spans="1:14">
      <c r="A5356" t="s">
        <v>17812</v>
      </c>
      <c r="B5356" t="s">
        <v>17811</v>
      </c>
      <c r="D5356">
        <v>0.119203</v>
      </c>
      <c r="E5356">
        <v>0.18623600000000001</v>
      </c>
      <c r="F5356">
        <v>0.22888900000000001</v>
      </c>
      <c r="G5356">
        <v>0.36779299999999998</v>
      </c>
      <c r="H5356" s="1">
        <f t="shared" si="166"/>
        <v>0.22553024999999999</v>
      </c>
      <c r="J5356">
        <v>6.5467399999999995E-2</v>
      </c>
      <c r="K5356">
        <v>0.19270999999999999</v>
      </c>
      <c r="L5356">
        <v>0.27595900000000001</v>
      </c>
      <c r="M5356">
        <v>1.0332300000000001</v>
      </c>
      <c r="N5356" s="1">
        <f t="shared" si="167"/>
        <v>0.39184160000000001</v>
      </c>
    </row>
    <row r="5357" spans="1:14">
      <c r="A5357" t="s">
        <v>17810</v>
      </c>
      <c r="B5357" t="s">
        <v>17809</v>
      </c>
      <c r="D5357">
        <v>39.320399999999999</v>
      </c>
      <c r="E5357">
        <v>66.569699999999997</v>
      </c>
      <c r="F5357">
        <v>305.74700000000001</v>
      </c>
      <c r="G5357">
        <v>220.995</v>
      </c>
      <c r="H5357" s="1">
        <f t="shared" si="166"/>
        <v>158.15802500000001</v>
      </c>
      <c r="J5357">
        <v>78.195999999999998</v>
      </c>
      <c r="K5357">
        <v>101.541</v>
      </c>
      <c r="L5357">
        <v>338.23599999999999</v>
      </c>
      <c r="M5357">
        <v>261.59699999999998</v>
      </c>
      <c r="N5357" s="1">
        <f t="shared" si="167"/>
        <v>194.89249999999998</v>
      </c>
    </row>
    <row r="5358" spans="1:14">
      <c r="A5358" t="s">
        <v>17808</v>
      </c>
      <c r="B5358" t="s">
        <v>17807</v>
      </c>
      <c r="D5358">
        <v>472.00099999999998</v>
      </c>
      <c r="E5358">
        <v>555.58000000000004</v>
      </c>
      <c r="F5358">
        <v>459.18700000000001</v>
      </c>
      <c r="G5358">
        <v>678.73500000000001</v>
      </c>
      <c r="H5358" s="1">
        <f t="shared" si="166"/>
        <v>541.37575000000004</v>
      </c>
      <c r="J5358">
        <v>392.99299999999999</v>
      </c>
      <c r="K5358">
        <v>492.62599999999998</v>
      </c>
      <c r="L5358">
        <v>396.62299999999999</v>
      </c>
      <c r="M5358">
        <v>508.89699999999999</v>
      </c>
      <c r="N5358" s="1">
        <f t="shared" si="167"/>
        <v>447.78474999999997</v>
      </c>
    </row>
    <row r="5359" spans="1:14">
      <c r="A5359" t="s">
        <v>17806</v>
      </c>
      <c r="B5359" t="s">
        <v>17805</v>
      </c>
      <c r="D5359">
        <v>43.093899999999998</v>
      </c>
      <c r="E5359">
        <v>34.972900000000003</v>
      </c>
      <c r="F5359">
        <v>39.544600000000003</v>
      </c>
      <c r="G5359">
        <v>33.895600000000002</v>
      </c>
      <c r="H5359" s="1">
        <f t="shared" si="166"/>
        <v>37.876750000000001</v>
      </c>
      <c r="J5359">
        <v>50.181100000000001</v>
      </c>
      <c r="K5359">
        <v>37.569899999999997</v>
      </c>
      <c r="L5359">
        <v>45.325600000000001</v>
      </c>
      <c r="M5359">
        <v>36.012799999999999</v>
      </c>
      <c r="N5359" s="1">
        <f t="shared" si="167"/>
        <v>42.272350000000003</v>
      </c>
    </row>
    <row r="5360" spans="1:14">
      <c r="A5360" t="s">
        <v>17804</v>
      </c>
      <c r="B5360" t="s">
        <v>17803</v>
      </c>
      <c r="D5360">
        <v>7.2526200000000003</v>
      </c>
      <c r="E5360">
        <v>26.930800000000001</v>
      </c>
      <c r="F5360">
        <v>40.871200000000002</v>
      </c>
      <c r="G5360">
        <v>118.371</v>
      </c>
      <c r="H5360" s="1">
        <f t="shared" si="166"/>
        <v>48.356404999999995</v>
      </c>
      <c r="J5360">
        <v>10.8606</v>
      </c>
      <c r="K5360">
        <v>23.1861</v>
      </c>
      <c r="L5360">
        <v>44.362900000000003</v>
      </c>
      <c r="M5360">
        <v>120.777</v>
      </c>
      <c r="N5360" s="1">
        <f t="shared" si="167"/>
        <v>49.79665</v>
      </c>
    </row>
    <row r="5361" spans="1:14">
      <c r="A5361" t="s">
        <v>17802</v>
      </c>
      <c r="B5361" t="s">
        <v>17801</v>
      </c>
      <c r="D5361">
        <v>1.7639499999999999</v>
      </c>
      <c r="E5361">
        <v>2.7467800000000002</v>
      </c>
      <c r="F5361">
        <v>6.75251</v>
      </c>
      <c r="G5361">
        <v>3.15387</v>
      </c>
      <c r="H5361" s="1">
        <f t="shared" si="166"/>
        <v>3.6042774999999998</v>
      </c>
      <c r="J5361">
        <v>4.9576700000000002</v>
      </c>
      <c r="K5361">
        <v>3.7410600000000001</v>
      </c>
      <c r="L5361">
        <v>8.3568599999999993</v>
      </c>
      <c r="M5361">
        <v>7.9517300000000004</v>
      </c>
      <c r="N5361" s="1">
        <f t="shared" si="167"/>
        <v>6.2518300000000009</v>
      </c>
    </row>
    <row r="5362" spans="1:14">
      <c r="A5362" t="s">
        <v>17800</v>
      </c>
      <c r="B5362" t="s">
        <v>17799</v>
      </c>
      <c r="D5362">
        <v>0.29121799999999998</v>
      </c>
      <c r="E5362">
        <v>0.60492999999999997</v>
      </c>
      <c r="F5362">
        <v>2.8793799999999998</v>
      </c>
      <c r="G5362">
        <v>2.7730100000000002</v>
      </c>
      <c r="H5362" s="1">
        <f t="shared" si="166"/>
        <v>1.6371344999999999</v>
      </c>
      <c r="J5362">
        <v>0.79979999999999996</v>
      </c>
      <c r="K5362">
        <v>0.90984500000000001</v>
      </c>
      <c r="L5362">
        <v>3.8923800000000002</v>
      </c>
      <c r="M5362">
        <v>5.5935199999999998</v>
      </c>
      <c r="N5362" s="1">
        <f t="shared" si="167"/>
        <v>2.7988862499999998</v>
      </c>
    </row>
    <row r="5363" spans="1:14">
      <c r="A5363" t="s">
        <v>17798</v>
      </c>
      <c r="B5363" t="s">
        <v>17797</v>
      </c>
      <c r="D5363">
        <v>23.0563</v>
      </c>
      <c r="E5363">
        <v>21.8751</v>
      </c>
      <c r="F5363">
        <v>20.9255</v>
      </c>
      <c r="G5363">
        <v>14.946400000000001</v>
      </c>
      <c r="H5363" s="1">
        <f t="shared" si="166"/>
        <v>20.200824999999998</v>
      </c>
      <c r="J5363">
        <v>31.194900000000001</v>
      </c>
      <c r="K5363">
        <v>26.333500000000001</v>
      </c>
      <c r="L5363">
        <v>19.860800000000001</v>
      </c>
      <c r="M5363">
        <v>22.275500000000001</v>
      </c>
      <c r="N5363" s="1">
        <f t="shared" si="167"/>
        <v>24.916175000000003</v>
      </c>
    </row>
    <row r="5364" spans="1:14">
      <c r="A5364" t="s">
        <v>17796</v>
      </c>
      <c r="B5364" t="s">
        <v>17795</v>
      </c>
      <c r="D5364">
        <v>0</v>
      </c>
      <c r="E5364">
        <v>0.61215600000000003</v>
      </c>
      <c r="F5364">
        <v>22.510200000000001</v>
      </c>
      <c r="G5364">
        <v>35.897500000000001</v>
      </c>
      <c r="H5364" s="1">
        <f t="shared" si="166"/>
        <v>14.754964000000001</v>
      </c>
      <c r="J5364">
        <v>1.3017700000000001</v>
      </c>
      <c r="K5364">
        <v>0</v>
      </c>
      <c r="L5364">
        <v>37.269399999999997</v>
      </c>
      <c r="M5364">
        <v>18.9984</v>
      </c>
      <c r="N5364" s="1">
        <f t="shared" si="167"/>
        <v>14.3923925</v>
      </c>
    </row>
    <row r="5365" spans="1:14">
      <c r="A5365" t="s">
        <v>17794</v>
      </c>
      <c r="B5365" t="s">
        <v>17793</v>
      </c>
      <c r="D5365">
        <v>9.5609E-2</v>
      </c>
      <c r="E5365">
        <v>0.180593</v>
      </c>
      <c r="F5365">
        <v>0</v>
      </c>
      <c r="G5365">
        <v>0</v>
      </c>
      <c r="H5365" s="1">
        <f t="shared" si="166"/>
        <v>6.9050500000000001E-2</v>
      </c>
      <c r="J5365">
        <v>8.3669399999999996</v>
      </c>
      <c r="K5365">
        <v>0</v>
      </c>
      <c r="L5365">
        <v>0</v>
      </c>
      <c r="M5365">
        <v>0</v>
      </c>
      <c r="N5365" s="1">
        <f t="shared" si="167"/>
        <v>2.0917349999999999</v>
      </c>
    </row>
    <row r="5366" spans="1:14">
      <c r="A5366" t="s">
        <v>17792</v>
      </c>
      <c r="B5366" t="s">
        <v>17791</v>
      </c>
      <c r="D5366">
        <v>14.4552</v>
      </c>
      <c r="E5366">
        <v>9.9152500000000003</v>
      </c>
      <c r="F5366">
        <v>40.2819</v>
      </c>
      <c r="G5366">
        <v>16.623100000000001</v>
      </c>
      <c r="H5366" s="1">
        <f t="shared" si="166"/>
        <v>20.318862500000002</v>
      </c>
      <c r="J5366">
        <v>26.058399999999999</v>
      </c>
      <c r="K5366">
        <v>9.0565200000000008</v>
      </c>
      <c r="L5366">
        <v>42.386899999999997</v>
      </c>
      <c r="M5366">
        <v>20.814299999999999</v>
      </c>
      <c r="N5366" s="1">
        <f t="shared" si="167"/>
        <v>24.579029999999999</v>
      </c>
    </row>
    <row r="5367" spans="1:14">
      <c r="A5367" t="s">
        <v>17790</v>
      </c>
      <c r="B5367" t="s">
        <v>17789</v>
      </c>
      <c r="D5367">
        <v>21.200500000000002</v>
      </c>
      <c r="E5367">
        <v>31.462399999999999</v>
      </c>
      <c r="F5367">
        <v>39.688000000000002</v>
      </c>
      <c r="G5367">
        <v>45.279000000000003</v>
      </c>
      <c r="H5367" s="1">
        <f t="shared" si="166"/>
        <v>34.407474999999998</v>
      </c>
      <c r="J5367">
        <v>28.687200000000001</v>
      </c>
      <c r="K5367">
        <v>30.3992</v>
      </c>
      <c r="L5367">
        <v>41.5122</v>
      </c>
      <c r="M5367">
        <v>44.934199999999997</v>
      </c>
      <c r="N5367" s="1">
        <f t="shared" si="167"/>
        <v>36.383200000000002</v>
      </c>
    </row>
    <row r="5368" spans="1:14">
      <c r="A5368" t="s">
        <v>17788</v>
      </c>
      <c r="B5368" t="s">
        <v>17787</v>
      </c>
      <c r="D5368">
        <v>12.984400000000001</v>
      </c>
      <c r="E5368">
        <v>6.8753500000000001</v>
      </c>
      <c r="F5368">
        <v>10.489599999999999</v>
      </c>
      <c r="G5368">
        <v>6.8477899999999998</v>
      </c>
      <c r="H5368" s="1">
        <f t="shared" si="166"/>
        <v>9.2992850000000011</v>
      </c>
      <c r="J5368">
        <v>14.5745</v>
      </c>
      <c r="K5368">
        <v>7.67401</v>
      </c>
      <c r="L5368">
        <v>8.8572799999999994</v>
      </c>
      <c r="M5368">
        <v>5.4588599999999996</v>
      </c>
      <c r="N5368" s="1">
        <f t="shared" si="167"/>
        <v>9.1411625000000001</v>
      </c>
    </row>
    <row r="5369" spans="1:14">
      <c r="A5369" t="s">
        <v>17786</v>
      </c>
      <c r="B5369" t="s">
        <v>17785</v>
      </c>
      <c r="D5369">
        <v>27.443000000000001</v>
      </c>
      <c r="E5369">
        <v>29.990500000000001</v>
      </c>
      <c r="F5369">
        <v>15.8559</v>
      </c>
      <c r="G5369">
        <v>14.139200000000001</v>
      </c>
      <c r="H5369" s="1">
        <f t="shared" si="166"/>
        <v>21.857150000000001</v>
      </c>
      <c r="J5369">
        <v>23.8505</v>
      </c>
      <c r="K5369">
        <v>25.847200000000001</v>
      </c>
      <c r="L5369">
        <v>15.1325</v>
      </c>
      <c r="M5369">
        <v>18.802900000000001</v>
      </c>
      <c r="N5369" s="1">
        <f t="shared" si="167"/>
        <v>20.908274999999996</v>
      </c>
    </row>
    <row r="5370" spans="1:14">
      <c r="A5370" t="s">
        <v>17784</v>
      </c>
      <c r="B5370" t="s">
        <v>17783</v>
      </c>
      <c r="D5370">
        <v>42.622</v>
      </c>
      <c r="E5370">
        <v>47.0092</v>
      </c>
      <c r="F5370">
        <v>87.091999999999999</v>
      </c>
      <c r="G5370">
        <v>55.8339</v>
      </c>
      <c r="H5370" s="1">
        <f t="shared" si="166"/>
        <v>58.139275000000005</v>
      </c>
      <c r="J5370">
        <v>76.154499999999999</v>
      </c>
      <c r="K5370">
        <v>54.950299999999999</v>
      </c>
      <c r="L5370">
        <v>65.455799999999996</v>
      </c>
      <c r="M5370">
        <v>70.150199999999998</v>
      </c>
      <c r="N5370" s="1">
        <f t="shared" si="167"/>
        <v>66.677700000000002</v>
      </c>
    </row>
    <row r="5371" spans="1:14">
      <c r="A5371" t="s">
        <v>17782</v>
      </c>
      <c r="B5371" t="s">
        <v>17781</v>
      </c>
      <c r="D5371">
        <v>19.4346</v>
      </c>
      <c r="E5371">
        <v>31.56</v>
      </c>
      <c r="F5371">
        <v>39.290799999999997</v>
      </c>
      <c r="G5371">
        <v>62.818300000000001</v>
      </c>
      <c r="H5371" s="1">
        <f t="shared" si="166"/>
        <v>38.275925000000001</v>
      </c>
      <c r="J5371">
        <v>20.264700000000001</v>
      </c>
      <c r="K5371">
        <v>34.613399999999999</v>
      </c>
      <c r="L5371">
        <v>35.871600000000001</v>
      </c>
      <c r="M5371">
        <v>63.982100000000003</v>
      </c>
      <c r="N5371" s="1">
        <f t="shared" si="167"/>
        <v>38.682950000000005</v>
      </c>
    </row>
    <row r="5372" spans="1:14">
      <c r="A5372" t="s">
        <v>17780</v>
      </c>
      <c r="B5372" t="s">
        <v>17779</v>
      </c>
      <c r="D5372">
        <v>0</v>
      </c>
      <c r="E5372">
        <v>0</v>
      </c>
      <c r="F5372">
        <v>0</v>
      </c>
      <c r="G5372">
        <v>0</v>
      </c>
      <c r="H5372" s="1">
        <f t="shared" si="166"/>
        <v>0</v>
      </c>
      <c r="J5372">
        <v>0</v>
      </c>
      <c r="K5372">
        <v>0</v>
      </c>
      <c r="L5372">
        <v>0</v>
      </c>
      <c r="M5372">
        <v>0</v>
      </c>
      <c r="N5372" s="1">
        <f t="shared" si="167"/>
        <v>0</v>
      </c>
    </row>
    <row r="5373" spans="1:14">
      <c r="A5373" t="s">
        <v>17778</v>
      </c>
      <c r="B5373" t="s">
        <v>17777</v>
      </c>
      <c r="D5373">
        <v>0.85230700000000004</v>
      </c>
      <c r="E5373">
        <v>0.79516699999999996</v>
      </c>
      <c r="F5373">
        <v>8.20383</v>
      </c>
      <c r="G5373">
        <v>4.8128799999999998</v>
      </c>
      <c r="H5373" s="1">
        <f t="shared" si="166"/>
        <v>3.6660459999999997</v>
      </c>
      <c r="J5373">
        <v>2.6617899999999999</v>
      </c>
      <c r="K5373">
        <v>0.96691800000000006</v>
      </c>
      <c r="L5373">
        <v>15.366899999999999</v>
      </c>
      <c r="M5373">
        <v>7.5971500000000001</v>
      </c>
      <c r="N5373" s="1">
        <f t="shared" si="167"/>
        <v>6.6481895</v>
      </c>
    </row>
    <row r="5374" spans="1:14">
      <c r="A5374" t="s">
        <v>17776</v>
      </c>
      <c r="B5374" t="s">
        <v>17775</v>
      </c>
      <c r="D5374">
        <v>74.439499999999995</v>
      </c>
      <c r="E5374">
        <v>170.57900000000001</v>
      </c>
      <c r="F5374">
        <v>120.42</v>
      </c>
      <c r="G5374">
        <v>172.721</v>
      </c>
      <c r="H5374" s="1">
        <f t="shared" si="166"/>
        <v>134.53987499999999</v>
      </c>
      <c r="J5374">
        <v>144.24100000000001</v>
      </c>
      <c r="K5374">
        <v>177.572</v>
      </c>
      <c r="L5374">
        <v>146.571</v>
      </c>
      <c r="M5374">
        <v>169.50700000000001</v>
      </c>
      <c r="N5374" s="1">
        <f t="shared" si="167"/>
        <v>159.47275000000002</v>
      </c>
    </row>
    <row r="5375" spans="1:14">
      <c r="A5375" t="s">
        <v>17774</v>
      </c>
      <c r="B5375" t="s">
        <v>17773</v>
      </c>
      <c r="D5375">
        <v>43.760399999999997</v>
      </c>
      <c r="E5375">
        <v>78.286799999999999</v>
      </c>
      <c r="F5375">
        <v>105.715</v>
      </c>
      <c r="G5375">
        <v>133.36500000000001</v>
      </c>
      <c r="H5375" s="1">
        <f t="shared" si="166"/>
        <v>90.281800000000004</v>
      </c>
      <c r="J5375">
        <v>74.788300000000007</v>
      </c>
      <c r="K5375">
        <v>83.551500000000004</v>
      </c>
      <c r="L5375">
        <v>111.318</v>
      </c>
      <c r="M5375">
        <v>124.163</v>
      </c>
      <c r="N5375" s="1">
        <f t="shared" si="167"/>
        <v>98.455200000000005</v>
      </c>
    </row>
    <row r="5376" spans="1:14">
      <c r="A5376" t="s">
        <v>17772</v>
      </c>
      <c r="B5376" t="s">
        <v>17771</v>
      </c>
      <c r="D5376">
        <v>3.5590999999999999</v>
      </c>
      <c r="E5376">
        <v>5.1879200000000001</v>
      </c>
      <c r="F5376">
        <v>28.967300000000002</v>
      </c>
      <c r="G5376">
        <v>44.476900000000001</v>
      </c>
      <c r="H5376" s="1">
        <f t="shared" si="166"/>
        <v>20.547805</v>
      </c>
      <c r="J5376">
        <v>3.1368900000000002</v>
      </c>
      <c r="K5376">
        <v>3.5553400000000002</v>
      </c>
      <c r="L5376">
        <v>28.520299999999999</v>
      </c>
      <c r="M5376">
        <v>44.503</v>
      </c>
      <c r="N5376" s="1">
        <f t="shared" si="167"/>
        <v>19.9288825</v>
      </c>
    </row>
    <row r="5377" spans="1:14">
      <c r="A5377" t="s">
        <v>17770</v>
      </c>
      <c r="B5377" t="s">
        <v>17769</v>
      </c>
      <c r="D5377">
        <v>1.96339</v>
      </c>
      <c r="E5377">
        <v>1.58219</v>
      </c>
      <c r="F5377">
        <v>10.4529</v>
      </c>
      <c r="G5377">
        <v>9.1203199999999995</v>
      </c>
      <c r="H5377" s="1">
        <f t="shared" si="166"/>
        <v>5.7797000000000001</v>
      </c>
      <c r="J5377">
        <v>2.0902400000000001</v>
      </c>
      <c r="K5377">
        <v>1.6010500000000001</v>
      </c>
      <c r="L5377">
        <v>7.6656500000000003</v>
      </c>
      <c r="M5377">
        <v>8.9175599999999999</v>
      </c>
      <c r="N5377" s="1">
        <f t="shared" si="167"/>
        <v>5.0686250000000008</v>
      </c>
    </row>
    <row r="5378" spans="1:14">
      <c r="A5378" t="s">
        <v>17768</v>
      </c>
      <c r="B5378" t="s">
        <v>17767</v>
      </c>
      <c r="D5378">
        <v>21.972999999999999</v>
      </c>
      <c r="E5378">
        <v>18.8384</v>
      </c>
      <c r="F5378">
        <v>24.2667</v>
      </c>
      <c r="G5378">
        <v>18.501200000000001</v>
      </c>
      <c r="H5378" s="1">
        <f t="shared" si="166"/>
        <v>20.894825000000001</v>
      </c>
      <c r="J5378">
        <v>28.378</v>
      </c>
      <c r="K5378">
        <v>22.728400000000001</v>
      </c>
      <c r="L5378">
        <v>24.548100000000002</v>
      </c>
      <c r="M5378">
        <v>16.741599999999998</v>
      </c>
      <c r="N5378" s="1">
        <f t="shared" si="167"/>
        <v>23.099024999999997</v>
      </c>
    </row>
    <row r="5379" spans="1:14">
      <c r="A5379" t="s">
        <v>17766</v>
      </c>
      <c r="B5379" t="s">
        <v>17765</v>
      </c>
      <c r="D5379">
        <v>1.18451</v>
      </c>
      <c r="E5379">
        <v>1.5230900000000001</v>
      </c>
      <c r="F5379">
        <v>4.5290600000000003</v>
      </c>
      <c r="G5379">
        <v>4.2483899999999997</v>
      </c>
      <c r="H5379" s="1">
        <f t="shared" ref="H5379:H5442" si="168">AVERAGE(D5379:G5379)</f>
        <v>2.8712625000000003</v>
      </c>
      <c r="J5379">
        <v>3.28457</v>
      </c>
      <c r="K5379">
        <v>2.3189899999999999</v>
      </c>
      <c r="L5379">
        <v>10.8657</v>
      </c>
      <c r="M5379">
        <v>6.7982699999999996</v>
      </c>
      <c r="N5379" s="1">
        <f t="shared" ref="N5379:N5442" si="169">AVERAGE(J5379:M5379)</f>
        <v>5.8168824999999993</v>
      </c>
    </row>
    <row r="5380" spans="1:14">
      <c r="A5380" t="s">
        <v>17764</v>
      </c>
      <c r="B5380" t="s">
        <v>17763</v>
      </c>
      <c r="D5380">
        <v>0</v>
      </c>
      <c r="E5380">
        <v>6.0294199999999999E-2</v>
      </c>
      <c r="F5380">
        <v>0</v>
      </c>
      <c r="G5380">
        <v>0</v>
      </c>
      <c r="H5380" s="1">
        <f t="shared" si="168"/>
        <v>1.507355E-2</v>
      </c>
      <c r="J5380">
        <v>0</v>
      </c>
      <c r="K5380">
        <v>2.9199200000000002E-2</v>
      </c>
      <c r="L5380">
        <v>0</v>
      </c>
      <c r="M5380">
        <v>0.111292</v>
      </c>
      <c r="N5380" s="1">
        <f t="shared" si="169"/>
        <v>3.5122800000000003E-2</v>
      </c>
    </row>
    <row r="5381" spans="1:14">
      <c r="A5381" t="s">
        <v>17762</v>
      </c>
      <c r="B5381" t="s">
        <v>17761</v>
      </c>
      <c r="D5381">
        <v>2.1911900000000002</v>
      </c>
      <c r="E5381">
        <v>4.7308000000000003</v>
      </c>
      <c r="F5381">
        <v>3.29406</v>
      </c>
      <c r="G5381">
        <v>2.1850800000000001</v>
      </c>
      <c r="H5381" s="1">
        <f t="shared" si="168"/>
        <v>3.1002825000000005</v>
      </c>
      <c r="J5381">
        <v>2.6804600000000001</v>
      </c>
      <c r="K5381">
        <v>3.3792599999999999</v>
      </c>
      <c r="L5381">
        <v>6.5903799999999997</v>
      </c>
      <c r="M5381">
        <v>3.9999400000000001</v>
      </c>
      <c r="N5381" s="1">
        <f t="shared" si="169"/>
        <v>4.1625100000000002</v>
      </c>
    </row>
    <row r="5382" spans="1:14">
      <c r="A5382" t="s">
        <v>17760</v>
      </c>
      <c r="B5382" t="s">
        <v>17759</v>
      </c>
      <c r="D5382">
        <v>202.102</v>
      </c>
      <c r="E5382">
        <v>283.25400000000002</v>
      </c>
      <c r="F5382">
        <v>167.09800000000001</v>
      </c>
      <c r="G5382">
        <v>256.67099999999999</v>
      </c>
      <c r="H5382" s="1">
        <f t="shared" si="168"/>
        <v>227.28125</v>
      </c>
      <c r="J5382">
        <v>246.88</v>
      </c>
      <c r="K5382">
        <v>317.76900000000001</v>
      </c>
      <c r="L5382">
        <v>205.619</v>
      </c>
      <c r="M5382">
        <v>245.44900000000001</v>
      </c>
      <c r="N5382" s="1">
        <f t="shared" si="169"/>
        <v>253.92925000000002</v>
      </c>
    </row>
    <row r="5383" spans="1:14">
      <c r="A5383" t="s">
        <v>17758</v>
      </c>
      <c r="B5383" t="s">
        <v>17757</v>
      </c>
      <c r="D5383">
        <v>41.799399999999999</v>
      </c>
      <c r="E5383">
        <v>32.494999999999997</v>
      </c>
      <c r="F5383">
        <v>15.9429</v>
      </c>
      <c r="G5383">
        <v>10.772</v>
      </c>
      <c r="H5383" s="1">
        <f t="shared" si="168"/>
        <v>25.252324999999999</v>
      </c>
      <c r="J5383">
        <v>40.121200000000002</v>
      </c>
      <c r="K5383">
        <v>35.9009</v>
      </c>
      <c r="L5383">
        <v>14.8636</v>
      </c>
      <c r="M5383">
        <v>17.3826</v>
      </c>
      <c r="N5383" s="1">
        <f t="shared" si="169"/>
        <v>27.067074999999999</v>
      </c>
    </row>
    <row r="5384" spans="1:14">
      <c r="A5384" t="s">
        <v>17756</v>
      </c>
      <c r="B5384" t="s">
        <v>17755</v>
      </c>
      <c r="D5384">
        <v>1.59056</v>
      </c>
      <c r="E5384">
        <v>1.3777699999999999</v>
      </c>
      <c r="F5384">
        <v>7.0787599999999999</v>
      </c>
      <c r="G5384">
        <v>8.5644399999999994</v>
      </c>
      <c r="H5384" s="1">
        <f t="shared" si="168"/>
        <v>4.6528825000000005</v>
      </c>
      <c r="J5384">
        <v>2.9931399999999999</v>
      </c>
      <c r="K5384">
        <v>2.17258</v>
      </c>
      <c r="L5384">
        <v>11.7692</v>
      </c>
      <c r="M5384">
        <v>8.8547600000000006</v>
      </c>
      <c r="N5384" s="1">
        <f t="shared" si="169"/>
        <v>6.4474199999999993</v>
      </c>
    </row>
    <row r="5385" spans="1:14">
      <c r="A5385" t="s">
        <v>17754</v>
      </c>
      <c r="B5385" t="s">
        <v>17753</v>
      </c>
      <c r="D5385">
        <v>9.3263099999999994</v>
      </c>
      <c r="E5385">
        <v>10.4628</v>
      </c>
      <c r="F5385">
        <v>29.9221</v>
      </c>
      <c r="G5385">
        <v>28.357399999999998</v>
      </c>
      <c r="H5385" s="1">
        <f t="shared" si="168"/>
        <v>19.517152500000002</v>
      </c>
      <c r="J5385">
        <v>15.6701</v>
      </c>
      <c r="K5385">
        <v>12.0753</v>
      </c>
      <c r="L5385">
        <v>37.153399999999998</v>
      </c>
      <c r="M5385">
        <v>33.072000000000003</v>
      </c>
      <c r="N5385" s="1">
        <f t="shared" si="169"/>
        <v>24.492699999999999</v>
      </c>
    </row>
    <row r="5386" spans="1:14">
      <c r="A5386" t="s">
        <v>17752</v>
      </c>
      <c r="B5386" t="s">
        <v>17751</v>
      </c>
      <c r="D5386">
        <v>0.63713500000000001</v>
      </c>
      <c r="E5386">
        <v>0.74661200000000005</v>
      </c>
      <c r="F5386">
        <v>0.29946600000000001</v>
      </c>
      <c r="G5386">
        <v>1.46174</v>
      </c>
      <c r="H5386" s="1">
        <f t="shared" si="168"/>
        <v>0.78623825000000003</v>
      </c>
      <c r="J5386">
        <v>0.70934399999999997</v>
      </c>
      <c r="K5386">
        <v>0.68990200000000002</v>
      </c>
      <c r="L5386">
        <v>0.75565899999999997</v>
      </c>
      <c r="M5386">
        <v>1.38856</v>
      </c>
      <c r="N5386" s="1">
        <f t="shared" si="169"/>
        <v>0.88586624999999997</v>
      </c>
    </row>
    <row r="5387" spans="1:14">
      <c r="A5387" t="s">
        <v>17750</v>
      </c>
      <c r="B5387" t="s">
        <v>17749</v>
      </c>
      <c r="D5387">
        <v>8.5505499999999998E-2</v>
      </c>
      <c r="E5387">
        <v>9.63281E-2</v>
      </c>
      <c r="F5387">
        <v>0.12845300000000001</v>
      </c>
      <c r="G5387">
        <v>0.448021</v>
      </c>
      <c r="H5387" s="1">
        <f t="shared" si="168"/>
        <v>0.18957689999999999</v>
      </c>
      <c r="J5387">
        <v>0.13545299999999999</v>
      </c>
      <c r="K5387">
        <v>0.124821</v>
      </c>
      <c r="L5387">
        <v>0.32359700000000002</v>
      </c>
      <c r="M5387">
        <v>0.26504299999999997</v>
      </c>
      <c r="N5387" s="1">
        <f t="shared" si="169"/>
        <v>0.21222849999999999</v>
      </c>
    </row>
    <row r="5388" spans="1:14">
      <c r="A5388" t="s">
        <v>17748</v>
      </c>
      <c r="B5388" t="s">
        <v>17747</v>
      </c>
      <c r="D5388">
        <v>0.24237600000000001</v>
      </c>
      <c r="E5388">
        <v>0.40706900000000001</v>
      </c>
      <c r="F5388">
        <v>0.16325200000000001</v>
      </c>
      <c r="G5388">
        <v>0.60170999999999997</v>
      </c>
      <c r="H5388" s="1">
        <f t="shared" si="168"/>
        <v>0.35360174999999999</v>
      </c>
      <c r="J5388">
        <v>0.63891900000000001</v>
      </c>
      <c r="K5388">
        <v>0.83440000000000003</v>
      </c>
      <c r="L5388">
        <v>0.60103700000000004</v>
      </c>
      <c r="M5388">
        <v>1.3419000000000001</v>
      </c>
      <c r="N5388" s="1">
        <f t="shared" si="169"/>
        <v>0.85406399999999993</v>
      </c>
    </row>
    <row r="5389" spans="1:14">
      <c r="A5389" t="s">
        <v>17746</v>
      </c>
      <c r="B5389" t="s">
        <v>17745</v>
      </c>
      <c r="D5389">
        <v>2.9417499999999999</v>
      </c>
      <c r="E5389">
        <v>3.8631500000000001</v>
      </c>
      <c r="F5389">
        <v>1.5523899999999999</v>
      </c>
      <c r="G5389">
        <v>1.7281</v>
      </c>
      <c r="H5389" s="1">
        <f t="shared" si="168"/>
        <v>2.5213474999999996</v>
      </c>
      <c r="J5389">
        <v>4.8604799999999999</v>
      </c>
      <c r="K5389">
        <v>5.6496199999999996</v>
      </c>
      <c r="L5389">
        <v>2.5845099999999999</v>
      </c>
      <c r="M5389">
        <v>2.0934499999999998</v>
      </c>
      <c r="N5389" s="1">
        <f t="shared" si="169"/>
        <v>3.797015</v>
      </c>
    </row>
    <row r="5390" spans="1:14">
      <c r="A5390" t="s">
        <v>17744</v>
      </c>
      <c r="B5390" t="s">
        <v>17743</v>
      </c>
      <c r="D5390">
        <v>1007.4</v>
      </c>
      <c r="E5390">
        <v>479.01900000000001</v>
      </c>
      <c r="F5390">
        <v>2124.39</v>
      </c>
      <c r="G5390">
        <v>929.64800000000002</v>
      </c>
      <c r="H5390" s="1">
        <f t="shared" si="168"/>
        <v>1135.1142499999999</v>
      </c>
      <c r="J5390">
        <v>1400.2</v>
      </c>
      <c r="K5390">
        <v>451.53199999999998</v>
      </c>
      <c r="L5390">
        <v>2447.65</v>
      </c>
      <c r="M5390">
        <v>877.33900000000006</v>
      </c>
      <c r="N5390" s="1">
        <f t="shared" si="169"/>
        <v>1294.1802499999999</v>
      </c>
    </row>
    <row r="5391" spans="1:14">
      <c r="A5391" t="s">
        <v>17742</v>
      </c>
      <c r="B5391" t="s">
        <v>17741</v>
      </c>
      <c r="D5391">
        <v>46.1083</v>
      </c>
      <c r="E5391">
        <v>27.584700000000002</v>
      </c>
      <c r="F5391">
        <v>190.291</v>
      </c>
      <c r="G5391">
        <v>98.696100000000001</v>
      </c>
      <c r="H5391" s="1">
        <f t="shared" si="168"/>
        <v>90.670024999999995</v>
      </c>
      <c r="J5391">
        <v>60.0062</v>
      </c>
      <c r="K5391">
        <v>20.652100000000001</v>
      </c>
      <c r="L5391">
        <v>191.999</v>
      </c>
      <c r="M5391">
        <v>95.441299999999998</v>
      </c>
      <c r="N5391" s="1">
        <f t="shared" si="169"/>
        <v>92.024649999999994</v>
      </c>
    </row>
    <row r="5392" spans="1:14">
      <c r="A5392" t="s">
        <v>17740</v>
      </c>
      <c r="B5392" t="s">
        <v>17739</v>
      </c>
      <c r="D5392">
        <v>1.0253399999999999</v>
      </c>
      <c r="E5392">
        <v>0.111314</v>
      </c>
      <c r="F5392">
        <v>2.1306600000000002</v>
      </c>
      <c r="G5392">
        <v>0.47165699999999999</v>
      </c>
      <c r="H5392" s="1">
        <f t="shared" si="168"/>
        <v>0.93474274999999996</v>
      </c>
      <c r="J5392">
        <v>1.68391</v>
      </c>
      <c r="K5392">
        <v>0.11706</v>
      </c>
      <c r="L5392">
        <v>3.7743099999999998</v>
      </c>
      <c r="M5392">
        <v>0.71839399999999998</v>
      </c>
      <c r="N5392" s="1">
        <f t="shared" si="169"/>
        <v>1.5734184999999998</v>
      </c>
    </row>
    <row r="5393" spans="1:14">
      <c r="A5393" t="s">
        <v>17738</v>
      </c>
      <c r="B5393" t="s">
        <v>17737</v>
      </c>
      <c r="D5393">
        <v>0</v>
      </c>
      <c r="E5393">
        <v>3.5102800000000003E-2</v>
      </c>
      <c r="F5393">
        <v>0</v>
      </c>
      <c r="G5393">
        <v>0</v>
      </c>
      <c r="H5393" s="1">
        <f t="shared" si="168"/>
        <v>8.7757000000000009E-3</v>
      </c>
      <c r="J5393">
        <v>0</v>
      </c>
      <c r="K5393">
        <v>1.7050900000000001E-2</v>
      </c>
      <c r="L5393">
        <v>0</v>
      </c>
      <c r="M5393">
        <v>0</v>
      </c>
      <c r="N5393" s="1">
        <f t="shared" si="169"/>
        <v>4.2627250000000002E-3</v>
      </c>
    </row>
    <row r="5394" spans="1:14">
      <c r="A5394" t="s">
        <v>17736</v>
      </c>
      <c r="B5394" t="s">
        <v>17735</v>
      </c>
      <c r="D5394">
        <v>13.2464</v>
      </c>
      <c r="E5394">
        <v>19.645</v>
      </c>
      <c r="F5394">
        <v>12.4594</v>
      </c>
      <c r="G5394">
        <v>11.4009</v>
      </c>
      <c r="H5394" s="1">
        <f t="shared" si="168"/>
        <v>14.187925</v>
      </c>
      <c r="J5394">
        <v>32.6845</v>
      </c>
      <c r="K5394">
        <v>27.102599999999999</v>
      </c>
      <c r="L5394">
        <v>21.655799999999999</v>
      </c>
      <c r="M5394">
        <v>19.0702</v>
      </c>
      <c r="N5394" s="1">
        <f t="shared" si="169"/>
        <v>25.128274999999999</v>
      </c>
    </row>
    <row r="5395" spans="1:14">
      <c r="A5395" t="s">
        <v>17734</v>
      </c>
      <c r="B5395" t="s">
        <v>17733</v>
      </c>
      <c r="D5395">
        <v>0.33563999999999999</v>
      </c>
      <c r="E5395">
        <v>0.76105599999999995</v>
      </c>
      <c r="F5395">
        <v>1.09535</v>
      </c>
      <c r="G5395">
        <v>0.32056400000000002</v>
      </c>
      <c r="H5395" s="1">
        <f t="shared" si="168"/>
        <v>0.6281525</v>
      </c>
      <c r="J5395">
        <v>1.8007200000000001</v>
      </c>
      <c r="K5395">
        <v>1.6937199999999999</v>
      </c>
      <c r="L5395">
        <v>1.25983</v>
      </c>
      <c r="M5395">
        <v>0.64491200000000004</v>
      </c>
      <c r="N5395" s="1">
        <f t="shared" si="169"/>
        <v>1.3497954999999999</v>
      </c>
    </row>
    <row r="5396" spans="1:14">
      <c r="A5396" t="s">
        <v>17732</v>
      </c>
      <c r="B5396" t="s">
        <v>17731</v>
      </c>
      <c r="D5396">
        <v>1.83765</v>
      </c>
      <c r="E5396">
        <v>2.3298899999999998</v>
      </c>
      <c r="F5396">
        <v>12.4696</v>
      </c>
      <c r="G5396">
        <v>10.8445</v>
      </c>
      <c r="H5396" s="1">
        <f t="shared" si="168"/>
        <v>6.8704099999999997</v>
      </c>
      <c r="J5396">
        <v>4.3538199999999998</v>
      </c>
      <c r="K5396">
        <v>0.97175699999999998</v>
      </c>
      <c r="L5396">
        <v>28.913399999999999</v>
      </c>
      <c r="M5396">
        <v>14.1013</v>
      </c>
      <c r="N5396" s="1">
        <f t="shared" si="169"/>
        <v>12.08506925</v>
      </c>
    </row>
    <row r="5397" spans="1:14">
      <c r="A5397" t="s">
        <v>17730</v>
      </c>
      <c r="B5397" t="s">
        <v>17729</v>
      </c>
      <c r="D5397">
        <v>1.42621</v>
      </c>
      <c r="E5397">
        <v>2.6590199999999999</v>
      </c>
      <c r="F5397">
        <v>3.31684</v>
      </c>
      <c r="G5397">
        <v>2.76552</v>
      </c>
      <c r="H5397" s="1">
        <f t="shared" si="168"/>
        <v>2.5418975000000001</v>
      </c>
      <c r="J5397">
        <v>3.8393099999999998</v>
      </c>
      <c r="K5397">
        <v>2.2337199999999999</v>
      </c>
      <c r="L5397">
        <v>5.9971800000000002</v>
      </c>
      <c r="M5397">
        <v>4.6209899999999999</v>
      </c>
      <c r="N5397" s="1">
        <f t="shared" si="169"/>
        <v>4.1727999999999996</v>
      </c>
    </row>
    <row r="5398" spans="1:14">
      <c r="A5398" t="s">
        <v>17728</v>
      </c>
      <c r="B5398" t="s">
        <v>17727</v>
      </c>
      <c r="D5398">
        <v>7.7546400000000001E-2</v>
      </c>
      <c r="E5398">
        <v>3.6299100000000001E-2</v>
      </c>
      <c r="F5398">
        <v>0.12728300000000001</v>
      </c>
      <c r="G5398">
        <v>0.128993</v>
      </c>
      <c r="H5398" s="1">
        <f t="shared" si="168"/>
        <v>9.2530374999999998E-2</v>
      </c>
      <c r="J5398">
        <v>0.115573</v>
      </c>
      <c r="K5398">
        <v>3.5120699999999998E-2</v>
      </c>
      <c r="L5398">
        <v>0.128</v>
      </c>
      <c r="M5398">
        <v>0.13101199999999999</v>
      </c>
      <c r="N5398" s="1">
        <f t="shared" si="169"/>
        <v>0.10242642499999999</v>
      </c>
    </row>
    <row r="5399" spans="1:14">
      <c r="A5399" t="s">
        <v>17726</v>
      </c>
      <c r="B5399" t="s">
        <v>17725</v>
      </c>
      <c r="D5399">
        <v>0</v>
      </c>
      <c r="E5399">
        <v>0</v>
      </c>
      <c r="F5399">
        <v>0</v>
      </c>
      <c r="G5399">
        <v>0</v>
      </c>
      <c r="H5399" s="1">
        <f t="shared" si="168"/>
        <v>0</v>
      </c>
      <c r="J5399">
        <v>0</v>
      </c>
      <c r="K5399">
        <v>0</v>
      </c>
      <c r="L5399">
        <v>0</v>
      </c>
      <c r="M5399">
        <v>0.28928599999999999</v>
      </c>
      <c r="N5399" s="1">
        <f t="shared" si="169"/>
        <v>7.2321499999999997E-2</v>
      </c>
    </row>
    <row r="5400" spans="1:14">
      <c r="A5400" t="s">
        <v>17724</v>
      </c>
      <c r="B5400" t="s">
        <v>17723</v>
      </c>
      <c r="D5400">
        <v>15.440099999999999</v>
      </c>
      <c r="E5400">
        <v>17.036200000000001</v>
      </c>
      <c r="F5400">
        <v>23.995899999999999</v>
      </c>
      <c r="G5400">
        <v>26.710899999999999</v>
      </c>
      <c r="H5400" s="1">
        <f t="shared" si="168"/>
        <v>20.795774999999999</v>
      </c>
      <c r="J5400">
        <v>17.564</v>
      </c>
      <c r="K5400">
        <v>19.055900000000001</v>
      </c>
      <c r="L5400">
        <v>18.7227</v>
      </c>
      <c r="M5400">
        <v>24.968900000000001</v>
      </c>
      <c r="N5400" s="1">
        <f t="shared" si="169"/>
        <v>20.077875000000002</v>
      </c>
    </row>
    <row r="5401" spans="1:14">
      <c r="A5401" t="s">
        <v>17722</v>
      </c>
      <c r="B5401" t="s">
        <v>17721</v>
      </c>
      <c r="D5401">
        <v>0</v>
      </c>
      <c r="E5401">
        <v>2.03143E-2</v>
      </c>
      <c r="F5401">
        <v>0</v>
      </c>
      <c r="G5401">
        <v>0</v>
      </c>
      <c r="H5401" s="1">
        <f t="shared" si="168"/>
        <v>5.0785750000000001E-3</v>
      </c>
      <c r="J5401">
        <v>0</v>
      </c>
      <c r="K5401">
        <v>0.157556</v>
      </c>
      <c r="L5401">
        <v>0</v>
      </c>
      <c r="M5401">
        <v>7.5685600000000006E-2</v>
      </c>
      <c r="N5401" s="1">
        <f t="shared" si="169"/>
        <v>5.8310399999999998E-2</v>
      </c>
    </row>
    <row r="5402" spans="1:14">
      <c r="A5402" t="s">
        <v>17720</v>
      </c>
      <c r="B5402" t="s">
        <v>17719</v>
      </c>
      <c r="D5402">
        <v>4.3117200000000001E-2</v>
      </c>
      <c r="E5402">
        <v>0.42363499999999998</v>
      </c>
      <c r="F5402">
        <v>0</v>
      </c>
      <c r="G5402">
        <v>0.29958099999999999</v>
      </c>
      <c r="H5402" s="1">
        <f t="shared" si="168"/>
        <v>0.19158330000000001</v>
      </c>
      <c r="J5402">
        <v>0.17084199999999999</v>
      </c>
      <c r="K5402">
        <v>0.117326</v>
      </c>
      <c r="L5402">
        <v>0.37260799999999999</v>
      </c>
      <c r="M5402">
        <v>0.380409</v>
      </c>
      <c r="N5402" s="1">
        <f t="shared" si="169"/>
        <v>0.26029625000000001</v>
      </c>
    </row>
    <row r="5403" spans="1:14">
      <c r="A5403" t="s">
        <v>17718</v>
      </c>
      <c r="B5403" t="s">
        <v>17717</v>
      </c>
      <c r="D5403">
        <v>0</v>
      </c>
      <c r="E5403">
        <v>2.6757699999999999E-2</v>
      </c>
      <c r="F5403">
        <v>0</v>
      </c>
      <c r="G5403">
        <v>0</v>
      </c>
      <c r="H5403" s="1">
        <f t="shared" si="168"/>
        <v>6.6894249999999997E-3</v>
      </c>
      <c r="J5403">
        <v>0</v>
      </c>
      <c r="K5403">
        <v>0</v>
      </c>
      <c r="L5403">
        <v>0</v>
      </c>
      <c r="M5403">
        <v>0</v>
      </c>
      <c r="N5403" s="1">
        <f t="shared" si="169"/>
        <v>0</v>
      </c>
    </row>
    <row r="5404" spans="1:14">
      <c r="A5404" t="s">
        <v>17716</v>
      </c>
      <c r="B5404" t="s">
        <v>17715</v>
      </c>
      <c r="D5404">
        <v>2.3237000000000001E-2</v>
      </c>
      <c r="E5404">
        <v>0</v>
      </c>
      <c r="F5404">
        <v>0.63362300000000005</v>
      </c>
      <c r="G5404">
        <v>0.867842</v>
      </c>
      <c r="H5404" s="1">
        <f t="shared" si="168"/>
        <v>0.3811755</v>
      </c>
      <c r="J5404">
        <v>0</v>
      </c>
      <c r="K5404">
        <v>6.30854E-2</v>
      </c>
      <c r="L5404">
        <v>0.71667899999999995</v>
      </c>
      <c r="M5404">
        <v>1.3810100000000001</v>
      </c>
      <c r="N5404" s="1">
        <f t="shared" si="169"/>
        <v>0.54019360000000005</v>
      </c>
    </row>
    <row r="5405" spans="1:14">
      <c r="A5405" t="s">
        <v>17714</v>
      </c>
      <c r="B5405" t="s">
        <v>17713</v>
      </c>
      <c r="D5405">
        <v>0</v>
      </c>
      <c r="E5405">
        <v>0</v>
      </c>
      <c r="F5405">
        <v>0</v>
      </c>
      <c r="G5405">
        <v>0</v>
      </c>
      <c r="H5405" s="1">
        <f t="shared" si="168"/>
        <v>0</v>
      </c>
      <c r="J5405">
        <v>0</v>
      </c>
      <c r="K5405">
        <v>0</v>
      </c>
      <c r="L5405">
        <v>0</v>
      </c>
      <c r="M5405">
        <v>0</v>
      </c>
      <c r="N5405" s="1">
        <f t="shared" si="169"/>
        <v>0</v>
      </c>
    </row>
    <row r="5406" spans="1:14">
      <c r="A5406" t="s">
        <v>17712</v>
      </c>
      <c r="B5406" t="s">
        <v>17711</v>
      </c>
      <c r="D5406">
        <v>7.3909299999999997E-2</v>
      </c>
      <c r="E5406">
        <v>0.25270700000000001</v>
      </c>
      <c r="F5406">
        <v>0.420626</v>
      </c>
      <c r="G5406">
        <v>0.50914300000000001</v>
      </c>
      <c r="H5406" s="1">
        <f t="shared" si="168"/>
        <v>0.31409632500000001</v>
      </c>
      <c r="J5406">
        <v>0.24454999999999999</v>
      </c>
      <c r="K5406">
        <v>0.38006099999999998</v>
      </c>
      <c r="L5406">
        <v>0.76600100000000004</v>
      </c>
      <c r="M5406">
        <v>0.69238299999999997</v>
      </c>
      <c r="N5406" s="1">
        <f t="shared" si="169"/>
        <v>0.52074874999999998</v>
      </c>
    </row>
    <row r="5407" spans="1:14">
      <c r="A5407" t="s">
        <v>17710</v>
      </c>
      <c r="B5407" t="s">
        <v>17709</v>
      </c>
      <c r="D5407">
        <v>0</v>
      </c>
      <c r="E5407">
        <v>0</v>
      </c>
      <c r="F5407">
        <v>0</v>
      </c>
      <c r="G5407">
        <v>0</v>
      </c>
      <c r="H5407" s="1">
        <f t="shared" si="168"/>
        <v>0</v>
      </c>
      <c r="J5407">
        <v>0</v>
      </c>
      <c r="K5407">
        <v>0</v>
      </c>
      <c r="L5407">
        <v>9.1337299999999996E-2</v>
      </c>
      <c r="M5407">
        <v>0</v>
      </c>
      <c r="N5407" s="1">
        <f t="shared" si="169"/>
        <v>2.2834324999999999E-2</v>
      </c>
    </row>
    <row r="5408" spans="1:14">
      <c r="A5408" t="s">
        <v>17708</v>
      </c>
      <c r="B5408" t="s">
        <v>17707</v>
      </c>
      <c r="D5408">
        <v>0</v>
      </c>
      <c r="E5408">
        <v>0</v>
      </c>
      <c r="F5408">
        <v>0</v>
      </c>
      <c r="G5408">
        <v>0</v>
      </c>
      <c r="H5408" s="1">
        <f t="shared" si="168"/>
        <v>0</v>
      </c>
      <c r="J5408">
        <v>0</v>
      </c>
      <c r="K5408">
        <v>0</v>
      </c>
      <c r="L5408">
        <v>0</v>
      </c>
      <c r="M5408">
        <v>0</v>
      </c>
      <c r="N5408" s="1">
        <f t="shared" si="169"/>
        <v>0</v>
      </c>
    </row>
    <row r="5409" spans="1:14">
      <c r="A5409" t="s">
        <v>17706</v>
      </c>
      <c r="B5409" t="s">
        <v>17705</v>
      </c>
      <c r="D5409">
        <v>10.320399999999999</v>
      </c>
      <c r="E5409">
        <v>13.75</v>
      </c>
      <c r="F5409">
        <v>33.276899999999998</v>
      </c>
      <c r="G5409">
        <v>46.489600000000003</v>
      </c>
      <c r="H5409" s="1">
        <f t="shared" si="168"/>
        <v>25.959225</v>
      </c>
      <c r="J5409">
        <v>10.956200000000001</v>
      </c>
      <c r="K5409">
        <v>14.734</v>
      </c>
      <c r="L5409">
        <v>37.805</v>
      </c>
      <c r="M5409">
        <v>45.584099999999999</v>
      </c>
      <c r="N5409" s="1">
        <f t="shared" si="169"/>
        <v>27.269824999999997</v>
      </c>
    </row>
    <row r="5410" spans="1:14">
      <c r="A5410" t="s">
        <v>17704</v>
      </c>
      <c r="B5410" t="s">
        <v>17703</v>
      </c>
      <c r="D5410">
        <v>0.668381</v>
      </c>
      <c r="E5410">
        <v>2.1329699999999998</v>
      </c>
      <c r="F5410">
        <v>2.45147</v>
      </c>
      <c r="G5410">
        <v>1.2231300000000001</v>
      </c>
      <c r="H5410" s="1">
        <f t="shared" si="168"/>
        <v>1.6189877500000001</v>
      </c>
      <c r="J5410">
        <v>2.1878199999999999</v>
      </c>
      <c r="K5410">
        <v>1.6493500000000001</v>
      </c>
      <c r="L5410">
        <v>1.23254</v>
      </c>
      <c r="M5410">
        <v>1.5702100000000001</v>
      </c>
      <c r="N5410" s="1">
        <f t="shared" si="169"/>
        <v>1.65998</v>
      </c>
    </row>
    <row r="5411" spans="1:14">
      <c r="A5411" t="s">
        <v>17702</v>
      </c>
      <c r="B5411" t="s">
        <v>17701</v>
      </c>
      <c r="D5411">
        <v>0.59872099999999995</v>
      </c>
      <c r="E5411">
        <v>0.66800599999999999</v>
      </c>
      <c r="F5411">
        <v>134.852</v>
      </c>
      <c r="G5411">
        <v>183.232</v>
      </c>
      <c r="H5411" s="1">
        <f t="shared" si="168"/>
        <v>79.837681750000002</v>
      </c>
      <c r="J5411">
        <v>0.25028299999999998</v>
      </c>
      <c r="K5411">
        <v>0.46498499999999998</v>
      </c>
      <c r="L5411">
        <v>91.982600000000005</v>
      </c>
      <c r="M5411">
        <v>144.19800000000001</v>
      </c>
      <c r="N5411" s="1">
        <f t="shared" si="169"/>
        <v>59.223967000000002</v>
      </c>
    </row>
    <row r="5412" spans="1:14">
      <c r="A5412" t="s">
        <v>17700</v>
      </c>
      <c r="B5412" t="s">
        <v>17699</v>
      </c>
      <c r="D5412">
        <v>15.828200000000001</v>
      </c>
      <c r="E5412">
        <v>22.778099999999998</v>
      </c>
      <c r="F5412">
        <v>38.513199999999998</v>
      </c>
      <c r="G5412">
        <v>46.424599999999998</v>
      </c>
      <c r="H5412" s="1">
        <f t="shared" si="168"/>
        <v>30.886024999999997</v>
      </c>
      <c r="J5412">
        <v>20.851900000000001</v>
      </c>
      <c r="K5412">
        <v>23.7378</v>
      </c>
      <c r="L5412">
        <v>39.076999999999998</v>
      </c>
      <c r="M5412">
        <v>51.007100000000001</v>
      </c>
      <c r="N5412" s="1">
        <f t="shared" si="169"/>
        <v>33.66845</v>
      </c>
    </row>
    <row r="5413" spans="1:14">
      <c r="A5413" t="s">
        <v>17698</v>
      </c>
      <c r="B5413" t="s">
        <v>17697</v>
      </c>
      <c r="D5413">
        <v>0</v>
      </c>
      <c r="E5413">
        <v>0</v>
      </c>
      <c r="F5413">
        <v>0</v>
      </c>
      <c r="G5413">
        <v>0</v>
      </c>
      <c r="H5413" s="1">
        <f t="shared" si="168"/>
        <v>0</v>
      </c>
      <c r="J5413">
        <v>0</v>
      </c>
      <c r="K5413">
        <v>0</v>
      </c>
      <c r="L5413">
        <v>0</v>
      </c>
      <c r="M5413">
        <v>0</v>
      </c>
      <c r="N5413" s="1">
        <f t="shared" si="169"/>
        <v>0</v>
      </c>
    </row>
    <row r="5414" spans="1:14">
      <c r="A5414" t="s">
        <v>17696</v>
      </c>
      <c r="B5414" t="s">
        <v>17695</v>
      </c>
      <c r="D5414">
        <v>0.78769900000000004</v>
      </c>
      <c r="E5414">
        <v>0.67932899999999996</v>
      </c>
      <c r="F5414">
        <v>5.8609099999999996</v>
      </c>
      <c r="G5414">
        <v>3.0874799999999998</v>
      </c>
      <c r="H5414" s="1">
        <f t="shared" si="168"/>
        <v>2.6038544999999997</v>
      </c>
      <c r="J5414">
        <v>1.4791799999999999</v>
      </c>
      <c r="K5414">
        <v>0.512876</v>
      </c>
      <c r="L5414">
        <v>8.6341400000000004</v>
      </c>
      <c r="M5414">
        <v>4.1136200000000001</v>
      </c>
      <c r="N5414" s="1">
        <f t="shared" si="169"/>
        <v>3.6849540000000003</v>
      </c>
    </row>
    <row r="5415" spans="1:14">
      <c r="A5415" t="s">
        <v>17694</v>
      </c>
      <c r="B5415" t="s">
        <v>17693</v>
      </c>
      <c r="D5415">
        <v>1.9580500000000001</v>
      </c>
      <c r="E5415">
        <v>2.2320799999999998</v>
      </c>
      <c r="F5415">
        <v>34.7851</v>
      </c>
      <c r="G5415">
        <v>42.799799999999998</v>
      </c>
      <c r="H5415" s="1">
        <f t="shared" si="168"/>
        <v>20.443757499999997</v>
      </c>
      <c r="J5415">
        <v>1.33891</v>
      </c>
      <c r="K5415">
        <v>0.49299199999999999</v>
      </c>
      <c r="L5415">
        <v>30.726600000000001</v>
      </c>
      <c r="M5415">
        <v>48.349400000000003</v>
      </c>
      <c r="N5415" s="1">
        <f t="shared" si="169"/>
        <v>20.226975500000002</v>
      </c>
    </row>
    <row r="5416" spans="1:14">
      <c r="A5416" t="s">
        <v>17692</v>
      </c>
      <c r="B5416" t="s">
        <v>17691</v>
      </c>
      <c r="D5416">
        <v>17.688099999999999</v>
      </c>
      <c r="E5416">
        <v>25.875499999999999</v>
      </c>
      <c r="F5416">
        <v>8.9055999999999997</v>
      </c>
      <c r="G5416">
        <v>16.9206</v>
      </c>
      <c r="H5416" s="1">
        <f t="shared" si="168"/>
        <v>17.347449999999998</v>
      </c>
      <c r="J5416">
        <v>25.7926</v>
      </c>
      <c r="K5416">
        <v>38.448599999999999</v>
      </c>
      <c r="L5416">
        <v>24.022099999999998</v>
      </c>
      <c r="M5416">
        <v>26.877300000000002</v>
      </c>
      <c r="N5416" s="1">
        <f t="shared" si="169"/>
        <v>28.785149999999998</v>
      </c>
    </row>
    <row r="5417" spans="1:14">
      <c r="A5417" t="s">
        <v>17690</v>
      </c>
      <c r="B5417" t="s">
        <v>17689</v>
      </c>
      <c r="D5417">
        <v>6.1902600000000003</v>
      </c>
      <c r="E5417">
        <v>7.6699000000000002</v>
      </c>
      <c r="F5417">
        <v>18.234999999999999</v>
      </c>
      <c r="G5417">
        <v>8.9971899999999998</v>
      </c>
      <c r="H5417" s="1">
        <f t="shared" si="168"/>
        <v>10.273087499999999</v>
      </c>
      <c r="J5417">
        <v>12.5761</v>
      </c>
      <c r="K5417">
        <v>8.1990200000000009</v>
      </c>
      <c r="L5417">
        <v>16.798500000000001</v>
      </c>
      <c r="M5417">
        <v>13.6814</v>
      </c>
      <c r="N5417" s="1">
        <f t="shared" si="169"/>
        <v>12.813755</v>
      </c>
    </row>
    <row r="5418" spans="1:14">
      <c r="A5418" t="s">
        <v>17688</v>
      </c>
      <c r="B5418" t="s">
        <v>17687</v>
      </c>
      <c r="D5418">
        <v>25.8795</v>
      </c>
      <c r="E5418">
        <v>27.578399999999998</v>
      </c>
      <c r="F5418">
        <v>47.236499999999999</v>
      </c>
      <c r="G5418">
        <v>43.781300000000002</v>
      </c>
      <c r="H5418" s="1">
        <f t="shared" si="168"/>
        <v>36.118925000000004</v>
      </c>
      <c r="J5418">
        <v>27.907499999999999</v>
      </c>
      <c r="K5418">
        <v>28.7729</v>
      </c>
      <c r="L5418">
        <v>37.978999999999999</v>
      </c>
      <c r="M5418">
        <v>47.613700000000001</v>
      </c>
      <c r="N5418" s="1">
        <f t="shared" si="169"/>
        <v>35.568275</v>
      </c>
    </row>
    <row r="5419" spans="1:14">
      <c r="A5419" t="s">
        <v>17686</v>
      </c>
      <c r="B5419" t="s">
        <v>17685</v>
      </c>
      <c r="D5419">
        <v>5.8124000000000002</v>
      </c>
      <c r="E5419">
        <v>10.505100000000001</v>
      </c>
      <c r="F5419">
        <v>9.4870900000000002</v>
      </c>
      <c r="G5419">
        <v>12.6614</v>
      </c>
      <c r="H5419" s="1">
        <f t="shared" si="168"/>
        <v>9.6164975000000013</v>
      </c>
      <c r="J5419">
        <v>9.0935100000000002</v>
      </c>
      <c r="K5419">
        <v>13.408099999999999</v>
      </c>
      <c r="L5419">
        <v>15.634399999999999</v>
      </c>
      <c r="M5419">
        <v>20.482900000000001</v>
      </c>
      <c r="N5419" s="1">
        <f t="shared" si="169"/>
        <v>14.6547275</v>
      </c>
    </row>
    <row r="5420" spans="1:14">
      <c r="A5420" t="s">
        <v>17684</v>
      </c>
      <c r="B5420" t="s">
        <v>17683</v>
      </c>
      <c r="D5420">
        <v>4.9066600000000002E-2</v>
      </c>
      <c r="E5420">
        <v>0</v>
      </c>
      <c r="F5420">
        <v>0</v>
      </c>
      <c r="G5420">
        <v>0</v>
      </c>
      <c r="H5420" s="1">
        <f t="shared" si="168"/>
        <v>1.226665E-2</v>
      </c>
      <c r="J5420">
        <v>0</v>
      </c>
      <c r="K5420">
        <v>4.44868E-2</v>
      </c>
      <c r="L5420">
        <v>0.17374400000000001</v>
      </c>
      <c r="M5420">
        <v>0.17621000000000001</v>
      </c>
      <c r="N5420" s="1">
        <f t="shared" si="169"/>
        <v>9.8610200000000009E-2</v>
      </c>
    </row>
    <row r="5421" spans="1:14">
      <c r="A5421" t="s">
        <v>17682</v>
      </c>
      <c r="B5421" t="s">
        <v>17681</v>
      </c>
      <c r="D5421">
        <v>0</v>
      </c>
      <c r="E5421">
        <v>0</v>
      </c>
      <c r="F5421">
        <v>0</v>
      </c>
      <c r="G5421">
        <v>0</v>
      </c>
      <c r="H5421" s="1">
        <f t="shared" si="168"/>
        <v>0</v>
      </c>
      <c r="J5421">
        <v>0</v>
      </c>
      <c r="K5421">
        <v>0</v>
      </c>
      <c r="L5421">
        <v>0</v>
      </c>
      <c r="M5421">
        <v>0.16153600000000001</v>
      </c>
      <c r="N5421" s="1">
        <f t="shared" si="169"/>
        <v>4.0384000000000003E-2</v>
      </c>
    </row>
    <row r="5422" spans="1:14">
      <c r="A5422" t="s">
        <v>17680</v>
      </c>
      <c r="B5422" t="s">
        <v>17679</v>
      </c>
      <c r="D5422">
        <v>21.432400000000001</v>
      </c>
      <c r="E5422">
        <v>19.263200000000001</v>
      </c>
      <c r="F5422">
        <v>7.8749399999999996</v>
      </c>
      <c r="G5422">
        <v>8.0343900000000001</v>
      </c>
      <c r="H5422" s="1">
        <f t="shared" si="168"/>
        <v>14.151232500000001</v>
      </c>
      <c r="J5422">
        <v>20.525500000000001</v>
      </c>
      <c r="K5422">
        <v>21.7455</v>
      </c>
      <c r="L5422">
        <v>7.5820600000000002</v>
      </c>
      <c r="M5422">
        <v>10.1372</v>
      </c>
      <c r="N5422" s="1">
        <f t="shared" si="169"/>
        <v>14.997565</v>
      </c>
    </row>
    <row r="5423" spans="1:14">
      <c r="A5423" t="s">
        <v>17678</v>
      </c>
      <c r="B5423" t="s">
        <v>17677</v>
      </c>
      <c r="D5423">
        <v>8.87256</v>
      </c>
      <c r="E5423">
        <v>7.9619299999999997</v>
      </c>
      <c r="F5423">
        <v>50.975200000000001</v>
      </c>
      <c r="G5423">
        <v>49.708399999999997</v>
      </c>
      <c r="H5423" s="1">
        <f t="shared" si="168"/>
        <v>29.3795225</v>
      </c>
      <c r="J5423">
        <v>11.660399999999999</v>
      </c>
      <c r="K5423">
        <v>12.790699999999999</v>
      </c>
      <c r="L5423">
        <v>56.390500000000003</v>
      </c>
      <c r="M5423">
        <v>48.235599999999998</v>
      </c>
      <c r="N5423" s="1">
        <f t="shared" si="169"/>
        <v>32.269300000000001</v>
      </c>
    </row>
    <row r="5424" spans="1:14">
      <c r="A5424" t="s">
        <v>17676</v>
      </c>
      <c r="B5424" t="s">
        <v>17675</v>
      </c>
      <c r="D5424">
        <v>2.9443199999999998</v>
      </c>
      <c r="E5424">
        <v>3.2782300000000002</v>
      </c>
      <c r="F5424">
        <v>18.630800000000001</v>
      </c>
      <c r="G5424">
        <v>20.103400000000001</v>
      </c>
      <c r="H5424" s="1">
        <f t="shared" si="168"/>
        <v>11.2391875</v>
      </c>
      <c r="J5424">
        <v>3.52738</v>
      </c>
      <c r="K5424">
        <v>2.6084399999999999</v>
      </c>
      <c r="L5424">
        <v>17.6386</v>
      </c>
      <c r="M5424">
        <v>20.415600000000001</v>
      </c>
      <c r="N5424" s="1">
        <f t="shared" si="169"/>
        <v>11.047505000000001</v>
      </c>
    </row>
    <row r="5425" spans="1:14">
      <c r="A5425" t="s">
        <v>17674</v>
      </c>
      <c r="B5425" t="s">
        <v>17673</v>
      </c>
      <c r="D5425">
        <v>0.68132199999999998</v>
      </c>
      <c r="E5425">
        <v>0.50401499999999999</v>
      </c>
      <c r="F5425">
        <v>1.94347</v>
      </c>
      <c r="G5425">
        <v>1.9593100000000001</v>
      </c>
      <c r="H5425" s="1">
        <f t="shared" si="168"/>
        <v>1.2720292500000001</v>
      </c>
      <c r="J5425">
        <v>0.76511499999999999</v>
      </c>
      <c r="K5425">
        <v>0.73986300000000005</v>
      </c>
      <c r="L5425">
        <v>0.98179700000000003</v>
      </c>
      <c r="M5425">
        <v>1.6666099999999999</v>
      </c>
      <c r="N5425" s="1">
        <f t="shared" si="169"/>
        <v>1.03834625</v>
      </c>
    </row>
    <row r="5426" spans="1:14">
      <c r="A5426" t="s">
        <v>17672</v>
      </c>
      <c r="B5426" t="s">
        <v>17671</v>
      </c>
      <c r="D5426">
        <v>17.873999999999999</v>
      </c>
      <c r="E5426">
        <v>20.9603</v>
      </c>
      <c r="F5426">
        <v>5.0546100000000003</v>
      </c>
      <c r="G5426">
        <v>6.90212</v>
      </c>
      <c r="H5426" s="1">
        <f t="shared" si="168"/>
        <v>12.697757499999998</v>
      </c>
      <c r="J5426">
        <v>20.025400000000001</v>
      </c>
      <c r="K5426">
        <v>23.2989</v>
      </c>
      <c r="L5426">
        <v>5.2774900000000002</v>
      </c>
      <c r="M5426">
        <v>7.7714800000000004</v>
      </c>
      <c r="N5426" s="1">
        <f t="shared" si="169"/>
        <v>14.093317500000001</v>
      </c>
    </row>
    <row r="5427" spans="1:14">
      <c r="A5427" t="s">
        <v>17670</v>
      </c>
      <c r="B5427" t="s">
        <v>17669</v>
      </c>
      <c r="D5427">
        <v>1.3818600000000001</v>
      </c>
      <c r="E5427">
        <v>0.79874100000000003</v>
      </c>
      <c r="F5427">
        <v>6.7168000000000001</v>
      </c>
      <c r="G5427">
        <v>4.1501700000000001</v>
      </c>
      <c r="H5427" s="1">
        <f t="shared" si="168"/>
        <v>3.2618927500000003</v>
      </c>
      <c r="J5427">
        <v>1.74352</v>
      </c>
      <c r="K5427">
        <v>0.85402299999999998</v>
      </c>
      <c r="L5427">
        <v>7.2704500000000003</v>
      </c>
      <c r="M5427">
        <v>3.2377199999999999</v>
      </c>
      <c r="N5427" s="1">
        <f t="shared" si="169"/>
        <v>3.2764282499999999</v>
      </c>
    </row>
    <row r="5428" spans="1:14">
      <c r="A5428" t="s">
        <v>17668</v>
      </c>
      <c r="B5428" t="s">
        <v>17667</v>
      </c>
      <c r="D5428">
        <v>0.41965400000000003</v>
      </c>
      <c r="E5428">
        <v>3.5444</v>
      </c>
      <c r="F5428">
        <v>6.7227600000000001</v>
      </c>
      <c r="G5428">
        <v>9.2065400000000004</v>
      </c>
      <c r="H5428" s="1">
        <f t="shared" si="168"/>
        <v>4.9733385000000006</v>
      </c>
      <c r="J5428">
        <v>0.83481000000000005</v>
      </c>
      <c r="K5428">
        <v>0</v>
      </c>
      <c r="L5428">
        <v>2.7328700000000001</v>
      </c>
      <c r="M5428">
        <v>1.4016900000000001</v>
      </c>
      <c r="N5428" s="1">
        <f t="shared" si="169"/>
        <v>1.2423425000000001</v>
      </c>
    </row>
    <row r="5429" spans="1:14">
      <c r="A5429" t="s">
        <v>17666</v>
      </c>
      <c r="B5429" t="s">
        <v>17665</v>
      </c>
      <c r="D5429">
        <v>505.86799999999999</v>
      </c>
      <c r="E5429">
        <v>585.904</v>
      </c>
      <c r="F5429">
        <v>265.53399999999999</v>
      </c>
      <c r="G5429">
        <v>305.68099999999998</v>
      </c>
      <c r="H5429" s="1">
        <f t="shared" si="168"/>
        <v>415.74675000000002</v>
      </c>
      <c r="J5429">
        <v>605.49599999999998</v>
      </c>
      <c r="K5429">
        <v>596.22900000000004</v>
      </c>
      <c r="L5429">
        <v>294.09899999999999</v>
      </c>
      <c r="M5429">
        <v>221.89599999999999</v>
      </c>
      <c r="N5429" s="1">
        <f t="shared" si="169"/>
        <v>429.42999999999995</v>
      </c>
    </row>
    <row r="5430" spans="1:14">
      <c r="A5430" t="s">
        <v>17664</v>
      </c>
      <c r="B5430" t="s">
        <v>17663</v>
      </c>
      <c r="D5430">
        <v>9.3046400000000001E-2</v>
      </c>
      <c r="E5430">
        <v>0.187749</v>
      </c>
      <c r="F5430">
        <v>0.15295600000000001</v>
      </c>
      <c r="G5430">
        <v>0.36363000000000001</v>
      </c>
      <c r="H5430" s="1">
        <f t="shared" si="168"/>
        <v>0.19934535</v>
      </c>
      <c r="J5430">
        <v>0.39836700000000003</v>
      </c>
      <c r="K5430">
        <v>0.37642300000000001</v>
      </c>
      <c r="L5430">
        <v>0.82051200000000002</v>
      </c>
      <c r="M5430">
        <v>0.73340099999999997</v>
      </c>
      <c r="N5430" s="1">
        <f t="shared" si="169"/>
        <v>0.58217574999999999</v>
      </c>
    </row>
    <row r="5431" spans="1:14">
      <c r="A5431" t="s">
        <v>17662</v>
      </c>
      <c r="B5431" t="s">
        <v>17661</v>
      </c>
      <c r="D5431">
        <v>1.6373200000000001</v>
      </c>
      <c r="E5431">
        <v>0.60795299999999997</v>
      </c>
      <c r="F5431">
        <v>1.2761800000000001</v>
      </c>
      <c r="G5431">
        <v>0.459069</v>
      </c>
      <c r="H5431" s="1">
        <f t="shared" si="168"/>
        <v>0.99513050000000003</v>
      </c>
      <c r="J5431">
        <v>1.69939</v>
      </c>
      <c r="K5431">
        <v>0.56295899999999999</v>
      </c>
      <c r="L5431">
        <v>0.86820200000000003</v>
      </c>
      <c r="M5431">
        <v>0.42194599999999999</v>
      </c>
      <c r="N5431" s="1">
        <f t="shared" si="169"/>
        <v>0.88812425000000006</v>
      </c>
    </row>
    <row r="5432" spans="1:14">
      <c r="A5432" t="s">
        <v>17660</v>
      </c>
      <c r="B5432" t="s">
        <v>17659</v>
      </c>
      <c r="D5432">
        <v>35.7911</v>
      </c>
      <c r="E5432">
        <v>30.497499999999999</v>
      </c>
      <c r="F5432">
        <v>54.637300000000003</v>
      </c>
      <c r="G5432">
        <v>59.505099999999999</v>
      </c>
      <c r="H5432" s="1">
        <f t="shared" si="168"/>
        <v>45.107750000000003</v>
      </c>
      <c r="J5432">
        <v>28.103899999999999</v>
      </c>
      <c r="K5432">
        <v>30.436399999999999</v>
      </c>
      <c r="L5432">
        <v>50.172899999999998</v>
      </c>
      <c r="M5432">
        <v>54.625399999999999</v>
      </c>
      <c r="N5432" s="1">
        <f t="shared" si="169"/>
        <v>40.834649999999996</v>
      </c>
    </row>
    <row r="5433" spans="1:14">
      <c r="A5433" t="s">
        <v>17658</v>
      </c>
      <c r="B5433" t="s">
        <v>17657</v>
      </c>
      <c r="D5433">
        <v>3.6651700000000002E-2</v>
      </c>
      <c r="E5433">
        <v>0</v>
      </c>
      <c r="F5433">
        <v>1.1400699999999999</v>
      </c>
      <c r="G5433">
        <v>0.868085</v>
      </c>
      <c r="H5433" s="1">
        <f t="shared" si="168"/>
        <v>0.51120167499999991</v>
      </c>
      <c r="J5433">
        <v>0.237096</v>
      </c>
      <c r="K5433">
        <v>0</v>
      </c>
      <c r="L5433">
        <v>1.1461699999999999</v>
      </c>
      <c r="M5433">
        <v>0.75847600000000004</v>
      </c>
      <c r="N5433" s="1">
        <f t="shared" si="169"/>
        <v>0.53543549999999995</v>
      </c>
    </row>
    <row r="5434" spans="1:14">
      <c r="A5434" t="s">
        <v>17656</v>
      </c>
      <c r="B5434" t="s">
        <v>17655</v>
      </c>
      <c r="D5434">
        <v>3.9860799999999998</v>
      </c>
      <c r="E5434">
        <v>5.5908300000000004</v>
      </c>
      <c r="F5434">
        <v>4.0084499999999998</v>
      </c>
      <c r="G5434">
        <v>2.9844900000000001</v>
      </c>
      <c r="H5434" s="1">
        <f t="shared" si="168"/>
        <v>4.1424624999999997</v>
      </c>
      <c r="J5434">
        <v>6.0706300000000004</v>
      </c>
      <c r="K5434">
        <v>6.3551399999999996</v>
      </c>
      <c r="L5434">
        <v>4.1161599999999998</v>
      </c>
      <c r="M5434">
        <v>5.00474</v>
      </c>
      <c r="N5434" s="1">
        <f t="shared" si="169"/>
        <v>5.3866674999999997</v>
      </c>
    </row>
    <row r="5435" spans="1:14">
      <c r="A5435" t="s">
        <v>17654</v>
      </c>
      <c r="B5435" t="s">
        <v>17653</v>
      </c>
      <c r="D5435">
        <v>0.80874400000000002</v>
      </c>
      <c r="E5435">
        <v>4.9222700000000001</v>
      </c>
      <c r="F5435">
        <v>7.9102199999999998</v>
      </c>
      <c r="G5435">
        <v>16.065100000000001</v>
      </c>
      <c r="H5435" s="1">
        <f t="shared" si="168"/>
        <v>7.4265835000000004</v>
      </c>
      <c r="J5435">
        <v>2.42334</v>
      </c>
      <c r="K5435">
        <v>6.4460699999999997</v>
      </c>
      <c r="L5435">
        <v>14.464700000000001</v>
      </c>
      <c r="M5435">
        <v>27.1187</v>
      </c>
      <c r="N5435" s="1">
        <f t="shared" si="169"/>
        <v>12.6132025</v>
      </c>
    </row>
    <row r="5436" spans="1:14">
      <c r="A5436" t="s">
        <v>17652</v>
      </c>
      <c r="B5436" t="s">
        <v>17651</v>
      </c>
      <c r="D5436">
        <v>8.4858499999999992</v>
      </c>
      <c r="E5436">
        <v>9.6836099999999998</v>
      </c>
      <c r="F5436">
        <v>16.3416</v>
      </c>
      <c r="G5436">
        <v>13.366400000000001</v>
      </c>
      <c r="H5436" s="1">
        <f t="shared" si="168"/>
        <v>11.969365</v>
      </c>
      <c r="J5436">
        <v>10.3009</v>
      </c>
      <c r="K5436">
        <v>8.5116999999999994</v>
      </c>
      <c r="L5436">
        <v>17.240400000000001</v>
      </c>
      <c r="M5436">
        <v>12.5749</v>
      </c>
      <c r="N5436" s="1">
        <f t="shared" si="169"/>
        <v>12.156974999999999</v>
      </c>
    </row>
    <row r="5437" spans="1:14">
      <c r="A5437" t="s">
        <v>17650</v>
      </c>
      <c r="B5437" t="s">
        <v>17649</v>
      </c>
      <c r="D5437">
        <v>0</v>
      </c>
      <c r="E5437">
        <v>6.4830799999999994E-2</v>
      </c>
      <c r="F5437">
        <v>0.17449700000000001</v>
      </c>
      <c r="G5437">
        <v>0.17156199999999999</v>
      </c>
      <c r="H5437" s="1">
        <f t="shared" si="168"/>
        <v>0.10272244999999999</v>
      </c>
      <c r="J5437">
        <v>2.27464E-2</v>
      </c>
      <c r="K5437">
        <v>2.1066600000000001E-2</v>
      </c>
      <c r="L5437">
        <v>0.176508</v>
      </c>
      <c r="M5437">
        <v>0</v>
      </c>
      <c r="N5437" s="1">
        <f t="shared" si="169"/>
        <v>5.5080249999999997E-2</v>
      </c>
    </row>
    <row r="5438" spans="1:14">
      <c r="A5438" t="s">
        <v>17648</v>
      </c>
      <c r="B5438" t="s">
        <v>17647</v>
      </c>
      <c r="D5438">
        <v>2.1701100000000002</v>
      </c>
      <c r="E5438">
        <v>0.89873599999999998</v>
      </c>
      <c r="F5438">
        <v>1.4156500000000001</v>
      </c>
      <c r="G5438">
        <v>1.02397</v>
      </c>
      <c r="H5438" s="1">
        <f t="shared" si="168"/>
        <v>1.3771165000000001</v>
      </c>
      <c r="J5438">
        <v>1.9417599999999999</v>
      </c>
      <c r="K5438">
        <v>1.2481500000000001</v>
      </c>
      <c r="L5438">
        <v>1.98932</v>
      </c>
      <c r="M5438">
        <v>2.23055</v>
      </c>
      <c r="N5438" s="1">
        <f t="shared" si="169"/>
        <v>1.8524450000000001</v>
      </c>
    </row>
    <row r="5439" spans="1:14">
      <c r="A5439" t="s">
        <v>17646</v>
      </c>
      <c r="B5439" t="s">
        <v>17645</v>
      </c>
      <c r="D5439">
        <v>3.0486900000000001E-2</v>
      </c>
      <c r="E5439">
        <v>5.7044499999999998E-2</v>
      </c>
      <c r="F5439">
        <v>0</v>
      </c>
      <c r="G5439">
        <v>0</v>
      </c>
      <c r="H5439" s="1">
        <f t="shared" si="168"/>
        <v>2.1882849999999999E-2</v>
      </c>
      <c r="J5439">
        <v>0</v>
      </c>
      <c r="K5439">
        <v>2.7669200000000001E-2</v>
      </c>
      <c r="L5439">
        <v>0.111667</v>
      </c>
      <c r="M5439">
        <v>0</v>
      </c>
      <c r="N5439" s="1">
        <f t="shared" si="169"/>
        <v>3.4834049999999998E-2</v>
      </c>
    </row>
    <row r="5440" spans="1:14">
      <c r="A5440" t="s">
        <v>17644</v>
      </c>
      <c r="B5440" t="s">
        <v>17643</v>
      </c>
      <c r="D5440">
        <v>0.17268500000000001</v>
      </c>
      <c r="E5440">
        <v>1.0536000000000001</v>
      </c>
      <c r="F5440">
        <v>0.84841200000000005</v>
      </c>
      <c r="G5440">
        <v>0.31758599999999998</v>
      </c>
      <c r="H5440" s="1">
        <f t="shared" si="168"/>
        <v>0.59807074999999998</v>
      </c>
      <c r="J5440">
        <v>0.34200000000000003</v>
      </c>
      <c r="K5440">
        <v>0.63043099999999996</v>
      </c>
      <c r="L5440">
        <v>1.0665199999999999</v>
      </c>
      <c r="M5440">
        <v>0.32840900000000001</v>
      </c>
      <c r="N5440" s="1">
        <f t="shared" si="169"/>
        <v>0.59184000000000003</v>
      </c>
    </row>
    <row r="5441" spans="1:14">
      <c r="A5441" t="s">
        <v>17642</v>
      </c>
      <c r="B5441" t="s">
        <v>17641</v>
      </c>
      <c r="D5441">
        <v>10.345499999999999</v>
      </c>
      <c r="E5441">
        <v>7.3894500000000001</v>
      </c>
      <c r="F5441">
        <v>25.976400000000002</v>
      </c>
      <c r="G5441">
        <v>25.134599999999999</v>
      </c>
      <c r="H5441" s="1">
        <f t="shared" si="168"/>
        <v>17.211487499999997</v>
      </c>
      <c r="J5441">
        <v>9.7035800000000005</v>
      </c>
      <c r="K5441">
        <v>7.8504699999999996</v>
      </c>
      <c r="L5441">
        <v>27.967600000000001</v>
      </c>
      <c r="M5441">
        <v>24.1021</v>
      </c>
      <c r="N5441" s="1">
        <f t="shared" si="169"/>
        <v>17.4059375</v>
      </c>
    </row>
    <row r="5442" spans="1:14">
      <c r="A5442" t="s">
        <v>17640</v>
      </c>
      <c r="B5442" t="s">
        <v>17639</v>
      </c>
      <c r="D5442">
        <v>14.863300000000001</v>
      </c>
      <c r="E5442">
        <v>12.832700000000001</v>
      </c>
      <c r="F5442">
        <v>8.8290500000000005</v>
      </c>
      <c r="G5442">
        <v>9.0661500000000004</v>
      </c>
      <c r="H5442" s="1">
        <f t="shared" si="168"/>
        <v>11.3978</v>
      </c>
      <c r="J5442">
        <v>14.4438</v>
      </c>
      <c r="K5442">
        <v>10.526300000000001</v>
      </c>
      <c r="L5442">
        <v>9.3597000000000001</v>
      </c>
      <c r="M5442">
        <v>10.095599999999999</v>
      </c>
      <c r="N5442" s="1">
        <f t="shared" si="169"/>
        <v>11.106350000000001</v>
      </c>
    </row>
    <row r="5443" spans="1:14">
      <c r="A5443" t="s">
        <v>17638</v>
      </c>
      <c r="B5443" t="s">
        <v>17637</v>
      </c>
      <c r="D5443">
        <v>27.845099999999999</v>
      </c>
      <c r="E5443">
        <v>33.424700000000001</v>
      </c>
      <c r="F5443">
        <v>70.847399999999993</v>
      </c>
      <c r="G5443">
        <v>60.976500000000001</v>
      </c>
      <c r="H5443" s="1">
        <f t="shared" ref="H5443:H5506" si="170">AVERAGE(D5443:G5443)</f>
        <v>48.273425000000003</v>
      </c>
      <c r="J5443">
        <v>38.992800000000003</v>
      </c>
      <c r="K5443">
        <v>40.982399999999998</v>
      </c>
      <c r="L5443">
        <v>80.278599999999997</v>
      </c>
      <c r="M5443">
        <v>73.909499999999994</v>
      </c>
      <c r="N5443" s="1">
        <f t="shared" ref="N5443:N5506" si="171">AVERAGE(J5443:M5443)</f>
        <v>58.540824999999998</v>
      </c>
    </row>
    <row r="5444" spans="1:14">
      <c r="A5444" t="s">
        <v>17636</v>
      </c>
      <c r="B5444" t="s">
        <v>17635</v>
      </c>
      <c r="D5444">
        <v>0.11852600000000001</v>
      </c>
      <c r="E5444">
        <v>5.5853699999999999E-2</v>
      </c>
      <c r="F5444">
        <v>0</v>
      </c>
      <c r="G5444">
        <v>0.65714499999999998</v>
      </c>
      <c r="H5444" s="1">
        <f t="shared" si="170"/>
        <v>0.207881175</v>
      </c>
      <c r="J5444">
        <v>0.17682100000000001</v>
      </c>
      <c r="K5444">
        <v>0</v>
      </c>
      <c r="L5444">
        <v>0.67583899999999997</v>
      </c>
      <c r="M5444">
        <v>0.22922200000000001</v>
      </c>
      <c r="N5444" s="1">
        <f t="shared" si="171"/>
        <v>0.2704705</v>
      </c>
    </row>
    <row r="5445" spans="1:14">
      <c r="A5445" t="s">
        <v>17634</v>
      </c>
      <c r="B5445" t="s">
        <v>17633</v>
      </c>
      <c r="D5445">
        <v>5.6589700000000001</v>
      </c>
      <c r="E5445">
        <v>12.301</v>
      </c>
      <c r="F5445">
        <v>10.885400000000001</v>
      </c>
      <c r="G5445">
        <v>14.5114</v>
      </c>
      <c r="H5445" s="1">
        <f t="shared" si="170"/>
        <v>10.839192499999999</v>
      </c>
      <c r="J5445">
        <v>15.305400000000001</v>
      </c>
      <c r="K5445">
        <v>21.0578</v>
      </c>
      <c r="L5445">
        <v>24.6508</v>
      </c>
      <c r="M5445">
        <v>25.9498</v>
      </c>
      <c r="N5445" s="1">
        <f t="shared" si="171"/>
        <v>21.740949999999998</v>
      </c>
    </row>
    <row r="5446" spans="1:14">
      <c r="A5446" t="s">
        <v>17632</v>
      </c>
      <c r="B5446" t="s">
        <v>17631</v>
      </c>
      <c r="D5446">
        <v>6.1993200000000002</v>
      </c>
      <c r="E5446">
        <v>5.8071799999999998</v>
      </c>
      <c r="F5446">
        <v>14.695499999999999</v>
      </c>
      <c r="G5446">
        <v>7.7880500000000001</v>
      </c>
      <c r="H5446" s="1">
        <f t="shared" si="170"/>
        <v>8.6225124999999991</v>
      </c>
      <c r="J5446">
        <v>11.058199999999999</v>
      </c>
      <c r="K5446">
        <v>6.9173900000000001</v>
      </c>
      <c r="L5446">
        <v>18.2607</v>
      </c>
      <c r="M5446">
        <v>12.0883</v>
      </c>
      <c r="N5446" s="1">
        <f t="shared" si="171"/>
        <v>12.0811475</v>
      </c>
    </row>
    <row r="5447" spans="1:14">
      <c r="A5447" t="s">
        <v>17630</v>
      </c>
      <c r="B5447" t="s">
        <v>17629</v>
      </c>
      <c r="D5447">
        <v>20.182700000000001</v>
      </c>
      <c r="E5447">
        <v>25.214099999999998</v>
      </c>
      <c r="F5447">
        <v>44.6721</v>
      </c>
      <c r="G5447">
        <v>48.034199999999998</v>
      </c>
      <c r="H5447" s="1">
        <f t="shared" si="170"/>
        <v>34.525774999999996</v>
      </c>
      <c r="J5447">
        <v>22.9742</v>
      </c>
      <c r="K5447">
        <v>23.090800000000002</v>
      </c>
      <c r="L5447">
        <v>38.114699999999999</v>
      </c>
      <c r="M5447">
        <v>44.063200000000002</v>
      </c>
      <c r="N5447" s="1">
        <f t="shared" si="171"/>
        <v>32.060724999999998</v>
      </c>
    </row>
    <row r="5448" spans="1:14">
      <c r="A5448" t="s">
        <v>17628</v>
      </c>
      <c r="B5448" t="s">
        <v>17627</v>
      </c>
      <c r="D5448">
        <v>8.3996399999999998</v>
      </c>
      <c r="E5448">
        <v>13.133100000000001</v>
      </c>
      <c r="F5448">
        <v>98.886399999999995</v>
      </c>
      <c r="G5448">
        <v>132.31100000000001</v>
      </c>
      <c r="H5448" s="1">
        <f t="shared" si="170"/>
        <v>63.182535000000001</v>
      </c>
      <c r="J5448">
        <v>14.2957</v>
      </c>
      <c r="K5448">
        <v>10.374700000000001</v>
      </c>
      <c r="L5448">
        <v>100.614</v>
      </c>
      <c r="M5448">
        <v>110.44499999999999</v>
      </c>
      <c r="N5448" s="1">
        <f t="shared" si="171"/>
        <v>58.93235</v>
      </c>
    </row>
    <row r="5449" spans="1:14">
      <c r="A5449" t="s">
        <v>17626</v>
      </c>
      <c r="B5449" t="s">
        <v>17625</v>
      </c>
      <c r="D5449">
        <v>3.8322099999999998E-2</v>
      </c>
      <c r="E5449">
        <v>3.5846799999999998E-2</v>
      </c>
      <c r="F5449">
        <v>0.25801299999999999</v>
      </c>
      <c r="G5449">
        <v>0.258357</v>
      </c>
      <c r="H5449" s="1">
        <f t="shared" si="170"/>
        <v>0.14763472499999999</v>
      </c>
      <c r="J5449">
        <v>1.8992700000000001E-2</v>
      </c>
      <c r="K5449">
        <v>0.104051</v>
      </c>
      <c r="L5449">
        <v>0.12971099999999999</v>
      </c>
      <c r="M5449">
        <v>0.33196100000000001</v>
      </c>
      <c r="N5449" s="1">
        <f t="shared" si="171"/>
        <v>0.14617892500000002</v>
      </c>
    </row>
    <row r="5450" spans="1:14">
      <c r="A5450" t="s">
        <v>17624</v>
      </c>
      <c r="B5450" t="s">
        <v>17623</v>
      </c>
      <c r="D5450">
        <v>226.10499999999999</v>
      </c>
      <c r="E5450">
        <v>254.559</v>
      </c>
      <c r="F5450">
        <v>265.19299999999998</v>
      </c>
      <c r="G5450">
        <v>264.00200000000001</v>
      </c>
      <c r="H5450" s="1">
        <f t="shared" si="170"/>
        <v>252.46474999999998</v>
      </c>
      <c r="J5450">
        <v>266.86099999999999</v>
      </c>
      <c r="K5450">
        <v>215.41800000000001</v>
      </c>
      <c r="L5450">
        <v>270.20299999999997</v>
      </c>
      <c r="M5450">
        <v>227.036</v>
      </c>
      <c r="N5450" s="1">
        <f t="shared" si="171"/>
        <v>244.87950000000001</v>
      </c>
    </row>
    <row r="5451" spans="1:14">
      <c r="A5451" t="s">
        <v>17622</v>
      </c>
      <c r="B5451" t="s">
        <v>17621</v>
      </c>
      <c r="D5451">
        <v>19.083500000000001</v>
      </c>
      <c r="E5451">
        <v>18.128299999999999</v>
      </c>
      <c r="F5451">
        <v>56.343000000000004</v>
      </c>
      <c r="G5451">
        <v>44.252299999999998</v>
      </c>
      <c r="H5451" s="1">
        <f t="shared" si="170"/>
        <v>34.451774999999998</v>
      </c>
      <c r="J5451">
        <v>22.799600000000002</v>
      </c>
      <c r="K5451">
        <v>15.340400000000001</v>
      </c>
      <c r="L5451">
        <v>58.4236</v>
      </c>
      <c r="M5451">
        <v>45.021299999999997</v>
      </c>
      <c r="N5451" s="1">
        <f t="shared" si="171"/>
        <v>35.396225000000001</v>
      </c>
    </row>
    <row r="5452" spans="1:14">
      <c r="A5452" t="s">
        <v>17620</v>
      </c>
      <c r="B5452" t="s">
        <v>17619</v>
      </c>
      <c r="D5452">
        <v>1.41577</v>
      </c>
      <c r="E5452">
        <v>1.1632800000000001</v>
      </c>
      <c r="F5452">
        <v>11.8339</v>
      </c>
      <c r="G5452">
        <v>9.3095800000000004</v>
      </c>
      <c r="H5452" s="1">
        <f t="shared" si="170"/>
        <v>5.9306324999999998</v>
      </c>
      <c r="J5452">
        <v>1.65866</v>
      </c>
      <c r="K5452">
        <v>1.0813999999999999</v>
      </c>
      <c r="L5452">
        <v>17.1371</v>
      </c>
      <c r="M5452">
        <v>12.182399999999999</v>
      </c>
      <c r="N5452" s="1">
        <f t="shared" si="171"/>
        <v>8.0148899999999994</v>
      </c>
    </row>
    <row r="5453" spans="1:14">
      <c r="A5453" t="s">
        <v>17618</v>
      </c>
      <c r="B5453" t="s">
        <v>17617</v>
      </c>
      <c r="D5453">
        <v>24.775700000000001</v>
      </c>
      <c r="E5453">
        <v>24.9072</v>
      </c>
      <c r="F5453">
        <v>24.3293</v>
      </c>
      <c r="G5453">
        <v>27.732700000000001</v>
      </c>
      <c r="H5453" s="1">
        <f t="shared" si="170"/>
        <v>25.436225</v>
      </c>
      <c r="J5453">
        <v>24.3751</v>
      </c>
      <c r="K5453">
        <v>25.0075</v>
      </c>
      <c r="L5453">
        <v>23.567</v>
      </c>
      <c r="M5453">
        <v>27.348700000000001</v>
      </c>
      <c r="N5453" s="1">
        <f t="shared" si="171"/>
        <v>25.074575000000003</v>
      </c>
    </row>
    <row r="5454" spans="1:14">
      <c r="A5454" t="s">
        <v>17616</v>
      </c>
      <c r="B5454" t="s">
        <v>17615</v>
      </c>
      <c r="D5454">
        <v>10.6538</v>
      </c>
      <c r="E5454">
        <v>14.117900000000001</v>
      </c>
      <c r="F5454">
        <v>42.905000000000001</v>
      </c>
      <c r="G5454">
        <v>44.216999999999999</v>
      </c>
      <c r="H5454" s="1">
        <f t="shared" si="170"/>
        <v>27.973425000000002</v>
      </c>
      <c r="J5454">
        <v>16.401599999999998</v>
      </c>
      <c r="K5454">
        <v>14.501899999999999</v>
      </c>
      <c r="L5454">
        <v>51.204700000000003</v>
      </c>
      <c r="M5454">
        <v>47.687899999999999</v>
      </c>
      <c r="N5454" s="1">
        <f t="shared" si="171"/>
        <v>32.449024999999999</v>
      </c>
    </row>
    <row r="5455" spans="1:14">
      <c r="A5455" t="s">
        <v>17614</v>
      </c>
      <c r="B5455" t="s">
        <v>17613</v>
      </c>
      <c r="D5455">
        <v>4.5881100000000004</v>
      </c>
      <c r="E5455">
        <v>7.1738499999999998</v>
      </c>
      <c r="F5455">
        <v>175.30699999999999</v>
      </c>
      <c r="G5455">
        <v>256.82799999999997</v>
      </c>
      <c r="H5455" s="1">
        <f t="shared" si="170"/>
        <v>110.97423999999998</v>
      </c>
      <c r="J5455">
        <v>3.9926400000000002</v>
      </c>
      <c r="K5455">
        <v>4.8837299999999999</v>
      </c>
      <c r="L5455">
        <v>143.339</v>
      </c>
      <c r="M5455">
        <v>188.303</v>
      </c>
      <c r="N5455" s="1">
        <f t="shared" si="171"/>
        <v>85.129592500000001</v>
      </c>
    </row>
    <row r="5456" spans="1:14">
      <c r="A5456" t="s">
        <v>17612</v>
      </c>
      <c r="B5456" t="s">
        <v>17611</v>
      </c>
      <c r="D5456">
        <v>3.8575599999999999</v>
      </c>
      <c r="E5456">
        <v>3.8243100000000001</v>
      </c>
      <c r="F5456">
        <v>2.6732999999999998</v>
      </c>
      <c r="G5456">
        <v>4.32158</v>
      </c>
      <c r="H5456" s="1">
        <f t="shared" si="170"/>
        <v>3.6691874999999996</v>
      </c>
      <c r="J5456">
        <v>5.1488100000000001</v>
      </c>
      <c r="K5456">
        <v>7.1443199999999996</v>
      </c>
      <c r="L5456">
        <v>6.4787400000000002</v>
      </c>
      <c r="M5456">
        <v>7.2258699999999996</v>
      </c>
      <c r="N5456" s="1">
        <f t="shared" si="171"/>
        <v>6.4994350000000001</v>
      </c>
    </row>
    <row r="5457" spans="1:14">
      <c r="A5457" t="s">
        <v>17610</v>
      </c>
      <c r="B5457" t="s">
        <v>17609</v>
      </c>
      <c r="D5457">
        <v>19.838100000000001</v>
      </c>
      <c r="E5457">
        <v>13.149900000000001</v>
      </c>
      <c r="F5457">
        <v>36.253900000000002</v>
      </c>
      <c r="G5457">
        <v>29.039300000000001</v>
      </c>
      <c r="H5457" s="1">
        <f t="shared" si="170"/>
        <v>24.5703</v>
      </c>
      <c r="J5457">
        <v>20.628499999999999</v>
      </c>
      <c r="K5457">
        <v>14.385999999999999</v>
      </c>
      <c r="L5457">
        <v>39.0047</v>
      </c>
      <c r="M5457">
        <v>28.9117</v>
      </c>
      <c r="N5457" s="1">
        <f t="shared" si="171"/>
        <v>25.732724999999999</v>
      </c>
    </row>
    <row r="5458" spans="1:14">
      <c r="A5458" t="s">
        <v>17608</v>
      </c>
      <c r="B5458" t="s">
        <v>17607</v>
      </c>
      <c r="D5458">
        <v>132.14500000000001</v>
      </c>
      <c r="E5458">
        <v>134.161</v>
      </c>
      <c r="F5458">
        <v>73.459000000000003</v>
      </c>
      <c r="G5458">
        <v>54.128100000000003</v>
      </c>
      <c r="H5458" s="1">
        <f t="shared" si="170"/>
        <v>98.473275000000015</v>
      </c>
      <c r="J5458">
        <v>131.93299999999999</v>
      </c>
      <c r="K5458">
        <v>131.51599999999999</v>
      </c>
      <c r="L5458">
        <v>55.826700000000002</v>
      </c>
      <c r="M5458">
        <v>61.178699999999999</v>
      </c>
      <c r="N5458" s="1">
        <f t="shared" si="171"/>
        <v>95.113599999999991</v>
      </c>
    </row>
    <row r="5459" spans="1:14">
      <c r="A5459" t="s">
        <v>17606</v>
      </c>
      <c r="B5459" t="s">
        <v>17605</v>
      </c>
      <c r="D5459">
        <v>2.4764499999999998</v>
      </c>
      <c r="E5459">
        <v>4.3144499999999999</v>
      </c>
      <c r="F5459">
        <v>9.9623699999999999</v>
      </c>
      <c r="G5459">
        <v>19.534500000000001</v>
      </c>
      <c r="H5459" s="1">
        <f t="shared" si="170"/>
        <v>9.0719425000000005</v>
      </c>
      <c r="J5459">
        <v>2.8892000000000002</v>
      </c>
      <c r="K5459">
        <v>3.6768299999999998</v>
      </c>
      <c r="L5459">
        <v>14.434100000000001</v>
      </c>
      <c r="M5459">
        <v>20.828399999999998</v>
      </c>
      <c r="N5459" s="1">
        <f t="shared" si="171"/>
        <v>10.4571325</v>
      </c>
    </row>
    <row r="5460" spans="1:14">
      <c r="A5460" t="s">
        <v>17604</v>
      </c>
      <c r="B5460" t="s">
        <v>17603</v>
      </c>
      <c r="D5460">
        <v>31.403400000000001</v>
      </c>
      <c r="E5460">
        <v>45.107900000000001</v>
      </c>
      <c r="F5460">
        <v>45.025399999999998</v>
      </c>
      <c r="G5460">
        <v>36.946199999999997</v>
      </c>
      <c r="H5460" s="1">
        <f t="shared" si="170"/>
        <v>39.620725</v>
      </c>
      <c r="J5460">
        <v>56.8386</v>
      </c>
      <c r="K5460">
        <v>62.941699999999997</v>
      </c>
      <c r="L5460">
        <v>54.709099999999999</v>
      </c>
      <c r="M5460">
        <v>51.951900000000002</v>
      </c>
      <c r="N5460" s="1">
        <f t="shared" si="171"/>
        <v>56.610324999999996</v>
      </c>
    </row>
    <row r="5461" spans="1:14">
      <c r="A5461" t="s">
        <v>17602</v>
      </c>
      <c r="B5461" t="s">
        <v>17601</v>
      </c>
      <c r="D5461">
        <v>3.0030399999999999</v>
      </c>
      <c r="E5461">
        <v>2.38869</v>
      </c>
      <c r="F5461">
        <v>7.4108299999999998</v>
      </c>
      <c r="G5461">
        <v>6.9727800000000002</v>
      </c>
      <c r="H5461" s="1">
        <f t="shared" si="170"/>
        <v>4.943835</v>
      </c>
      <c r="J5461">
        <v>3.3304</v>
      </c>
      <c r="K5461">
        <v>2.6193499999999998</v>
      </c>
      <c r="L5461">
        <v>8.7809299999999997</v>
      </c>
      <c r="M5461">
        <v>7.0494000000000003</v>
      </c>
      <c r="N5461" s="1">
        <f t="shared" si="171"/>
        <v>5.4450199999999995</v>
      </c>
    </row>
    <row r="5462" spans="1:14">
      <c r="A5462" t="s">
        <v>17600</v>
      </c>
      <c r="B5462" t="s">
        <v>17599</v>
      </c>
      <c r="D5462">
        <v>5.0465</v>
      </c>
      <c r="E5462">
        <v>10.781700000000001</v>
      </c>
      <c r="F5462">
        <v>47.707999999999998</v>
      </c>
      <c r="G5462">
        <v>60.286900000000003</v>
      </c>
      <c r="H5462" s="1">
        <f t="shared" si="170"/>
        <v>30.955775000000003</v>
      </c>
      <c r="J5462">
        <v>9.5031599999999994</v>
      </c>
      <c r="K5462">
        <v>7.3990099999999996</v>
      </c>
      <c r="L5462">
        <v>50.272100000000002</v>
      </c>
      <c r="M5462">
        <v>61.854100000000003</v>
      </c>
      <c r="N5462" s="1">
        <f t="shared" si="171"/>
        <v>32.257092499999999</v>
      </c>
    </row>
    <row r="5463" spans="1:14">
      <c r="A5463" t="s">
        <v>17598</v>
      </c>
      <c r="B5463" t="s">
        <v>17597</v>
      </c>
      <c r="D5463">
        <v>7.1158900000000003</v>
      </c>
      <c r="E5463">
        <v>10.100099999999999</v>
      </c>
      <c r="F5463">
        <v>5.58127</v>
      </c>
      <c r="G5463">
        <v>6.4816599999999998</v>
      </c>
      <c r="H5463" s="1">
        <f t="shared" si="170"/>
        <v>7.3197299999999998</v>
      </c>
      <c r="J5463">
        <v>12.5337</v>
      </c>
      <c r="K5463">
        <v>14.1021</v>
      </c>
      <c r="L5463">
        <v>8.77712</v>
      </c>
      <c r="M5463">
        <v>7.5516500000000004</v>
      </c>
      <c r="N5463" s="1">
        <f t="shared" si="171"/>
        <v>10.7411425</v>
      </c>
    </row>
    <row r="5464" spans="1:14">
      <c r="A5464" t="s">
        <v>17596</v>
      </c>
      <c r="B5464" t="s">
        <v>17595</v>
      </c>
      <c r="D5464">
        <v>0.27707100000000001</v>
      </c>
      <c r="E5464">
        <v>0.52800599999999998</v>
      </c>
      <c r="F5464">
        <v>0.98333800000000005</v>
      </c>
      <c r="G5464">
        <v>3.5452699999999999</v>
      </c>
      <c r="H5464" s="1">
        <f t="shared" si="170"/>
        <v>1.33342125</v>
      </c>
      <c r="J5464">
        <v>0.27920400000000001</v>
      </c>
      <c r="K5464">
        <v>0.34417900000000001</v>
      </c>
      <c r="L5464">
        <v>2.6568499999999999</v>
      </c>
      <c r="M5464">
        <v>4.42807</v>
      </c>
      <c r="N5464" s="1">
        <f t="shared" si="171"/>
        <v>1.92707575</v>
      </c>
    </row>
    <row r="5465" spans="1:14">
      <c r="A5465" t="s">
        <v>17594</v>
      </c>
      <c r="B5465" t="s">
        <v>17593</v>
      </c>
      <c r="D5465">
        <v>84.313100000000006</v>
      </c>
      <c r="E5465">
        <v>71.027000000000001</v>
      </c>
      <c r="F5465">
        <v>108.554</v>
      </c>
      <c r="G5465">
        <v>72.083200000000005</v>
      </c>
      <c r="H5465" s="1">
        <f t="shared" si="170"/>
        <v>83.994325000000003</v>
      </c>
      <c r="J5465">
        <v>115.098</v>
      </c>
      <c r="K5465">
        <v>88.075999999999993</v>
      </c>
      <c r="L5465">
        <v>132.21100000000001</v>
      </c>
      <c r="M5465">
        <v>83.380200000000002</v>
      </c>
      <c r="N5465" s="1">
        <f t="shared" si="171"/>
        <v>104.6913</v>
      </c>
    </row>
    <row r="5466" spans="1:14">
      <c r="A5466" t="s">
        <v>17592</v>
      </c>
      <c r="B5466" t="s">
        <v>17591</v>
      </c>
      <c r="D5466">
        <v>12.1435</v>
      </c>
      <c r="E5466">
        <v>12.3987</v>
      </c>
      <c r="F5466">
        <v>47.344299999999997</v>
      </c>
      <c r="G5466">
        <v>48.313000000000002</v>
      </c>
      <c r="H5466" s="1">
        <f t="shared" si="170"/>
        <v>30.049875</v>
      </c>
      <c r="J5466">
        <v>15.081099999999999</v>
      </c>
      <c r="K5466">
        <v>10.228400000000001</v>
      </c>
      <c r="L5466">
        <v>48.475299999999997</v>
      </c>
      <c r="M5466">
        <v>39.973799999999997</v>
      </c>
      <c r="N5466" s="1">
        <f t="shared" si="171"/>
        <v>28.439649999999997</v>
      </c>
    </row>
    <row r="5467" spans="1:14">
      <c r="A5467" t="s">
        <v>17590</v>
      </c>
      <c r="B5467" t="s">
        <v>17589</v>
      </c>
      <c r="D5467">
        <v>3.49485</v>
      </c>
      <c r="E5467">
        <v>5.96366</v>
      </c>
      <c r="F5467">
        <v>5.6907399999999999</v>
      </c>
      <c r="G5467">
        <v>11.587</v>
      </c>
      <c r="H5467" s="1">
        <f t="shared" si="170"/>
        <v>6.6840624999999996</v>
      </c>
      <c r="J5467">
        <v>9.4636099999999992</v>
      </c>
      <c r="K5467">
        <v>20.105399999999999</v>
      </c>
      <c r="L5467">
        <v>18.226199999999999</v>
      </c>
      <c r="M5467">
        <v>28.546299999999999</v>
      </c>
      <c r="N5467" s="1">
        <f t="shared" si="171"/>
        <v>19.0853775</v>
      </c>
    </row>
    <row r="5468" spans="1:14">
      <c r="A5468" t="s">
        <v>17588</v>
      </c>
      <c r="B5468" t="s">
        <v>17587</v>
      </c>
      <c r="D5468">
        <v>1.6696900000000001E-2</v>
      </c>
      <c r="E5468">
        <v>3.1629299999999999E-2</v>
      </c>
      <c r="F5468">
        <v>0.186478</v>
      </c>
      <c r="G5468">
        <v>0.18223300000000001</v>
      </c>
      <c r="H5468" s="1">
        <f t="shared" si="170"/>
        <v>0.1042593</v>
      </c>
      <c r="J5468">
        <v>6.6459099999999993E-2</v>
      </c>
      <c r="K5468">
        <v>1.53425E-2</v>
      </c>
      <c r="L5468">
        <v>6.2584699999999993E-2</v>
      </c>
      <c r="M5468">
        <v>0.191775</v>
      </c>
      <c r="N5468" s="1">
        <f t="shared" si="171"/>
        <v>8.4040324999999999E-2</v>
      </c>
    </row>
    <row r="5469" spans="1:14">
      <c r="A5469" t="s">
        <v>17586</v>
      </c>
      <c r="B5469" t="s">
        <v>17585</v>
      </c>
      <c r="D5469">
        <v>0.24726899999999999</v>
      </c>
      <c r="E5469">
        <v>0.28512700000000002</v>
      </c>
      <c r="F5469">
        <v>6.2227900000000003E-2</v>
      </c>
      <c r="G5469">
        <v>0.14235900000000001</v>
      </c>
      <c r="H5469" s="1">
        <f t="shared" si="170"/>
        <v>0.184245725</v>
      </c>
      <c r="J5469">
        <v>0.32303799999999999</v>
      </c>
      <c r="K5469">
        <v>0.203932</v>
      </c>
      <c r="L5469">
        <v>7.8051099999999998E-2</v>
      </c>
      <c r="M5469">
        <v>0.23884900000000001</v>
      </c>
      <c r="N5469" s="1">
        <f t="shared" si="171"/>
        <v>0.21096752499999999</v>
      </c>
    </row>
    <row r="5470" spans="1:14">
      <c r="A5470" t="s">
        <v>17584</v>
      </c>
      <c r="B5470" t="s">
        <v>17583</v>
      </c>
      <c r="D5470">
        <v>0</v>
      </c>
      <c r="E5470">
        <v>0</v>
      </c>
      <c r="F5470">
        <v>0</v>
      </c>
      <c r="G5470">
        <v>0</v>
      </c>
      <c r="H5470" s="1">
        <f t="shared" si="170"/>
        <v>0</v>
      </c>
      <c r="J5470">
        <v>2.38172E-2</v>
      </c>
      <c r="K5470">
        <v>4.37863E-2</v>
      </c>
      <c r="L5470">
        <v>8.4958000000000006E-2</v>
      </c>
      <c r="M5470">
        <v>0</v>
      </c>
      <c r="N5470" s="1">
        <f t="shared" si="171"/>
        <v>3.8140375000000004E-2</v>
      </c>
    </row>
    <row r="5471" spans="1:14">
      <c r="A5471" t="s">
        <v>17582</v>
      </c>
      <c r="B5471" t="s">
        <v>17581</v>
      </c>
      <c r="D5471">
        <v>8.9472599999999999E-2</v>
      </c>
      <c r="E5471">
        <v>4.1605000000000003E-2</v>
      </c>
      <c r="F5471">
        <v>7.7148499999999995E-2</v>
      </c>
      <c r="G5471">
        <v>0.23181399999999999</v>
      </c>
      <c r="H5471" s="1">
        <f t="shared" si="170"/>
        <v>0.11001002500000001</v>
      </c>
      <c r="J5471">
        <v>2.2076499999999999E-2</v>
      </c>
      <c r="K5471">
        <v>0</v>
      </c>
      <c r="L5471">
        <v>0.155997</v>
      </c>
      <c r="M5471">
        <v>0.15904199999999999</v>
      </c>
      <c r="N5471" s="1">
        <f t="shared" si="171"/>
        <v>8.4278875000000003E-2</v>
      </c>
    </row>
    <row r="5472" spans="1:14">
      <c r="A5472" t="s">
        <v>17580</v>
      </c>
      <c r="B5472" t="s">
        <v>17579</v>
      </c>
      <c r="D5472">
        <v>0.22922100000000001</v>
      </c>
      <c r="E5472">
        <v>0.433834</v>
      </c>
      <c r="F5472">
        <v>0.90535399999999999</v>
      </c>
      <c r="G5472">
        <v>0.44983299999999998</v>
      </c>
      <c r="H5472" s="1">
        <f t="shared" si="170"/>
        <v>0.50456049999999997</v>
      </c>
      <c r="J5472">
        <v>0.57259499999999997</v>
      </c>
      <c r="K5472">
        <v>0.21363299999999999</v>
      </c>
      <c r="L5472">
        <v>0</v>
      </c>
      <c r="M5472">
        <v>0.47398699999999999</v>
      </c>
      <c r="N5472" s="1">
        <f t="shared" si="171"/>
        <v>0.31505374999999997</v>
      </c>
    </row>
    <row r="5473" spans="1:14">
      <c r="A5473" t="s">
        <v>17578</v>
      </c>
      <c r="B5473" t="s">
        <v>17577</v>
      </c>
      <c r="D5473">
        <v>0.98760300000000001</v>
      </c>
      <c r="E5473">
        <v>0.76793599999999995</v>
      </c>
      <c r="F5473">
        <v>39.430799999999998</v>
      </c>
      <c r="G5473">
        <v>38.8431</v>
      </c>
      <c r="H5473" s="1">
        <f t="shared" si="170"/>
        <v>20.007359749999999</v>
      </c>
      <c r="J5473">
        <v>0.80858399999999997</v>
      </c>
      <c r="K5473">
        <v>0.72129200000000004</v>
      </c>
      <c r="L5473">
        <v>44.235700000000001</v>
      </c>
      <c r="M5473">
        <v>39.519100000000002</v>
      </c>
      <c r="N5473" s="1">
        <f t="shared" si="171"/>
        <v>21.321169000000001</v>
      </c>
    </row>
    <row r="5474" spans="1:14">
      <c r="A5474" t="s">
        <v>17576</v>
      </c>
      <c r="B5474" t="s">
        <v>17575</v>
      </c>
      <c r="D5474">
        <v>3.7563300000000002</v>
      </c>
      <c r="E5474">
        <v>4.6115000000000004</v>
      </c>
      <c r="F5474">
        <v>15.544499999999999</v>
      </c>
      <c r="G5474">
        <v>18.172699999999999</v>
      </c>
      <c r="H5474" s="1">
        <f t="shared" si="170"/>
        <v>10.521257500000001</v>
      </c>
      <c r="J5474">
        <v>6.3423499999999997</v>
      </c>
      <c r="K5474">
        <v>4.7757199999999997</v>
      </c>
      <c r="L5474">
        <v>20.749600000000001</v>
      </c>
      <c r="M5474">
        <v>16.840800000000002</v>
      </c>
      <c r="N5474" s="1">
        <f t="shared" si="171"/>
        <v>12.177117500000001</v>
      </c>
    </row>
    <row r="5475" spans="1:14">
      <c r="A5475" t="s">
        <v>17574</v>
      </c>
      <c r="B5475" t="s">
        <v>17573</v>
      </c>
      <c r="D5475">
        <v>3.5029400000000002</v>
      </c>
      <c r="E5475">
        <v>4.0280199999999997</v>
      </c>
      <c r="F5475">
        <v>17.104199999999999</v>
      </c>
      <c r="G5475">
        <v>15.0524</v>
      </c>
      <c r="H5475" s="1">
        <f t="shared" si="170"/>
        <v>9.9218899999999994</v>
      </c>
      <c r="J5475">
        <v>2.74546</v>
      </c>
      <c r="K5475">
        <v>2.8623699999999999</v>
      </c>
      <c r="L5475">
        <v>10.6737</v>
      </c>
      <c r="M5475">
        <v>13.1792</v>
      </c>
      <c r="N5475" s="1">
        <f t="shared" si="171"/>
        <v>7.3651824999999995</v>
      </c>
    </row>
    <row r="5476" spans="1:14">
      <c r="A5476" t="s">
        <v>17572</v>
      </c>
      <c r="B5476" t="s">
        <v>17571</v>
      </c>
      <c r="D5476">
        <v>2.8155399999999999</v>
      </c>
      <c r="E5476">
        <v>7.21896</v>
      </c>
      <c r="F5476">
        <v>22.820799999999998</v>
      </c>
      <c r="G5476">
        <v>61.125</v>
      </c>
      <c r="H5476" s="1">
        <f t="shared" si="170"/>
        <v>23.495075</v>
      </c>
      <c r="J5476">
        <v>3.4206400000000001</v>
      </c>
      <c r="K5476">
        <v>5.4668599999999996</v>
      </c>
      <c r="L5476">
        <v>19.197099999999999</v>
      </c>
      <c r="M5476">
        <v>58.301000000000002</v>
      </c>
      <c r="N5476" s="1">
        <f t="shared" si="171"/>
        <v>21.596399999999999</v>
      </c>
    </row>
    <row r="5477" spans="1:14">
      <c r="A5477" t="s">
        <v>17570</v>
      </c>
      <c r="B5477" t="s">
        <v>17569</v>
      </c>
      <c r="D5477">
        <v>45.940199999999997</v>
      </c>
      <c r="E5477">
        <v>76.224299999999999</v>
      </c>
      <c r="F5477">
        <v>107.108</v>
      </c>
      <c r="G5477">
        <v>178.64500000000001</v>
      </c>
      <c r="H5477" s="1">
        <f t="shared" si="170"/>
        <v>101.979375</v>
      </c>
      <c r="J5477">
        <v>40.007399999999997</v>
      </c>
      <c r="K5477">
        <v>65.734399999999994</v>
      </c>
      <c r="L5477">
        <v>80.622900000000001</v>
      </c>
      <c r="M5477">
        <v>142.053</v>
      </c>
      <c r="N5477" s="1">
        <f t="shared" si="171"/>
        <v>82.104424999999992</v>
      </c>
    </row>
    <row r="5478" spans="1:14">
      <c r="A5478" t="s">
        <v>17568</v>
      </c>
      <c r="B5478" t="s">
        <v>17567</v>
      </c>
      <c r="D5478">
        <v>4.6916700000000002</v>
      </c>
      <c r="E5478">
        <v>6.1904399999999997</v>
      </c>
      <c r="F5478">
        <v>42.147199999999998</v>
      </c>
      <c r="G5478">
        <v>53.880200000000002</v>
      </c>
      <c r="H5478" s="1">
        <f t="shared" si="170"/>
        <v>26.727377499999999</v>
      </c>
      <c r="J5478">
        <v>4.7298900000000001</v>
      </c>
      <c r="K5478">
        <v>7.8391700000000002</v>
      </c>
      <c r="L5478">
        <v>45.046700000000001</v>
      </c>
      <c r="M5478">
        <v>63.2468</v>
      </c>
      <c r="N5478" s="1">
        <f t="shared" si="171"/>
        <v>30.21564</v>
      </c>
    </row>
    <row r="5479" spans="1:14">
      <c r="A5479" t="s">
        <v>17566</v>
      </c>
      <c r="B5479" t="s">
        <v>17565</v>
      </c>
      <c r="D5479">
        <v>6.3819899999999999E-2</v>
      </c>
      <c r="E5479">
        <v>0.158801</v>
      </c>
      <c r="F5479">
        <v>0.219361</v>
      </c>
      <c r="G5479">
        <v>0.37018899999999999</v>
      </c>
      <c r="H5479" s="1">
        <f t="shared" si="170"/>
        <v>0.20304272500000001</v>
      </c>
      <c r="J5479">
        <v>6.3152200000000006E-2</v>
      </c>
      <c r="K5479">
        <v>0.23106299999999999</v>
      </c>
      <c r="L5479">
        <v>0.294321</v>
      </c>
      <c r="M5479">
        <v>0.37517</v>
      </c>
      <c r="N5479" s="1">
        <f t="shared" si="171"/>
        <v>0.24092655000000002</v>
      </c>
    </row>
    <row r="5480" spans="1:14">
      <c r="A5480" t="s">
        <v>17564</v>
      </c>
      <c r="B5480" t="s">
        <v>17563</v>
      </c>
      <c r="D5480">
        <v>12.561</v>
      </c>
      <c r="E5480">
        <v>38.127400000000002</v>
      </c>
      <c r="F5480">
        <v>16.060099999999998</v>
      </c>
      <c r="G5480">
        <v>20.403300000000002</v>
      </c>
      <c r="H5480" s="1">
        <f t="shared" si="170"/>
        <v>21.787950000000002</v>
      </c>
      <c r="J5480">
        <v>30.226900000000001</v>
      </c>
      <c r="K5480">
        <v>49.7273</v>
      </c>
      <c r="L5480">
        <v>26.5379</v>
      </c>
      <c r="M5480">
        <v>32.054299999999998</v>
      </c>
      <c r="N5480" s="1">
        <f t="shared" si="171"/>
        <v>34.636600000000001</v>
      </c>
    </row>
    <row r="5481" spans="1:14">
      <c r="A5481" t="s">
        <v>17562</v>
      </c>
      <c r="B5481" t="s">
        <v>17561</v>
      </c>
      <c r="D5481">
        <v>1.34501</v>
      </c>
      <c r="E5481">
        <v>3.1686100000000001</v>
      </c>
      <c r="F5481">
        <v>2.5204399999999998</v>
      </c>
      <c r="G5481">
        <v>2.64425</v>
      </c>
      <c r="H5481" s="1">
        <f t="shared" si="170"/>
        <v>2.4195774999999999</v>
      </c>
      <c r="J5481">
        <v>4.3228200000000001</v>
      </c>
      <c r="K5481">
        <v>5.0164900000000001</v>
      </c>
      <c r="L5481">
        <v>4.7151399999999999</v>
      </c>
      <c r="M5481">
        <v>4.9790299999999998</v>
      </c>
      <c r="N5481" s="1">
        <f t="shared" si="171"/>
        <v>4.7583700000000002</v>
      </c>
    </row>
    <row r="5482" spans="1:14">
      <c r="A5482" t="s">
        <v>17560</v>
      </c>
      <c r="B5482" t="s">
        <v>17559</v>
      </c>
      <c r="D5482">
        <v>3.0581</v>
      </c>
      <c r="E5482">
        <v>6.8760000000000003</v>
      </c>
      <c r="F5482">
        <v>2.90361</v>
      </c>
      <c r="G5482">
        <v>5.3614600000000001</v>
      </c>
      <c r="H5482" s="1">
        <f t="shared" si="170"/>
        <v>4.5497925000000006</v>
      </c>
      <c r="J5482">
        <v>6.2794600000000003</v>
      </c>
      <c r="K5482">
        <v>8.5956799999999998</v>
      </c>
      <c r="L5482">
        <v>4.0645199999999999</v>
      </c>
      <c r="M5482">
        <v>6.2469000000000001</v>
      </c>
      <c r="N5482" s="1">
        <f t="shared" si="171"/>
        <v>6.29664</v>
      </c>
    </row>
    <row r="5483" spans="1:14">
      <c r="A5483" t="s">
        <v>17558</v>
      </c>
      <c r="B5483" t="s">
        <v>17557</v>
      </c>
      <c r="D5483">
        <v>7.6475199999999993E-2</v>
      </c>
      <c r="E5483">
        <v>0.17330599999999999</v>
      </c>
      <c r="F5483">
        <v>0.64303900000000003</v>
      </c>
      <c r="G5483">
        <v>0.58025700000000002</v>
      </c>
      <c r="H5483" s="1">
        <f t="shared" si="170"/>
        <v>0.36826930000000002</v>
      </c>
      <c r="J5483">
        <v>0.53991599999999995</v>
      </c>
      <c r="K5483">
        <v>0.33438099999999998</v>
      </c>
      <c r="L5483">
        <v>0.53619000000000006</v>
      </c>
      <c r="M5483">
        <v>0.84400500000000001</v>
      </c>
      <c r="N5483" s="1">
        <f t="shared" si="171"/>
        <v>0.56362299999999999</v>
      </c>
    </row>
    <row r="5484" spans="1:14">
      <c r="A5484" t="s">
        <v>17556</v>
      </c>
      <c r="B5484" t="s">
        <v>17555</v>
      </c>
      <c r="D5484">
        <v>2.0274800000000002</v>
      </c>
      <c r="E5484">
        <v>7.27217</v>
      </c>
      <c r="F5484">
        <v>12.34</v>
      </c>
      <c r="G5484">
        <v>13.361599999999999</v>
      </c>
      <c r="H5484" s="1">
        <f t="shared" si="170"/>
        <v>8.7503124999999997</v>
      </c>
      <c r="J5484">
        <v>7.4372400000000001</v>
      </c>
      <c r="K5484">
        <v>10.746499999999999</v>
      </c>
      <c r="L5484">
        <v>18.459700000000002</v>
      </c>
      <c r="M5484">
        <v>23.8627</v>
      </c>
      <c r="N5484" s="1">
        <f t="shared" si="171"/>
        <v>15.126535000000001</v>
      </c>
    </row>
    <row r="5485" spans="1:14">
      <c r="A5485" t="s">
        <v>17554</v>
      </c>
      <c r="B5485" t="s">
        <v>17553</v>
      </c>
      <c r="D5485">
        <v>1.4775700000000001</v>
      </c>
      <c r="E5485">
        <v>4.8940700000000001</v>
      </c>
      <c r="F5485">
        <v>1.0912500000000001</v>
      </c>
      <c r="G5485">
        <v>3.3279399999999999</v>
      </c>
      <c r="H5485" s="1">
        <f t="shared" si="170"/>
        <v>2.6977074999999999</v>
      </c>
      <c r="J5485">
        <v>1.0336700000000001</v>
      </c>
      <c r="K5485">
        <v>4.3194400000000002</v>
      </c>
      <c r="L5485">
        <v>0.73099099999999995</v>
      </c>
      <c r="M5485">
        <v>3.2835200000000002</v>
      </c>
      <c r="N5485" s="1">
        <f t="shared" si="171"/>
        <v>2.3419052499999999</v>
      </c>
    </row>
    <row r="5486" spans="1:14">
      <c r="A5486" t="s">
        <v>17552</v>
      </c>
      <c r="B5486" t="s">
        <v>17551</v>
      </c>
      <c r="D5486">
        <v>4.2315100000000001</v>
      </c>
      <c r="E5486">
        <v>2.0401600000000002</v>
      </c>
      <c r="F5486">
        <v>5.3681000000000001</v>
      </c>
      <c r="G5486">
        <v>2.5632299999999999</v>
      </c>
      <c r="H5486" s="1">
        <f t="shared" si="170"/>
        <v>3.5507499999999999</v>
      </c>
      <c r="J5486">
        <v>5.7770000000000001</v>
      </c>
      <c r="K5486">
        <v>2.0233099999999999</v>
      </c>
      <c r="L5486">
        <v>6.01457</v>
      </c>
      <c r="M5486">
        <v>4.3951099999999999</v>
      </c>
      <c r="N5486" s="1">
        <f t="shared" si="171"/>
        <v>4.5524974999999994</v>
      </c>
    </row>
    <row r="5487" spans="1:14">
      <c r="A5487" t="s">
        <v>17550</v>
      </c>
      <c r="B5487" t="s">
        <v>17549</v>
      </c>
      <c r="D5487">
        <v>1.78687</v>
      </c>
      <c r="E5487">
        <v>3.28383</v>
      </c>
      <c r="F5487">
        <v>21.0761</v>
      </c>
      <c r="G5487">
        <v>17.6174</v>
      </c>
      <c r="H5487" s="1">
        <f t="shared" si="170"/>
        <v>10.941050000000001</v>
      </c>
      <c r="J5487">
        <v>4.6244500000000004</v>
      </c>
      <c r="K5487">
        <v>3.4245700000000001</v>
      </c>
      <c r="L5487">
        <v>29.453299999999999</v>
      </c>
      <c r="M5487">
        <v>21.674099999999999</v>
      </c>
      <c r="N5487" s="1">
        <f t="shared" si="171"/>
        <v>14.794104999999998</v>
      </c>
    </row>
    <row r="5488" spans="1:14">
      <c r="A5488" t="s">
        <v>17548</v>
      </c>
      <c r="B5488" t="s">
        <v>17547</v>
      </c>
      <c r="D5488">
        <v>0.28807199999999999</v>
      </c>
      <c r="E5488">
        <v>0.57215800000000006</v>
      </c>
      <c r="F5488">
        <v>1.93421</v>
      </c>
      <c r="G5488">
        <v>1.81203</v>
      </c>
      <c r="H5488" s="1">
        <f t="shared" si="170"/>
        <v>1.1516175</v>
      </c>
      <c r="J5488">
        <v>0.77365399999999995</v>
      </c>
      <c r="K5488">
        <v>0.58699000000000001</v>
      </c>
      <c r="L5488">
        <v>2.8390499999999999</v>
      </c>
      <c r="M5488">
        <v>2.4528099999999999</v>
      </c>
      <c r="N5488" s="1">
        <f t="shared" si="171"/>
        <v>1.6631260000000001</v>
      </c>
    </row>
    <row r="5489" spans="1:14">
      <c r="A5489" t="s">
        <v>17546</v>
      </c>
      <c r="B5489" t="s">
        <v>17545</v>
      </c>
      <c r="D5489">
        <v>41.555399999999999</v>
      </c>
      <c r="E5489">
        <v>47.5685</v>
      </c>
      <c r="F5489">
        <v>53.678100000000001</v>
      </c>
      <c r="G5489">
        <v>63.6648</v>
      </c>
      <c r="H5489" s="1">
        <f t="shared" si="170"/>
        <v>51.616699999999994</v>
      </c>
      <c r="J5489">
        <v>54.914900000000003</v>
      </c>
      <c r="K5489">
        <v>50.285899999999998</v>
      </c>
      <c r="L5489">
        <v>62.146599999999999</v>
      </c>
      <c r="M5489">
        <v>65.703599999999994</v>
      </c>
      <c r="N5489" s="1">
        <f t="shared" si="171"/>
        <v>58.262749999999997</v>
      </c>
    </row>
    <row r="5490" spans="1:14">
      <c r="A5490" t="s">
        <v>17544</v>
      </c>
      <c r="B5490" t="s">
        <v>17543</v>
      </c>
      <c r="D5490">
        <v>31.192299999999999</v>
      </c>
      <c r="E5490">
        <v>48.055999999999997</v>
      </c>
      <c r="F5490">
        <v>8.9867100000000004</v>
      </c>
      <c r="G5490">
        <v>10.4381</v>
      </c>
      <c r="H5490" s="1">
        <f t="shared" si="170"/>
        <v>24.668277500000002</v>
      </c>
      <c r="J5490">
        <v>49.230600000000003</v>
      </c>
      <c r="K5490">
        <v>68.398799999999994</v>
      </c>
      <c r="L5490">
        <v>11.880800000000001</v>
      </c>
      <c r="M5490">
        <v>15.989699999999999</v>
      </c>
      <c r="N5490" s="1">
        <f t="shared" si="171"/>
        <v>36.374974999999999</v>
      </c>
    </row>
    <row r="5491" spans="1:14">
      <c r="A5491" t="s">
        <v>17542</v>
      </c>
      <c r="B5491" t="s">
        <v>17541</v>
      </c>
      <c r="D5491">
        <v>1.9124099999999999</v>
      </c>
      <c r="E5491">
        <v>2.1690200000000002</v>
      </c>
      <c r="F5491">
        <v>28.485900000000001</v>
      </c>
      <c r="G5491">
        <v>20.321999999999999</v>
      </c>
      <c r="H5491" s="1">
        <f t="shared" si="170"/>
        <v>13.2223325</v>
      </c>
      <c r="J5491">
        <v>2.9068399999999999</v>
      </c>
      <c r="K5491">
        <v>1.94004</v>
      </c>
      <c r="L5491">
        <v>26.539200000000001</v>
      </c>
      <c r="M5491">
        <v>22.549299999999999</v>
      </c>
      <c r="N5491" s="1">
        <f t="shared" si="171"/>
        <v>13.483844999999999</v>
      </c>
    </row>
    <row r="5492" spans="1:14">
      <c r="A5492" t="s">
        <v>17540</v>
      </c>
      <c r="B5492" t="s">
        <v>17539</v>
      </c>
      <c r="D5492">
        <v>0.81845599999999996</v>
      </c>
      <c r="E5492">
        <v>2.6775899999999999</v>
      </c>
      <c r="F5492">
        <v>5.9316899999999997</v>
      </c>
      <c r="G5492">
        <v>9.6450600000000009</v>
      </c>
      <c r="H5492" s="1">
        <f t="shared" si="170"/>
        <v>4.7681990000000001</v>
      </c>
      <c r="J5492">
        <v>1.76271</v>
      </c>
      <c r="K5492">
        <v>2.8012899999999998</v>
      </c>
      <c r="L5492">
        <v>5.5333500000000004</v>
      </c>
      <c r="M5492">
        <v>11.500999999999999</v>
      </c>
      <c r="N5492" s="1">
        <f t="shared" si="171"/>
        <v>5.3995875</v>
      </c>
    </row>
    <row r="5493" spans="1:14">
      <c r="A5493" t="s">
        <v>17538</v>
      </c>
      <c r="B5493" t="s">
        <v>17537</v>
      </c>
      <c r="D5493">
        <v>1.05027</v>
      </c>
      <c r="E5493">
        <v>1.32795</v>
      </c>
      <c r="F5493">
        <v>17.849</v>
      </c>
      <c r="G5493">
        <v>17.001899999999999</v>
      </c>
      <c r="H5493" s="1">
        <f t="shared" si="170"/>
        <v>9.3072799999999987</v>
      </c>
      <c r="J5493">
        <v>1.18729</v>
      </c>
      <c r="K5493">
        <v>0.35771399999999998</v>
      </c>
      <c r="L5493">
        <v>20.140699999999999</v>
      </c>
      <c r="M5493">
        <v>20.7</v>
      </c>
      <c r="N5493" s="1">
        <f t="shared" si="171"/>
        <v>10.596425999999999</v>
      </c>
    </row>
    <row r="5494" spans="1:14">
      <c r="A5494" t="s">
        <v>17536</v>
      </c>
      <c r="B5494" t="s">
        <v>17535</v>
      </c>
      <c r="D5494">
        <v>0.84393899999999999</v>
      </c>
      <c r="E5494">
        <v>0.74871799999999999</v>
      </c>
      <c r="F5494">
        <v>0.747305</v>
      </c>
      <c r="G5494">
        <v>1.0498700000000001</v>
      </c>
      <c r="H5494" s="1">
        <f t="shared" si="170"/>
        <v>0.84745800000000004</v>
      </c>
      <c r="J5494">
        <v>1.05348</v>
      </c>
      <c r="K5494">
        <v>0.63341999999999998</v>
      </c>
      <c r="L5494">
        <v>1.90229</v>
      </c>
      <c r="M5494">
        <v>1.4146799999999999</v>
      </c>
      <c r="N5494" s="1">
        <f t="shared" si="171"/>
        <v>1.2509675</v>
      </c>
    </row>
    <row r="5495" spans="1:14">
      <c r="A5495" t="s">
        <v>17534</v>
      </c>
      <c r="B5495" t="s">
        <v>17533</v>
      </c>
      <c r="D5495">
        <v>0.48183399999999998</v>
      </c>
      <c r="E5495">
        <v>1.52597</v>
      </c>
      <c r="F5495">
        <v>1.5040800000000001</v>
      </c>
      <c r="G5495">
        <v>2.44564</v>
      </c>
      <c r="H5495" s="1">
        <f t="shared" si="170"/>
        <v>1.4893810000000001</v>
      </c>
      <c r="J5495">
        <v>0.64561199999999996</v>
      </c>
      <c r="K5495">
        <v>1.1725300000000001</v>
      </c>
      <c r="L5495">
        <v>1.7850200000000001</v>
      </c>
      <c r="M5495">
        <v>3.4644699999999999</v>
      </c>
      <c r="N5495" s="1">
        <f t="shared" si="171"/>
        <v>1.7669079999999999</v>
      </c>
    </row>
    <row r="5496" spans="1:14">
      <c r="A5496" t="s">
        <v>17532</v>
      </c>
      <c r="B5496" t="s">
        <v>17531</v>
      </c>
      <c r="D5496">
        <v>0.51976599999999995</v>
      </c>
      <c r="E5496">
        <v>0.87888100000000002</v>
      </c>
      <c r="F5496">
        <v>15.022600000000001</v>
      </c>
      <c r="G5496">
        <v>16.402799999999999</v>
      </c>
      <c r="H5496" s="1">
        <f t="shared" si="170"/>
        <v>8.20601175</v>
      </c>
      <c r="J5496">
        <v>0.70142599999999999</v>
      </c>
      <c r="K5496">
        <v>1.0339700000000001</v>
      </c>
      <c r="L5496">
        <v>18.524999999999999</v>
      </c>
      <c r="M5496">
        <v>24.8584</v>
      </c>
      <c r="N5496" s="1">
        <f t="shared" si="171"/>
        <v>11.279699000000001</v>
      </c>
    </row>
    <row r="5497" spans="1:14">
      <c r="A5497" t="s">
        <v>17530</v>
      </c>
      <c r="B5497" t="s">
        <v>17529</v>
      </c>
      <c r="D5497">
        <v>58.730400000000003</v>
      </c>
      <c r="E5497">
        <v>67.192800000000005</v>
      </c>
      <c r="F5497">
        <v>37.1982</v>
      </c>
      <c r="G5497">
        <v>40.610100000000003</v>
      </c>
      <c r="H5497" s="1">
        <f t="shared" si="170"/>
        <v>50.932874999999996</v>
      </c>
      <c r="J5497">
        <v>64.299000000000007</v>
      </c>
      <c r="K5497">
        <v>63.424399999999999</v>
      </c>
      <c r="L5497">
        <v>33.005499999999998</v>
      </c>
      <c r="M5497">
        <v>62.151800000000001</v>
      </c>
      <c r="N5497" s="1">
        <f t="shared" si="171"/>
        <v>55.720175000000005</v>
      </c>
    </row>
    <row r="5498" spans="1:14">
      <c r="A5498" t="s">
        <v>17528</v>
      </c>
      <c r="B5498" t="s">
        <v>17527</v>
      </c>
      <c r="D5498">
        <v>7.9068500000000004</v>
      </c>
      <c r="E5498">
        <v>8.3598700000000008</v>
      </c>
      <c r="F5498">
        <v>96.728200000000001</v>
      </c>
      <c r="G5498">
        <v>89.77</v>
      </c>
      <c r="H5498" s="1">
        <f t="shared" si="170"/>
        <v>50.691230000000004</v>
      </c>
      <c r="J5498">
        <v>9.50169</v>
      </c>
      <c r="K5498">
        <v>7.1212900000000001</v>
      </c>
      <c r="L5498">
        <v>100.985</v>
      </c>
      <c r="M5498">
        <v>90.203500000000005</v>
      </c>
      <c r="N5498" s="1">
        <f t="shared" si="171"/>
        <v>51.952870000000004</v>
      </c>
    </row>
    <row r="5499" spans="1:14">
      <c r="A5499" t="s">
        <v>17526</v>
      </c>
      <c r="B5499" t="s">
        <v>17525</v>
      </c>
      <c r="D5499">
        <v>2.44659</v>
      </c>
      <c r="E5499">
        <v>3.3817499999999998</v>
      </c>
      <c r="F5499">
        <v>15.3917</v>
      </c>
      <c r="G5499">
        <v>17.1875</v>
      </c>
      <c r="H5499" s="1">
        <f t="shared" si="170"/>
        <v>9.6018849999999993</v>
      </c>
      <c r="J5499">
        <v>4.2117899999999997</v>
      </c>
      <c r="K5499">
        <v>4.1341400000000004</v>
      </c>
      <c r="L5499">
        <v>20.6081</v>
      </c>
      <c r="M5499">
        <v>17.895499999999998</v>
      </c>
      <c r="N5499" s="1">
        <f t="shared" si="171"/>
        <v>11.7123825</v>
      </c>
    </row>
    <row r="5500" spans="1:14">
      <c r="A5500" t="s">
        <v>17524</v>
      </c>
      <c r="B5500" t="s">
        <v>17523</v>
      </c>
      <c r="D5500">
        <v>0.45249</v>
      </c>
      <c r="E5500">
        <v>0.31631999999999999</v>
      </c>
      <c r="F5500">
        <v>6.4949500000000002</v>
      </c>
      <c r="G5500">
        <v>7.4841499999999996</v>
      </c>
      <c r="H5500" s="1">
        <f t="shared" si="170"/>
        <v>3.6869775000000002</v>
      </c>
      <c r="J5500">
        <v>0.506332</v>
      </c>
      <c r="K5500">
        <v>0.46780500000000003</v>
      </c>
      <c r="L5500">
        <v>8.3604699999999994</v>
      </c>
      <c r="M5500">
        <v>8.2219999999999995</v>
      </c>
      <c r="N5500" s="1">
        <f t="shared" si="171"/>
        <v>4.3891517499999999</v>
      </c>
    </row>
    <row r="5501" spans="1:14">
      <c r="A5501" t="s">
        <v>17522</v>
      </c>
      <c r="B5501" t="s">
        <v>17521</v>
      </c>
      <c r="D5501">
        <v>5.4567500000000004</v>
      </c>
      <c r="E5501">
        <v>5.0286400000000002</v>
      </c>
      <c r="F5501">
        <v>48.192500000000003</v>
      </c>
      <c r="G5501">
        <v>42.969499999999996</v>
      </c>
      <c r="H5501" s="1">
        <f t="shared" si="170"/>
        <v>25.4118475</v>
      </c>
      <c r="J5501">
        <v>6.5162599999999999</v>
      </c>
      <c r="K5501">
        <v>3.1699299999999999</v>
      </c>
      <c r="L5501">
        <v>54.845999999999997</v>
      </c>
      <c r="M5501">
        <v>43.368499999999997</v>
      </c>
      <c r="N5501" s="1">
        <f t="shared" si="171"/>
        <v>26.975172499999999</v>
      </c>
    </row>
    <row r="5502" spans="1:14">
      <c r="A5502" t="s">
        <v>17520</v>
      </c>
      <c r="B5502" t="s">
        <v>17519</v>
      </c>
      <c r="D5502">
        <v>37.090499999999999</v>
      </c>
      <c r="E5502">
        <v>34.407499999999999</v>
      </c>
      <c r="F5502">
        <v>74.368700000000004</v>
      </c>
      <c r="G5502">
        <v>42.977600000000002</v>
      </c>
      <c r="H5502" s="1">
        <f t="shared" si="170"/>
        <v>47.211074999999994</v>
      </c>
      <c r="J5502">
        <v>51.664700000000003</v>
      </c>
      <c r="K5502">
        <v>37.599600000000002</v>
      </c>
      <c r="L5502">
        <v>54.9724</v>
      </c>
      <c r="M5502">
        <v>54.453899999999997</v>
      </c>
      <c r="N5502" s="1">
        <f t="shared" si="171"/>
        <v>49.672650000000004</v>
      </c>
    </row>
    <row r="5503" spans="1:14">
      <c r="A5503" t="s">
        <v>17518</v>
      </c>
      <c r="B5503" t="s">
        <v>17517</v>
      </c>
      <c r="D5503">
        <v>2.32029</v>
      </c>
      <c r="E5503">
        <v>3.8569900000000001</v>
      </c>
      <c r="F5503">
        <v>2.4884499999999998</v>
      </c>
      <c r="G5503">
        <v>2.3317600000000001</v>
      </c>
      <c r="H5503" s="1">
        <f t="shared" si="170"/>
        <v>2.7493724999999998</v>
      </c>
      <c r="J5503">
        <v>3.6781799999999998</v>
      </c>
      <c r="K5503">
        <v>4.25753</v>
      </c>
      <c r="L5503">
        <v>1.3387800000000001</v>
      </c>
      <c r="M5503">
        <v>3.6320800000000002</v>
      </c>
      <c r="N5503" s="1">
        <f t="shared" si="171"/>
        <v>3.2266425000000001</v>
      </c>
    </row>
    <row r="5504" spans="1:14">
      <c r="A5504" t="s">
        <v>17516</v>
      </c>
      <c r="B5504" t="s">
        <v>17515</v>
      </c>
      <c r="D5504">
        <v>0.159169</v>
      </c>
      <c r="E5504">
        <v>0.11136600000000001</v>
      </c>
      <c r="F5504">
        <v>0.329706</v>
      </c>
      <c r="G5504">
        <v>6.70568E-2</v>
      </c>
      <c r="H5504" s="1">
        <f t="shared" si="170"/>
        <v>0.16682445000000001</v>
      </c>
      <c r="J5504">
        <v>0.35389599999999999</v>
      </c>
      <c r="K5504">
        <v>8.0838900000000005E-2</v>
      </c>
      <c r="L5504">
        <v>0.298182</v>
      </c>
      <c r="M5504">
        <v>6.7685599999999999E-2</v>
      </c>
      <c r="N5504" s="1">
        <f t="shared" si="171"/>
        <v>0.200150625</v>
      </c>
    </row>
    <row r="5505" spans="1:14">
      <c r="A5505" t="s">
        <v>17514</v>
      </c>
      <c r="B5505" t="s">
        <v>17513</v>
      </c>
      <c r="D5505">
        <v>7.6647400000000001</v>
      </c>
      <c r="E5505">
        <v>11.2904</v>
      </c>
      <c r="F5505">
        <v>4.9064500000000004</v>
      </c>
      <c r="G5505">
        <v>5.5693200000000003</v>
      </c>
      <c r="H5505" s="1">
        <f t="shared" si="170"/>
        <v>7.3577275000000002</v>
      </c>
      <c r="J5505">
        <v>7.3932099999999998</v>
      </c>
      <c r="K5505">
        <v>10.195</v>
      </c>
      <c r="L5505">
        <v>3.4826899999999998</v>
      </c>
      <c r="M5505">
        <v>6.3272399999999998</v>
      </c>
      <c r="N5505" s="1">
        <f t="shared" si="171"/>
        <v>6.8495350000000004</v>
      </c>
    </row>
    <row r="5506" spans="1:14">
      <c r="A5506" t="s">
        <v>17512</v>
      </c>
      <c r="B5506" t="s">
        <v>17511</v>
      </c>
      <c r="D5506">
        <v>0</v>
      </c>
      <c r="E5506">
        <v>1.24297E-2</v>
      </c>
      <c r="F5506">
        <v>9.9453200000000005E-2</v>
      </c>
      <c r="G5506">
        <v>0.14694099999999999</v>
      </c>
      <c r="H5506" s="1">
        <f t="shared" si="170"/>
        <v>6.4705974999999999E-2</v>
      </c>
      <c r="J5506">
        <v>3.9254400000000002E-2</v>
      </c>
      <c r="K5506">
        <v>3.6291999999999998E-2</v>
      </c>
      <c r="L5506">
        <v>0.30077399999999999</v>
      </c>
      <c r="M5506">
        <v>0.30702499999999999</v>
      </c>
      <c r="N5506" s="1">
        <f t="shared" si="171"/>
        <v>0.17083635</v>
      </c>
    </row>
    <row r="5507" spans="1:14">
      <c r="A5507" t="s">
        <v>17510</v>
      </c>
      <c r="B5507" t="s">
        <v>17509</v>
      </c>
      <c r="D5507">
        <v>7.0581399999999999</v>
      </c>
      <c r="E5507">
        <v>6.9899199999999997</v>
      </c>
      <c r="F5507">
        <v>24.582599999999999</v>
      </c>
      <c r="G5507">
        <v>26.382000000000001</v>
      </c>
      <c r="H5507" s="1">
        <f t="shared" ref="H5507:H5570" si="172">AVERAGE(D5507:G5507)</f>
        <v>16.253164999999999</v>
      </c>
      <c r="J5507">
        <v>7.3793100000000003</v>
      </c>
      <c r="K5507">
        <v>7.1054899999999996</v>
      </c>
      <c r="L5507">
        <v>25.629899999999999</v>
      </c>
      <c r="M5507">
        <v>24.3536</v>
      </c>
      <c r="N5507" s="1">
        <f t="shared" ref="N5507:N5570" si="173">AVERAGE(J5507:M5507)</f>
        <v>16.117075</v>
      </c>
    </row>
    <row r="5508" spans="1:14">
      <c r="A5508" t="s">
        <v>17508</v>
      </c>
      <c r="B5508" t="s">
        <v>17507</v>
      </c>
      <c r="D5508">
        <v>6.9577099999999996</v>
      </c>
      <c r="E5508">
        <v>4.9153399999999996</v>
      </c>
      <c r="F5508">
        <v>24.083600000000001</v>
      </c>
      <c r="G5508">
        <v>11.9015</v>
      </c>
      <c r="H5508" s="1">
        <f t="shared" si="172"/>
        <v>11.964537499999999</v>
      </c>
      <c r="J5508">
        <v>11.0509</v>
      </c>
      <c r="K5508">
        <v>4.4301599999999999</v>
      </c>
      <c r="L5508">
        <v>26.723099999999999</v>
      </c>
      <c r="M5508">
        <v>16.215499999999999</v>
      </c>
      <c r="N5508" s="1">
        <f t="shared" si="173"/>
        <v>14.604915</v>
      </c>
    </row>
    <row r="5509" spans="1:14">
      <c r="A5509" t="s">
        <v>17506</v>
      </c>
      <c r="B5509" t="s">
        <v>17505</v>
      </c>
      <c r="D5509">
        <v>1.52071</v>
      </c>
      <c r="E5509">
        <v>0.97696300000000003</v>
      </c>
      <c r="F5509">
        <v>23.339099999999998</v>
      </c>
      <c r="G5509">
        <v>20.142800000000001</v>
      </c>
      <c r="H5509" s="1">
        <f t="shared" si="172"/>
        <v>11.494893250000001</v>
      </c>
      <c r="J5509">
        <v>0.623166</v>
      </c>
      <c r="K5509">
        <v>0.37234200000000001</v>
      </c>
      <c r="L5509">
        <v>22.434999999999999</v>
      </c>
      <c r="M5509">
        <v>23.447399999999998</v>
      </c>
      <c r="N5509" s="1">
        <f t="shared" si="173"/>
        <v>11.719476999999999</v>
      </c>
    </row>
    <row r="5510" spans="1:14">
      <c r="A5510" t="s">
        <v>17504</v>
      </c>
      <c r="B5510" t="s">
        <v>17503</v>
      </c>
      <c r="D5510">
        <v>34.380800000000001</v>
      </c>
      <c r="E5510">
        <v>27.608799999999999</v>
      </c>
      <c r="F5510">
        <v>123.628</v>
      </c>
      <c r="G5510">
        <v>104.669</v>
      </c>
      <c r="H5510" s="1">
        <f t="shared" si="172"/>
        <v>72.571649999999991</v>
      </c>
      <c r="J5510">
        <v>27.9375</v>
      </c>
      <c r="K5510">
        <v>18.4648</v>
      </c>
      <c r="L5510">
        <v>104.544</v>
      </c>
      <c r="M5510">
        <v>77.586799999999997</v>
      </c>
      <c r="N5510" s="1">
        <f t="shared" si="173"/>
        <v>57.133274999999998</v>
      </c>
    </row>
    <row r="5511" spans="1:14">
      <c r="A5511" t="s">
        <v>17502</v>
      </c>
      <c r="B5511" t="s">
        <v>17501</v>
      </c>
      <c r="D5511">
        <v>0.64534199999999997</v>
      </c>
      <c r="E5511">
        <v>0.102717</v>
      </c>
      <c r="F5511">
        <v>0.32739400000000002</v>
      </c>
      <c r="G5511">
        <v>0.14036699999999999</v>
      </c>
      <c r="H5511" s="1">
        <f t="shared" si="172"/>
        <v>0.30395499999999998</v>
      </c>
      <c r="J5511">
        <v>0.35256799999999999</v>
      </c>
      <c r="K5511">
        <v>7.4445800000000006E-2</v>
      </c>
      <c r="L5511">
        <v>0.60792000000000002</v>
      </c>
      <c r="M5511">
        <v>9.6175499999999997E-2</v>
      </c>
      <c r="N5511" s="1">
        <f t="shared" si="173"/>
        <v>0.28277732500000002</v>
      </c>
    </row>
    <row r="5512" spans="1:14">
      <c r="A5512" t="s">
        <v>17500</v>
      </c>
      <c r="B5512" t="s">
        <v>17499</v>
      </c>
      <c r="D5512">
        <v>0</v>
      </c>
      <c r="E5512">
        <v>0.17303399999999999</v>
      </c>
      <c r="F5512">
        <v>0.20153299999999999</v>
      </c>
      <c r="G5512">
        <v>0.13191800000000001</v>
      </c>
      <c r="H5512" s="1">
        <f t="shared" si="172"/>
        <v>0.12662124999999999</v>
      </c>
      <c r="J5512">
        <v>7.3019399999999998E-2</v>
      </c>
      <c r="K5512">
        <v>8.3988999999999994E-2</v>
      </c>
      <c r="L5512">
        <v>6.77069E-2</v>
      </c>
      <c r="M5512">
        <v>0</v>
      </c>
      <c r="N5512" s="1">
        <f t="shared" si="173"/>
        <v>5.6178825000000002E-2</v>
      </c>
    </row>
    <row r="5513" spans="1:14">
      <c r="A5513" t="s">
        <v>17498</v>
      </c>
      <c r="B5513" t="s">
        <v>17497</v>
      </c>
      <c r="D5513">
        <v>0.25290200000000002</v>
      </c>
      <c r="E5513">
        <v>0.51934800000000003</v>
      </c>
      <c r="F5513">
        <v>4.6767700000000003</v>
      </c>
      <c r="G5513">
        <v>2.1368200000000002</v>
      </c>
      <c r="H5513" s="1">
        <f t="shared" si="172"/>
        <v>1.8964600000000003</v>
      </c>
      <c r="J5513">
        <v>0.30066100000000001</v>
      </c>
      <c r="K5513">
        <v>0.82502200000000003</v>
      </c>
      <c r="L5513">
        <v>6.9548800000000002</v>
      </c>
      <c r="M5513">
        <v>3.8891200000000001</v>
      </c>
      <c r="N5513" s="1">
        <f t="shared" si="173"/>
        <v>2.99242075</v>
      </c>
    </row>
    <row r="5514" spans="1:14">
      <c r="A5514" t="s">
        <v>17496</v>
      </c>
      <c r="B5514" t="s">
        <v>17495</v>
      </c>
      <c r="D5514">
        <v>2.0753699999999999</v>
      </c>
      <c r="E5514">
        <v>3.4595799999999999</v>
      </c>
      <c r="F5514">
        <v>3.4998</v>
      </c>
      <c r="G5514">
        <v>5.3091900000000001</v>
      </c>
      <c r="H5514" s="1">
        <f t="shared" si="172"/>
        <v>3.585985</v>
      </c>
      <c r="J5514">
        <v>3.2669999999999999</v>
      </c>
      <c r="K5514">
        <v>5.5579099999999997</v>
      </c>
      <c r="L5514">
        <v>6.70871</v>
      </c>
      <c r="M5514">
        <v>8.8550000000000004</v>
      </c>
      <c r="N5514" s="1">
        <f t="shared" si="173"/>
        <v>6.0971549999999999</v>
      </c>
    </row>
    <row r="5515" spans="1:14">
      <c r="A5515" t="s">
        <v>17494</v>
      </c>
      <c r="B5515" t="s">
        <v>17493</v>
      </c>
      <c r="D5515">
        <v>3.0953599999999999</v>
      </c>
      <c r="E5515">
        <v>7.0573600000000001</v>
      </c>
      <c r="F5515">
        <v>27.032299999999999</v>
      </c>
      <c r="G5515">
        <v>28.8827</v>
      </c>
      <c r="H5515" s="1">
        <f t="shared" si="172"/>
        <v>16.516930000000002</v>
      </c>
      <c r="J5515">
        <v>10.67</v>
      </c>
      <c r="K5515">
        <v>11.8119</v>
      </c>
      <c r="L5515">
        <v>50.481000000000002</v>
      </c>
      <c r="M5515">
        <v>56.311599999999999</v>
      </c>
      <c r="N5515" s="1">
        <f t="shared" si="173"/>
        <v>32.318624999999997</v>
      </c>
    </row>
    <row r="5516" spans="1:14">
      <c r="A5516" t="s">
        <v>17492</v>
      </c>
      <c r="B5516" t="s">
        <v>17491</v>
      </c>
      <c r="D5516">
        <v>29.267399999999999</v>
      </c>
      <c r="E5516">
        <v>36.754300000000001</v>
      </c>
      <c r="F5516">
        <v>37.462800000000001</v>
      </c>
      <c r="G5516">
        <v>21.863700000000001</v>
      </c>
      <c r="H5516" s="1">
        <f t="shared" si="172"/>
        <v>31.337049999999998</v>
      </c>
      <c r="J5516">
        <v>44.594999999999999</v>
      </c>
      <c r="K5516">
        <v>43.321300000000001</v>
      </c>
      <c r="L5516">
        <v>28.107099999999999</v>
      </c>
      <c r="M5516">
        <v>26.611000000000001</v>
      </c>
      <c r="N5516" s="1">
        <f t="shared" si="173"/>
        <v>35.6586</v>
      </c>
    </row>
    <row r="5517" spans="1:14">
      <c r="A5517" t="s">
        <v>17490</v>
      </c>
      <c r="B5517" t="s">
        <v>17489</v>
      </c>
      <c r="D5517">
        <v>42.948399999999999</v>
      </c>
      <c r="E5517">
        <v>43.4619</v>
      </c>
      <c r="F5517">
        <v>44.959000000000003</v>
      </c>
      <c r="G5517">
        <v>37.433700000000002</v>
      </c>
      <c r="H5517" s="1">
        <f t="shared" si="172"/>
        <v>42.200749999999999</v>
      </c>
      <c r="J5517">
        <v>44.341299999999997</v>
      </c>
      <c r="K5517">
        <v>41.244900000000001</v>
      </c>
      <c r="L5517">
        <v>39.787599999999998</v>
      </c>
      <c r="M5517">
        <v>41.227800000000002</v>
      </c>
      <c r="N5517" s="1">
        <f t="shared" si="173"/>
        <v>41.650399999999998</v>
      </c>
    </row>
    <row r="5518" spans="1:14">
      <c r="A5518" t="s">
        <v>17488</v>
      </c>
      <c r="B5518" t="s">
        <v>17487</v>
      </c>
      <c r="D5518">
        <v>3.5133999999999999</v>
      </c>
      <c r="E5518">
        <v>5.5070100000000002</v>
      </c>
      <c r="F5518">
        <v>15.6594</v>
      </c>
      <c r="G5518">
        <v>18.286200000000001</v>
      </c>
      <c r="H5518" s="1">
        <f t="shared" si="172"/>
        <v>10.741502499999999</v>
      </c>
      <c r="J5518">
        <v>4.4947400000000002</v>
      </c>
      <c r="K5518">
        <v>5.4828900000000003</v>
      </c>
      <c r="L5518">
        <v>19.363399999999999</v>
      </c>
      <c r="M5518">
        <v>20.339400000000001</v>
      </c>
      <c r="N5518" s="1">
        <f t="shared" si="173"/>
        <v>12.4201075</v>
      </c>
    </row>
    <row r="5519" spans="1:14">
      <c r="A5519" t="s">
        <v>17486</v>
      </c>
      <c r="B5519" t="s">
        <v>17485</v>
      </c>
      <c r="D5519">
        <v>0.119812</v>
      </c>
      <c r="E5519">
        <v>0.146506</v>
      </c>
      <c r="F5519">
        <v>7.2046999999999999</v>
      </c>
      <c r="G5519">
        <v>5.9989800000000004</v>
      </c>
      <c r="H5519" s="1">
        <f t="shared" si="172"/>
        <v>3.3674995000000001</v>
      </c>
      <c r="J5519">
        <v>0.29163299999999998</v>
      </c>
      <c r="K5519">
        <v>0.256635</v>
      </c>
      <c r="L5519">
        <v>15.226699999999999</v>
      </c>
      <c r="M5519">
        <v>10.2364</v>
      </c>
      <c r="N5519" s="1">
        <f t="shared" si="173"/>
        <v>6.5028419999999993</v>
      </c>
    </row>
    <row r="5520" spans="1:14">
      <c r="A5520" t="s">
        <v>17484</v>
      </c>
      <c r="B5520" t="s">
        <v>17483</v>
      </c>
      <c r="D5520">
        <v>6.9522500000000003</v>
      </c>
      <c r="E5520">
        <v>7.5421699999999996</v>
      </c>
      <c r="F5520">
        <v>53.110399999999998</v>
      </c>
      <c r="G5520">
        <v>84.862899999999996</v>
      </c>
      <c r="H5520" s="1">
        <f t="shared" si="172"/>
        <v>38.116929999999996</v>
      </c>
      <c r="J5520">
        <v>6.4284499999999998</v>
      </c>
      <c r="K5520">
        <v>5.0827</v>
      </c>
      <c r="L5520">
        <v>59.625300000000003</v>
      </c>
      <c r="M5520">
        <v>71.048400000000001</v>
      </c>
      <c r="N5520" s="1">
        <f t="shared" si="173"/>
        <v>35.546212499999996</v>
      </c>
    </row>
    <row r="5521" spans="1:14">
      <c r="A5521" t="s">
        <v>17482</v>
      </c>
      <c r="B5521" t="s">
        <v>17481</v>
      </c>
      <c r="D5521">
        <v>0.20438400000000001</v>
      </c>
      <c r="E5521">
        <v>0.24684600000000001</v>
      </c>
      <c r="F5521">
        <v>1.0600099999999999</v>
      </c>
      <c r="G5521">
        <v>1.4662200000000001</v>
      </c>
      <c r="H5521" s="1">
        <f t="shared" si="172"/>
        <v>0.74436499999999994</v>
      </c>
      <c r="J5521">
        <v>0.17330100000000001</v>
      </c>
      <c r="K5521">
        <v>0.40079500000000001</v>
      </c>
      <c r="L5521">
        <v>1.28647</v>
      </c>
      <c r="M5521">
        <v>1.0880799999999999</v>
      </c>
      <c r="N5521" s="1">
        <f t="shared" si="173"/>
        <v>0.73716150000000003</v>
      </c>
    </row>
    <row r="5522" spans="1:14">
      <c r="A5522" t="s">
        <v>17480</v>
      </c>
      <c r="B5522" t="s">
        <v>17479</v>
      </c>
      <c r="D5522">
        <v>93.108900000000006</v>
      </c>
      <c r="E5522">
        <v>116.652</v>
      </c>
      <c r="F5522">
        <v>63.947699999999998</v>
      </c>
      <c r="G5522">
        <v>63.743400000000001</v>
      </c>
      <c r="H5522" s="1">
        <f t="shared" si="172"/>
        <v>84.363</v>
      </c>
      <c r="J5522">
        <v>84.138800000000003</v>
      </c>
      <c r="K5522">
        <v>107.459</v>
      </c>
      <c r="L5522">
        <v>52.8521</v>
      </c>
      <c r="M5522">
        <v>75.456599999999995</v>
      </c>
      <c r="N5522" s="1">
        <f t="shared" si="173"/>
        <v>79.976624999999999</v>
      </c>
    </row>
    <row r="5523" spans="1:14">
      <c r="A5523" t="s">
        <v>17478</v>
      </c>
      <c r="B5523" t="s">
        <v>17477</v>
      </c>
      <c r="D5523">
        <v>1.1267499999999999</v>
      </c>
      <c r="E5523">
        <v>1.2102999999999999</v>
      </c>
      <c r="F5523">
        <v>2.7923499999999999</v>
      </c>
      <c r="G5523">
        <v>1.6568799999999999</v>
      </c>
      <c r="H5523" s="1">
        <f t="shared" si="172"/>
        <v>1.6965699999999999</v>
      </c>
      <c r="J5523">
        <v>2.00549</v>
      </c>
      <c r="K5523">
        <v>1.61988</v>
      </c>
      <c r="L5523">
        <v>3.52664</v>
      </c>
      <c r="M5523">
        <v>3.7598799999999999</v>
      </c>
      <c r="N5523" s="1">
        <f t="shared" si="173"/>
        <v>2.7279724999999999</v>
      </c>
    </row>
    <row r="5524" spans="1:14">
      <c r="A5524" t="s">
        <v>17476</v>
      </c>
      <c r="B5524" t="s">
        <v>17475</v>
      </c>
      <c r="D5524">
        <v>19.537400000000002</v>
      </c>
      <c r="E5524">
        <v>18.8689</v>
      </c>
      <c r="F5524">
        <v>34.261800000000001</v>
      </c>
      <c r="G5524">
        <v>24.957899999999999</v>
      </c>
      <c r="H5524" s="1">
        <f t="shared" si="172"/>
        <v>24.406500000000001</v>
      </c>
      <c r="J5524">
        <v>23.268999999999998</v>
      </c>
      <c r="K5524">
        <v>21.231200000000001</v>
      </c>
      <c r="L5524">
        <v>31.323499999999999</v>
      </c>
      <c r="M5524">
        <v>31.721</v>
      </c>
      <c r="N5524" s="1">
        <f t="shared" si="173"/>
        <v>26.886175000000001</v>
      </c>
    </row>
    <row r="5525" spans="1:14">
      <c r="A5525" t="s">
        <v>17474</v>
      </c>
      <c r="B5525" t="s">
        <v>17473</v>
      </c>
      <c r="D5525">
        <v>1.28407</v>
      </c>
      <c r="E5525">
        <v>1.3822399999999999</v>
      </c>
      <c r="F5525">
        <v>41.007899999999999</v>
      </c>
      <c r="G5525">
        <v>40.924700000000001</v>
      </c>
      <c r="H5525" s="1">
        <f t="shared" si="172"/>
        <v>21.149727500000001</v>
      </c>
      <c r="J5525">
        <v>1.17838</v>
      </c>
      <c r="K5525">
        <v>1.02142</v>
      </c>
      <c r="L5525">
        <v>42.8217</v>
      </c>
      <c r="M5525">
        <v>44.8063</v>
      </c>
      <c r="N5525" s="1">
        <f t="shared" si="173"/>
        <v>22.456949999999999</v>
      </c>
    </row>
    <row r="5526" spans="1:14">
      <c r="A5526" t="s">
        <v>17472</v>
      </c>
      <c r="B5526" t="s">
        <v>17471</v>
      </c>
      <c r="D5526">
        <v>20.505099999999999</v>
      </c>
      <c r="E5526">
        <v>15.446300000000001</v>
      </c>
      <c r="F5526">
        <v>61.940199999999997</v>
      </c>
      <c r="G5526">
        <v>49.154000000000003</v>
      </c>
      <c r="H5526" s="1">
        <f t="shared" si="172"/>
        <v>36.761400000000002</v>
      </c>
      <c r="J5526">
        <v>17.2879</v>
      </c>
      <c r="K5526">
        <v>9.6827100000000002</v>
      </c>
      <c r="L5526">
        <v>47.569400000000002</v>
      </c>
      <c r="M5526">
        <v>49.877200000000002</v>
      </c>
      <c r="N5526" s="1">
        <f t="shared" si="173"/>
        <v>31.104302499999999</v>
      </c>
    </row>
    <row r="5527" spans="1:14">
      <c r="A5527" t="s">
        <v>17470</v>
      </c>
      <c r="B5527" t="s">
        <v>17469</v>
      </c>
      <c r="D5527">
        <v>217.649</v>
      </c>
      <c r="E5527">
        <v>217.131</v>
      </c>
      <c r="F5527">
        <v>293.483</v>
      </c>
      <c r="G5527">
        <v>275.16899999999998</v>
      </c>
      <c r="H5527" s="1">
        <f t="shared" si="172"/>
        <v>250.85799999999998</v>
      </c>
      <c r="J5527">
        <v>262.66399999999999</v>
      </c>
      <c r="K5527">
        <v>223.23099999999999</v>
      </c>
      <c r="L5527">
        <v>329.87900000000002</v>
      </c>
      <c r="M5527">
        <v>263.88299999999998</v>
      </c>
      <c r="N5527" s="1">
        <f t="shared" si="173"/>
        <v>269.91424999999998</v>
      </c>
    </row>
    <row r="5528" spans="1:14">
      <c r="A5528" t="s">
        <v>17468</v>
      </c>
      <c r="B5528" t="s">
        <v>17467</v>
      </c>
      <c r="D5528">
        <v>32.0961</v>
      </c>
      <c r="E5528">
        <v>28.566500000000001</v>
      </c>
      <c r="F5528">
        <v>92.058599999999998</v>
      </c>
      <c r="G5528">
        <v>101.621</v>
      </c>
      <c r="H5528" s="1">
        <f t="shared" si="172"/>
        <v>63.585549999999998</v>
      </c>
      <c r="J5528">
        <v>31.014299999999999</v>
      </c>
      <c r="K5528">
        <v>29.738099999999999</v>
      </c>
      <c r="L5528">
        <v>86.245500000000007</v>
      </c>
      <c r="M5528">
        <v>91.515900000000002</v>
      </c>
      <c r="N5528" s="1">
        <f t="shared" si="173"/>
        <v>59.628450000000001</v>
      </c>
    </row>
    <row r="5529" spans="1:14">
      <c r="A5529" t="s">
        <v>17466</v>
      </c>
      <c r="B5529" t="s">
        <v>17465</v>
      </c>
      <c r="D5529">
        <v>5.3353599999999997</v>
      </c>
      <c r="E5529">
        <v>6.2769500000000003</v>
      </c>
      <c r="F5529">
        <v>28.067699999999999</v>
      </c>
      <c r="G5529">
        <v>23.620699999999999</v>
      </c>
      <c r="H5529" s="1">
        <f t="shared" si="172"/>
        <v>15.825177499999999</v>
      </c>
      <c r="J5529">
        <v>6.2438700000000003</v>
      </c>
      <c r="K5529">
        <v>4.7678900000000004</v>
      </c>
      <c r="L5529">
        <v>22.872900000000001</v>
      </c>
      <c r="M5529">
        <v>18.556100000000001</v>
      </c>
      <c r="N5529" s="1">
        <f t="shared" si="173"/>
        <v>13.110190000000001</v>
      </c>
    </row>
    <row r="5530" spans="1:14">
      <c r="A5530" t="s">
        <v>17464</v>
      </c>
      <c r="B5530" t="s">
        <v>17463</v>
      </c>
      <c r="D5530">
        <v>1.2724</v>
      </c>
      <c r="E5530">
        <v>2.33575</v>
      </c>
      <c r="F5530">
        <v>0.26197100000000001</v>
      </c>
      <c r="G5530">
        <v>0.54229700000000003</v>
      </c>
      <c r="H5530" s="1">
        <f t="shared" si="172"/>
        <v>1.1031045000000002</v>
      </c>
      <c r="J5530">
        <v>1.10666</v>
      </c>
      <c r="K5530">
        <v>2.7463199999999999</v>
      </c>
      <c r="L5530">
        <v>0</v>
      </c>
      <c r="M5530">
        <v>1.3468899999999999</v>
      </c>
      <c r="N5530" s="1">
        <f t="shared" si="173"/>
        <v>1.2999674999999999</v>
      </c>
    </row>
    <row r="5531" spans="1:14">
      <c r="A5531" t="s">
        <v>17462</v>
      </c>
      <c r="B5531" t="s">
        <v>17461</v>
      </c>
      <c r="D5531">
        <v>6.2319699999999996</v>
      </c>
      <c r="E5531">
        <v>8.2411600000000007</v>
      </c>
      <c r="F5531">
        <v>25.267600000000002</v>
      </c>
      <c r="G5531">
        <v>24.245699999999999</v>
      </c>
      <c r="H5531" s="1">
        <f t="shared" si="172"/>
        <v>15.9966075</v>
      </c>
      <c r="J5531">
        <v>6.76424</v>
      </c>
      <c r="K5531">
        <v>7.9806600000000003</v>
      </c>
      <c r="L5531">
        <v>25.517700000000001</v>
      </c>
      <c r="M5531">
        <v>28.616900000000001</v>
      </c>
      <c r="N5531" s="1">
        <f t="shared" si="173"/>
        <v>17.219875000000002</v>
      </c>
    </row>
    <row r="5532" spans="1:14">
      <c r="A5532" t="s">
        <v>17460</v>
      </c>
      <c r="B5532" t="s">
        <v>17459</v>
      </c>
      <c r="D5532">
        <v>0.15559700000000001</v>
      </c>
      <c r="E5532">
        <v>0.19526099999999999</v>
      </c>
      <c r="F5532">
        <v>1.42265</v>
      </c>
      <c r="G5532">
        <v>1.2317899999999999</v>
      </c>
      <c r="H5532" s="1">
        <f t="shared" si="172"/>
        <v>0.75132449999999995</v>
      </c>
      <c r="J5532">
        <v>0.12015000000000001</v>
      </c>
      <c r="K5532">
        <v>3.1371799999999998E-2</v>
      </c>
      <c r="L5532">
        <v>1.67927</v>
      </c>
      <c r="M5532">
        <v>1.2776099999999999</v>
      </c>
      <c r="N5532" s="1">
        <f t="shared" si="173"/>
        <v>0.77710045000000005</v>
      </c>
    </row>
    <row r="5533" spans="1:14">
      <c r="A5533" t="s">
        <v>17458</v>
      </c>
      <c r="B5533" t="s">
        <v>17457</v>
      </c>
      <c r="D5533">
        <v>0.60889099999999996</v>
      </c>
      <c r="E5533">
        <v>0.369423</v>
      </c>
      <c r="F5533">
        <v>1.63906</v>
      </c>
      <c r="G5533">
        <v>1.1256299999999999</v>
      </c>
      <c r="H5533" s="1">
        <f t="shared" si="172"/>
        <v>0.935751</v>
      </c>
      <c r="J5533">
        <v>0.475522</v>
      </c>
      <c r="K5533">
        <v>0.67784199999999994</v>
      </c>
      <c r="L5533">
        <v>1.4924500000000001</v>
      </c>
      <c r="M5533">
        <v>3.02495</v>
      </c>
      <c r="N5533" s="1">
        <f t="shared" si="173"/>
        <v>1.417691</v>
      </c>
    </row>
    <row r="5534" spans="1:14">
      <c r="A5534" t="s">
        <v>17456</v>
      </c>
      <c r="B5534" t="s">
        <v>17455</v>
      </c>
      <c r="D5534">
        <v>0</v>
      </c>
      <c r="E5534">
        <v>0</v>
      </c>
      <c r="F5534">
        <v>0</v>
      </c>
      <c r="G5534">
        <v>0</v>
      </c>
      <c r="H5534" s="1">
        <f t="shared" si="172"/>
        <v>0</v>
      </c>
      <c r="J5534">
        <v>0</v>
      </c>
      <c r="K5534">
        <v>0</v>
      </c>
      <c r="L5534">
        <v>0</v>
      </c>
      <c r="M5534">
        <v>0</v>
      </c>
      <c r="N5534" s="1">
        <f t="shared" si="173"/>
        <v>0</v>
      </c>
    </row>
    <row r="5535" spans="1:14">
      <c r="A5535" t="s">
        <v>17454</v>
      </c>
      <c r="B5535" t="s">
        <v>17453</v>
      </c>
      <c r="D5535">
        <v>2.8927999999999998</v>
      </c>
      <c r="E5535">
        <v>3.8789199999999999</v>
      </c>
      <c r="F5535">
        <v>7.6542700000000004</v>
      </c>
      <c r="G5535">
        <v>9.1808999999999994</v>
      </c>
      <c r="H5535" s="1">
        <f t="shared" si="172"/>
        <v>5.9017225</v>
      </c>
      <c r="J5535">
        <v>3.7418300000000002</v>
      </c>
      <c r="K5535">
        <v>4.7273100000000001</v>
      </c>
      <c r="L5535">
        <v>6.4948499999999996</v>
      </c>
      <c r="M5535">
        <v>9.0180399999999992</v>
      </c>
      <c r="N5535" s="1">
        <f t="shared" si="173"/>
        <v>5.9955074999999995</v>
      </c>
    </row>
    <row r="5536" spans="1:14">
      <c r="A5536" t="s">
        <v>17452</v>
      </c>
      <c r="B5536" t="s">
        <v>17451</v>
      </c>
      <c r="D5536">
        <v>26.408300000000001</v>
      </c>
      <c r="E5536">
        <v>33.055199999999999</v>
      </c>
      <c r="F5536">
        <v>24.745799999999999</v>
      </c>
      <c r="G5536">
        <v>42.684100000000001</v>
      </c>
      <c r="H5536" s="1">
        <f t="shared" si="172"/>
        <v>31.72335</v>
      </c>
      <c r="J5536">
        <v>35.527799999999999</v>
      </c>
      <c r="K5536">
        <v>46.456299999999999</v>
      </c>
      <c r="L5536">
        <v>31.074300000000001</v>
      </c>
      <c r="M5536">
        <v>62.403799999999997</v>
      </c>
      <c r="N5536" s="1">
        <f t="shared" si="173"/>
        <v>43.865549999999999</v>
      </c>
    </row>
    <row r="5537" spans="1:14">
      <c r="A5537" t="s">
        <v>17450</v>
      </c>
      <c r="B5537" t="s">
        <v>17449</v>
      </c>
      <c r="D5537">
        <v>3.2327400000000002</v>
      </c>
      <c r="E5537">
        <v>1.45871</v>
      </c>
      <c r="F5537">
        <v>2.3032699999999999</v>
      </c>
      <c r="G5537">
        <v>0.97203200000000001</v>
      </c>
      <c r="H5537" s="1">
        <f t="shared" si="172"/>
        <v>1.9916879999999999</v>
      </c>
      <c r="J5537">
        <v>2.4447800000000002</v>
      </c>
      <c r="K5537">
        <v>1.6403000000000001</v>
      </c>
      <c r="L5537">
        <v>2.5695600000000001</v>
      </c>
      <c r="M5537">
        <v>2.3205100000000001</v>
      </c>
      <c r="N5537" s="1">
        <f t="shared" si="173"/>
        <v>2.2437875000000003</v>
      </c>
    </row>
    <row r="5538" spans="1:14">
      <c r="A5538" t="s">
        <v>17448</v>
      </c>
      <c r="B5538" t="s">
        <v>17447</v>
      </c>
      <c r="D5538">
        <v>23.002600000000001</v>
      </c>
      <c r="E5538">
        <v>10.400499999999999</v>
      </c>
      <c r="F5538">
        <v>53.190899999999999</v>
      </c>
      <c r="G5538">
        <v>30.656700000000001</v>
      </c>
      <c r="H5538" s="1">
        <f t="shared" si="172"/>
        <v>29.312674999999999</v>
      </c>
      <c r="J5538">
        <v>18.922499999999999</v>
      </c>
      <c r="K5538">
        <v>9.4745799999999996</v>
      </c>
      <c r="L5538">
        <v>42.7864</v>
      </c>
      <c r="M5538">
        <v>32.042299999999997</v>
      </c>
      <c r="N5538" s="1">
        <f t="shared" si="173"/>
        <v>25.806445</v>
      </c>
    </row>
    <row r="5539" spans="1:14">
      <c r="A5539" t="s">
        <v>17446</v>
      </c>
      <c r="B5539" t="s">
        <v>17445</v>
      </c>
      <c r="D5539">
        <v>0.92609699999999995</v>
      </c>
      <c r="E5539">
        <v>0.69006000000000001</v>
      </c>
      <c r="F5539">
        <v>1.8916599999999999</v>
      </c>
      <c r="G5539">
        <v>1.7713699999999999</v>
      </c>
      <c r="H5539" s="1">
        <f t="shared" si="172"/>
        <v>1.3197967499999999</v>
      </c>
      <c r="J5539">
        <v>1.3747</v>
      </c>
      <c r="K5539">
        <v>0.75101600000000002</v>
      </c>
      <c r="L5539">
        <v>2.4904799999999998</v>
      </c>
      <c r="M5539">
        <v>2.38951</v>
      </c>
      <c r="N5539" s="1">
        <f t="shared" si="173"/>
        <v>1.7514265</v>
      </c>
    </row>
    <row r="5540" spans="1:14">
      <c r="A5540" t="s">
        <v>17444</v>
      </c>
      <c r="B5540" t="s">
        <v>17443</v>
      </c>
      <c r="D5540">
        <v>0</v>
      </c>
      <c r="E5540">
        <v>0</v>
      </c>
      <c r="F5540">
        <v>0</v>
      </c>
      <c r="G5540">
        <v>0</v>
      </c>
      <c r="H5540" s="1">
        <f t="shared" si="172"/>
        <v>0</v>
      </c>
      <c r="J5540">
        <v>0</v>
      </c>
      <c r="K5540">
        <v>0</v>
      </c>
      <c r="L5540">
        <v>0.13361100000000001</v>
      </c>
      <c r="M5540">
        <v>0</v>
      </c>
      <c r="N5540" s="1">
        <f t="shared" si="173"/>
        <v>3.3402750000000002E-2</v>
      </c>
    </row>
    <row r="5541" spans="1:14">
      <c r="A5541" t="s">
        <v>17442</v>
      </c>
      <c r="B5541" t="s">
        <v>17441</v>
      </c>
      <c r="D5541">
        <v>48.703000000000003</v>
      </c>
      <c r="E5541">
        <v>23.669</v>
      </c>
      <c r="F5541">
        <v>60.118400000000001</v>
      </c>
      <c r="G5541">
        <v>34.198300000000003</v>
      </c>
      <c r="H5541" s="1">
        <f t="shared" si="172"/>
        <v>41.672174999999996</v>
      </c>
      <c r="J5541">
        <v>49.660299999999999</v>
      </c>
      <c r="K5541">
        <v>18.689399999999999</v>
      </c>
      <c r="L5541">
        <v>72.796199999999999</v>
      </c>
      <c r="M5541">
        <v>29.663599999999999</v>
      </c>
      <c r="N5541" s="1">
        <f t="shared" si="173"/>
        <v>42.702374999999996</v>
      </c>
    </row>
    <row r="5542" spans="1:14">
      <c r="A5542" t="s">
        <v>17440</v>
      </c>
      <c r="B5542" t="s">
        <v>17439</v>
      </c>
      <c r="D5542">
        <v>4.1658999999999997</v>
      </c>
      <c r="E5542">
        <v>3.9593400000000001</v>
      </c>
      <c r="F5542">
        <v>17.4725</v>
      </c>
      <c r="G5542">
        <v>19.1876</v>
      </c>
      <c r="H5542" s="1">
        <f t="shared" si="172"/>
        <v>11.196335000000001</v>
      </c>
      <c r="J5542">
        <v>4.3536400000000004</v>
      </c>
      <c r="K5542">
        <v>4.6833799999999997</v>
      </c>
      <c r="L5542">
        <v>17.192799999999998</v>
      </c>
      <c r="M5542">
        <v>18.456499999999998</v>
      </c>
      <c r="N5542" s="1">
        <f t="shared" si="173"/>
        <v>11.171579999999999</v>
      </c>
    </row>
    <row r="5543" spans="1:14">
      <c r="A5543" t="s">
        <v>17438</v>
      </c>
      <c r="B5543" t="s">
        <v>17437</v>
      </c>
      <c r="D5543">
        <v>8.2822699999999999E-2</v>
      </c>
      <c r="E5543">
        <v>7.7975299999999997E-2</v>
      </c>
      <c r="F5543">
        <v>0.129271</v>
      </c>
      <c r="G5543">
        <v>0.29826999999999998</v>
      </c>
      <c r="H5543" s="1">
        <f t="shared" si="172"/>
        <v>0.14708474999999999</v>
      </c>
      <c r="J5543">
        <v>0.14102799999999999</v>
      </c>
      <c r="K5543">
        <v>0.14055599999999999</v>
      </c>
      <c r="L5543">
        <v>0.173929</v>
      </c>
      <c r="M5543">
        <v>0.133156</v>
      </c>
      <c r="N5543" s="1">
        <f t="shared" si="173"/>
        <v>0.14716724999999997</v>
      </c>
    </row>
    <row r="5544" spans="1:14">
      <c r="A5544" t="s">
        <v>17436</v>
      </c>
      <c r="B5544" t="s">
        <v>17435</v>
      </c>
      <c r="D5544">
        <v>0</v>
      </c>
      <c r="E5544">
        <v>0</v>
      </c>
      <c r="F5544">
        <v>0.124777</v>
      </c>
      <c r="G5544">
        <v>0.126522</v>
      </c>
      <c r="H5544" s="1">
        <f t="shared" si="172"/>
        <v>6.2824749999999999E-2</v>
      </c>
      <c r="J5544">
        <v>0</v>
      </c>
      <c r="K5544">
        <v>0.131799</v>
      </c>
      <c r="L5544">
        <v>0</v>
      </c>
      <c r="M5544">
        <v>0.128165</v>
      </c>
      <c r="N5544" s="1">
        <f t="shared" si="173"/>
        <v>6.4990999999999993E-2</v>
      </c>
    </row>
    <row r="5545" spans="1:14">
      <c r="A5545" t="s">
        <v>17434</v>
      </c>
      <c r="B5545" t="s">
        <v>17433</v>
      </c>
      <c r="D5545">
        <v>3.1006800000000001E-2</v>
      </c>
      <c r="E5545">
        <v>0</v>
      </c>
      <c r="F5545">
        <v>0.81882299999999997</v>
      </c>
      <c r="G5545">
        <v>0.69331900000000002</v>
      </c>
      <c r="H5545" s="1">
        <f t="shared" si="172"/>
        <v>0.3857872</v>
      </c>
      <c r="J5545">
        <v>6.1311200000000003E-2</v>
      </c>
      <c r="K5545">
        <v>8.5155300000000003E-2</v>
      </c>
      <c r="L5545">
        <v>0.591916</v>
      </c>
      <c r="M5545">
        <v>0.48144599999999999</v>
      </c>
      <c r="N5545" s="1">
        <f t="shared" si="173"/>
        <v>0.304957125</v>
      </c>
    </row>
    <row r="5546" spans="1:14">
      <c r="A5546" t="s">
        <v>17432</v>
      </c>
      <c r="B5546" t="s">
        <v>17431</v>
      </c>
      <c r="D5546">
        <v>1.5272399999999999</v>
      </c>
      <c r="E5546">
        <v>1.4777199999999999</v>
      </c>
      <c r="F5546">
        <v>1.20695</v>
      </c>
      <c r="G5546">
        <v>1.64622</v>
      </c>
      <c r="H5546" s="1">
        <f t="shared" si="172"/>
        <v>1.4645324999999998</v>
      </c>
      <c r="J5546">
        <v>1.14581</v>
      </c>
      <c r="K5546">
        <v>2.3809499999999999</v>
      </c>
      <c r="L5546">
        <v>1.0657700000000001</v>
      </c>
      <c r="M5546">
        <v>1.7101599999999999</v>
      </c>
      <c r="N5546" s="1">
        <f t="shared" si="173"/>
        <v>1.5756725</v>
      </c>
    </row>
    <row r="5547" spans="1:14">
      <c r="A5547" t="s">
        <v>17430</v>
      </c>
      <c r="B5547" t="s">
        <v>17429</v>
      </c>
      <c r="D5547">
        <v>0</v>
      </c>
      <c r="E5547">
        <v>0</v>
      </c>
      <c r="F5547">
        <v>0</v>
      </c>
      <c r="G5547">
        <v>0</v>
      </c>
      <c r="H5547" s="1">
        <f t="shared" si="172"/>
        <v>0</v>
      </c>
      <c r="J5547">
        <v>0</v>
      </c>
      <c r="K5547">
        <v>0</v>
      </c>
      <c r="L5547">
        <v>0</v>
      </c>
      <c r="M5547">
        <v>0</v>
      </c>
      <c r="N5547" s="1">
        <f t="shared" si="173"/>
        <v>0</v>
      </c>
    </row>
    <row r="5548" spans="1:14">
      <c r="A5548" t="s">
        <v>17428</v>
      </c>
      <c r="B5548" t="s">
        <v>17427</v>
      </c>
      <c r="D5548">
        <v>14.1142</v>
      </c>
      <c r="E5548">
        <v>19.9312</v>
      </c>
      <c r="F5548">
        <v>42.148699999999998</v>
      </c>
      <c r="G5548">
        <v>48.825800000000001</v>
      </c>
      <c r="H5548" s="1">
        <f t="shared" si="172"/>
        <v>31.254974999999998</v>
      </c>
      <c r="J5548">
        <v>19.6815</v>
      </c>
      <c r="K5548">
        <v>20.747800000000002</v>
      </c>
      <c r="L5548">
        <v>44.447899999999997</v>
      </c>
      <c r="M5548">
        <v>51.414999999999999</v>
      </c>
      <c r="N5548" s="1">
        <f t="shared" si="173"/>
        <v>34.073049999999995</v>
      </c>
    </row>
    <row r="5549" spans="1:14">
      <c r="A5549" t="s">
        <v>17426</v>
      </c>
      <c r="B5549" t="s">
        <v>17425</v>
      </c>
      <c r="D5549">
        <v>43.611199999999997</v>
      </c>
      <c r="E5549">
        <v>44.631300000000003</v>
      </c>
      <c r="F5549">
        <v>19.389399999999998</v>
      </c>
      <c r="G5549">
        <v>14.440899999999999</v>
      </c>
      <c r="H5549" s="1">
        <f t="shared" si="172"/>
        <v>30.5182</v>
      </c>
      <c r="J5549">
        <v>45.155500000000004</v>
      </c>
      <c r="K5549">
        <v>45.448300000000003</v>
      </c>
      <c r="L5549">
        <v>16.062200000000001</v>
      </c>
      <c r="M5549">
        <v>18.617000000000001</v>
      </c>
      <c r="N5549" s="1">
        <f t="shared" si="173"/>
        <v>31.320750000000004</v>
      </c>
    </row>
    <row r="5550" spans="1:14">
      <c r="A5550" t="s">
        <v>17424</v>
      </c>
      <c r="B5550" t="s">
        <v>17423</v>
      </c>
      <c r="D5550">
        <v>118.048</v>
      </c>
      <c r="E5550">
        <v>111.80800000000001</v>
      </c>
      <c r="F5550">
        <v>84.457899999999995</v>
      </c>
      <c r="G5550">
        <v>67.083699999999993</v>
      </c>
      <c r="H5550" s="1">
        <f t="shared" si="172"/>
        <v>95.349400000000003</v>
      </c>
      <c r="J5550">
        <v>119.03400000000001</v>
      </c>
      <c r="K5550">
        <v>111.932</v>
      </c>
      <c r="L5550">
        <v>74.734899999999996</v>
      </c>
      <c r="M5550">
        <v>77.211600000000004</v>
      </c>
      <c r="N5550" s="1">
        <f t="shared" si="173"/>
        <v>95.728125000000006</v>
      </c>
    </row>
    <row r="5551" spans="1:14">
      <c r="A5551" t="s">
        <v>17422</v>
      </c>
      <c r="B5551" t="s">
        <v>17421</v>
      </c>
      <c r="D5551">
        <v>23.775700000000001</v>
      </c>
      <c r="E5551">
        <v>18.561699999999998</v>
      </c>
      <c r="F5551">
        <v>43.589100000000002</v>
      </c>
      <c r="G5551">
        <v>33.760100000000001</v>
      </c>
      <c r="H5551" s="1">
        <f t="shared" si="172"/>
        <v>29.92165</v>
      </c>
      <c r="J5551">
        <v>24.3551</v>
      </c>
      <c r="K5551">
        <v>18.612200000000001</v>
      </c>
      <c r="L5551">
        <v>44.609000000000002</v>
      </c>
      <c r="M5551">
        <v>36.884300000000003</v>
      </c>
      <c r="N5551" s="1">
        <f t="shared" si="173"/>
        <v>31.11515</v>
      </c>
    </row>
    <row r="5552" spans="1:14">
      <c r="A5552" t="s">
        <v>17420</v>
      </c>
      <c r="B5552" t="s">
        <v>17419</v>
      </c>
      <c r="D5552">
        <v>9.1181800000000006</v>
      </c>
      <c r="E5552">
        <v>12.417400000000001</v>
      </c>
      <c r="F5552">
        <v>6.1306900000000004</v>
      </c>
      <c r="G5552">
        <v>11.840199999999999</v>
      </c>
      <c r="H5552" s="1">
        <f t="shared" si="172"/>
        <v>9.8766175000000018</v>
      </c>
      <c r="J5552">
        <v>8.8457000000000008</v>
      </c>
      <c r="K5552">
        <v>18.697500000000002</v>
      </c>
      <c r="L5552">
        <v>7.71387</v>
      </c>
      <c r="M5552">
        <v>13.6936</v>
      </c>
      <c r="N5552" s="1">
        <f t="shared" si="173"/>
        <v>12.237667500000001</v>
      </c>
    </row>
    <row r="5553" spans="1:14">
      <c r="A5553" t="s">
        <v>17418</v>
      </c>
      <c r="B5553" t="s">
        <v>17417</v>
      </c>
      <c r="D5553">
        <v>12.7522</v>
      </c>
      <c r="E5553">
        <v>18.998999999999999</v>
      </c>
      <c r="F5553">
        <v>34.360900000000001</v>
      </c>
      <c r="G5553">
        <v>44.305799999999998</v>
      </c>
      <c r="H5553" s="1">
        <f t="shared" si="172"/>
        <v>27.604475000000001</v>
      </c>
      <c r="J5553">
        <v>16.883700000000001</v>
      </c>
      <c r="K5553">
        <v>18.3871</v>
      </c>
      <c r="L5553">
        <v>37.042900000000003</v>
      </c>
      <c r="M5553">
        <v>44.761200000000002</v>
      </c>
      <c r="N5553" s="1">
        <f t="shared" si="173"/>
        <v>29.268725000000003</v>
      </c>
    </row>
    <row r="5554" spans="1:14">
      <c r="A5554" t="s">
        <v>17416</v>
      </c>
      <c r="B5554" t="s">
        <v>17415</v>
      </c>
      <c r="D5554">
        <v>2.0765099999999999</v>
      </c>
      <c r="E5554">
        <v>2.3120799999999999</v>
      </c>
      <c r="F5554">
        <v>6.4155600000000002</v>
      </c>
      <c r="G5554">
        <v>8.8665800000000008</v>
      </c>
      <c r="H5554" s="1">
        <f t="shared" si="172"/>
        <v>4.9176824999999997</v>
      </c>
      <c r="J5554">
        <v>2.64446</v>
      </c>
      <c r="K5554">
        <v>3.29297</v>
      </c>
      <c r="L5554">
        <v>9.8730700000000002</v>
      </c>
      <c r="M5554">
        <v>10.811299999999999</v>
      </c>
      <c r="N5554" s="1">
        <f t="shared" si="173"/>
        <v>6.6554500000000001</v>
      </c>
    </row>
    <row r="5555" spans="1:14">
      <c r="A5555" t="s">
        <v>17414</v>
      </c>
      <c r="B5555" t="s">
        <v>17413</v>
      </c>
      <c r="D5555">
        <v>0.50137900000000002</v>
      </c>
      <c r="E5555">
        <v>0.51951400000000003</v>
      </c>
      <c r="F5555">
        <v>0.328482</v>
      </c>
      <c r="G5555">
        <v>0.22609799999999999</v>
      </c>
      <c r="H5555" s="1">
        <f t="shared" si="172"/>
        <v>0.39386824999999998</v>
      </c>
      <c r="J5555">
        <v>2.3206199999999999</v>
      </c>
      <c r="K5555">
        <v>1.2564200000000001</v>
      </c>
      <c r="L5555">
        <v>1.24682</v>
      </c>
      <c r="M5555">
        <v>0.86242799999999997</v>
      </c>
      <c r="N5555" s="1">
        <f t="shared" si="173"/>
        <v>1.4215719999999998</v>
      </c>
    </row>
    <row r="5556" spans="1:14">
      <c r="A5556" t="s">
        <v>17412</v>
      </c>
      <c r="B5556" t="s">
        <v>17411</v>
      </c>
      <c r="D5556">
        <v>0.110761</v>
      </c>
      <c r="E5556">
        <v>0</v>
      </c>
      <c r="F5556">
        <v>0.38487199999999999</v>
      </c>
      <c r="G5556">
        <v>0</v>
      </c>
      <c r="H5556" s="1">
        <f t="shared" si="172"/>
        <v>0.12390825</v>
      </c>
      <c r="J5556">
        <v>0.74594199999999999</v>
      </c>
      <c r="K5556">
        <v>2.0018000000000001E-2</v>
      </c>
      <c r="L5556">
        <v>0.774953</v>
      </c>
      <c r="M5556">
        <v>0</v>
      </c>
      <c r="N5556" s="1">
        <f t="shared" si="173"/>
        <v>0.38522824999999999</v>
      </c>
    </row>
    <row r="5557" spans="1:14">
      <c r="A5557" t="s">
        <v>17410</v>
      </c>
      <c r="B5557" t="s">
        <v>17409</v>
      </c>
      <c r="D5557">
        <v>3.0594199999999998E-2</v>
      </c>
      <c r="E5557">
        <v>8.58709E-2</v>
      </c>
      <c r="F5557">
        <v>0</v>
      </c>
      <c r="G5557">
        <v>0.101604</v>
      </c>
      <c r="H5557" s="1">
        <f t="shared" si="172"/>
        <v>5.4517275000000004E-2</v>
      </c>
      <c r="J5557">
        <v>3.02931E-2</v>
      </c>
      <c r="K5557">
        <v>8.2879800000000003E-2</v>
      </c>
      <c r="L5557">
        <v>0.20144799999999999</v>
      </c>
      <c r="M5557">
        <v>0</v>
      </c>
      <c r="N5557" s="1">
        <f t="shared" si="173"/>
        <v>7.8655224999999995E-2</v>
      </c>
    </row>
    <row r="5558" spans="1:14">
      <c r="A5558" t="s">
        <v>17408</v>
      </c>
      <c r="B5558" t="s">
        <v>17407</v>
      </c>
      <c r="D5558">
        <v>67.602599999999995</v>
      </c>
      <c r="E5558">
        <v>89.565700000000007</v>
      </c>
      <c r="F5558">
        <v>111.54900000000001</v>
      </c>
      <c r="G5558">
        <v>125.06399999999999</v>
      </c>
      <c r="H5558" s="1">
        <f t="shared" si="172"/>
        <v>98.445324999999997</v>
      </c>
      <c r="J5558">
        <v>83.612899999999996</v>
      </c>
      <c r="K5558">
        <v>88.108500000000006</v>
      </c>
      <c r="L5558">
        <v>108.456</v>
      </c>
      <c r="M5558">
        <v>140.70599999999999</v>
      </c>
      <c r="N5558" s="1">
        <f t="shared" si="173"/>
        <v>105.22085000000001</v>
      </c>
    </row>
    <row r="5559" spans="1:14">
      <c r="A5559" t="s">
        <v>17406</v>
      </c>
      <c r="B5559" t="s">
        <v>17405</v>
      </c>
      <c r="D5559">
        <v>7.6132299999999997</v>
      </c>
      <c r="E5559">
        <v>10.4451</v>
      </c>
      <c r="F5559">
        <v>13.0381</v>
      </c>
      <c r="G5559">
        <v>21.527999999999999</v>
      </c>
      <c r="H5559" s="1">
        <f t="shared" si="172"/>
        <v>13.156107499999999</v>
      </c>
      <c r="J5559">
        <v>8.3095599999999994</v>
      </c>
      <c r="K5559">
        <v>13.408200000000001</v>
      </c>
      <c r="L5559">
        <v>13.9101</v>
      </c>
      <c r="M5559">
        <v>23.942799999999998</v>
      </c>
      <c r="N5559" s="1">
        <f t="shared" si="173"/>
        <v>14.892664999999999</v>
      </c>
    </row>
    <row r="5560" spans="1:14">
      <c r="A5560" t="s">
        <v>17404</v>
      </c>
      <c r="B5560" t="s">
        <v>17403</v>
      </c>
      <c r="D5560">
        <v>4.58222E-2</v>
      </c>
      <c r="E5560">
        <v>5.9207200000000001E-2</v>
      </c>
      <c r="F5560">
        <v>0.389538</v>
      </c>
      <c r="G5560">
        <v>0.40550000000000003</v>
      </c>
      <c r="H5560" s="1">
        <f t="shared" si="172"/>
        <v>0.22501684999999999</v>
      </c>
      <c r="J5560">
        <v>9.0722899999999995E-2</v>
      </c>
      <c r="K5560">
        <v>5.2205300000000003E-2</v>
      </c>
      <c r="L5560">
        <v>0.701125</v>
      </c>
      <c r="M5560">
        <v>0.75904099999999997</v>
      </c>
      <c r="N5560" s="1">
        <f t="shared" si="173"/>
        <v>0.40077355000000003</v>
      </c>
    </row>
    <row r="5561" spans="1:14">
      <c r="A5561" t="s">
        <v>17402</v>
      </c>
      <c r="B5561" t="s">
        <v>17401</v>
      </c>
      <c r="D5561">
        <v>77.581400000000002</v>
      </c>
      <c r="E5561">
        <v>99.314800000000005</v>
      </c>
      <c r="F5561">
        <v>35.885399999999997</v>
      </c>
      <c r="G5561">
        <v>52.140300000000003</v>
      </c>
      <c r="H5561" s="1">
        <f t="shared" si="172"/>
        <v>66.230475000000013</v>
      </c>
      <c r="J5561">
        <v>77.740600000000001</v>
      </c>
      <c r="K5561">
        <v>131.482</v>
      </c>
      <c r="L5561">
        <v>44.692999999999998</v>
      </c>
      <c r="M5561">
        <v>73.824299999999994</v>
      </c>
      <c r="N5561" s="1">
        <f t="shared" si="173"/>
        <v>81.934974999999994</v>
      </c>
    </row>
    <row r="5562" spans="1:14">
      <c r="A5562" t="s">
        <v>17400</v>
      </c>
      <c r="B5562" t="s">
        <v>17399</v>
      </c>
      <c r="D5562">
        <v>5.3894500000000001</v>
      </c>
      <c r="E5562">
        <v>12.839499999999999</v>
      </c>
      <c r="F5562">
        <v>20.088200000000001</v>
      </c>
      <c r="G5562">
        <v>31.084900000000001</v>
      </c>
      <c r="H5562" s="1">
        <f t="shared" si="172"/>
        <v>17.350512500000001</v>
      </c>
      <c r="J5562">
        <v>10.0892</v>
      </c>
      <c r="K5562">
        <v>13.1897</v>
      </c>
      <c r="L5562">
        <v>20.8278</v>
      </c>
      <c r="M5562">
        <v>30.5885</v>
      </c>
      <c r="N5562" s="1">
        <f t="shared" si="173"/>
        <v>18.6738</v>
      </c>
    </row>
    <row r="5563" spans="1:14">
      <c r="A5563" t="s">
        <v>17398</v>
      </c>
      <c r="B5563" t="s">
        <v>17397</v>
      </c>
      <c r="D5563">
        <v>0.32904800000000001</v>
      </c>
      <c r="E5563">
        <v>0.44726199999999999</v>
      </c>
      <c r="F5563">
        <v>2.5150299999999999</v>
      </c>
      <c r="G5563">
        <v>3.4178000000000002</v>
      </c>
      <c r="H5563" s="1">
        <f t="shared" si="172"/>
        <v>1.6772849999999999</v>
      </c>
      <c r="J5563">
        <v>0.60653699999999999</v>
      </c>
      <c r="K5563">
        <v>0.51733899999999999</v>
      </c>
      <c r="L5563">
        <v>3.78098</v>
      </c>
      <c r="M5563">
        <v>4.1215400000000004</v>
      </c>
      <c r="N5563" s="1">
        <f t="shared" si="173"/>
        <v>2.2565990000000005</v>
      </c>
    </row>
    <row r="5564" spans="1:14">
      <c r="A5564" t="s">
        <v>17396</v>
      </c>
      <c r="B5564" t="s">
        <v>17395</v>
      </c>
      <c r="D5564">
        <v>10.1843</v>
      </c>
      <c r="E5564">
        <v>13.592499999999999</v>
      </c>
      <c r="F5564">
        <v>26.8642</v>
      </c>
      <c r="G5564">
        <v>34.936199999999999</v>
      </c>
      <c r="H5564" s="1">
        <f t="shared" si="172"/>
        <v>21.394300000000001</v>
      </c>
      <c r="J5564">
        <v>11.533799999999999</v>
      </c>
      <c r="K5564">
        <v>13.219799999999999</v>
      </c>
      <c r="L5564">
        <v>23.1235</v>
      </c>
      <c r="M5564">
        <v>36.6569</v>
      </c>
      <c r="N5564" s="1">
        <f t="shared" si="173"/>
        <v>21.133499999999998</v>
      </c>
    </row>
    <row r="5565" spans="1:14">
      <c r="A5565" t="s">
        <v>17394</v>
      </c>
      <c r="B5565" t="s">
        <v>17393</v>
      </c>
      <c r="D5565">
        <v>2.5589499999999998</v>
      </c>
      <c r="E5565">
        <v>3.0298400000000001</v>
      </c>
      <c r="F5565">
        <v>4.2348999999999997</v>
      </c>
      <c r="G5565">
        <v>4.8169399999999998</v>
      </c>
      <c r="H5565" s="1">
        <f t="shared" si="172"/>
        <v>3.6601574999999995</v>
      </c>
      <c r="J5565">
        <v>3.6852100000000001</v>
      </c>
      <c r="K5565">
        <v>2.9605800000000002</v>
      </c>
      <c r="L5565">
        <v>4.8708400000000003</v>
      </c>
      <c r="M5565">
        <v>5.0169600000000001</v>
      </c>
      <c r="N5565" s="1">
        <f t="shared" si="173"/>
        <v>4.1333975000000001</v>
      </c>
    </row>
    <row r="5566" spans="1:14">
      <c r="A5566" t="s">
        <v>17392</v>
      </c>
      <c r="B5566" t="s">
        <v>17391</v>
      </c>
      <c r="D5566">
        <v>0.32434200000000002</v>
      </c>
      <c r="E5566">
        <v>0.22178300000000001</v>
      </c>
      <c r="F5566">
        <v>8.2231900000000007</v>
      </c>
      <c r="G5566">
        <v>13.9696</v>
      </c>
      <c r="H5566" s="1">
        <f t="shared" si="172"/>
        <v>5.6847287499999997</v>
      </c>
      <c r="J5566">
        <v>0.43804900000000002</v>
      </c>
      <c r="K5566">
        <v>0.35810799999999998</v>
      </c>
      <c r="L5566">
        <v>11.6553</v>
      </c>
      <c r="M5566">
        <v>15.757199999999999</v>
      </c>
      <c r="N5566" s="1">
        <f t="shared" si="173"/>
        <v>7.0521642500000006</v>
      </c>
    </row>
    <row r="5567" spans="1:14">
      <c r="A5567" t="s">
        <v>17390</v>
      </c>
      <c r="B5567" t="s">
        <v>17389</v>
      </c>
      <c r="D5567">
        <v>17.0108</v>
      </c>
      <c r="E5567">
        <v>11.848100000000001</v>
      </c>
      <c r="F5567">
        <v>49.098500000000001</v>
      </c>
      <c r="G5567">
        <v>45.898699999999998</v>
      </c>
      <c r="H5567" s="1">
        <f t="shared" si="172"/>
        <v>30.964024999999999</v>
      </c>
      <c r="J5567">
        <v>13.0008</v>
      </c>
      <c r="K5567">
        <v>11.551</v>
      </c>
      <c r="L5567">
        <v>49.554699999999997</v>
      </c>
      <c r="M5567">
        <v>44.295900000000003</v>
      </c>
      <c r="N5567" s="1">
        <f t="shared" si="173"/>
        <v>29.6006</v>
      </c>
    </row>
    <row r="5568" spans="1:14">
      <c r="A5568" t="s">
        <v>17388</v>
      </c>
      <c r="B5568" t="s">
        <v>17387</v>
      </c>
      <c r="D5568">
        <v>17.1265</v>
      </c>
      <c r="E5568">
        <v>17.379000000000001</v>
      </c>
      <c r="F5568">
        <v>27.436599999999999</v>
      </c>
      <c r="G5568">
        <v>20.663799999999998</v>
      </c>
      <c r="H5568" s="1">
        <f t="shared" si="172"/>
        <v>20.651474999999998</v>
      </c>
      <c r="J5568">
        <v>19.880700000000001</v>
      </c>
      <c r="K5568">
        <v>19.393000000000001</v>
      </c>
      <c r="L5568">
        <v>25.877600000000001</v>
      </c>
      <c r="M5568">
        <v>23.715399999999999</v>
      </c>
      <c r="N5568" s="1">
        <f t="shared" si="173"/>
        <v>22.216675000000002</v>
      </c>
    </row>
    <row r="5569" spans="1:14">
      <c r="A5569" t="s">
        <v>17386</v>
      </c>
      <c r="B5569" t="s">
        <v>17385</v>
      </c>
      <c r="D5569">
        <v>0.92974699999999999</v>
      </c>
      <c r="E5569">
        <v>0.48226999999999998</v>
      </c>
      <c r="F5569">
        <v>1.4348000000000001</v>
      </c>
      <c r="G5569">
        <v>1.05613</v>
      </c>
      <c r="H5569" s="1">
        <f t="shared" si="172"/>
        <v>0.97573675000000004</v>
      </c>
      <c r="J5569">
        <v>1.0163800000000001</v>
      </c>
      <c r="K5569">
        <v>0.43418200000000001</v>
      </c>
      <c r="L5569">
        <v>1.30735</v>
      </c>
      <c r="M5569">
        <v>1.40791</v>
      </c>
      <c r="N5569" s="1">
        <f t="shared" si="173"/>
        <v>1.0414555000000001</v>
      </c>
    </row>
    <row r="5570" spans="1:14">
      <c r="A5570" t="s">
        <v>17384</v>
      </c>
      <c r="B5570" t="s">
        <v>17383</v>
      </c>
      <c r="D5570">
        <v>2.83975</v>
      </c>
      <c r="E5570">
        <v>2.62974</v>
      </c>
      <c r="F5570">
        <v>10.739599999999999</v>
      </c>
      <c r="G5570">
        <v>10.6692</v>
      </c>
      <c r="H5570" s="1">
        <f t="shared" si="172"/>
        <v>6.7195724999999999</v>
      </c>
      <c r="J5570">
        <v>3.73855</v>
      </c>
      <c r="K5570">
        <v>2.6102500000000002</v>
      </c>
      <c r="L5570">
        <v>14.3559</v>
      </c>
      <c r="M5570">
        <v>13.494</v>
      </c>
      <c r="N5570" s="1">
        <f t="shared" si="173"/>
        <v>8.5496750000000006</v>
      </c>
    </row>
    <row r="5571" spans="1:14">
      <c r="A5571" t="s">
        <v>17382</v>
      </c>
      <c r="B5571" t="s">
        <v>17381</v>
      </c>
      <c r="D5571">
        <v>0.69820800000000005</v>
      </c>
      <c r="E5571">
        <v>0.35133999999999999</v>
      </c>
      <c r="F5571">
        <v>11.9346</v>
      </c>
      <c r="G5571">
        <v>6.9178699999999997</v>
      </c>
      <c r="H5571" s="1">
        <f t="shared" ref="H5571:H5634" si="174">AVERAGE(D5571:G5571)</f>
        <v>4.9755044999999996</v>
      </c>
      <c r="J5571">
        <v>1.1371800000000001</v>
      </c>
      <c r="K5571">
        <v>0.385934</v>
      </c>
      <c r="L5571">
        <v>19.115500000000001</v>
      </c>
      <c r="M5571">
        <v>8.6861800000000002</v>
      </c>
      <c r="N5571" s="1">
        <f t="shared" ref="N5571:N5634" si="175">AVERAGE(J5571:M5571)</f>
        <v>7.3311985000000002</v>
      </c>
    </row>
    <row r="5572" spans="1:14">
      <c r="A5572" t="s">
        <v>17380</v>
      </c>
      <c r="B5572" t="s">
        <v>17379</v>
      </c>
      <c r="D5572">
        <v>1.90338E-2</v>
      </c>
      <c r="E5572">
        <v>0</v>
      </c>
      <c r="F5572">
        <v>18.6525</v>
      </c>
      <c r="G5572">
        <v>16.677800000000001</v>
      </c>
      <c r="H5572" s="1">
        <f t="shared" si="174"/>
        <v>8.8373334499999991</v>
      </c>
      <c r="J5572">
        <v>0</v>
      </c>
      <c r="K5572">
        <v>0</v>
      </c>
      <c r="L5572">
        <v>20.940899999999999</v>
      </c>
      <c r="M5572">
        <v>18.813800000000001</v>
      </c>
      <c r="N5572" s="1">
        <f t="shared" si="175"/>
        <v>9.9386749999999999</v>
      </c>
    </row>
    <row r="5573" spans="1:14">
      <c r="A5573" t="s">
        <v>17378</v>
      </c>
      <c r="B5573" t="s">
        <v>17377</v>
      </c>
      <c r="D5573">
        <v>0.22958200000000001</v>
      </c>
      <c r="E5573">
        <v>0.18207799999999999</v>
      </c>
      <c r="F5573">
        <v>0.87661599999999995</v>
      </c>
      <c r="G5573">
        <v>0.81252500000000005</v>
      </c>
      <c r="H5573" s="1">
        <f t="shared" si="174"/>
        <v>0.52520025000000004</v>
      </c>
      <c r="J5573">
        <v>1.2210300000000001</v>
      </c>
      <c r="K5573">
        <v>0.43381799999999998</v>
      </c>
      <c r="L5573">
        <v>2.3305799999999999</v>
      </c>
      <c r="M5573">
        <v>1.2905500000000001</v>
      </c>
      <c r="N5573" s="1">
        <f t="shared" si="175"/>
        <v>1.3189945000000001</v>
      </c>
    </row>
    <row r="5574" spans="1:14">
      <c r="A5574" t="s">
        <v>17376</v>
      </c>
      <c r="B5574" t="s">
        <v>17375</v>
      </c>
      <c r="D5574">
        <v>4.4939600000000003E-2</v>
      </c>
      <c r="E5574">
        <v>1.4061199999999999E-2</v>
      </c>
      <c r="F5574">
        <v>0.267627</v>
      </c>
      <c r="G5574">
        <v>0</v>
      </c>
      <c r="H5574" s="1">
        <f t="shared" si="174"/>
        <v>8.1656950000000006E-2</v>
      </c>
      <c r="J5574">
        <v>0.133883</v>
      </c>
      <c r="K5574">
        <v>1.36519E-2</v>
      </c>
      <c r="L5574">
        <v>0.16167400000000001</v>
      </c>
      <c r="M5574">
        <v>0.110136</v>
      </c>
      <c r="N5574" s="1">
        <f t="shared" si="175"/>
        <v>0.10483622500000001</v>
      </c>
    </row>
    <row r="5575" spans="1:14">
      <c r="A5575" t="s">
        <v>17374</v>
      </c>
      <c r="B5575" t="s">
        <v>17373</v>
      </c>
      <c r="D5575">
        <v>5.3792400000000002</v>
      </c>
      <c r="E5575">
        <v>5.2403700000000004</v>
      </c>
      <c r="F5575">
        <v>9.82315</v>
      </c>
      <c r="G5575">
        <v>11.5311</v>
      </c>
      <c r="H5575" s="1">
        <f t="shared" si="174"/>
        <v>7.9934650000000005</v>
      </c>
      <c r="J5575">
        <v>5.70648</v>
      </c>
      <c r="K5575">
        <v>5.0044199999999996</v>
      </c>
      <c r="L5575">
        <v>11.0588</v>
      </c>
      <c r="M5575">
        <v>11.014200000000001</v>
      </c>
      <c r="N5575" s="1">
        <f t="shared" si="175"/>
        <v>8.1959750000000007</v>
      </c>
    </row>
    <row r="5576" spans="1:14">
      <c r="A5576" t="s">
        <v>17372</v>
      </c>
      <c r="B5576" t="s">
        <v>17371</v>
      </c>
      <c r="D5576">
        <v>0</v>
      </c>
      <c r="E5576">
        <v>5.24822E-2</v>
      </c>
      <c r="F5576">
        <v>0</v>
      </c>
      <c r="G5576">
        <v>0</v>
      </c>
      <c r="H5576" s="1">
        <f t="shared" si="174"/>
        <v>1.312055E-2</v>
      </c>
      <c r="J5576">
        <v>0</v>
      </c>
      <c r="K5576">
        <v>0</v>
      </c>
      <c r="L5576">
        <v>0</v>
      </c>
      <c r="M5576">
        <v>0.103311</v>
      </c>
      <c r="N5576" s="1">
        <f t="shared" si="175"/>
        <v>2.582775E-2</v>
      </c>
    </row>
    <row r="5577" spans="1:14">
      <c r="A5577" t="s">
        <v>17370</v>
      </c>
      <c r="B5577" t="s">
        <v>17369</v>
      </c>
      <c r="D5577">
        <v>0.24378900000000001</v>
      </c>
      <c r="E5577">
        <v>0.113937</v>
      </c>
      <c r="F5577">
        <v>0.65378400000000003</v>
      </c>
      <c r="G5577">
        <v>1.8851199999999999</v>
      </c>
      <c r="H5577" s="1">
        <f t="shared" si="174"/>
        <v>0.72415750000000001</v>
      </c>
      <c r="J5577">
        <v>0.24196300000000001</v>
      </c>
      <c r="K5577">
        <v>0.11035200000000001</v>
      </c>
      <c r="L5577">
        <v>0.73611099999999996</v>
      </c>
      <c r="M5577">
        <v>1.5104599999999999</v>
      </c>
      <c r="N5577" s="1">
        <f t="shared" si="175"/>
        <v>0.64972150000000006</v>
      </c>
    </row>
    <row r="5578" spans="1:14">
      <c r="A5578" t="s">
        <v>17368</v>
      </c>
      <c r="B5578" t="s">
        <v>17367</v>
      </c>
      <c r="D5578">
        <v>36.710799999999999</v>
      </c>
      <c r="E5578">
        <v>46.886600000000001</v>
      </c>
      <c r="F5578">
        <v>45.756399999999999</v>
      </c>
      <c r="G5578">
        <v>47.282899999999998</v>
      </c>
      <c r="H5578" s="1">
        <f t="shared" si="174"/>
        <v>44.159174999999991</v>
      </c>
      <c r="J5578">
        <v>38.446899999999999</v>
      </c>
      <c r="K5578">
        <v>44.619500000000002</v>
      </c>
      <c r="L5578">
        <v>39.856099999999998</v>
      </c>
      <c r="M5578">
        <v>52.7376</v>
      </c>
      <c r="N5578" s="1">
        <f t="shared" si="175"/>
        <v>43.915025</v>
      </c>
    </row>
    <row r="5579" spans="1:14">
      <c r="A5579" t="s">
        <v>17366</v>
      </c>
      <c r="B5579" t="s">
        <v>17365</v>
      </c>
      <c r="D5579">
        <v>3.6247500000000001</v>
      </c>
      <c r="E5579">
        <v>1.5192699999999999</v>
      </c>
      <c r="F5579">
        <v>29.397099999999998</v>
      </c>
      <c r="G5579">
        <v>6.8686499999999997</v>
      </c>
      <c r="H5579" s="1">
        <f t="shared" si="174"/>
        <v>10.3524425</v>
      </c>
      <c r="J5579">
        <v>2.8159100000000001</v>
      </c>
      <c r="K5579">
        <v>1.5202</v>
      </c>
      <c r="L5579">
        <v>22.814299999999999</v>
      </c>
      <c r="M5579">
        <v>8.8243100000000005</v>
      </c>
      <c r="N5579" s="1">
        <f t="shared" si="175"/>
        <v>8.9936800000000012</v>
      </c>
    </row>
    <row r="5580" spans="1:14">
      <c r="A5580" t="s">
        <v>17364</v>
      </c>
      <c r="B5580" t="s">
        <v>17363</v>
      </c>
      <c r="D5580">
        <v>124.611</v>
      </c>
      <c r="E5580">
        <v>134.71799999999999</v>
      </c>
      <c r="F5580">
        <v>86.212100000000007</v>
      </c>
      <c r="G5580">
        <v>84.676299999999998</v>
      </c>
      <c r="H5580" s="1">
        <f t="shared" si="174"/>
        <v>107.55435</v>
      </c>
      <c r="J5580">
        <v>115.477</v>
      </c>
      <c r="K5580">
        <v>132.06700000000001</v>
      </c>
      <c r="L5580">
        <v>81.192099999999996</v>
      </c>
      <c r="M5580">
        <v>108.009</v>
      </c>
      <c r="N5580" s="1">
        <f t="shared" si="175"/>
        <v>109.18627500000001</v>
      </c>
    </row>
    <row r="5581" spans="1:14">
      <c r="A5581" t="s">
        <v>17362</v>
      </c>
      <c r="B5581" t="s">
        <v>17361</v>
      </c>
      <c r="D5581">
        <v>57.811500000000002</v>
      </c>
      <c r="E5581">
        <v>75.700999999999993</v>
      </c>
      <c r="F5581">
        <v>61.385599999999997</v>
      </c>
      <c r="G5581">
        <v>73.931200000000004</v>
      </c>
      <c r="H5581" s="1">
        <f t="shared" si="174"/>
        <v>67.207324999999997</v>
      </c>
      <c r="J5581">
        <v>60.436700000000002</v>
      </c>
      <c r="K5581">
        <v>75.587699999999998</v>
      </c>
      <c r="L5581">
        <v>70.242699999999999</v>
      </c>
      <c r="M5581">
        <v>96.551900000000003</v>
      </c>
      <c r="N5581" s="1">
        <f t="shared" si="175"/>
        <v>75.704750000000004</v>
      </c>
    </row>
    <row r="5582" spans="1:14">
      <c r="A5582" t="s">
        <v>17360</v>
      </c>
      <c r="B5582" t="s">
        <v>17359</v>
      </c>
      <c r="D5582">
        <v>39.027000000000001</v>
      </c>
      <c r="E5582">
        <v>32.9696</v>
      </c>
      <c r="F5582">
        <v>31.174199999999999</v>
      </c>
      <c r="G5582">
        <v>27.920300000000001</v>
      </c>
      <c r="H5582" s="1">
        <f t="shared" si="174"/>
        <v>32.772775000000003</v>
      </c>
      <c r="J5582">
        <v>40.496899999999997</v>
      </c>
      <c r="K5582">
        <v>32.718000000000004</v>
      </c>
      <c r="L5582">
        <v>32.181600000000003</v>
      </c>
      <c r="M5582">
        <v>28.9512</v>
      </c>
      <c r="N5582" s="1">
        <f t="shared" si="175"/>
        <v>33.586925000000001</v>
      </c>
    </row>
    <row r="5583" spans="1:14">
      <c r="A5583" t="s">
        <v>17358</v>
      </c>
      <c r="B5583" t="s">
        <v>17357</v>
      </c>
      <c r="D5583">
        <v>0.43624800000000002</v>
      </c>
      <c r="E5583">
        <v>0.53513200000000005</v>
      </c>
      <c r="F5583">
        <v>2.6484399999999999</v>
      </c>
      <c r="G5583">
        <v>3.6169500000000001</v>
      </c>
      <c r="H5583" s="1">
        <f t="shared" si="174"/>
        <v>1.8091925</v>
      </c>
      <c r="J5583">
        <v>0.66596699999999998</v>
      </c>
      <c r="K5583">
        <v>0.45875500000000002</v>
      </c>
      <c r="L5583">
        <v>2.8024800000000001</v>
      </c>
      <c r="M5583">
        <v>3.6996600000000002</v>
      </c>
      <c r="N5583" s="1">
        <f t="shared" si="175"/>
        <v>1.9067155000000002</v>
      </c>
    </row>
    <row r="5584" spans="1:14">
      <c r="A5584" t="s">
        <v>17356</v>
      </c>
      <c r="B5584" t="s">
        <v>17355</v>
      </c>
      <c r="D5584">
        <v>22.5367</v>
      </c>
      <c r="E5584">
        <v>32.4101</v>
      </c>
      <c r="F5584">
        <v>72.589799999999997</v>
      </c>
      <c r="G5584">
        <v>83.125600000000006</v>
      </c>
      <c r="H5584" s="1">
        <f t="shared" si="174"/>
        <v>52.665549999999996</v>
      </c>
      <c r="J5584">
        <v>29.110900000000001</v>
      </c>
      <c r="K5584">
        <v>33.751899999999999</v>
      </c>
      <c r="L5584">
        <v>64.394599999999997</v>
      </c>
      <c r="M5584">
        <v>90.494299999999996</v>
      </c>
      <c r="N5584" s="1">
        <f t="shared" si="175"/>
        <v>54.437924999999993</v>
      </c>
    </row>
    <row r="5585" spans="1:14">
      <c r="A5585" t="s">
        <v>17354</v>
      </c>
      <c r="B5585" t="s">
        <v>17353</v>
      </c>
      <c r="D5585">
        <v>22.300599999999999</v>
      </c>
      <c r="E5585">
        <v>33.596200000000003</v>
      </c>
      <c r="F5585">
        <v>81.347399999999993</v>
      </c>
      <c r="G5585">
        <v>75.973699999999994</v>
      </c>
      <c r="H5585" s="1">
        <f t="shared" si="174"/>
        <v>53.304474999999996</v>
      </c>
      <c r="J5585">
        <v>35.666800000000002</v>
      </c>
      <c r="K5585">
        <v>32.964700000000001</v>
      </c>
      <c r="L5585">
        <v>75.418700000000001</v>
      </c>
      <c r="M5585">
        <v>82.964699999999993</v>
      </c>
      <c r="N5585" s="1">
        <f t="shared" si="175"/>
        <v>56.753725000000003</v>
      </c>
    </row>
    <row r="5586" spans="1:14">
      <c r="A5586" t="s">
        <v>17352</v>
      </c>
      <c r="B5586" t="s">
        <v>17351</v>
      </c>
      <c r="D5586">
        <v>436.08499999999998</v>
      </c>
      <c r="E5586">
        <v>760.01300000000003</v>
      </c>
      <c r="F5586">
        <v>263.30700000000002</v>
      </c>
      <c r="G5586">
        <v>466.83800000000002</v>
      </c>
      <c r="H5586" s="1">
        <f t="shared" si="174"/>
        <v>481.56074999999998</v>
      </c>
      <c r="J5586">
        <v>435.89100000000002</v>
      </c>
      <c r="K5586">
        <v>699.39499999999998</v>
      </c>
      <c r="L5586">
        <v>262.68</v>
      </c>
      <c r="M5586">
        <v>437.69400000000002</v>
      </c>
      <c r="N5586" s="1">
        <f t="shared" si="175"/>
        <v>458.91500000000002</v>
      </c>
    </row>
    <row r="5587" spans="1:14">
      <c r="A5587" t="s">
        <v>17350</v>
      </c>
      <c r="B5587" t="s">
        <v>17349</v>
      </c>
      <c r="D5587">
        <v>278.45</v>
      </c>
      <c r="E5587">
        <v>248.595</v>
      </c>
      <c r="F5587">
        <v>203.74299999999999</v>
      </c>
      <c r="G5587">
        <v>219.012</v>
      </c>
      <c r="H5587" s="1">
        <f t="shared" si="174"/>
        <v>237.45</v>
      </c>
      <c r="J5587">
        <v>291.154</v>
      </c>
      <c r="K5587">
        <v>265.63499999999999</v>
      </c>
      <c r="L5587">
        <v>199.477</v>
      </c>
      <c r="M5587">
        <v>209.68600000000001</v>
      </c>
      <c r="N5587" s="1">
        <f t="shared" si="175"/>
        <v>241.488</v>
      </c>
    </row>
    <row r="5588" spans="1:14">
      <c r="A5588" t="s">
        <v>17348</v>
      </c>
      <c r="B5588" t="s">
        <v>17347</v>
      </c>
      <c r="D5588">
        <v>173.655</v>
      </c>
      <c r="E5588">
        <v>224.19499999999999</v>
      </c>
      <c r="F5588">
        <v>189.273</v>
      </c>
      <c r="G5588">
        <v>233.61799999999999</v>
      </c>
      <c r="H5588" s="1">
        <f t="shared" si="174"/>
        <v>205.18525</v>
      </c>
      <c r="J5588">
        <v>180.47900000000001</v>
      </c>
      <c r="K5588">
        <v>201.67099999999999</v>
      </c>
      <c r="L5588">
        <v>191.82400000000001</v>
      </c>
      <c r="M5588">
        <v>227.822</v>
      </c>
      <c r="N5588" s="1">
        <f t="shared" si="175"/>
        <v>200.44899999999998</v>
      </c>
    </row>
    <row r="5589" spans="1:14">
      <c r="A5589" t="s">
        <v>17346</v>
      </c>
      <c r="B5589" t="s">
        <v>17345</v>
      </c>
      <c r="D5589">
        <v>162.649</v>
      </c>
      <c r="E5589">
        <v>166.072</v>
      </c>
      <c r="F5589">
        <v>101.018</v>
      </c>
      <c r="G5589">
        <v>125.48099999999999</v>
      </c>
      <c r="H5589" s="1">
        <f t="shared" si="174"/>
        <v>138.80500000000001</v>
      </c>
      <c r="J5589">
        <v>152.80699999999999</v>
      </c>
      <c r="K5589">
        <v>169.91800000000001</v>
      </c>
      <c r="L5589">
        <v>130.143</v>
      </c>
      <c r="M5589">
        <v>121.313</v>
      </c>
      <c r="N5589" s="1">
        <f t="shared" si="175"/>
        <v>143.54525000000001</v>
      </c>
    </row>
    <row r="5590" spans="1:14">
      <c r="A5590" t="s">
        <v>17344</v>
      </c>
      <c r="B5590" t="s">
        <v>17343</v>
      </c>
      <c r="D5590">
        <v>0</v>
      </c>
      <c r="E5590">
        <v>0</v>
      </c>
      <c r="F5590">
        <v>0</v>
      </c>
      <c r="G5590">
        <v>0</v>
      </c>
      <c r="H5590" s="1">
        <f t="shared" si="174"/>
        <v>0</v>
      </c>
      <c r="J5590">
        <v>0</v>
      </c>
      <c r="K5590">
        <v>0</v>
      </c>
      <c r="L5590">
        <v>0</v>
      </c>
      <c r="M5590">
        <v>0</v>
      </c>
      <c r="N5590" s="1">
        <f t="shared" si="175"/>
        <v>0</v>
      </c>
    </row>
    <row r="5591" spans="1:14">
      <c r="A5591" t="s">
        <v>17342</v>
      </c>
      <c r="B5591" t="s">
        <v>17341</v>
      </c>
      <c r="D5591">
        <v>0.274399</v>
      </c>
      <c r="E5591">
        <v>0.19125400000000001</v>
      </c>
      <c r="F5591">
        <v>0.86780999999999997</v>
      </c>
      <c r="G5591">
        <v>1.10521</v>
      </c>
      <c r="H5591" s="1">
        <f t="shared" si="174"/>
        <v>0.60966825000000002</v>
      </c>
      <c r="J5591">
        <v>0.477049</v>
      </c>
      <c r="K5591">
        <v>0.86743899999999996</v>
      </c>
      <c r="L5591">
        <v>0.655914</v>
      </c>
      <c r="M5591">
        <v>0.668736</v>
      </c>
      <c r="N5591" s="1">
        <f t="shared" si="175"/>
        <v>0.66728449999999995</v>
      </c>
    </row>
    <row r="5592" spans="1:14">
      <c r="A5592" t="s">
        <v>17340</v>
      </c>
      <c r="B5592" t="s">
        <v>17339</v>
      </c>
      <c r="D5592">
        <v>217.08099999999999</v>
      </c>
      <c r="E5592">
        <v>209.136</v>
      </c>
      <c r="F5592">
        <v>134.804</v>
      </c>
      <c r="G5592">
        <v>105.533</v>
      </c>
      <c r="H5592" s="1">
        <f t="shared" si="174"/>
        <v>166.63849999999999</v>
      </c>
      <c r="J5592">
        <v>223.959</v>
      </c>
      <c r="K5592">
        <v>205.13900000000001</v>
      </c>
      <c r="L5592">
        <v>118.636</v>
      </c>
      <c r="M5592">
        <v>120.622</v>
      </c>
      <c r="N5592" s="1">
        <f t="shared" si="175"/>
        <v>167.089</v>
      </c>
    </row>
    <row r="5593" spans="1:14">
      <c r="A5593" t="s">
        <v>17338</v>
      </c>
      <c r="B5593" t="s">
        <v>17337</v>
      </c>
      <c r="D5593">
        <v>2.1920600000000001</v>
      </c>
      <c r="E5593">
        <v>9.26633</v>
      </c>
      <c r="F5593">
        <v>14.4245</v>
      </c>
      <c r="G5593">
        <v>24.1174</v>
      </c>
      <c r="H5593" s="1">
        <f t="shared" si="174"/>
        <v>12.5000725</v>
      </c>
      <c r="J5593">
        <v>3.9829699999999999</v>
      </c>
      <c r="K5593">
        <v>7.5687100000000003</v>
      </c>
      <c r="L5593">
        <v>13.1417</v>
      </c>
      <c r="M5593">
        <v>26.860800000000001</v>
      </c>
      <c r="N5593" s="1">
        <f t="shared" si="175"/>
        <v>12.888545000000001</v>
      </c>
    </row>
    <row r="5594" spans="1:14">
      <c r="A5594" t="s">
        <v>17336</v>
      </c>
      <c r="B5594" t="s">
        <v>17335</v>
      </c>
      <c r="D5594">
        <v>10.545</v>
      </c>
      <c r="E5594">
        <v>5.3515899999999998</v>
      </c>
      <c r="F5594">
        <v>1.4097500000000001</v>
      </c>
      <c r="G5594">
        <v>1.9154500000000001</v>
      </c>
      <c r="H5594" s="1">
        <f t="shared" si="174"/>
        <v>4.8054474999999996</v>
      </c>
      <c r="J5594">
        <v>9.0469500000000007</v>
      </c>
      <c r="K5594">
        <v>6.9790700000000001</v>
      </c>
      <c r="L5594">
        <v>3.0648300000000002</v>
      </c>
      <c r="M5594">
        <v>2.19801</v>
      </c>
      <c r="N5594" s="1">
        <f t="shared" si="175"/>
        <v>5.3222150000000008</v>
      </c>
    </row>
    <row r="5595" spans="1:14">
      <c r="A5595" t="s">
        <v>17334</v>
      </c>
      <c r="B5595" t="s">
        <v>17333</v>
      </c>
      <c r="D5595">
        <v>20.118099999999998</v>
      </c>
      <c r="E5595">
        <v>24.163799999999998</v>
      </c>
      <c r="F5595">
        <v>40.828600000000002</v>
      </c>
      <c r="G5595">
        <v>47.171500000000002</v>
      </c>
      <c r="H5595" s="1">
        <f t="shared" si="174"/>
        <v>33.070500000000003</v>
      </c>
      <c r="J5595">
        <v>28.077000000000002</v>
      </c>
      <c r="K5595">
        <v>28.3337</v>
      </c>
      <c r="L5595">
        <v>41.7821</v>
      </c>
      <c r="M5595">
        <v>42.538899999999998</v>
      </c>
      <c r="N5595" s="1">
        <f t="shared" si="175"/>
        <v>35.182924999999997</v>
      </c>
    </row>
    <row r="5596" spans="1:14">
      <c r="A5596" t="s">
        <v>17332</v>
      </c>
      <c r="B5596" t="s">
        <v>17331</v>
      </c>
      <c r="D5596">
        <v>1.9220999999999999</v>
      </c>
      <c r="E5596">
        <v>2.34782</v>
      </c>
      <c r="F5596">
        <v>1.28908</v>
      </c>
      <c r="G5596">
        <v>0.78016200000000002</v>
      </c>
      <c r="H5596" s="1">
        <f t="shared" si="174"/>
        <v>1.5847905</v>
      </c>
      <c r="J5596">
        <v>2.6665399999999999</v>
      </c>
      <c r="K5596">
        <v>2.2742499999999999</v>
      </c>
      <c r="L5596">
        <v>1.03437</v>
      </c>
      <c r="M5596">
        <v>1.0627200000000001</v>
      </c>
      <c r="N5596" s="1">
        <f t="shared" si="175"/>
        <v>1.7594699999999999</v>
      </c>
    </row>
    <row r="5597" spans="1:14">
      <c r="A5597" t="s">
        <v>17330</v>
      </c>
      <c r="B5597" t="s">
        <v>17329</v>
      </c>
      <c r="D5597">
        <v>2.1349900000000002</v>
      </c>
      <c r="E5597">
        <v>4.4753499999999997</v>
      </c>
      <c r="F5597">
        <v>6.6494600000000004</v>
      </c>
      <c r="G5597">
        <v>13.8566</v>
      </c>
      <c r="H5597" s="1">
        <f t="shared" si="174"/>
        <v>6.7790999999999997</v>
      </c>
      <c r="J5597">
        <v>5.1825900000000003</v>
      </c>
      <c r="K5597">
        <v>7.8373100000000004</v>
      </c>
      <c r="L5597">
        <v>17.0929</v>
      </c>
      <c r="M5597">
        <v>26.8795</v>
      </c>
      <c r="N5597" s="1">
        <f t="shared" si="175"/>
        <v>14.248075</v>
      </c>
    </row>
    <row r="5598" spans="1:14">
      <c r="A5598" t="s">
        <v>17328</v>
      </c>
      <c r="B5598" t="s">
        <v>17327</v>
      </c>
      <c r="D5598">
        <v>1.1383300000000001</v>
      </c>
      <c r="E5598">
        <v>2.3453900000000001</v>
      </c>
      <c r="F5598">
        <v>4.1992700000000003</v>
      </c>
      <c r="G5598">
        <v>4.9063800000000004</v>
      </c>
      <c r="H5598" s="1">
        <f t="shared" si="174"/>
        <v>3.1473425000000002</v>
      </c>
      <c r="J5598">
        <v>2.2394699999999998</v>
      </c>
      <c r="K5598">
        <v>3.5359099999999999</v>
      </c>
      <c r="L5598">
        <v>4.7571000000000003</v>
      </c>
      <c r="M5598">
        <v>7.5931800000000003</v>
      </c>
      <c r="N5598" s="1">
        <f t="shared" si="175"/>
        <v>4.531415</v>
      </c>
    </row>
    <row r="5599" spans="1:14">
      <c r="A5599" t="s">
        <v>17326</v>
      </c>
      <c r="B5599" t="s">
        <v>17325</v>
      </c>
      <c r="D5599">
        <v>13.198600000000001</v>
      </c>
      <c r="E5599">
        <v>15.0412</v>
      </c>
      <c r="F5599">
        <v>11.3924</v>
      </c>
      <c r="G5599">
        <v>9.0837199999999996</v>
      </c>
      <c r="H5599" s="1">
        <f t="shared" si="174"/>
        <v>12.178980000000001</v>
      </c>
      <c r="J5599">
        <v>19.9267</v>
      </c>
      <c r="K5599">
        <v>22.435099999999998</v>
      </c>
      <c r="L5599">
        <v>14.540800000000001</v>
      </c>
      <c r="M5599">
        <v>16.9041</v>
      </c>
      <c r="N5599" s="1">
        <f t="shared" si="175"/>
        <v>18.451675000000002</v>
      </c>
    </row>
    <row r="5600" spans="1:14">
      <c r="A5600" t="s">
        <v>17324</v>
      </c>
      <c r="B5600" t="s">
        <v>17323</v>
      </c>
      <c r="D5600">
        <v>16.938500000000001</v>
      </c>
      <c r="E5600">
        <v>28.649799999999999</v>
      </c>
      <c r="F5600">
        <v>17.912700000000001</v>
      </c>
      <c r="G5600">
        <v>13.6347</v>
      </c>
      <c r="H5600" s="1">
        <f t="shared" si="174"/>
        <v>19.283925</v>
      </c>
      <c r="J5600">
        <v>60.450200000000002</v>
      </c>
      <c r="K5600">
        <v>78.452399999999997</v>
      </c>
      <c r="L5600">
        <v>35.743000000000002</v>
      </c>
      <c r="M5600">
        <v>38.786099999999998</v>
      </c>
      <c r="N5600" s="1">
        <f t="shared" si="175"/>
        <v>53.357925000000002</v>
      </c>
    </row>
    <row r="5601" spans="1:14">
      <c r="A5601" t="s">
        <v>17322</v>
      </c>
      <c r="B5601" t="s">
        <v>17321</v>
      </c>
      <c r="D5601">
        <v>102.68899999999999</v>
      </c>
      <c r="E5601">
        <v>87.635400000000004</v>
      </c>
      <c r="F5601">
        <v>82.289100000000005</v>
      </c>
      <c r="G5601">
        <v>62.085700000000003</v>
      </c>
      <c r="H5601" s="1">
        <f t="shared" si="174"/>
        <v>83.674800000000005</v>
      </c>
      <c r="J5601">
        <v>90.536100000000005</v>
      </c>
      <c r="K5601">
        <v>85.212500000000006</v>
      </c>
      <c r="L5601">
        <v>68.1143</v>
      </c>
      <c r="M5601">
        <v>69.451400000000007</v>
      </c>
      <c r="N5601" s="1">
        <f t="shared" si="175"/>
        <v>78.328575000000001</v>
      </c>
    </row>
    <row r="5602" spans="1:14">
      <c r="A5602" t="s">
        <v>17320</v>
      </c>
      <c r="B5602" t="s">
        <v>17319</v>
      </c>
      <c r="D5602">
        <v>1.29697</v>
      </c>
      <c r="E5602">
        <v>1.3648499999999999</v>
      </c>
      <c r="F5602">
        <v>2.4534400000000001</v>
      </c>
      <c r="G5602">
        <v>1.63066</v>
      </c>
      <c r="H5602" s="1">
        <f t="shared" si="174"/>
        <v>1.6864799999999998</v>
      </c>
      <c r="J5602">
        <v>2.5761099999999999</v>
      </c>
      <c r="K5602">
        <v>2.9551699999999999</v>
      </c>
      <c r="L5602">
        <v>2.87887</v>
      </c>
      <c r="M5602">
        <v>2.1081300000000001</v>
      </c>
      <c r="N5602" s="1">
        <f t="shared" si="175"/>
        <v>2.6295700000000002</v>
      </c>
    </row>
    <row r="5603" spans="1:14">
      <c r="A5603" t="s">
        <v>17318</v>
      </c>
      <c r="B5603" t="s">
        <v>17317</v>
      </c>
      <c r="D5603">
        <v>4.4590800000000002</v>
      </c>
      <c r="E5603">
        <v>4.3896300000000004</v>
      </c>
      <c r="F5603">
        <v>2.3654099999999998</v>
      </c>
      <c r="G5603">
        <v>3.4260799999999998</v>
      </c>
      <c r="H5603" s="1">
        <f t="shared" si="174"/>
        <v>3.66005</v>
      </c>
      <c r="J5603">
        <v>2.9807700000000001</v>
      </c>
      <c r="K5603">
        <v>2.5712999999999999</v>
      </c>
      <c r="L5603">
        <v>1.78339</v>
      </c>
      <c r="M5603">
        <v>2.5796600000000001</v>
      </c>
      <c r="N5603" s="1">
        <f t="shared" si="175"/>
        <v>2.47878</v>
      </c>
    </row>
    <row r="5604" spans="1:14">
      <c r="A5604" t="s">
        <v>17316</v>
      </c>
      <c r="B5604" t="s">
        <v>17315</v>
      </c>
      <c r="D5604">
        <v>13.099</v>
      </c>
      <c r="E5604">
        <v>10.1252</v>
      </c>
      <c r="F5604">
        <v>35.248100000000001</v>
      </c>
      <c r="G5604">
        <v>37.567599999999999</v>
      </c>
      <c r="H5604" s="1">
        <f t="shared" si="174"/>
        <v>24.009975000000001</v>
      </c>
      <c r="J5604">
        <v>11.739699999999999</v>
      </c>
      <c r="K5604">
        <v>10.751300000000001</v>
      </c>
      <c r="L5604">
        <v>36.153199999999998</v>
      </c>
      <c r="M5604">
        <v>34.972099999999998</v>
      </c>
      <c r="N5604" s="1">
        <f t="shared" si="175"/>
        <v>23.404074999999999</v>
      </c>
    </row>
    <row r="5605" spans="1:14">
      <c r="A5605" t="s">
        <v>17314</v>
      </c>
      <c r="B5605" t="s">
        <v>17313</v>
      </c>
      <c r="D5605">
        <v>47.947000000000003</v>
      </c>
      <c r="E5605">
        <v>46.617600000000003</v>
      </c>
      <c r="F5605">
        <v>126.877</v>
      </c>
      <c r="G5605">
        <v>109.605</v>
      </c>
      <c r="H5605" s="1">
        <f t="shared" si="174"/>
        <v>82.761650000000003</v>
      </c>
      <c r="J5605">
        <v>46.723300000000002</v>
      </c>
      <c r="K5605">
        <v>41.967599999999997</v>
      </c>
      <c r="L5605">
        <v>111.898</v>
      </c>
      <c r="M5605">
        <v>113.19499999999999</v>
      </c>
      <c r="N5605" s="1">
        <f t="shared" si="175"/>
        <v>78.445975000000004</v>
      </c>
    </row>
    <row r="5606" spans="1:14">
      <c r="A5606" t="s">
        <v>17312</v>
      </c>
      <c r="B5606" t="s">
        <v>17311</v>
      </c>
      <c r="D5606">
        <v>58.4514</v>
      </c>
      <c r="E5606">
        <v>58.351100000000002</v>
      </c>
      <c r="F5606">
        <v>149.65199999999999</v>
      </c>
      <c r="G5606">
        <v>125.129</v>
      </c>
      <c r="H5606" s="1">
        <f t="shared" si="174"/>
        <v>97.895875000000004</v>
      </c>
      <c r="J5606">
        <v>73.410899999999998</v>
      </c>
      <c r="K5606">
        <v>59.041600000000003</v>
      </c>
      <c r="L5606">
        <v>143.673</v>
      </c>
      <c r="M5606">
        <v>126.348</v>
      </c>
      <c r="N5606" s="1">
        <f t="shared" si="175"/>
        <v>100.618375</v>
      </c>
    </row>
    <row r="5607" spans="1:14">
      <c r="A5607" t="s">
        <v>17310</v>
      </c>
      <c r="B5607" t="s">
        <v>17309</v>
      </c>
      <c r="D5607">
        <v>8.4917200000000008</v>
      </c>
      <c r="E5607">
        <v>9.7508999999999997</v>
      </c>
      <c r="F5607">
        <v>10.9473</v>
      </c>
      <c r="G5607">
        <v>8.7675300000000007</v>
      </c>
      <c r="H5607" s="1">
        <f t="shared" si="174"/>
        <v>9.4893625000000004</v>
      </c>
      <c r="J5607">
        <v>10.3369</v>
      </c>
      <c r="K5607">
        <v>9.8203399999999998</v>
      </c>
      <c r="L5607">
        <v>8.4448399999999992</v>
      </c>
      <c r="M5607">
        <v>13.4323</v>
      </c>
      <c r="N5607" s="1">
        <f t="shared" si="175"/>
        <v>10.508595</v>
      </c>
    </row>
    <row r="5608" spans="1:14">
      <c r="A5608" t="s">
        <v>17308</v>
      </c>
      <c r="B5608" t="s">
        <v>17307</v>
      </c>
      <c r="D5608">
        <v>24.794699999999999</v>
      </c>
      <c r="E5608">
        <v>30.3659</v>
      </c>
      <c r="F5608">
        <v>33.414499999999997</v>
      </c>
      <c r="G5608">
        <v>34.171599999999998</v>
      </c>
      <c r="H5608" s="1">
        <f t="shared" si="174"/>
        <v>30.686674999999997</v>
      </c>
      <c r="J5608">
        <v>27.363499999999998</v>
      </c>
      <c r="K5608">
        <v>23.805</v>
      </c>
      <c r="L5608">
        <v>32.278500000000001</v>
      </c>
      <c r="M5608">
        <v>30.6632</v>
      </c>
      <c r="N5608" s="1">
        <f t="shared" si="175"/>
        <v>28.527550000000002</v>
      </c>
    </row>
    <row r="5609" spans="1:14">
      <c r="A5609" t="s">
        <v>17306</v>
      </c>
      <c r="B5609" t="s">
        <v>17305</v>
      </c>
      <c r="D5609">
        <v>0.60252600000000001</v>
      </c>
      <c r="E5609">
        <v>0.402673</v>
      </c>
      <c r="F5609">
        <v>2.35643</v>
      </c>
      <c r="G5609">
        <v>1.3539600000000001</v>
      </c>
      <c r="H5609" s="1">
        <f t="shared" si="174"/>
        <v>1.1788972499999999</v>
      </c>
      <c r="J5609">
        <v>1.4493199999999999</v>
      </c>
      <c r="K5609">
        <v>0.72149600000000003</v>
      </c>
      <c r="L5609">
        <v>4.3763899999999998</v>
      </c>
      <c r="M5609">
        <v>1.87174</v>
      </c>
      <c r="N5609" s="1">
        <f t="shared" si="175"/>
        <v>2.1047364999999996</v>
      </c>
    </row>
    <row r="5610" spans="1:14">
      <c r="A5610" t="s">
        <v>17304</v>
      </c>
      <c r="B5610" t="s">
        <v>17303</v>
      </c>
      <c r="D5610">
        <v>0.37098900000000001</v>
      </c>
      <c r="E5610">
        <v>0.15398800000000001</v>
      </c>
      <c r="F5610">
        <v>1.3238799999999999</v>
      </c>
      <c r="G5610">
        <v>0.45045200000000002</v>
      </c>
      <c r="H5610" s="1">
        <f t="shared" si="174"/>
        <v>0.57482725000000001</v>
      </c>
      <c r="J5610">
        <v>0.69205000000000005</v>
      </c>
      <c r="K5610">
        <v>0.38988200000000001</v>
      </c>
      <c r="L5610">
        <v>3.3379599999999998</v>
      </c>
      <c r="M5610">
        <v>1.31711</v>
      </c>
      <c r="N5610" s="1">
        <f t="shared" si="175"/>
        <v>1.4342505000000001</v>
      </c>
    </row>
    <row r="5611" spans="1:14">
      <c r="A5611" t="s">
        <v>17302</v>
      </c>
      <c r="B5611" t="s">
        <v>17301</v>
      </c>
      <c r="D5611">
        <v>85.459199999999996</v>
      </c>
      <c r="E5611">
        <v>46.014200000000002</v>
      </c>
      <c r="F5611">
        <v>59.137300000000003</v>
      </c>
      <c r="G5611">
        <v>40.430700000000002</v>
      </c>
      <c r="H5611" s="1">
        <f t="shared" si="174"/>
        <v>57.760350000000003</v>
      </c>
      <c r="J5611">
        <v>75.579800000000006</v>
      </c>
      <c r="K5611">
        <v>57.101399999999998</v>
      </c>
      <c r="L5611">
        <v>57.207500000000003</v>
      </c>
      <c r="M5611">
        <v>47.355499999999999</v>
      </c>
      <c r="N5611" s="1">
        <f t="shared" si="175"/>
        <v>59.311050000000002</v>
      </c>
    </row>
    <row r="5612" spans="1:14">
      <c r="A5612" t="s">
        <v>17300</v>
      </c>
      <c r="B5612" t="s">
        <v>17299</v>
      </c>
      <c r="D5612">
        <v>9.9093900000000001</v>
      </c>
      <c r="E5612">
        <v>11.0068</v>
      </c>
      <c r="F5612">
        <v>14.424799999999999</v>
      </c>
      <c r="G5612">
        <v>7.8027600000000001</v>
      </c>
      <c r="H5612" s="1">
        <f t="shared" si="174"/>
        <v>10.785937499999999</v>
      </c>
      <c r="J5612">
        <v>12.9595</v>
      </c>
      <c r="K5612">
        <v>9.8096499999999995</v>
      </c>
      <c r="L5612">
        <v>9.9382800000000007</v>
      </c>
      <c r="M5612">
        <v>11.656000000000001</v>
      </c>
      <c r="N5612" s="1">
        <f t="shared" si="175"/>
        <v>11.0908575</v>
      </c>
    </row>
    <row r="5613" spans="1:14">
      <c r="A5613" t="s">
        <v>17298</v>
      </c>
      <c r="B5613" t="s">
        <v>17297</v>
      </c>
      <c r="D5613">
        <v>0.13910400000000001</v>
      </c>
      <c r="E5613">
        <v>0.130524</v>
      </c>
      <c r="F5613">
        <v>0.23871100000000001</v>
      </c>
      <c r="G5613">
        <v>0</v>
      </c>
      <c r="H5613" s="1">
        <f t="shared" si="174"/>
        <v>0.12708475</v>
      </c>
      <c r="J5613">
        <v>0</v>
      </c>
      <c r="K5613">
        <v>6.3303399999999996E-2</v>
      </c>
      <c r="L5613">
        <v>0.24279400000000001</v>
      </c>
      <c r="M5613">
        <v>0.49952800000000003</v>
      </c>
      <c r="N5613" s="1">
        <f t="shared" si="175"/>
        <v>0.20140635000000001</v>
      </c>
    </row>
    <row r="5614" spans="1:14">
      <c r="A5614" t="s">
        <v>17296</v>
      </c>
      <c r="B5614" t="s">
        <v>17295</v>
      </c>
      <c r="D5614">
        <v>0</v>
      </c>
      <c r="E5614">
        <v>0</v>
      </c>
      <c r="F5614">
        <v>0.220222</v>
      </c>
      <c r="G5614">
        <v>0.21803700000000001</v>
      </c>
      <c r="H5614" s="1">
        <f t="shared" si="174"/>
        <v>0.10956475</v>
      </c>
      <c r="J5614">
        <v>0</v>
      </c>
      <c r="K5614">
        <v>0.109014</v>
      </c>
      <c r="L5614">
        <v>0.66934400000000005</v>
      </c>
      <c r="M5614">
        <v>0.22661800000000001</v>
      </c>
      <c r="N5614" s="1">
        <f t="shared" si="175"/>
        <v>0.25124400000000002</v>
      </c>
    </row>
    <row r="5615" spans="1:14">
      <c r="A5615" t="s">
        <v>17294</v>
      </c>
      <c r="B5615" t="s">
        <v>17293</v>
      </c>
      <c r="D5615">
        <v>2.85175</v>
      </c>
      <c r="E5615">
        <v>3.9563600000000001</v>
      </c>
      <c r="F5615">
        <v>2.4821499999999999</v>
      </c>
      <c r="G5615">
        <v>2.7484899999999999</v>
      </c>
      <c r="H5615" s="1">
        <f t="shared" si="174"/>
        <v>3.0096875000000001</v>
      </c>
      <c r="J5615">
        <v>5.4449300000000003</v>
      </c>
      <c r="K5615">
        <v>7.2668299999999997</v>
      </c>
      <c r="L5615">
        <v>4.4737099999999996</v>
      </c>
      <c r="M5615">
        <v>3.0745</v>
      </c>
      <c r="N5615" s="1">
        <f t="shared" si="175"/>
        <v>5.0649924999999998</v>
      </c>
    </row>
    <row r="5616" spans="1:14">
      <c r="A5616" t="s">
        <v>17292</v>
      </c>
      <c r="B5616" t="s">
        <v>17291</v>
      </c>
      <c r="D5616">
        <v>1.3369200000000001</v>
      </c>
      <c r="E5616">
        <v>1.9924500000000001</v>
      </c>
      <c r="F5616">
        <v>6.1295099999999998</v>
      </c>
      <c r="G5616">
        <v>6.3705699999999998</v>
      </c>
      <c r="H5616" s="1">
        <f t="shared" si="174"/>
        <v>3.9573625000000003</v>
      </c>
      <c r="J5616">
        <v>2.8532799999999998</v>
      </c>
      <c r="K5616">
        <v>2.1034199999999998</v>
      </c>
      <c r="L5616">
        <v>8.6876200000000008</v>
      </c>
      <c r="M5616">
        <v>6.7491300000000001</v>
      </c>
      <c r="N5616" s="1">
        <f t="shared" si="175"/>
        <v>5.0983625000000004</v>
      </c>
    </row>
    <row r="5617" spans="1:14">
      <c r="A5617" t="s">
        <v>17290</v>
      </c>
      <c r="B5617" t="s">
        <v>17289</v>
      </c>
      <c r="D5617">
        <v>21.615200000000002</v>
      </c>
      <c r="E5617">
        <v>27.4861</v>
      </c>
      <c r="F5617">
        <v>37.44</v>
      </c>
      <c r="G5617">
        <v>49.728200000000001</v>
      </c>
      <c r="H5617" s="1">
        <f t="shared" si="174"/>
        <v>34.067374999999998</v>
      </c>
      <c r="J5617">
        <v>10.8299</v>
      </c>
      <c r="K5617">
        <v>17.438099999999999</v>
      </c>
      <c r="L5617">
        <v>14.3932</v>
      </c>
      <c r="M5617">
        <v>24.616399999999999</v>
      </c>
      <c r="N5617" s="1">
        <f t="shared" si="175"/>
        <v>16.819400000000002</v>
      </c>
    </row>
    <row r="5618" spans="1:14">
      <c r="A5618" t="s">
        <v>17288</v>
      </c>
      <c r="B5618" t="s">
        <v>17287</v>
      </c>
      <c r="D5618">
        <v>2.20201</v>
      </c>
      <c r="E5618">
        <v>3.2677800000000001</v>
      </c>
      <c r="F5618">
        <v>1.349</v>
      </c>
      <c r="G5618">
        <v>0</v>
      </c>
      <c r="H5618" s="1">
        <f t="shared" si="174"/>
        <v>1.7046975</v>
      </c>
      <c r="J5618">
        <v>3.5624400000000001</v>
      </c>
      <c r="K5618">
        <v>1.4177500000000001</v>
      </c>
      <c r="L5618">
        <v>2.8375300000000001</v>
      </c>
      <c r="M5618">
        <v>0.69559800000000005</v>
      </c>
      <c r="N5618" s="1">
        <f t="shared" si="175"/>
        <v>2.1283295</v>
      </c>
    </row>
    <row r="5619" spans="1:14">
      <c r="A5619" t="s">
        <v>17286</v>
      </c>
      <c r="B5619" t="s">
        <v>17285</v>
      </c>
      <c r="D5619">
        <v>7.1169800000000005E-2</v>
      </c>
      <c r="E5619">
        <v>6.6929100000000005E-2</v>
      </c>
      <c r="F5619">
        <v>0.49618400000000001</v>
      </c>
      <c r="G5619">
        <v>0</v>
      </c>
      <c r="H5619" s="1">
        <f t="shared" si="174"/>
        <v>0.15857072500000002</v>
      </c>
      <c r="J5619">
        <v>0.35527500000000001</v>
      </c>
      <c r="K5619">
        <v>6.5120200000000003E-2</v>
      </c>
      <c r="L5619">
        <v>0</v>
      </c>
      <c r="M5619">
        <v>0</v>
      </c>
      <c r="N5619" s="1">
        <f t="shared" si="175"/>
        <v>0.10509880000000001</v>
      </c>
    </row>
    <row r="5620" spans="1:14">
      <c r="A5620" t="s">
        <v>17284</v>
      </c>
      <c r="B5620" t="s">
        <v>17283</v>
      </c>
      <c r="D5620">
        <v>40.377099999999999</v>
      </c>
      <c r="E5620">
        <v>51.3414</v>
      </c>
      <c r="F5620">
        <v>37.419400000000003</v>
      </c>
      <c r="G5620">
        <v>33.525599999999997</v>
      </c>
      <c r="H5620" s="1">
        <f t="shared" si="174"/>
        <v>40.665875</v>
      </c>
      <c r="J5620">
        <v>63.152900000000002</v>
      </c>
      <c r="K5620">
        <v>55.65</v>
      </c>
      <c r="L5620">
        <v>39.403500000000001</v>
      </c>
      <c r="M5620">
        <v>35.1233</v>
      </c>
      <c r="N5620" s="1">
        <f t="shared" si="175"/>
        <v>48.332425000000001</v>
      </c>
    </row>
    <row r="5621" spans="1:14">
      <c r="A5621" t="s">
        <v>17282</v>
      </c>
      <c r="B5621" t="s">
        <v>17281</v>
      </c>
      <c r="D5621">
        <v>13.705</v>
      </c>
      <c r="E5621">
        <v>9.9734800000000003</v>
      </c>
      <c r="F5621">
        <v>9.5658700000000003</v>
      </c>
      <c r="G5621">
        <v>10.131500000000001</v>
      </c>
      <c r="H5621" s="1">
        <f t="shared" si="174"/>
        <v>10.8439625</v>
      </c>
      <c r="J5621">
        <v>9.8117000000000001</v>
      </c>
      <c r="K5621">
        <v>9.9975900000000006</v>
      </c>
      <c r="L5621">
        <v>10.2592</v>
      </c>
      <c r="M5621">
        <v>8.1897500000000001</v>
      </c>
      <c r="N5621" s="1">
        <f t="shared" si="175"/>
        <v>9.5645600000000002</v>
      </c>
    </row>
    <row r="5622" spans="1:14">
      <c r="A5622" t="s">
        <v>17280</v>
      </c>
      <c r="B5622" t="s">
        <v>17279</v>
      </c>
      <c r="D5622">
        <v>162.988</v>
      </c>
      <c r="E5622">
        <v>145.155</v>
      </c>
      <c r="F5622">
        <v>166.34800000000001</v>
      </c>
      <c r="G5622">
        <v>192.94300000000001</v>
      </c>
      <c r="H5622" s="1">
        <f t="shared" si="174"/>
        <v>166.85850000000002</v>
      </c>
      <c r="J5622">
        <v>166.46100000000001</v>
      </c>
      <c r="K5622">
        <v>145</v>
      </c>
      <c r="L5622">
        <v>186.53100000000001</v>
      </c>
      <c r="M5622">
        <v>189.44499999999999</v>
      </c>
      <c r="N5622" s="1">
        <f t="shared" si="175"/>
        <v>171.85925</v>
      </c>
    </row>
    <row r="5623" spans="1:14">
      <c r="A5623" t="s">
        <v>17278</v>
      </c>
      <c r="B5623" t="s">
        <v>17277</v>
      </c>
      <c r="D5623">
        <v>28.0122</v>
      </c>
      <c r="E5623">
        <v>32.493499999999997</v>
      </c>
      <c r="F5623">
        <v>43.0443</v>
      </c>
      <c r="G5623">
        <v>34.618000000000002</v>
      </c>
      <c r="H5623" s="1">
        <f t="shared" si="174"/>
        <v>34.542000000000002</v>
      </c>
      <c r="J5623">
        <v>28.2835</v>
      </c>
      <c r="K5623">
        <v>29.387699999999999</v>
      </c>
      <c r="L5623">
        <v>47.6691</v>
      </c>
      <c r="M5623">
        <v>40.751800000000003</v>
      </c>
      <c r="N5623" s="1">
        <f t="shared" si="175"/>
        <v>36.523025000000004</v>
      </c>
    </row>
    <row r="5624" spans="1:14">
      <c r="A5624" t="s">
        <v>17276</v>
      </c>
      <c r="B5624" t="s">
        <v>17275</v>
      </c>
      <c r="D5624">
        <v>71.320400000000006</v>
      </c>
      <c r="E5624">
        <v>96.9803</v>
      </c>
      <c r="F5624">
        <v>127.54600000000001</v>
      </c>
      <c r="G5624">
        <v>158.786</v>
      </c>
      <c r="H5624" s="1">
        <f t="shared" si="174"/>
        <v>113.658175</v>
      </c>
      <c r="J5624">
        <v>65.100200000000001</v>
      </c>
      <c r="K5624">
        <v>82.7042</v>
      </c>
      <c r="L5624">
        <v>106.681</v>
      </c>
      <c r="M5624">
        <v>144.68299999999999</v>
      </c>
      <c r="N5624" s="1">
        <f t="shared" si="175"/>
        <v>99.792099999999991</v>
      </c>
    </row>
    <row r="5625" spans="1:14">
      <c r="A5625" t="s">
        <v>17274</v>
      </c>
      <c r="B5625" t="s">
        <v>17273</v>
      </c>
      <c r="D5625">
        <v>8.4567300000000003</v>
      </c>
      <c r="E5625">
        <v>15.3736</v>
      </c>
      <c r="F5625">
        <v>16.716000000000001</v>
      </c>
      <c r="G5625">
        <v>19.3994</v>
      </c>
      <c r="H5625" s="1">
        <f t="shared" si="174"/>
        <v>14.986432499999999</v>
      </c>
      <c r="J5625">
        <v>11.9572</v>
      </c>
      <c r="K5625">
        <v>14.871700000000001</v>
      </c>
      <c r="L5625">
        <v>16.6556</v>
      </c>
      <c r="M5625">
        <v>23.4938</v>
      </c>
      <c r="N5625" s="1">
        <f t="shared" si="175"/>
        <v>16.744574999999998</v>
      </c>
    </row>
    <row r="5626" spans="1:14">
      <c r="A5626" t="s">
        <v>17272</v>
      </c>
      <c r="B5626" t="s">
        <v>17271</v>
      </c>
      <c r="D5626">
        <v>17.342700000000001</v>
      </c>
      <c r="E5626">
        <v>24.520800000000001</v>
      </c>
      <c r="F5626">
        <v>20.063199999999998</v>
      </c>
      <c r="G5626">
        <v>24.972000000000001</v>
      </c>
      <c r="H5626" s="1">
        <f t="shared" si="174"/>
        <v>21.724674999999998</v>
      </c>
      <c r="J5626">
        <v>22.443999999999999</v>
      </c>
      <c r="K5626">
        <v>27.4895</v>
      </c>
      <c r="L5626">
        <v>21.628799999999998</v>
      </c>
      <c r="M5626">
        <v>26.711400000000001</v>
      </c>
      <c r="N5626" s="1">
        <f t="shared" si="175"/>
        <v>24.568424999999998</v>
      </c>
    </row>
    <row r="5627" spans="1:14">
      <c r="A5627" t="s">
        <v>17270</v>
      </c>
      <c r="B5627" t="s">
        <v>17269</v>
      </c>
      <c r="D5627">
        <v>1.1303300000000001</v>
      </c>
      <c r="E5627">
        <v>1.1285400000000001</v>
      </c>
      <c r="F5627">
        <v>26.054200000000002</v>
      </c>
      <c r="G5627">
        <v>26.385400000000001</v>
      </c>
      <c r="H5627" s="1">
        <f t="shared" si="174"/>
        <v>13.6746175</v>
      </c>
      <c r="J5627">
        <v>1.1111200000000001</v>
      </c>
      <c r="K5627">
        <v>0.93262</v>
      </c>
      <c r="L5627">
        <v>28.223500000000001</v>
      </c>
      <c r="M5627">
        <v>28.857500000000002</v>
      </c>
      <c r="N5627" s="1">
        <f t="shared" si="175"/>
        <v>14.781185000000001</v>
      </c>
    </row>
    <row r="5628" spans="1:14">
      <c r="A5628" t="s">
        <v>17268</v>
      </c>
      <c r="B5628" t="s">
        <v>17267</v>
      </c>
      <c r="D5628">
        <v>0</v>
      </c>
      <c r="E5628">
        <v>0</v>
      </c>
      <c r="F5628">
        <v>0</v>
      </c>
      <c r="G5628">
        <v>0</v>
      </c>
      <c r="H5628" s="1">
        <f t="shared" si="174"/>
        <v>0</v>
      </c>
      <c r="J5628">
        <v>0</v>
      </c>
      <c r="K5628">
        <v>0.127604</v>
      </c>
      <c r="L5628">
        <v>0</v>
      </c>
      <c r="M5628">
        <v>0</v>
      </c>
      <c r="N5628" s="1">
        <f t="shared" si="175"/>
        <v>3.1900999999999999E-2</v>
      </c>
    </row>
    <row r="5629" spans="1:14">
      <c r="A5629" t="s">
        <v>17266</v>
      </c>
      <c r="B5629" t="s">
        <v>17265</v>
      </c>
      <c r="D5629">
        <v>11.499700000000001</v>
      </c>
      <c r="E5629">
        <v>16.318100000000001</v>
      </c>
      <c r="F5629">
        <v>45.637799999999999</v>
      </c>
      <c r="G5629">
        <v>59.316099999999999</v>
      </c>
      <c r="H5629" s="1">
        <f t="shared" si="174"/>
        <v>33.192925000000002</v>
      </c>
      <c r="J5629">
        <v>18.815999999999999</v>
      </c>
      <c r="K5629">
        <v>20.337399999999999</v>
      </c>
      <c r="L5629">
        <v>56.060400000000001</v>
      </c>
      <c r="M5629">
        <v>57.7164</v>
      </c>
      <c r="N5629" s="1">
        <f t="shared" si="175"/>
        <v>38.232549999999996</v>
      </c>
    </row>
    <row r="5630" spans="1:14">
      <c r="A5630" t="s">
        <v>17264</v>
      </c>
      <c r="B5630" t="s">
        <v>17263</v>
      </c>
      <c r="D5630">
        <v>39.358699999999999</v>
      </c>
      <c r="E5630">
        <v>35.230600000000003</v>
      </c>
      <c r="F5630">
        <v>59.549700000000001</v>
      </c>
      <c r="G5630">
        <v>46.0486</v>
      </c>
      <c r="H5630" s="1">
        <f t="shared" si="174"/>
        <v>45.046900000000001</v>
      </c>
      <c r="J5630">
        <v>41.057400000000001</v>
      </c>
      <c r="K5630">
        <v>34.301499999999997</v>
      </c>
      <c r="L5630">
        <v>53.5715</v>
      </c>
      <c r="M5630">
        <v>54.731299999999997</v>
      </c>
      <c r="N5630" s="1">
        <f t="shared" si="175"/>
        <v>45.915425000000006</v>
      </c>
    </row>
    <row r="5631" spans="1:14">
      <c r="A5631" t="s">
        <v>17262</v>
      </c>
      <c r="B5631" t="s">
        <v>17261</v>
      </c>
      <c r="D5631">
        <v>2.69988E-2</v>
      </c>
      <c r="E5631">
        <v>0.101005</v>
      </c>
      <c r="F5631">
        <v>0.140593</v>
      </c>
      <c r="G5631">
        <v>4.7228100000000002E-2</v>
      </c>
      <c r="H5631" s="1">
        <f t="shared" si="174"/>
        <v>7.8956224999999991E-2</v>
      </c>
      <c r="J5631">
        <v>1.33452E-2</v>
      </c>
      <c r="K5631">
        <v>2.4380300000000001E-2</v>
      </c>
      <c r="L5631">
        <v>9.4654000000000002E-2</v>
      </c>
      <c r="M5631">
        <v>4.8287099999999999E-2</v>
      </c>
      <c r="N5631" s="1">
        <f t="shared" si="175"/>
        <v>4.5166650000000003E-2</v>
      </c>
    </row>
    <row r="5632" spans="1:14">
      <c r="A5632" t="s">
        <v>17260</v>
      </c>
      <c r="B5632" t="s">
        <v>17259</v>
      </c>
      <c r="D5632">
        <v>43.390900000000002</v>
      </c>
      <c r="E5632">
        <v>36.611499999999999</v>
      </c>
      <c r="F5632">
        <v>32.703299999999999</v>
      </c>
      <c r="G5632">
        <v>20.086600000000001</v>
      </c>
      <c r="H5632" s="1">
        <f t="shared" si="174"/>
        <v>33.198074999999996</v>
      </c>
      <c r="J5632">
        <v>41.089700000000001</v>
      </c>
      <c r="K5632">
        <v>36.121899999999997</v>
      </c>
      <c r="L5632">
        <v>26.0032</v>
      </c>
      <c r="M5632">
        <v>27.908899999999999</v>
      </c>
      <c r="N5632" s="1">
        <f t="shared" si="175"/>
        <v>32.780924999999996</v>
      </c>
    </row>
    <row r="5633" spans="1:14">
      <c r="A5633" t="s">
        <v>17258</v>
      </c>
      <c r="B5633" t="s">
        <v>17257</v>
      </c>
      <c r="D5633">
        <v>0.115776</v>
      </c>
      <c r="E5633">
        <v>0.108557</v>
      </c>
      <c r="F5633">
        <v>0.28754999999999997</v>
      </c>
      <c r="G5633">
        <v>0.57350400000000001</v>
      </c>
      <c r="H5633" s="1">
        <f t="shared" si="174"/>
        <v>0.27134674999999997</v>
      </c>
      <c r="J5633">
        <v>0.19644200000000001</v>
      </c>
      <c r="K5633">
        <v>0.25492999999999999</v>
      </c>
      <c r="L5633">
        <v>0.57890600000000003</v>
      </c>
      <c r="M5633">
        <v>0.65217599999999998</v>
      </c>
      <c r="N5633" s="1">
        <f t="shared" si="175"/>
        <v>0.42061349999999997</v>
      </c>
    </row>
    <row r="5634" spans="1:14">
      <c r="A5634" t="s">
        <v>17256</v>
      </c>
      <c r="B5634" t="s">
        <v>17255</v>
      </c>
      <c r="D5634">
        <v>55.739100000000001</v>
      </c>
      <c r="E5634">
        <v>67.132499999999993</v>
      </c>
      <c r="F5634">
        <v>125.935</v>
      </c>
      <c r="G5634">
        <v>110.828</v>
      </c>
      <c r="H5634" s="1">
        <f t="shared" si="174"/>
        <v>89.908649999999994</v>
      </c>
      <c r="J5634">
        <v>78.054900000000004</v>
      </c>
      <c r="K5634">
        <v>70.226799999999997</v>
      </c>
      <c r="L5634">
        <v>120.767</v>
      </c>
      <c r="M5634">
        <v>117.22499999999999</v>
      </c>
      <c r="N5634" s="1">
        <f t="shared" si="175"/>
        <v>96.568424999999991</v>
      </c>
    </row>
    <row r="5635" spans="1:14">
      <c r="A5635" t="s">
        <v>17254</v>
      </c>
      <c r="B5635" t="s">
        <v>17253</v>
      </c>
      <c r="D5635">
        <v>5.50983</v>
      </c>
      <c r="E5635">
        <v>11.2836</v>
      </c>
      <c r="F5635">
        <v>12.6805</v>
      </c>
      <c r="G5635">
        <v>22.4316</v>
      </c>
      <c r="H5635" s="1">
        <f t="shared" ref="H5635:H5698" si="176">AVERAGE(D5635:G5635)</f>
        <v>12.9763825</v>
      </c>
      <c r="J5635">
        <v>6.6771399999999996</v>
      </c>
      <c r="K5635">
        <v>12.932499999999999</v>
      </c>
      <c r="L5635">
        <v>15.884499999999999</v>
      </c>
      <c r="M5635">
        <v>27.4069</v>
      </c>
      <c r="N5635" s="1">
        <f t="shared" ref="N5635:N5698" si="177">AVERAGE(J5635:M5635)</f>
        <v>15.72526</v>
      </c>
    </row>
    <row r="5636" spans="1:14">
      <c r="A5636" t="s">
        <v>17252</v>
      </c>
      <c r="B5636" t="s">
        <v>17251</v>
      </c>
      <c r="D5636">
        <v>3.7886599999999999E-2</v>
      </c>
      <c r="E5636">
        <v>0</v>
      </c>
      <c r="F5636">
        <v>10.113799999999999</v>
      </c>
      <c r="G5636">
        <v>7.0712400000000004</v>
      </c>
      <c r="H5636" s="1">
        <f t="shared" si="176"/>
        <v>4.3057316500000002</v>
      </c>
      <c r="J5636">
        <v>0</v>
      </c>
      <c r="K5636">
        <v>0</v>
      </c>
      <c r="L5636">
        <v>7.7089800000000004</v>
      </c>
      <c r="M5636">
        <v>7.98475</v>
      </c>
      <c r="N5636" s="1">
        <f t="shared" si="177"/>
        <v>3.9234325000000001</v>
      </c>
    </row>
    <row r="5637" spans="1:14">
      <c r="A5637" t="s">
        <v>17250</v>
      </c>
      <c r="B5637" t="s">
        <v>17249</v>
      </c>
      <c r="D5637">
        <v>0.65633399999999997</v>
      </c>
      <c r="E5637">
        <v>1.15371</v>
      </c>
      <c r="F5637">
        <v>1.9275199999999999</v>
      </c>
      <c r="G5637">
        <v>2.3165200000000001</v>
      </c>
      <c r="H5637" s="1">
        <f t="shared" si="176"/>
        <v>1.5135209999999999</v>
      </c>
      <c r="J5637">
        <v>1.0686199999999999</v>
      </c>
      <c r="K5637">
        <v>1.1958299999999999</v>
      </c>
      <c r="L5637">
        <v>2.7710900000000001</v>
      </c>
      <c r="M5637">
        <v>3.3969299999999998</v>
      </c>
      <c r="N5637" s="1">
        <f t="shared" si="177"/>
        <v>2.1081175000000001</v>
      </c>
    </row>
    <row r="5638" spans="1:14">
      <c r="A5638" t="s">
        <v>17248</v>
      </c>
      <c r="B5638" t="s">
        <v>17247</v>
      </c>
      <c r="D5638">
        <v>4.5270400000000004</v>
      </c>
      <c r="E5638">
        <v>4.7321499999999999</v>
      </c>
      <c r="F5638">
        <v>21.217300000000002</v>
      </c>
      <c r="G5638">
        <v>20.71</v>
      </c>
      <c r="H5638" s="1">
        <f t="shared" si="176"/>
        <v>12.796622500000002</v>
      </c>
      <c r="J5638">
        <v>5.0843699999999998</v>
      </c>
      <c r="K5638">
        <v>4.0632599999999996</v>
      </c>
      <c r="L5638">
        <v>22.304600000000001</v>
      </c>
      <c r="M5638">
        <v>16.6968</v>
      </c>
      <c r="N5638" s="1">
        <f t="shared" si="177"/>
        <v>12.037257499999999</v>
      </c>
    </row>
    <row r="5639" spans="1:14">
      <c r="A5639" t="s">
        <v>17246</v>
      </c>
      <c r="B5639" t="s">
        <v>17245</v>
      </c>
      <c r="D5639">
        <v>34.504800000000003</v>
      </c>
      <c r="E5639">
        <v>48.918900000000001</v>
      </c>
      <c r="F5639">
        <v>173.51599999999999</v>
      </c>
      <c r="G5639">
        <v>188.87100000000001</v>
      </c>
      <c r="H5639" s="1">
        <f t="shared" si="176"/>
        <v>111.452675</v>
      </c>
      <c r="J5639">
        <v>36.808100000000003</v>
      </c>
      <c r="K5639">
        <v>39.029000000000003</v>
      </c>
      <c r="L5639">
        <v>155.79499999999999</v>
      </c>
      <c r="M5639">
        <v>198.76900000000001</v>
      </c>
      <c r="N5639" s="1">
        <f t="shared" si="177"/>
        <v>107.600275</v>
      </c>
    </row>
    <row r="5640" spans="1:14">
      <c r="A5640" t="s">
        <v>17244</v>
      </c>
      <c r="B5640" t="s">
        <v>17243</v>
      </c>
      <c r="D5640">
        <v>144.30199999999999</v>
      </c>
      <c r="E5640">
        <v>139.215</v>
      </c>
      <c r="F5640">
        <v>70.758200000000002</v>
      </c>
      <c r="G5640">
        <v>65.252099999999999</v>
      </c>
      <c r="H5640" s="1">
        <f t="shared" si="176"/>
        <v>104.88182499999999</v>
      </c>
      <c r="J5640">
        <v>137.47499999999999</v>
      </c>
      <c r="K5640">
        <v>137.32499999999999</v>
      </c>
      <c r="L5640">
        <v>63.0291</v>
      </c>
      <c r="M5640">
        <v>71.575299999999999</v>
      </c>
      <c r="N5640" s="1">
        <f t="shared" si="177"/>
        <v>102.35109999999997</v>
      </c>
    </row>
    <row r="5641" spans="1:14">
      <c r="A5641" t="s">
        <v>17242</v>
      </c>
      <c r="B5641" t="s">
        <v>17241</v>
      </c>
      <c r="D5641">
        <v>2.1106400000000001</v>
      </c>
      <c r="E5641">
        <v>2.2249300000000001</v>
      </c>
      <c r="F5641">
        <v>27.5623</v>
      </c>
      <c r="G5641">
        <v>20.325399999999998</v>
      </c>
      <c r="H5641" s="1">
        <f t="shared" si="176"/>
        <v>13.0558175</v>
      </c>
      <c r="J5641">
        <v>3.9300799999999998</v>
      </c>
      <c r="K5641">
        <v>1.93327</v>
      </c>
      <c r="L5641">
        <v>30.378</v>
      </c>
      <c r="M5641">
        <v>23.237300000000001</v>
      </c>
      <c r="N5641" s="1">
        <f t="shared" si="177"/>
        <v>14.8696625</v>
      </c>
    </row>
    <row r="5642" spans="1:14">
      <c r="A5642" t="s">
        <v>17240</v>
      </c>
      <c r="B5642" t="s">
        <v>17239</v>
      </c>
      <c r="D5642">
        <v>4.1023500000000004</v>
      </c>
      <c r="E5642">
        <v>3.6377899999999999</v>
      </c>
      <c r="F5642">
        <v>34.118000000000002</v>
      </c>
      <c r="G5642">
        <v>26.9099</v>
      </c>
      <c r="H5642" s="1">
        <f t="shared" si="176"/>
        <v>17.192010000000003</v>
      </c>
      <c r="J5642">
        <v>5.7169600000000003</v>
      </c>
      <c r="K5642">
        <v>4.1462700000000003</v>
      </c>
      <c r="L5642">
        <v>33.911900000000003</v>
      </c>
      <c r="M5642">
        <v>33.338000000000001</v>
      </c>
      <c r="N5642" s="1">
        <f t="shared" si="177"/>
        <v>19.278282500000003</v>
      </c>
    </row>
    <row r="5643" spans="1:14">
      <c r="A5643" t="s">
        <v>17238</v>
      </c>
      <c r="B5643" t="s">
        <v>17237</v>
      </c>
      <c r="D5643">
        <v>17.9087</v>
      </c>
      <c r="E5643">
        <v>16.219799999999999</v>
      </c>
      <c r="F5643">
        <v>10.4602</v>
      </c>
      <c r="G5643">
        <v>11.8376</v>
      </c>
      <c r="H5643" s="1">
        <f t="shared" si="176"/>
        <v>14.106575000000001</v>
      </c>
      <c r="J5643">
        <v>17.806100000000001</v>
      </c>
      <c r="K5643">
        <v>16.764399999999998</v>
      </c>
      <c r="L5643">
        <v>9.4649000000000001</v>
      </c>
      <c r="M5643">
        <v>14.070600000000001</v>
      </c>
      <c r="N5643" s="1">
        <f t="shared" si="177"/>
        <v>14.526499999999999</v>
      </c>
    </row>
    <row r="5644" spans="1:14">
      <c r="A5644" t="s">
        <v>17236</v>
      </c>
      <c r="B5644" t="s">
        <v>17235</v>
      </c>
      <c r="D5644">
        <v>44.027900000000002</v>
      </c>
      <c r="E5644">
        <v>55.82</v>
      </c>
      <c r="F5644">
        <v>91.926900000000003</v>
      </c>
      <c r="G5644">
        <v>90.608500000000006</v>
      </c>
      <c r="H5644" s="1">
        <f t="shared" si="176"/>
        <v>70.595825000000005</v>
      </c>
      <c r="J5644">
        <v>54.43</v>
      </c>
      <c r="K5644">
        <v>55.725900000000003</v>
      </c>
      <c r="L5644">
        <v>94.711699999999993</v>
      </c>
      <c r="M5644">
        <v>98.686499999999995</v>
      </c>
      <c r="N5644" s="1">
        <f t="shared" si="177"/>
        <v>75.888524999999987</v>
      </c>
    </row>
    <row r="5645" spans="1:14">
      <c r="A5645" t="s">
        <v>17234</v>
      </c>
      <c r="B5645" t="s">
        <v>17233</v>
      </c>
      <c r="D5645">
        <v>7.19123</v>
      </c>
      <c r="E5645">
        <v>8.6809399999999997</v>
      </c>
      <c r="F5645">
        <v>18.723099999999999</v>
      </c>
      <c r="G5645">
        <v>17.430499999999999</v>
      </c>
      <c r="H5645" s="1">
        <f t="shared" si="176"/>
        <v>13.006442499999999</v>
      </c>
      <c r="J5645">
        <v>9.6768000000000001</v>
      </c>
      <c r="K5645">
        <v>9.0733599999999992</v>
      </c>
      <c r="L5645">
        <v>17.5962</v>
      </c>
      <c r="M5645">
        <v>19.764700000000001</v>
      </c>
      <c r="N5645" s="1">
        <f t="shared" si="177"/>
        <v>14.027765000000002</v>
      </c>
    </row>
    <row r="5646" spans="1:14">
      <c r="A5646" t="s">
        <v>17232</v>
      </c>
      <c r="B5646" t="s">
        <v>17231</v>
      </c>
      <c r="D5646">
        <v>31.051300000000001</v>
      </c>
      <c r="E5646">
        <v>33.173400000000001</v>
      </c>
      <c r="F5646">
        <v>96.326499999999996</v>
      </c>
      <c r="G5646">
        <v>88.275300000000001</v>
      </c>
      <c r="H5646" s="1">
        <f t="shared" si="176"/>
        <v>62.206625000000003</v>
      </c>
      <c r="J5646">
        <v>39.759700000000002</v>
      </c>
      <c r="K5646">
        <v>34.114899999999999</v>
      </c>
      <c r="L5646">
        <v>97.663499999999999</v>
      </c>
      <c r="M5646">
        <v>85.725700000000003</v>
      </c>
      <c r="N5646" s="1">
        <f t="shared" si="177"/>
        <v>64.315950000000001</v>
      </c>
    </row>
    <row r="5647" spans="1:14">
      <c r="A5647" t="s">
        <v>17230</v>
      </c>
      <c r="B5647" t="s">
        <v>17229</v>
      </c>
      <c r="D5647">
        <v>0.120321</v>
      </c>
      <c r="E5647">
        <v>6.7764699999999997E-2</v>
      </c>
      <c r="F5647">
        <v>0.26151400000000002</v>
      </c>
      <c r="G5647">
        <v>0.258932</v>
      </c>
      <c r="H5647" s="1">
        <f t="shared" si="176"/>
        <v>0.177132925</v>
      </c>
      <c r="J5647">
        <v>0.11939</v>
      </c>
      <c r="K5647">
        <v>0.24210200000000001</v>
      </c>
      <c r="L5647">
        <v>0.175843</v>
      </c>
      <c r="M5647">
        <v>0</v>
      </c>
      <c r="N5647" s="1">
        <f t="shared" si="177"/>
        <v>0.13433375</v>
      </c>
    </row>
    <row r="5648" spans="1:14">
      <c r="A5648" t="s">
        <v>17228</v>
      </c>
      <c r="B5648" t="s">
        <v>17227</v>
      </c>
      <c r="D5648">
        <v>118.90900000000001</v>
      </c>
      <c r="E5648">
        <v>112.137</v>
      </c>
      <c r="F5648">
        <v>171.79900000000001</v>
      </c>
      <c r="G5648">
        <v>128.07400000000001</v>
      </c>
      <c r="H5648" s="1">
        <f t="shared" si="176"/>
        <v>132.72975000000002</v>
      </c>
      <c r="J5648">
        <v>140.22499999999999</v>
      </c>
      <c r="K5648">
        <v>116.923</v>
      </c>
      <c r="L5648">
        <v>156.893</v>
      </c>
      <c r="M5648">
        <v>141.53800000000001</v>
      </c>
      <c r="N5648" s="1">
        <f t="shared" si="177"/>
        <v>138.89475000000002</v>
      </c>
    </row>
    <row r="5649" spans="1:14">
      <c r="A5649" t="s">
        <v>17226</v>
      </c>
      <c r="B5649" t="s">
        <v>17225</v>
      </c>
      <c r="D5649">
        <v>0.27786</v>
      </c>
      <c r="E5649">
        <v>1.0135799999999999</v>
      </c>
      <c r="F5649">
        <v>1.1358999999999999</v>
      </c>
      <c r="G5649">
        <v>0.47267100000000001</v>
      </c>
      <c r="H5649" s="1">
        <f t="shared" si="176"/>
        <v>0.72500275000000003</v>
      </c>
      <c r="J5649">
        <v>0.59507500000000002</v>
      </c>
      <c r="K5649">
        <v>1.10524</v>
      </c>
      <c r="L5649">
        <v>0.53471400000000002</v>
      </c>
      <c r="M5649">
        <v>1.78929</v>
      </c>
      <c r="N5649" s="1">
        <f t="shared" si="177"/>
        <v>1.0060797500000001</v>
      </c>
    </row>
    <row r="5650" spans="1:14">
      <c r="A5650" t="s">
        <v>17224</v>
      </c>
      <c r="B5650" t="s">
        <v>17223</v>
      </c>
      <c r="D5650">
        <v>1.2333400000000001</v>
      </c>
      <c r="E5650">
        <v>2.4856799999999999</v>
      </c>
      <c r="F5650">
        <v>0.88548800000000005</v>
      </c>
      <c r="G5650">
        <v>0.22150700000000001</v>
      </c>
      <c r="H5650" s="1">
        <f t="shared" si="176"/>
        <v>1.20650375</v>
      </c>
      <c r="J5650">
        <v>1.9393800000000001</v>
      </c>
      <c r="K5650">
        <v>2.4847100000000002</v>
      </c>
      <c r="L5650">
        <v>0.45022099999999998</v>
      </c>
      <c r="M5650">
        <v>0.91221099999999999</v>
      </c>
      <c r="N5650" s="1">
        <f t="shared" si="177"/>
        <v>1.4466305000000002</v>
      </c>
    </row>
    <row r="5651" spans="1:14">
      <c r="A5651" t="s">
        <v>17222</v>
      </c>
      <c r="B5651" t="s">
        <v>17221</v>
      </c>
      <c r="D5651">
        <v>4.5988800000000003</v>
      </c>
      <c r="E5651">
        <v>7.7360499999999996</v>
      </c>
      <c r="F5651">
        <v>28.939599999999999</v>
      </c>
      <c r="G5651">
        <v>32.290599999999998</v>
      </c>
      <c r="H5651" s="1">
        <f t="shared" si="176"/>
        <v>18.391282499999999</v>
      </c>
      <c r="J5651">
        <v>8.9771599999999996</v>
      </c>
      <c r="K5651">
        <v>6.2442399999999996</v>
      </c>
      <c r="L5651">
        <v>19.736799999999999</v>
      </c>
      <c r="M5651">
        <v>25.912600000000001</v>
      </c>
      <c r="N5651" s="1">
        <f t="shared" si="177"/>
        <v>15.217700000000001</v>
      </c>
    </row>
    <row r="5652" spans="1:14">
      <c r="A5652" t="s">
        <v>17220</v>
      </c>
      <c r="B5652" t="s">
        <v>17219</v>
      </c>
      <c r="D5652">
        <v>5.8539700000000003</v>
      </c>
      <c r="E5652">
        <v>7.1018499999999998</v>
      </c>
      <c r="F5652">
        <v>28.278099999999998</v>
      </c>
      <c r="G5652">
        <v>11.461499999999999</v>
      </c>
      <c r="H5652" s="1">
        <f t="shared" si="176"/>
        <v>13.173855</v>
      </c>
      <c r="J5652">
        <v>12.9626</v>
      </c>
      <c r="K5652">
        <v>9.4781300000000002</v>
      </c>
      <c r="L5652">
        <v>19.374500000000001</v>
      </c>
      <c r="M5652">
        <v>17.716899999999999</v>
      </c>
      <c r="N5652" s="1">
        <f t="shared" si="177"/>
        <v>14.883032499999999</v>
      </c>
    </row>
    <row r="5653" spans="1:14">
      <c r="A5653" t="s">
        <v>17218</v>
      </c>
      <c r="B5653" t="s">
        <v>17217</v>
      </c>
      <c r="D5653">
        <v>0.14868500000000001</v>
      </c>
      <c r="E5653">
        <v>0.101032</v>
      </c>
      <c r="F5653">
        <v>4.5335899999999998E-2</v>
      </c>
      <c r="G5653">
        <v>0.228574</v>
      </c>
      <c r="H5653" s="1">
        <f t="shared" si="176"/>
        <v>0.130906725</v>
      </c>
      <c r="J5653">
        <v>0.34742899999999999</v>
      </c>
      <c r="K5653">
        <v>8.5509699999999994E-2</v>
      </c>
      <c r="L5653">
        <v>0.13614699999999999</v>
      </c>
      <c r="M5653">
        <v>9.3337799999999999E-2</v>
      </c>
      <c r="N5653" s="1">
        <f t="shared" si="177"/>
        <v>0.16560587500000001</v>
      </c>
    </row>
    <row r="5654" spans="1:14">
      <c r="A5654" t="s">
        <v>17216</v>
      </c>
      <c r="B5654" t="s">
        <v>17215</v>
      </c>
      <c r="D5654">
        <v>7.6420300000000001</v>
      </c>
      <c r="E5654">
        <v>11.756</v>
      </c>
      <c r="F5654">
        <v>55.0657</v>
      </c>
      <c r="G5654">
        <v>67.166200000000003</v>
      </c>
      <c r="H5654" s="1">
        <f t="shared" si="176"/>
        <v>35.4074825</v>
      </c>
      <c r="J5654">
        <v>8.1310099999999998</v>
      </c>
      <c r="K5654">
        <v>7.1979800000000003</v>
      </c>
      <c r="L5654">
        <v>47.4587</v>
      </c>
      <c r="M5654">
        <v>68.551699999999997</v>
      </c>
      <c r="N5654" s="1">
        <f t="shared" si="177"/>
        <v>32.834847499999995</v>
      </c>
    </row>
    <row r="5655" spans="1:14">
      <c r="A5655" t="s">
        <v>17214</v>
      </c>
      <c r="B5655" t="s">
        <v>17213</v>
      </c>
      <c r="D5655">
        <v>0.11734899999999999</v>
      </c>
      <c r="E5655">
        <v>0.51094399999999995</v>
      </c>
      <c r="F5655">
        <v>1.76928</v>
      </c>
      <c r="G5655">
        <v>2.4124500000000002</v>
      </c>
      <c r="H5655" s="1">
        <f t="shared" si="176"/>
        <v>1.20250575</v>
      </c>
      <c r="J5655">
        <v>0.28440199999999999</v>
      </c>
      <c r="K5655">
        <v>0.37833099999999997</v>
      </c>
      <c r="L5655">
        <v>2.6631800000000001</v>
      </c>
      <c r="M5655">
        <v>2.84436</v>
      </c>
      <c r="N5655" s="1">
        <f t="shared" si="177"/>
        <v>1.54256825</v>
      </c>
    </row>
    <row r="5656" spans="1:14">
      <c r="A5656" t="s">
        <v>17212</v>
      </c>
      <c r="B5656" t="s">
        <v>17211</v>
      </c>
      <c r="D5656">
        <v>5.7926500000000001</v>
      </c>
      <c r="E5656">
        <v>4.3791099999999998</v>
      </c>
      <c r="F5656">
        <v>48.245800000000003</v>
      </c>
      <c r="G5656">
        <v>36.320300000000003</v>
      </c>
      <c r="H5656" s="1">
        <f t="shared" si="176"/>
        <v>23.684465000000003</v>
      </c>
      <c r="J5656">
        <v>6.2951300000000003</v>
      </c>
      <c r="K5656">
        <v>3.1418200000000001</v>
      </c>
      <c r="L5656">
        <v>53.481999999999999</v>
      </c>
      <c r="M5656">
        <v>40.885899999999999</v>
      </c>
      <c r="N5656" s="1">
        <f t="shared" si="177"/>
        <v>25.951212499999997</v>
      </c>
    </row>
    <row r="5657" spans="1:14">
      <c r="A5657" t="s">
        <v>17210</v>
      </c>
      <c r="B5657" t="s">
        <v>17209</v>
      </c>
      <c r="D5657">
        <v>2.72296</v>
      </c>
      <c r="E5657">
        <v>4.46312</v>
      </c>
      <c r="F5657">
        <v>5.1364200000000002</v>
      </c>
      <c r="G5657">
        <v>5.3677599999999996</v>
      </c>
      <c r="H5657" s="1">
        <f t="shared" si="176"/>
        <v>4.4225650000000005</v>
      </c>
      <c r="J5657">
        <v>4.1083100000000004</v>
      </c>
      <c r="K5657">
        <v>4.2674099999999999</v>
      </c>
      <c r="L5657">
        <v>7.4991700000000003</v>
      </c>
      <c r="M5657">
        <v>6.8265200000000004</v>
      </c>
      <c r="N5657" s="1">
        <f t="shared" si="177"/>
        <v>5.6753525000000007</v>
      </c>
    </row>
    <row r="5658" spans="1:14">
      <c r="A5658" t="s">
        <v>17208</v>
      </c>
      <c r="B5658" t="s">
        <v>17207</v>
      </c>
      <c r="D5658">
        <v>8.5970700000000004</v>
      </c>
      <c r="E5658">
        <v>9.8361800000000006</v>
      </c>
      <c r="F5658">
        <v>28.695699999999999</v>
      </c>
      <c r="G5658">
        <v>33.355200000000004</v>
      </c>
      <c r="H5658" s="1">
        <f t="shared" si="176"/>
        <v>20.1210375</v>
      </c>
      <c r="J5658">
        <v>8.4107099999999999</v>
      </c>
      <c r="K5658">
        <v>10.8949</v>
      </c>
      <c r="L5658">
        <v>27.259599999999999</v>
      </c>
      <c r="M5658">
        <v>34.7498</v>
      </c>
      <c r="N5658" s="1">
        <f t="shared" si="177"/>
        <v>20.3287525</v>
      </c>
    </row>
    <row r="5659" spans="1:14">
      <c r="A5659" t="s">
        <v>17206</v>
      </c>
      <c r="B5659" t="s">
        <v>17205</v>
      </c>
      <c r="D5659">
        <v>22.7895</v>
      </c>
      <c r="E5659">
        <v>28.094100000000001</v>
      </c>
      <c r="F5659">
        <v>78.186599999999999</v>
      </c>
      <c r="G5659">
        <v>88.142200000000003</v>
      </c>
      <c r="H5659" s="1">
        <f t="shared" si="176"/>
        <v>54.303100000000001</v>
      </c>
      <c r="J5659">
        <v>28.694199999999999</v>
      </c>
      <c r="K5659">
        <v>27.771799999999999</v>
      </c>
      <c r="L5659">
        <v>78.879000000000005</v>
      </c>
      <c r="M5659">
        <v>80.412899999999993</v>
      </c>
      <c r="N5659" s="1">
        <f t="shared" si="177"/>
        <v>53.939475000000002</v>
      </c>
    </row>
    <row r="5660" spans="1:14">
      <c r="A5660" t="s">
        <v>17204</v>
      </c>
      <c r="B5660" t="s">
        <v>17203</v>
      </c>
      <c r="D5660">
        <v>144.88200000000001</v>
      </c>
      <c r="E5660">
        <v>131.626</v>
      </c>
      <c r="F5660">
        <v>236.79300000000001</v>
      </c>
      <c r="G5660">
        <v>199.89099999999999</v>
      </c>
      <c r="H5660" s="1">
        <f t="shared" si="176"/>
        <v>178.298</v>
      </c>
      <c r="J5660">
        <v>197.77699999999999</v>
      </c>
      <c r="K5660">
        <v>115.26900000000001</v>
      </c>
      <c r="L5660">
        <v>268.596</v>
      </c>
      <c r="M5660">
        <v>165.501</v>
      </c>
      <c r="N5660" s="1">
        <f t="shared" si="177"/>
        <v>186.78575000000001</v>
      </c>
    </row>
    <row r="5661" spans="1:14">
      <c r="A5661" t="s">
        <v>17202</v>
      </c>
      <c r="B5661" t="s">
        <v>17201</v>
      </c>
      <c r="D5661">
        <v>23.785900000000002</v>
      </c>
      <c r="E5661">
        <v>26.927399999999999</v>
      </c>
      <c r="F5661">
        <v>36.808799999999998</v>
      </c>
      <c r="G5661">
        <v>29.883900000000001</v>
      </c>
      <c r="H5661" s="1">
        <f t="shared" si="176"/>
        <v>29.351499999999998</v>
      </c>
      <c r="J5661">
        <v>25.0106</v>
      </c>
      <c r="K5661">
        <v>21.591000000000001</v>
      </c>
      <c r="L5661">
        <v>36.507599999999996</v>
      </c>
      <c r="M5661">
        <v>18.9178</v>
      </c>
      <c r="N5661" s="1">
        <f t="shared" si="177"/>
        <v>25.50675</v>
      </c>
    </row>
    <row r="5662" spans="1:14">
      <c r="A5662" t="s">
        <v>17200</v>
      </c>
      <c r="B5662" t="s">
        <v>17199</v>
      </c>
      <c r="D5662">
        <v>2.0000100000000001</v>
      </c>
      <c r="E5662">
        <v>1.9557800000000001</v>
      </c>
      <c r="F5662">
        <v>7.8110900000000001</v>
      </c>
      <c r="G5662">
        <v>7.1394700000000002</v>
      </c>
      <c r="H5662" s="1">
        <f t="shared" si="176"/>
        <v>4.7265874999999999</v>
      </c>
      <c r="J5662">
        <v>2.8785599999999998</v>
      </c>
      <c r="K5662">
        <v>2.1362299999999999</v>
      </c>
      <c r="L5662">
        <v>10.3064</v>
      </c>
      <c r="M5662">
        <v>9.7042699999999993</v>
      </c>
      <c r="N5662" s="1">
        <f t="shared" si="177"/>
        <v>6.2563649999999997</v>
      </c>
    </row>
    <row r="5663" spans="1:14">
      <c r="A5663" t="s">
        <v>17198</v>
      </c>
      <c r="B5663" t="s">
        <v>17197</v>
      </c>
      <c r="D5663">
        <v>0.70854700000000004</v>
      </c>
      <c r="E5663">
        <v>1.19584</v>
      </c>
      <c r="F5663">
        <v>2.07775</v>
      </c>
      <c r="G5663">
        <v>1.4671799999999999</v>
      </c>
      <c r="H5663" s="1">
        <f t="shared" si="176"/>
        <v>1.3623292499999999</v>
      </c>
      <c r="J5663">
        <v>1.58938</v>
      </c>
      <c r="K5663">
        <v>2.1445699999999999</v>
      </c>
      <c r="L5663">
        <v>3.4019699999999999</v>
      </c>
      <c r="M5663">
        <v>3.9782799999999998</v>
      </c>
      <c r="N5663" s="1">
        <f t="shared" si="177"/>
        <v>2.7785500000000001</v>
      </c>
    </row>
    <row r="5664" spans="1:14">
      <c r="A5664" t="s">
        <v>17196</v>
      </c>
      <c r="B5664" t="s">
        <v>17195</v>
      </c>
      <c r="D5664">
        <v>0.294983</v>
      </c>
      <c r="E5664">
        <v>0.260349</v>
      </c>
      <c r="F5664">
        <v>0.66435</v>
      </c>
      <c r="G5664">
        <v>0.66679100000000002</v>
      </c>
      <c r="H5664" s="1">
        <f t="shared" si="176"/>
        <v>0.47161825000000002</v>
      </c>
      <c r="J5664">
        <v>0.34772799999999998</v>
      </c>
      <c r="K5664">
        <v>0.266314</v>
      </c>
      <c r="L5664">
        <v>0.66688800000000004</v>
      </c>
      <c r="M5664">
        <v>0.68119300000000005</v>
      </c>
      <c r="N5664" s="1">
        <f t="shared" si="177"/>
        <v>0.49053075000000002</v>
      </c>
    </row>
    <row r="5665" spans="1:14">
      <c r="A5665" t="s">
        <v>17194</v>
      </c>
      <c r="B5665" t="s">
        <v>17193</v>
      </c>
      <c r="D5665">
        <v>3.3702999999999999</v>
      </c>
      <c r="E5665">
        <v>5.37364</v>
      </c>
      <c r="F5665">
        <v>34.323500000000003</v>
      </c>
      <c r="G5665">
        <v>35.396599999999999</v>
      </c>
      <c r="H5665" s="1">
        <f t="shared" si="176"/>
        <v>19.616010000000003</v>
      </c>
      <c r="J5665">
        <v>4.7988099999999996</v>
      </c>
      <c r="K5665">
        <v>3.0147200000000001</v>
      </c>
      <c r="L5665">
        <v>34.270600000000002</v>
      </c>
      <c r="M5665">
        <v>37.547699999999999</v>
      </c>
      <c r="N5665" s="1">
        <f t="shared" si="177"/>
        <v>19.907957500000002</v>
      </c>
    </row>
    <row r="5666" spans="1:14">
      <c r="A5666" t="s">
        <v>17192</v>
      </c>
      <c r="B5666" t="s">
        <v>17191</v>
      </c>
      <c r="D5666">
        <v>6.9022899999999998</v>
      </c>
      <c r="E5666">
        <v>6.2152200000000004</v>
      </c>
      <c r="F5666">
        <v>51.002600000000001</v>
      </c>
      <c r="G5666">
        <v>42.128500000000003</v>
      </c>
      <c r="H5666" s="1">
        <f t="shared" si="176"/>
        <v>26.5621525</v>
      </c>
      <c r="J5666">
        <v>12.2713</v>
      </c>
      <c r="K5666">
        <v>7.2357399999999998</v>
      </c>
      <c r="L5666">
        <v>77.339500000000001</v>
      </c>
      <c r="M5666">
        <v>57.138199999999998</v>
      </c>
      <c r="N5666" s="1">
        <f t="shared" si="177"/>
        <v>38.496184999999997</v>
      </c>
    </row>
    <row r="5667" spans="1:14">
      <c r="A5667" t="s">
        <v>17190</v>
      </c>
      <c r="B5667" t="s">
        <v>17189</v>
      </c>
      <c r="D5667">
        <v>11.5221</v>
      </c>
      <c r="E5667">
        <v>15.412800000000001</v>
      </c>
      <c r="F5667">
        <v>116.44199999999999</v>
      </c>
      <c r="G5667">
        <v>86.781000000000006</v>
      </c>
      <c r="H5667" s="1">
        <f t="shared" si="176"/>
        <v>57.539474999999996</v>
      </c>
      <c r="J5667">
        <v>15.688499999999999</v>
      </c>
      <c r="K5667">
        <v>12.677099999999999</v>
      </c>
      <c r="L5667">
        <v>91.310400000000001</v>
      </c>
      <c r="M5667">
        <v>82.629900000000006</v>
      </c>
      <c r="N5667" s="1">
        <f t="shared" si="177"/>
        <v>50.576475000000002</v>
      </c>
    </row>
    <row r="5668" spans="1:14">
      <c r="A5668" t="s">
        <v>17188</v>
      </c>
      <c r="B5668" t="s">
        <v>17187</v>
      </c>
      <c r="D5668">
        <v>4.87364</v>
      </c>
      <c r="E5668">
        <v>9.0282099999999996</v>
      </c>
      <c r="F5668">
        <v>7.4948399999999999</v>
      </c>
      <c r="G5668">
        <v>8.7429799999999993</v>
      </c>
      <c r="H5668" s="1">
        <f t="shared" si="176"/>
        <v>7.5349174999999997</v>
      </c>
      <c r="J5668">
        <v>10.292899999999999</v>
      </c>
      <c r="K5668">
        <v>12.328099999999999</v>
      </c>
      <c r="L5668">
        <v>12.375400000000001</v>
      </c>
      <c r="M5668">
        <v>14.046900000000001</v>
      </c>
      <c r="N5668" s="1">
        <f t="shared" si="177"/>
        <v>12.260825000000001</v>
      </c>
    </row>
    <row r="5669" spans="1:14">
      <c r="A5669" t="s">
        <v>17186</v>
      </c>
      <c r="B5669" t="s">
        <v>17185</v>
      </c>
      <c r="D5669">
        <v>6.8380000000000001</v>
      </c>
      <c r="E5669">
        <v>3.7040500000000001</v>
      </c>
      <c r="F5669">
        <v>55.193800000000003</v>
      </c>
      <c r="G5669">
        <v>33.934199999999997</v>
      </c>
      <c r="H5669" s="1">
        <f t="shared" si="176"/>
        <v>24.917512500000001</v>
      </c>
      <c r="J5669">
        <v>7.6620100000000004</v>
      </c>
      <c r="K5669">
        <v>2.7289099999999999</v>
      </c>
      <c r="L5669">
        <v>56.8232</v>
      </c>
      <c r="M5669">
        <v>33.250700000000002</v>
      </c>
      <c r="N5669" s="1">
        <f t="shared" si="177"/>
        <v>25.116205000000001</v>
      </c>
    </row>
    <row r="5670" spans="1:14">
      <c r="A5670" t="s">
        <v>17184</v>
      </c>
      <c r="B5670" t="s">
        <v>17183</v>
      </c>
      <c r="D5670">
        <v>17.3598</v>
      </c>
      <c r="E5670">
        <v>29.478400000000001</v>
      </c>
      <c r="F5670">
        <v>33.761499999999998</v>
      </c>
      <c r="G5670">
        <v>34.953499999999998</v>
      </c>
      <c r="H5670" s="1">
        <f t="shared" si="176"/>
        <v>28.888300000000001</v>
      </c>
      <c r="J5670">
        <v>24.972200000000001</v>
      </c>
      <c r="K5670">
        <v>28.992100000000001</v>
      </c>
      <c r="L5670">
        <v>30.197600000000001</v>
      </c>
      <c r="M5670">
        <v>41.738199999999999</v>
      </c>
      <c r="N5670" s="1">
        <f t="shared" si="177"/>
        <v>31.475025000000002</v>
      </c>
    </row>
    <row r="5671" spans="1:14">
      <c r="A5671" t="s">
        <v>17182</v>
      </c>
      <c r="B5671" t="s">
        <v>17181</v>
      </c>
      <c r="D5671">
        <v>9.5954599999999992</v>
      </c>
      <c r="E5671">
        <v>9.1065199999999997</v>
      </c>
      <c r="F5671">
        <v>18.177199999999999</v>
      </c>
      <c r="G5671">
        <v>16.500499999999999</v>
      </c>
      <c r="H5671" s="1">
        <f t="shared" si="176"/>
        <v>13.344919999999998</v>
      </c>
      <c r="J5671">
        <v>14.3422</v>
      </c>
      <c r="K5671">
        <v>10.3163</v>
      </c>
      <c r="L5671">
        <v>25.095500000000001</v>
      </c>
      <c r="M5671">
        <v>18.363700000000001</v>
      </c>
      <c r="N5671" s="1">
        <f t="shared" si="177"/>
        <v>17.029425000000003</v>
      </c>
    </row>
    <row r="5672" spans="1:14">
      <c r="A5672" t="s">
        <v>17180</v>
      </c>
      <c r="B5672" t="s">
        <v>17179</v>
      </c>
      <c r="D5672">
        <v>42.3703</v>
      </c>
      <c r="E5672">
        <v>37.4251</v>
      </c>
      <c r="F5672">
        <v>48.756100000000004</v>
      </c>
      <c r="G5672">
        <v>40.160200000000003</v>
      </c>
      <c r="H5672" s="1">
        <f t="shared" si="176"/>
        <v>42.177925000000002</v>
      </c>
      <c r="J5672">
        <v>45.235300000000002</v>
      </c>
      <c r="K5672">
        <v>37.6753</v>
      </c>
      <c r="L5672">
        <v>47.1798</v>
      </c>
      <c r="M5672">
        <v>46.708500000000001</v>
      </c>
      <c r="N5672" s="1">
        <f t="shared" si="177"/>
        <v>44.199725000000001</v>
      </c>
    </row>
    <row r="5673" spans="1:14">
      <c r="A5673" t="s">
        <v>17178</v>
      </c>
      <c r="B5673" t="s">
        <v>17177</v>
      </c>
      <c r="D5673">
        <v>4.8294300000000003</v>
      </c>
      <c r="E5673">
        <v>4.4523799999999998</v>
      </c>
      <c r="F5673">
        <v>8.4041300000000003</v>
      </c>
      <c r="G5673">
        <v>9.7017600000000002</v>
      </c>
      <c r="H5673" s="1">
        <f t="shared" si="176"/>
        <v>6.8469250000000006</v>
      </c>
      <c r="J5673">
        <v>5.5427099999999996</v>
      </c>
      <c r="K5673">
        <v>5.4729200000000002</v>
      </c>
      <c r="L5673">
        <v>11.5413</v>
      </c>
      <c r="M5673">
        <v>10.685499999999999</v>
      </c>
      <c r="N5673" s="1">
        <f t="shared" si="177"/>
        <v>8.3106074999999997</v>
      </c>
    </row>
    <row r="5674" spans="1:14">
      <c r="A5674" t="s">
        <v>17176</v>
      </c>
      <c r="B5674" t="s">
        <v>17175</v>
      </c>
      <c r="D5674">
        <v>140.46799999999999</v>
      </c>
      <c r="E5674">
        <v>160.14599999999999</v>
      </c>
      <c r="F5674">
        <v>187.494</v>
      </c>
      <c r="G5674">
        <v>192.33500000000001</v>
      </c>
      <c r="H5674" s="1">
        <f t="shared" si="176"/>
        <v>170.11075</v>
      </c>
      <c r="J5674">
        <v>183.06100000000001</v>
      </c>
      <c r="K5674">
        <v>153.26</v>
      </c>
      <c r="L5674">
        <v>218.87799999999999</v>
      </c>
      <c r="M5674">
        <v>188.31399999999999</v>
      </c>
      <c r="N5674" s="1">
        <f t="shared" si="177"/>
        <v>185.87825000000001</v>
      </c>
    </row>
    <row r="5675" spans="1:14">
      <c r="A5675" t="s">
        <v>17174</v>
      </c>
      <c r="B5675" t="s">
        <v>17173</v>
      </c>
      <c r="D5675">
        <v>0.326069</v>
      </c>
      <c r="E5675">
        <v>1.1477599999999999</v>
      </c>
      <c r="F5675">
        <v>12.1478</v>
      </c>
      <c r="G5675">
        <v>25.775099999999998</v>
      </c>
      <c r="H5675" s="1">
        <f t="shared" si="176"/>
        <v>9.8491822500000001</v>
      </c>
      <c r="J5675">
        <v>0.34494000000000002</v>
      </c>
      <c r="K5675">
        <v>0.97541199999999995</v>
      </c>
      <c r="L5675">
        <v>15.754200000000001</v>
      </c>
      <c r="M5675">
        <v>26.028400000000001</v>
      </c>
      <c r="N5675" s="1">
        <f t="shared" si="177"/>
        <v>10.775738</v>
      </c>
    </row>
    <row r="5676" spans="1:14">
      <c r="A5676" t="s">
        <v>17172</v>
      </c>
      <c r="B5676" t="s">
        <v>17171</v>
      </c>
      <c r="D5676">
        <v>7.6091800000000003</v>
      </c>
      <c r="E5676">
        <v>6.1067900000000002</v>
      </c>
      <c r="F5676">
        <v>8.6237999999999992</v>
      </c>
      <c r="G5676">
        <v>5.88741</v>
      </c>
      <c r="H5676" s="1">
        <f t="shared" si="176"/>
        <v>7.0567950000000002</v>
      </c>
      <c r="J5676">
        <v>8.1464400000000001</v>
      </c>
      <c r="K5676">
        <v>5.3474599999999999</v>
      </c>
      <c r="L5676">
        <v>8.0946300000000004</v>
      </c>
      <c r="M5676">
        <v>6.6643499999999998</v>
      </c>
      <c r="N5676" s="1">
        <f t="shared" si="177"/>
        <v>7.0632199999999994</v>
      </c>
    </row>
    <row r="5677" spans="1:14">
      <c r="A5677" t="s">
        <v>17170</v>
      </c>
      <c r="B5677" t="s">
        <v>17169</v>
      </c>
      <c r="D5677">
        <v>123.754</v>
      </c>
      <c r="E5677">
        <v>157.559</v>
      </c>
      <c r="F5677">
        <v>171.51400000000001</v>
      </c>
      <c r="G5677">
        <v>210.923</v>
      </c>
      <c r="H5677" s="1">
        <f t="shared" si="176"/>
        <v>165.9375</v>
      </c>
      <c r="J5677">
        <v>142.81700000000001</v>
      </c>
      <c r="K5677">
        <v>143.529</v>
      </c>
      <c r="L5677">
        <v>186.726</v>
      </c>
      <c r="M5677">
        <v>192.001</v>
      </c>
      <c r="N5677" s="1">
        <f t="shared" si="177"/>
        <v>166.26824999999999</v>
      </c>
    </row>
    <row r="5678" spans="1:14">
      <c r="A5678" t="s">
        <v>17168</v>
      </c>
      <c r="B5678" t="s">
        <v>17167</v>
      </c>
      <c r="D5678">
        <v>14.4878</v>
      </c>
      <c r="E5678">
        <v>12.601699999999999</v>
      </c>
      <c r="F5678">
        <v>46.066699999999997</v>
      </c>
      <c r="G5678">
        <v>33.427199999999999</v>
      </c>
      <c r="H5678" s="1">
        <f t="shared" si="176"/>
        <v>26.645849999999999</v>
      </c>
      <c r="J5678">
        <v>23.5626</v>
      </c>
      <c r="K5678">
        <v>14.899900000000001</v>
      </c>
      <c r="L5678">
        <v>58.915500000000002</v>
      </c>
      <c r="M5678">
        <v>35.935499999999998</v>
      </c>
      <c r="N5678" s="1">
        <f t="shared" si="177"/>
        <v>33.328375000000001</v>
      </c>
    </row>
    <row r="5679" spans="1:14">
      <c r="A5679" t="s">
        <v>17166</v>
      </c>
      <c r="B5679" t="s">
        <v>17165</v>
      </c>
      <c r="D5679">
        <v>31.6738</v>
      </c>
      <c r="E5679">
        <v>61.134300000000003</v>
      </c>
      <c r="F5679">
        <v>88.8416</v>
      </c>
      <c r="G5679">
        <v>147.72</v>
      </c>
      <c r="H5679" s="1">
        <f t="shared" si="176"/>
        <v>82.342424999999992</v>
      </c>
      <c r="J5679">
        <v>43.8904</v>
      </c>
      <c r="K5679">
        <v>68.598500000000001</v>
      </c>
      <c r="L5679">
        <v>94.360200000000006</v>
      </c>
      <c r="M5679">
        <v>139.45599999999999</v>
      </c>
      <c r="N5679" s="1">
        <f t="shared" si="177"/>
        <v>86.57627500000001</v>
      </c>
    </row>
    <row r="5680" spans="1:14">
      <c r="A5680" t="s">
        <v>17164</v>
      </c>
      <c r="B5680" t="s">
        <v>17163</v>
      </c>
      <c r="D5680">
        <v>161.38</v>
      </c>
      <c r="E5680">
        <v>172.17500000000001</v>
      </c>
      <c r="F5680">
        <v>477.46899999999999</v>
      </c>
      <c r="G5680">
        <v>438.86500000000001</v>
      </c>
      <c r="H5680" s="1">
        <f t="shared" si="176"/>
        <v>312.47225000000003</v>
      </c>
      <c r="J5680">
        <v>184.36699999999999</v>
      </c>
      <c r="K5680">
        <v>162.45500000000001</v>
      </c>
      <c r="L5680">
        <v>387.41199999999998</v>
      </c>
      <c r="M5680">
        <v>385.32</v>
      </c>
      <c r="N5680" s="1">
        <f t="shared" si="177"/>
        <v>279.88849999999996</v>
      </c>
    </row>
    <row r="5681" spans="1:14">
      <c r="A5681" t="s">
        <v>17162</v>
      </c>
      <c r="B5681" t="s">
        <v>17161</v>
      </c>
      <c r="D5681">
        <v>0.34202100000000002</v>
      </c>
      <c r="E5681">
        <v>0.84365400000000002</v>
      </c>
      <c r="F5681">
        <v>1.4557599999999999</v>
      </c>
      <c r="G5681">
        <v>1.9339299999999999</v>
      </c>
      <c r="H5681" s="1">
        <f t="shared" si="176"/>
        <v>1.1438412499999999</v>
      </c>
      <c r="J5681">
        <v>0.79444099999999995</v>
      </c>
      <c r="K5681">
        <v>1.3604000000000001</v>
      </c>
      <c r="L5681">
        <v>2.3968699999999998</v>
      </c>
      <c r="M5681">
        <v>3.27257</v>
      </c>
      <c r="N5681" s="1">
        <f t="shared" si="177"/>
        <v>1.95607025</v>
      </c>
    </row>
    <row r="5682" spans="1:14">
      <c r="A5682" t="s">
        <v>17160</v>
      </c>
      <c r="B5682" t="s">
        <v>17159</v>
      </c>
      <c r="D5682">
        <v>0.54523100000000002</v>
      </c>
      <c r="E5682">
        <v>0.65310900000000005</v>
      </c>
      <c r="F5682">
        <v>18.3062</v>
      </c>
      <c r="G5682">
        <v>23.657299999999999</v>
      </c>
      <c r="H5682" s="1">
        <f t="shared" si="176"/>
        <v>10.790459999999999</v>
      </c>
      <c r="J5682">
        <v>0.59421400000000002</v>
      </c>
      <c r="K5682">
        <v>0.42554500000000001</v>
      </c>
      <c r="L5682">
        <v>29.5593</v>
      </c>
      <c r="M5682">
        <v>32.85</v>
      </c>
      <c r="N5682" s="1">
        <f t="shared" si="177"/>
        <v>15.857264750000001</v>
      </c>
    </row>
    <row r="5683" spans="1:14">
      <c r="A5683" t="s">
        <v>17158</v>
      </c>
      <c r="B5683" t="s">
        <v>17157</v>
      </c>
      <c r="D5683">
        <v>0</v>
      </c>
      <c r="E5683">
        <v>0</v>
      </c>
      <c r="F5683">
        <v>0</v>
      </c>
      <c r="G5683">
        <v>0</v>
      </c>
      <c r="H5683" s="1">
        <f t="shared" si="176"/>
        <v>0</v>
      </c>
      <c r="J5683">
        <v>0</v>
      </c>
      <c r="K5683">
        <v>0</v>
      </c>
      <c r="L5683">
        <v>0.328762</v>
      </c>
      <c r="M5683">
        <v>0</v>
      </c>
      <c r="N5683" s="1">
        <f t="shared" si="177"/>
        <v>8.21905E-2</v>
      </c>
    </row>
    <row r="5684" spans="1:14">
      <c r="A5684" t="s">
        <v>17156</v>
      </c>
      <c r="B5684" t="s">
        <v>17155</v>
      </c>
      <c r="D5684">
        <v>7.3189099999999998</v>
      </c>
      <c r="E5684">
        <v>9.7596699999999998</v>
      </c>
      <c r="F5684">
        <v>8.52576</v>
      </c>
      <c r="G5684">
        <v>8.2185500000000005</v>
      </c>
      <c r="H5684" s="1">
        <f t="shared" si="176"/>
        <v>8.4557225000000003</v>
      </c>
      <c r="J5684">
        <v>10.3279</v>
      </c>
      <c r="K5684">
        <v>13.918900000000001</v>
      </c>
      <c r="L5684">
        <v>8.5605200000000004</v>
      </c>
      <c r="M5684">
        <v>10.6769</v>
      </c>
      <c r="N5684" s="1">
        <f t="shared" si="177"/>
        <v>10.871055000000002</v>
      </c>
    </row>
    <row r="5685" spans="1:14">
      <c r="A5685" t="s">
        <v>17154</v>
      </c>
      <c r="B5685" t="s">
        <v>17153</v>
      </c>
      <c r="D5685">
        <v>0.31548599999999999</v>
      </c>
      <c r="E5685">
        <v>0.33633099999999999</v>
      </c>
      <c r="F5685">
        <v>1.9723900000000001</v>
      </c>
      <c r="G5685">
        <v>2.2593399999999999</v>
      </c>
      <c r="H5685" s="1">
        <f t="shared" si="176"/>
        <v>1.22088675</v>
      </c>
      <c r="J5685">
        <v>0.62566200000000005</v>
      </c>
      <c r="K5685">
        <v>0.48505799999999999</v>
      </c>
      <c r="L5685">
        <v>3.5058799999999999</v>
      </c>
      <c r="M5685">
        <v>3.3206699999999998</v>
      </c>
      <c r="N5685" s="1">
        <f t="shared" si="177"/>
        <v>1.9843175</v>
      </c>
    </row>
    <row r="5686" spans="1:14">
      <c r="A5686" t="s">
        <v>17152</v>
      </c>
      <c r="B5686" t="s">
        <v>17151</v>
      </c>
      <c r="D5686">
        <v>22.099699999999999</v>
      </c>
      <c r="E5686">
        <v>25.59</v>
      </c>
      <c r="F5686">
        <v>51.642200000000003</v>
      </c>
      <c r="G5686">
        <v>43.061199999999999</v>
      </c>
      <c r="H5686" s="1">
        <f t="shared" si="176"/>
        <v>35.598275000000001</v>
      </c>
      <c r="J5686">
        <v>30.208100000000002</v>
      </c>
      <c r="K5686">
        <v>28.683499999999999</v>
      </c>
      <c r="L5686">
        <v>57.607799999999997</v>
      </c>
      <c r="M5686">
        <v>46.534100000000002</v>
      </c>
      <c r="N5686" s="1">
        <f t="shared" si="177"/>
        <v>40.758375000000001</v>
      </c>
    </row>
    <row r="5687" spans="1:14">
      <c r="A5687" t="s">
        <v>17150</v>
      </c>
      <c r="B5687" t="s">
        <v>17149</v>
      </c>
      <c r="D5687">
        <v>6.6047099999999999</v>
      </c>
      <c r="E5687">
        <v>10.962999999999999</v>
      </c>
      <c r="F5687">
        <v>18.160900000000002</v>
      </c>
      <c r="G5687">
        <v>19.938600000000001</v>
      </c>
      <c r="H5687" s="1">
        <f t="shared" si="176"/>
        <v>13.916802500000001</v>
      </c>
      <c r="J5687">
        <v>11.8645</v>
      </c>
      <c r="K5687">
        <v>9.3735099999999996</v>
      </c>
      <c r="L5687">
        <v>16.758099999999999</v>
      </c>
      <c r="M5687">
        <v>18.435400000000001</v>
      </c>
      <c r="N5687" s="1">
        <f t="shared" si="177"/>
        <v>14.107877500000001</v>
      </c>
    </row>
    <row r="5688" spans="1:14">
      <c r="A5688" t="s">
        <v>17148</v>
      </c>
      <c r="B5688" t="s">
        <v>17147</v>
      </c>
      <c r="D5688">
        <v>13.7454</v>
      </c>
      <c r="E5688">
        <v>13.406700000000001</v>
      </c>
      <c r="F5688">
        <v>37.886200000000002</v>
      </c>
      <c r="G5688">
        <v>37.481499999999997</v>
      </c>
      <c r="H5688" s="1">
        <f t="shared" si="176"/>
        <v>25.629950000000001</v>
      </c>
      <c r="J5688">
        <v>14.678100000000001</v>
      </c>
      <c r="K5688">
        <v>12.458600000000001</v>
      </c>
      <c r="L5688">
        <v>39.657400000000003</v>
      </c>
      <c r="M5688">
        <v>40.6755</v>
      </c>
      <c r="N5688" s="1">
        <f t="shared" si="177"/>
        <v>26.8674</v>
      </c>
    </row>
    <row r="5689" spans="1:14">
      <c r="A5689" t="s">
        <v>17146</v>
      </c>
      <c r="B5689" t="s">
        <v>17145</v>
      </c>
      <c r="D5689">
        <v>20.712</v>
      </c>
      <c r="E5689">
        <v>18.8687</v>
      </c>
      <c r="F5689">
        <v>37.669800000000002</v>
      </c>
      <c r="G5689">
        <v>33.448</v>
      </c>
      <c r="H5689" s="1">
        <f t="shared" si="176"/>
        <v>27.674624999999999</v>
      </c>
      <c r="J5689">
        <v>22.218</v>
      </c>
      <c r="K5689">
        <v>21.459599999999998</v>
      </c>
      <c r="L5689">
        <v>35.406300000000002</v>
      </c>
      <c r="M5689">
        <v>30.6858</v>
      </c>
      <c r="N5689" s="1">
        <f t="shared" si="177"/>
        <v>27.442425</v>
      </c>
    </row>
    <row r="5690" spans="1:14">
      <c r="A5690" t="s">
        <v>17144</v>
      </c>
      <c r="B5690" t="s">
        <v>17143</v>
      </c>
      <c r="D5690">
        <v>2.5988899999999999</v>
      </c>
      <c r="E5690">
        <v>2.9528300000000001</v>
      </c>
      <c r="F5690">
        <v>22.0031</v>
      </c>
      <c r="G5690">
        <v>21.505199999999999</v>
      </c>
      <c r="H5690" s="1">
        <f t="shared" si="176"/>
        <v>12.265004999999999</v>
      </c>
      <c r="J5690">
        <v>2.9062199999999998</v>
      </c>
      <c r="K5690">
        <v>1.91618</v>
      </c>
      <c r="L5690">
        <v>25.678100000000001</v>
      </c>
      <c r="M5690">
        <v>25.358699999999999</v>
      </c>
      <c r="N5690" s="1">
        <f t="shared" si="177"/>
        <v>13.9648</v>
      </c>
    </row>
    <row r="5691" spans="1:14">
      <c r="A5691" t="s">
        <v>17142</v>
      </c>
      <c r="B5691" t="s">
        <v>17141</v>
      </c>
      <c r="D5691">
        <v>4.5444100000000001</v>
      </c>
      <c r="E5691">
        <v>4.3325399999999998</v>
      </c>
      <c r="F5691">
        <v>2.1061000000000001</v>
      </c>
      <c r="G5691">
        <v>1.76074</v>
      </c>
      <c r="H5691" s="1">
        <f t="shared" si="176"/>
        <v>3.1859475000000002</v>
      </c>
      <c r="J5691">
        <v>2.4401799999999998</v>
      </c>
      <c r="K5691">
        <v>3.4377800000000001</v>
      </c>
      <c r="L5691">
        <v>0.90772699999999995</v>
      </c>
      <c r="M5691">
        <v>1.94523</v>
      </c>
      <c r="N5691" s="1">
        <f t="shared" si="177"/>
        <v>2.18272925</v>
      </c>
    </row>
    <row r="5692" spans="1:14">
      <c r="A5692" t="s">
        <v>17140</v>
      </c>
      <c r="B5692" t="s">
        <v>17139</v>
      </c>
      <c r="D5692">
        <v>42.035600000000002</v>
      </c>
      <c r="E5692">
        <v>50.648800000000001</v>
      </c>
      <c r="F5692">
        <v>29.244499999999999</v>
      </c>
      <c r="G5692">
        <v>18.756799999999998</v>
      </c>
      <c r="H5692" s="1">
        <f t="shared" si="176"/>
        <v>35.171424999999999</v>
      </c>
      <c r="J5692">
        <v>47.498800000000003</v>
      </c>
      <c r="K5692">
        <v>48.042400000000001</v>
      </c>
      <c r="L5692">
        <v>22.986899999999999</v>
      </c>
      <c r="M5692">
        <v>26.403500000000001</v>
      </c>
      <c r="N5692" s="1">
        <f t="shared" si="177"/>
        <v>36.232900000000001</v>
      </c>
    </row>
    <row r="5693" spans="1:14">
      <c r="A5693" t="s">
        <v>17138</v>
      </c>
      <c r="B5693" t="s">
        <v>17137</v>
      </c>
      <c r="D5693">
        <v>3.9521600000000001</v>
      </c>
      <c r="E5693">
        <v>5.0998099999999997</v>
      </c>
      <c r="F5693">
        <v>9.5332699999999999</v>
      </c>
      <c r="G5693">
        <v>9.4680700000000009</v>
      </c>
      <c r="H5693" s="1">
        <f t="shared" si="176"/>
        <v>7.0133274999999999</v>
      </c>
      <c r="J5693">
        <v>5.3700200000000002</v>
      </c>
      <c r="K5693">
        <v>6.7816900000000002</v>
      </c>
      <c r="L5693">
        <v>9.2459900000000008</v>
      </c>
      <c r="M5693">
        <v>13.854100000000001</v>
      </c>
      <c r="N5693" s="1">
        <f t="shared" si="177"/>
        <v>8.8129500000000007</v>
      </c>
    </row>
    <row r="5694" spans="1:14">
      <c r="A5694" t="s">
        <v>17136</v>
      </c>
      <c r="B5694" t="s">
        <v>17135</v>
      </c>
      <c r="D5694">
        <v>2.9763099999999998</v>
      </c>
      <c r="E5694">
        <v>3.2288100000000002</v>
      </c>
      <c r="F5694">
        <v>9.3408499999999997</v>
      </c>
      <c r="G5694">
        <v>7.3260899999999998</v>
      </c>
      <c r="H5694" s="1">
        <f t="shared" si="176"/>
        <v>5.7180150000000003</v>
      </c>
      <c r="J5694">
        <v>3.8541400000000001</v>
      </c>
      <c r="K5694">
        <v>3.6425000000000001</v>
      </c>
      <c r="L5694">
        <v>8.2532700000000006</v>
      </c>
      <c r="M5694">
        <v>9.8720499999999998</v>
      </c>
      <c r="N5694" s="1">
        <f t="shared" si="177"/>
        <v>6.4054900000000004</v>
      </c>
    </row>
    <row r="5695" spans="1:14">
      <c r="A5695" t="s">
        <v>17134</v>
      </c>
      <c r="B5695" t="s">
        <v>17133</v>
      </c>
      <c r="D5695">
        <v>6.0851699999999997</v>
      </c>
      <c r="E5695">
        <v>5.0326399999999998</v>
      </c>
      <c r="F5695">
        <v>7.8278400000000001</v>
      </c>
      <c r="G5695">
        <v>9.0079600000000006</v>
      </c>
      <c r="H5695" s="1">
        <f t="shared" si="176"/>
        <v>6.9884025000000003</v>
      </c>
      <c r="J5695">
        <v>1.79419</v>
      </c>
      <c r="K5695">
        <v>4.4132600000000002</v>
      </c>
      <c r="L5695">
        <v>2.5009999999999999</v>
      </c>
      <c r="M5695">
        <v>8.12514</v>
      </c>
      <c r="N5695" s="1">
        <f t="shared" si="177"/>
        <v>4.2083975000000002</v>
      </c>
    </row>
    <row r="5696" spans="1:14">
      <c r="A5696" t="s">
        <v>17132</v>
      </c>
      <c r="B5696" t="s">
        <v>17131</v>
      </c>
      <c r="D5696">
        <v>1.5120100000000001</v>
      </c>
      <c r="E5696">
        <v>1.7221200000000001</v>
      </c>
      <c r="F5696">
        <v>4.5677300000000001</v>
      </c>
      <c r="G5696">
        <v>6.0546699999999998</v>
      </c>
      <c r="H5696" s="1">
        <f t="shared" si="176"/>
        <v>3.4641324999999998</v>
      </c>
      <c r="J5696">
        <v>1.82548</v>
      </c>
      <c r="K5696">
        <v>1.76501</v>
      </c>
      <c r="L5696">
        <v>6.00373</v>
      </c>
      <c r="M5696">
        <v>7.1826400000000001</v>
      </c>
      <c r="N5696" s="1">
        <f t="shared" si="177"/>
        <v>4.1942149999999998</v>
      </c>
    </row>
    <row r="5697" spans="1:14">
      <c r="A5697" t="s">
        <v>17130</v>
      </c>
      <c r="B5697" t="s">
        <v>17129</v>
      </c>
      <c r="D5697">
        <v>0.29206500000000002</v>
      </c>
      <c r="E5697">
        <v>0.45253399999999999</v>
      </c>
      <c r="F5697">
        <v>37.3187</v>
      </c>
      <c r="G5697">
        <v>38.866399999999999</v>
      </c>
      <c r="H5697" s="1">
        <f t="shared" si="176"/>
        <v>19.23242475</v>
      </c>
      <c r="J5697">
        <v>0.35714000000000001</v>
      </c>
      <c r="K5697">
        <v>0.36157400000000001</v>
      </c>
      <c r="L5697">
        <v>37.939</v>
      </c>
      <c r="M5697">
        <v>41.581400000000002</v>
      </c>
      <c r="N5697" s="1">
        <f t="shared" si="177"/>
        <v>20.0597785</v>
      </c>
    </row>
    <row r="5698" spans="1:14">
      <c r="A5698" t="s">
        <v>17128</v>
      </c>
      <c r="B5698" t="s">
        <v>17127</v>
      </c>
      <c r="D5698">
        <v>3.3852000000000002</v>
      </c>
      <c r="E5698">
        <v>2.1734</v>
      </c>
      <c r="F5698">
        <v>10.8528</v>
      </c>
      <c r="G5698">
        <v>10.892799999999999</v>
      </c>
      <c r="H5698" s="1">
        <f t="shared" si="176"/>
        <v>6.8260500000000004</v>
      </c>
      <c r="J5698">
        <v>4.0645699999999998</v>
      </c>
      <c r="K5698">
        <v>3.5934599999999999</v>
      </c>
      <c r="L5698">
        <v>18.0746</v>
      </c>
      <c r="M5698">
        <v>18.118099999999998</v>
      </c>
      <c r="N5698" s="1">
        <f t="shared" si="177"/>
        <v>10.9626825</v>
      </c>
    </row>
    <row r="5699" spans="1:14">
      <c r="A5699" t="s">
        <v>17126</v>
      </c>
      <c r="B5699" t="s">
        <v>17125</v>
      </c>
      <c r="D5699">
        <v>5.3668699999999996</v>
      </c>
      <c r="E5699">
        <v>5.1354300000000004</v>
      </c>
      <c r="F5699">
        <v>30.077200000000001</v>
      </c>
      <c r="G5699">
        <v>30.310600000000001</v>
      </c>
      <c r="H5699" s="1">
        <f t="shared" ref="H5699:H5762" si="178">AVERAGE(D5699:G5699)</f>
        <v>17.722525000000001</v>
      </c>
      <c r="J5699">
        <v>5.6355199999999996</v>
      </c>
      <c r="K5699">
        <v>3.7234500000000001</v>
      </c>
      <c r="L5699">
        <v>29.002300000000002</v>
      </c>
      <c r="M5699">
        <v>33.021500000000003</v>
      </c>
      <c r="N5699" s="1">
        <f t="shared" ref="N5699:N5762" si="179">AVERAGE(J5699:M5699)</f>
        <v>17.845692500000002</v>
      </c>
    </row>
    <row r="5700" spans="1:14">
      <c r="A5700" t="s">
        <v>17124</v>
      </c>
      <c r="B5700" t="s">
        <v>17123</v>
      </c>
      <c r="D5700">
        <v>10.4817</v>
      </c>
      <c r="E5700">
        <v>13.827</v>
      </c>
      <c r="F5700">
        <v>34.683700000000002</v>
      </c>
      <c r="G5700">
        <v>30.487500000000001</v>
      </c>
      <c r="H5700" s="1">
        <f t="shared" si="178"/>
        <v>22.369975</v>
      </c>
      <c r="J5700">
        <v>14.858599999999999</v>
      </c>
      <c r="K5700">
        <v>16.135999999999999</v>
      </c>
      <c r="L5700">
        <v>37.768799999999999</v>
      </c>
      <c r="M5700">
        <v>40.0944</v>
      </c>
      <c r="N5700" s="1">
        <f t="shared" si="179"/>
        <v>27.214449999999999</v>
      </c>
    </row>
    <row r="5701" spans="1:14">
      <c r="A5701" t="s">
        <v>17122</v>
      </c>
      <c r="B5701" t="s">
        <v>17121</v>
      </c>
      <c r="D5701">
        <v>7.3165399999999998</v>
      </c>
      <c r="E5701">
        <v>8.1865500000000004</v>
      </c>
      <c r="F5701">
        <v>33.357399999999998</v>
      </c>
      <c r="G5701">
        <v>36.1096</v>
      </c>
      <c r="H5701" s="1">
        <f t="shared" si="178"/>
        <v>21.2425225</v>
      </c>
      <c r="J5701">
        <v>8.6828000000000003</v>
      </c>
      <c r="K5701">
        <v>7.6758300000000004</v>
      </c>
      <c r="L5701">
        <v>34.224699999999999</v>
      </c>
      <c r="M5701">
        <v>37.392600000000002</v>
      </c>
      <c r="N5701" s="1">
        <f t="shared" si="179"/>
        <v>21.993982500000001</v>
      </c>
    </row>
    <row r="5702" spans="1:14">
      <c r="A5702" t="s">
        <v>17120</v>
      </c>
      <c r="B5702" t="s">
        <v>17119</v>
      </c>
      <c r="D5702">
        <v>26.244499999999999</v>
      </c>
      <c r="E5702">
        <v>31.1357</v>
      </c>
      <c r="F5702">
        <v>116.724</v>
      </c>
      <c r="G5702">
        <v>140.33099999999999</v>
      </c>
      <c r="H5702" s="1">
        <f t="shared" si="178"/>
        <v>78.608800000000002</v>
      </c>
      <c r="J5702">
        <v>20.656700000000001</v>
      </c>
      <c r="K5702">
        <v>24.132999999999999</v>
      </c>
      <c r="L5702">
        <v>102.414</v>
      </c>
      <c r="M5702">
        <v>124.54300000000001</v>
      </c>
      <c r="N5702" s="1">
        <f t="shared" si="179"/>
        <v>67.936675000000008</v>
      </c>
    </row>
    <row r="5703" spans="1:14">
      <c r="A5703" t="s">
        <v>17118</v>
      </c>
      <c r="B5703" t="s">
        <v>17117</v>
      </c>
      <c r="D5703">
        <v>30.182400000000001</v>
      </c>
      <c r="E5703">
        <v>17.505800000000001</v>
      </c>
      <c r="F5703">
        <v>21.355399999999999</v>
      </c>
      <c r="G5703">
        <v>9.8571399999999993</v>
      </c>
      <c r="H5703" s="1">
        <f t="shared" si="178"/>
        <v>19.725185</v>
      </c>
      <c r="J5703">
        <v>28.926500000000001</v>
      </c>
      <c r="K5703">
        <v>20.691700000000001</v>
      </c>
      <c r="L5703">
        <v>19.915900000000001</v>
      </c>
      <c r="M5703">
        <v>15.4712</v>
      </c>
      <c r="N5703" s="1">
        <f t="shared" si="179"/>
        <v>21.251324999999998</v>
      </c>
    </row>
    <row r="5704" spans="1:14">
      <c r="A5704" t="s">
        <v>17116</v>
      </c>
      <c r="B5704" t="s">
        <v>17115</v>
      </c>
      <c r="D5704">
        <v>3.4159700000000002</v>
      </c>
      <c r="E5704">
        <v>5.80098</v>
      </c>
      <c r="F5704">
        <v>29.432700000000001</v>
      </c>
      <c r="G5704">
        <v>31.87</v>
      </c>
      <c r="H5704" s="1">
        <f t="shared" si="178"/>
        <v>17.6299125</v>
      </c>
      <c r="J5704">
        <v>5.19754</v>
      </c>
      <c r="K5704">
        <v>3.8423400000000001</v>
      </c>
      <c r="L5704">
        <v>30.1234</v>
      </c>
      <c r="M5704">
        <v>34.937600000000003</v>
      </c>
      <c r="N5704" s="1">
        <f t="shared" si="179"/>
        <v>18.525220000000001</v>
      </c>
    </row>
    <row r="5705" spans="1:14">
      <c r="A5705" t="s">
        <v>17114</v>
      </c>
      <c r="B5705" t="s">
        <v>17113</v>
      </c>
      <c r="D5705">
        <v>1.75204</v>
      </c>
      <c r="E5705">
        <v>1.4009799999999999</v>
      </c>
      <c r="F5705">
        <v>4.53125</v>
      </c>
      <c r="G5705">
        <v>3.5338400000000001</v>
      </c>
      <c r="H5705" s="1">
        <f t="shared" si="178"/>
        <v>2.8045274999999998</v>
      </c>
      <c r="J5705">
        <v>1.91936</v>
      </c>
      <c r="K5705">
        <v>0.97370800000000002</v>
      </c>
      <c r="L5705">
        <v>5.4780600000000002</v>
      </c>
      <c r="M5705">
        <v>3.2407900000000001</v>
      </c>
      <c r="N5705" s="1">
        <f t="shared" si="179"/>
        <v>2.9029795000000003</v>
      </c>
    </row>
    <row r="5706" spans="1:14">
      <c r="A5706" t="s">
        <v>17112</v>
      </c>
      <c r="B5706" t="s">
        <v>17111</v>
      </c>
      <c r="D5706">
        <v>0.699604</v>
      </c>
      <c r="E5706">
        <v>0.41537600000000002</v>
      </c>
      <c r="F5706">
        <v>25.990100000000002</v>
      </c>
      <c r="G5706">
        <v>14.3771</v>
      </c>
      <c r="H5706" s="1">
        <f t="shared" si="178"/>
        <v>10.370545</v>
      </c>
      <c r="J5706">
        <v>0.26043300000000003</v>
      </c>
      <c r="K5706">
        <v>8.9220999999999995E-2</v>
      </c>
      <c r="L5706">
        <v>21.8415</v>
      </c>
      <c r="M5706">
        <v>17.150600000000001</v>
      </c>
      <c r="N5706" s="1">
        <f t="shared" si="179"/>
        <v>9.8354385000000004</v>
      </c>
    </row>
    <row r="5707" spans="1:14">
      <c r="A5707" t="s">
        <v>17110</v>
      </c>
      <c r="B5707" t="s">
        <v>17109</v>
      </c>
      <c r="D5707">
        <v>6.3850800000000003</v>
      </c>
      <c r="E5707">
        <v>4.3477100000000002</v>
      </c>
      <c r="F5707">
        <v>3.06854</v>
      </c>
      <c r="G5707">
        <v>1.6266400000000001</v>
      </c>
      <c r="H5707" s="1">
        <f t="shared" si="178"/>
        <v>3.8569925000000005</v>
      </c>
      <c r="J5707">
        <v>6.8031800000000002</v>
      </c>
      <c r="K5707">
        <v>5.6064600000000002</v>
      </c>
      <c r="L5707">
        <v>3.9975399999999999</v>
      </c>
      <c r="M5707">
        <v>2.9998</v>
      </c>
      <c r="N5707" s="1">
        <f t="shared" si="179"/>
        <v>4.8517450000000002</v>
      </c>
    </row>
    <row r="5708" spans="1:14">
      <c r="A5708" t="s">
        <v>17108</v>
      </c>
      <c r="B5708" t="s">
        <v>17107</v>
      </c>
      <c r="D5708">
        <v>5.3188399999999998</v>
      </c>
      <c r="E5708">
        <v>3.9854599999999998</v>
      </c>
      <c r="F5708">
        <v>3.88714</v>
      </c>
      <c r="G5708">
        <v>2.7564000000000002</v>
      </c>
      <c r="H5708" s="1">
        <f t="shared" si="178"/>
        <v>3.9869599999999998</v>
      </c>
      <c r="J5708">
        <v>6.2875399999999999</v>
      </c>
      <c r="K5708">
        <v>5.9206099999999999</v>
      </c>
      <c r="L5708">
        <v>4.1825400000000004</v>
      </c>
      <c r="M5708">
        <v>4.1277799999999996</v>
      </c>
      <c r="N5708" s="1">
        <f t="shared" si="179"/>
        <v>5.1296175000000002</v>
      </c>
    </row>
    <row r="5709" spans="1:14">
      <c r="A5709" t="s">
        <v>17106</v>
      </c>
      <c r="B5709" t="s">
        <v>17105</v>
      </c>
      <c r="D5709">
        <v>9.5234199999999998</v>
      </c>
      <c r="E5709">
        <v>8.1987799999999993</v>
      </c>
      <c r="F5709">
        <v>46.677399999999999</v>
      </c>
      <c r="G5709">
        <v>40.639800000000001</v>
      </c>
      <c r="H5709" s="1">
        <f t="shared" si="178"/>
        <v>26.25985</v>
      </c>
      <c r="J5709">
        <v>12.737399999999999</v>
      </c>
      <c r="K5709">
        <v>7.9534099999999999</v>
      </c>
      <c r="L5709">
        <v>53.977400000000003</v>
      </c>
      <c r="M5709">
        <v>37.6586</v>
      </c>
      <c r="N5709" s="1">
        <f t="shared" si="179"/>
        <v>28.081702499999999</v>
      </c>
    </row>
    <row r="5710" spans="1:14">
      <c r="A5710" t="s">
        <v>17104</v>
      </c>
      <c r="B5710" t="s">
        <v>17103</v>
      </c>
      <c r="D5710">
        <v>2.6120199999999998</v>
      </c>
      <c r="E5710">
        <v>4.5982000000000003</v>
      </c>
      <c r="F5710">
        <v>20.837299999999999</v>
      </c>
      <c r="G5710">
        <v>23.622699999999998</v>
      </c>
      <c r="H5710" s="1">
        <f t="shared" si="178"/>
        <v>12.917555</v>
      </c>
      <c r="J5710">
        <v>3.9725999999999999</v>
      </c>
      <c r="K5710">
        <v>3.4464000000000001</v>
      </c>
      <c r="L5710">
        <v>23.790800000000001</v>
      </c>
      <c r="M5710">
        <v>24.759899999999998</v>
      </c>
      <c r="N5710" s="1">
        <f t="shared" si="179"/>
        <v>13.992425000000001</v>
      </c>
    </row>
    <row r="5711" spans="1:14">
      <c r="A5711" t="s">
        <v>17102</v>
      </c>
      <c r="B5711" t="s">
        <v>17101</v>
      </c>
      <c r="D5711">
        <v>14.7241</v>
      </c>
      <c r="E5711">
        <v>18.491399999999999</v>
      </c>
      <c r="F5711">
        <v>43.165999999999997</v>
      </c>
      <c r="G5711">
        <v>61.646299999999997</v>
      </c>
      <c r="H5711" s="1">
        <f t="shared" si="178"/>
        <v>34.506949999999996</v>
      </c>
      <c r="J5711">
        <v>14.9171</v>
      </c>
      <c r="K5711">
        <v>17.535699999999999</v>
      </c>
      <c r="L5711">
        <v>48.246099999999998</v>
      </c>
      <c r="M5711">
        <v>58.165999999999997</v>
      </c>
      <c r="N5711" s="1">
        <f t="shared" si="179"/>
        <v>34.716224999999994</v>
      </c>
    </row>
    <row r="5712" spans="1:14">
      <c r="A5712" t="s">
        <v>17100</v>
      </c>
      <c r="B5712" t="s">
        <v>17099</v>
      </c>
      <c r="D5712">
        <v>70.462900000000005</v>
      </c>
      <c r="E5712">
        <v>54.753500000000003</v>
      </c>
      <c r="F5712">
        <v>270.803</v>
      </c>
      <c r="G5712">
        <v>159.846</v>
      </c>
      <c r="H5712" s="1">
        <f t="shared" si="178"/>
        <v>138.96635000000001</v>
      </c>
      <c r="J5712">
        <v>78.498599999999996</v>
      </c>
      <c r="K5712">
        <v>41.857100000000003</v>
      </c>
      <c r="L5712">
        <v>226.327</v>
      </c>
      <c r="M5712">
        <v>141.68899999999999</v>
      </c>
      <c r="N5712" s="1">
        <f t="shared" si="179"/>
        <v>122.09292500000001</v>
      </c>
    </row>
    <row r="5713" spans="1:14">
      <c r="A5713" t="s">
        <v>17098</v>
      </c>
      <c r="B5713" t="s">
        <v>17097</v>
      </c>
      <c r="D5713">
        <v>10.176</v>
      </c>
      <c r="E5713">
        <v>15.3599</v>
      </c>
      <c r="F5713">
        <v>7.7094199999999997</v>
      </c>
      <c r="G5713">
        <v>7.1452600000000004</v>
      </c>
      <c r="H5713" s="1">
        <f t="shared" si="178"/>
        <v>10.097645</v>
      </c>
      <c r="J5713">
        <v>14.7652</v>
      </c>
      <c r="K5713">
        <v>20.8782</v>
      </c>
      <c r="L5713">
        <v>8.4421300000000006</v>
      </c>
      <c r="M5713">
        <v>12.4642</v>
      </c>
      <c r="N5713" s="1">
        <f t="shared" si="179"/>
        <v>14.137432499999999</v>
      </c>
    </row>
    <row r="5714" spans="1:14">
      <c r="A5714" t="s">
        <v>17096</v>
      </c>
      <c r="B5714" t="s">
        <v>17095</v>
      </c>
      <c r="D5714">
        <v>9.1858999999999996E-2</v>
      </c>
      <c r="E5714">
        <v>8.6305300000000001E-2</v>
      </c>
      <c r="F5714">
        <v>0.42557200000000001</v>
      </c>
      <c r="G5714">
        <v>9.2384900000000006E-2</v>
      </c>
      <c r="H5714" s="1">
        <f t="shared" si="178"/>
        <v>0.1740303</v>
      </c>
      <c r="J5714">
        <v>0.15607099999999999</v>
      </c>
      <c r="K5714">
        <v>2.3914000000000001E-2</v>
      </c>
      <c r="L5714">
        <v>0.33492</v>
      </c>
      <c r="M5714">
        <v>0.243477</v>
      </c>
      <c r="N5714" s="1">
        <f t="shared" si="179"/>
        <v>0.18959549999999997</v>
      </c>
    </row>
    <row r="5715" spans="1:14">
      <c r="A5715" t="s">
        <v>17094</v>
      </c>
      <c r="B5715" t="s">
        <v>17093</v>
      </c>
      <c r="D5715">
        <v>5.5702699999999998</v>
      </c>
      <c r="E5715">
        <v>5.8657500000000002</v>
      </c>
      <c r="F5715">
        <v>46.327100000000002</v>
      </c>
      <c r="G5715">
        <v>45.268700000000003</v>
      </c>
      <c r="H5715" s="1">
        <f t="shared" si="178"/>
        <v>25.757955000000003</v>
      </c>
      <c r="J5715">
        <v>7.4399499999999996</v>
      </c>
      <c r="K5715">
        <v>6.5127300000000004</v>
      </c>
      <c r="L5715">
        <v>48.405700000000003</v>
      </c>
      <c r="M5715">
        <v>47.8797</v>
      </c>
      <c r="N5715" s="1">
        <f t="shared" si="179"/>
        <v>27.559519999999999</v>
      </c>
    </row>
    <row r="5716" spans="1:14">
      <c r="A5716" t="s">
        <v>17092</v>
      </c>
      <c r="B5716" t="s">
        <v>17091</v>
      </c>
      <c r="D5716">
        <v>23.110499999999998</v>
      </c>
      <c r="E5716">
        <v>37.087800000000001</v>
      </c>
      <c r="F5716">
        <v>105.28700000000001</v>
      </c>
      <c r="G5716">
        <v>98.567300000000003</v>
      </c>
      <c r="H5716" s="1">
        <f t="shared" si="178"/>
        <v>66.013149999999996</v>
      </c>
      <c r="J5716">
        <v>40.893099999999997</v>
      </c>
      <c r="K5716">
        <v>38.842100000000002</v>
      </c>
      <c r="L5716">
        <v>90.775300000000001</v>
      </c>
      <c r="M5716">
        <v>100.672</v>
      </c>
      <c r="N5716" s="1">
        <f t="shared" si="179"/>
        <v>67.795625000000001</v>
      </c>
    </row>
    <row r="5717" spans="1:14">
      <c r="A5717" t="s">
        <v>17090</v>
      </c>
      <c r="B5717" t="s">
        <v>17089</v>
      </c>
      <c r="D5717">
        <v>0</v>
      </c>
      <c r="E5717">
        <v>0</v>
      </c>
      <c r="F5717">
        <v>7.3951500000000003E-2</v>
      </c>
      <c r="G5717">
        <v>0</v>
      </c>
      <c r="H5717" s="1">
        <f t="shared" si="178"/>
        <v>1.8487875000000001E-2</v>
      </c>
      <c r="J5717">
        <v>2.0187299999999998E-2</v>
      </c>
      <c r="K5717">
        <v>1.8593800000000001E-2</v>
      </c>
      <c r="L5717">
        <v>0</v>
      </c>
      <c r="M5717">
        <v>0</v>
      </c>
      <c r="N5717" s="1">
        <f t="shared" si="179"/>
        <v>9.6952749999999997E-3</v>
      </c>
    </row>
    <row r="5718" spans="1:14">
      <c r="A5718" t="s">
        <v>17088</v>
      </c>
      <c r="B5718" t="s">
        <v>17087</v>
      </c>
      <c r="D5718">
        <v>5.7940100000000001</v>
      </c>
      <c r="E5718">
        <v>8.3053500000000007</v>
      </c>
      <c r="F5718">
        <v>3.9142000000000001</v>
      </c>
      <c r="G5718">
        <v>5.1250400000000003</v>
      </c>
      <c r="H5718" s="1">
        <f t="shared" si="178"/>
        <v>5.784650000000001</v>
      </c>
      <c r="J5718">
        <v>9.4307200000000009</v>
      </c>
      <c r="K5718">
        <v>10.471500000000001</v>
      </c>
      <c r="L5718">
        <v>9.7493999999999996</v>
      </c>
      <c r="M5718">
        <v>8.0314300000000003</v>
      </c>
      <c r="N5718" s="1">
        <f t="shared" si="179"/>
        <v>9.4207625000000004</v>
      </c>
    </row>
    <row r="5719" spans="1:14">
      <c r="A5719" t="s">
        <v>17086</v>
      </c>
      <c r="B5719" t="s">
        <v>17085</v>
      </c>
      <c r="D5719">
        <v>5.0455399999999999</v>
      </c>
      <c r="E5719">
        <v>4.9681199999999999</v>
      </c>
      <c r="F5719">
        <v>3.79332</v>
      </c>
      <c r="G5719">
        <v>4.3530499999999996</v>
      </c>
      <c r="H5719" s="1">
        <f t="shared" si="178"/>
        <v>4.5400074999999998</v>
      </c>
      <c r="J5719">
        <v>7.3231299999999999</v>
      </c>
      <c r="K5719">
        <v>7.7815099999999999</v>
      </c>
      <c r="L5719">
        <v>4.8043300000000002</v>
      </c>
      <c r="M5719">
        <v>4.9228300000000003</v>
      </c>
      <c r="N5719" s="1">
        <f t="shared" si="179"/>
        <v>6.2079500000000003</v>
      </c>
    </row>
    <row r="5720" spans="1:14">
      <c r="A5720" t="s">
        <v>17084</v>
      </c>
      <c r="B5720" t="s">
        <v>17083</v>
      </c>
      <c r="D5720">
        <v>3.35405</v>
      </c>
      <c r="E5720">
        <v>5.8649800000000001</v>
      </c>
      <c r="F5720">
        <v>5.2657299999999996</v>
      </c>
      <c r="G5720">
        <v>8.0418800000000008</v>
      </c>
      <c r="H5720" s="1">
        <f t="shared" si="178"/>
        <v>5.6316600000000001</v>
      </c>
      <c r="J5720">
        <v>3.7503199999999999</v>
      </c>
      <c r="K5720">
        <v>5.1453899999999999</v>
      </c>
      <c r="L5720">
        <v>5.1703599999999996</v>
      </c>
      <c r="M5720">
        <v>9.1296499999999998</v>
      </c>
      <c r="N5720" s="1">
        <f t="shared" si="179"/>
        <v>5.7989300000000004</v>
      </c>
    </row>
    <row r="5721" spans="1:14">
      <c r="A5721" t="s">
        <v>17082</v>
      </c>
      <c r="B5721" t="s">
        <v>17081</v>
      </c>
      <c r="D5721">
        <v>16.058700000000002</v>
      </c>
      <c r="E5721">
        <v>18.0747</v>
      </c>
      <c r="F5721">
        <v>62.8399</v>
      </c>
      <c r="G5721">
        <v>57.840899999999998</v>
      </c>
      <c r="H5721" s="1">
        <f t="shared" si="178"/>
        <v>38.70355</v>
      </c>
      <c r="J5721">
        <v>28.005400000000002</v>
      </c>
      <c r="K5721">
        <v>21.072199999999999</v>
      </c>
      <c r="L5721">
        <v>73.725099999999998</v>
      </c>
      <c r="M5721">
        <v>69.056700000000006</v>
      </c>
      <c r="N5721" s="1">
        <f t="shared" si="179"/>
        <v>47.964849999999998</v>
      </c>
    </row>
    <row r="5722" spans="1:14">
      <c r="A5722" t="s">
        <v>17080</v>
      </c>
      <c r="B5722" t="s">
        <v>17079</v>
      </c>
      <c r="D5722">
        <v>20.911300000000001</v>
      </c>
      <c r="E5722">
        <v>25.9788</v>
      </c>
      <c r="F5722">
        <v>67.908699999999996</v>
      </c>
      <c r="G5722">
        <v>72.773399999999995</v>
      </c>
      <c r="H5722" s="1">
        <f t="shared" si="178"/>
        <v>46.893050000000002</v>
      </c>
      <c r="J5722">
        <v>28.569299999999998</v>
      </c>
      <c r="K5722">
        <v>21.561699999999998</v>
      </c>
      <c r="L5722">
        <v>60.107300000000002</v>
      </c>
      <c r="M5722">
        <v>74.104100000000003</v>
      </c>
      <c r="N5722" s="1">
        <f t="shared" si="179"/>
        <v>46.085599999999999</v>
      </c>
    </row>
    <row r="5723" spans="1:14">
      <c r="A5723" t="s">
        <v>17078</v>
      </c>
      <c r="B5723" t="s">
        <v>17077</v>
      </c>
      <c r="D5723">
        <v>149.17400000000001</v>
      </c>
      <c r="E5723">
        <v>126.81699999999999</v>
      </c>
      <c r="F5723">
        <v>165.631</v>
      </c>
      <c r="G5723">
        <v>126.249</v>
      </c>
      <c r="H5723" s="1">
        <f t="shared" si="178"/>
        <v>141.96775</v>
      </c>
      <c r="J5723">
        <v>182.07499999999999</v>
      </c>
      <c r="K5723">
        <v>141.809</v>
      </c>
      <c r="L5723">
        <v>165.851</v>
      </c>
      <c r="M5723">
        <v>138.43299999999999</v>
      </c>
      <c r="N5723" s="1">
        <f t="shared" si="179"/>
        <v>157.042</v>
      </c>
    </row>
    <row r="5724" spans="1:14">
      <c r="A5724" t="s">
        <v>17076</v>
      </c>
      <c r="B5724" t="s">
        <v>17075</v>
      </c>
      <c r="D5724">
        <v>1.4119600000000001</v>
      </c>
      <c r="E5724">
        <v>2.0226600000000001</v>
      </c>
      <c r="F5724">
        <v>3.4113600000000002</v>
      </c>
      <c r="G5724">
        <v>3.6566900000000002</v>
      </c>
      <c r="H5724" s="1">
        <f t="shared" si="178"/>
        <v>2.6256675000000005</v>
      </c>
      <c r="J5724">
        <v>0.86557899999999999</v>
      </c>
      <c r="K5724">
        <v>0.84675400000000001</v>
      </c>
      <c r="L5724">
        <v>1.5575300000000001</v>
      </c>
      <c r="M5724">
        <v>3.6655199999999999</v>
      </c>
      <c r="N5724" s="1">
        <f t="shared" si="179"/>
        <v>1.73384575</v>
      </c>
    </row>
    <row r="5725" spans="1:14">
      <c r="A5725" t="s">
        <v>17074</v>
      </c>
      <c r="B5725" t="s">
        <v>17073</v>
      </c>
      <c r="D5725">
        <v>5.0405199999999999</v>
      </c>
      <c r="E5725">
        <v>9.3849099999999996</v>
      </c>
      <c r="F5725">
        <v>42.487400000000001</v>
      </c>
      <c r="G5725">
        <v>55.143999999999998</v>
      </c>
      <c r="H5725" s="1">
        <f t="shared" si="178"/>
        <v>28.014207499999998</v>
      </c>
      <c r="J5725">
        <v>6.1121299999999996</v>
      </c>
      <c r="K5725">
        <v>8.5546699999999998</v>
      </c>
      <c r="L5725">
        <v>40.854199999999999</v>
      </c>
      <c r="M5725">
        <v>53.227400000000003</v>
      </c>
      <c r="N5725" s="1">
        <f t="shared" si="179"/>
        <v>27.187100000000001</v>
      </c>
    </row>
    <row r="5726" spans="1:14">
      <c r="A5726" t="s">
        <v>17072</v>
      </c>
      <c r="B5726" t="s">
        <v>17071</v>
      </c>
      <c r="D5726">
        <v>5.97234</v>
      </c>
      <c r="E5726">
        <v>10.4367</v>
      </c>
      <c r="F5726">
        <v>2.17706</v>
      </c>
      <c r="G5726">
        <v>3.3704100000000001</v>
      </c>
      <c r="H5726" s="1">
        <f t="shared" si="178"/>
        <v>5.4891275000000004</v>
      </c>
      <c r="J5726">
        <v>6.4584900000000003</v>
      </c>
      <c r="K5726">
        <v>11.257400000000001</v>
      </c>
      <c r="L5726">
        <v>2.4201999999999999</v>
      </c>
      <c r="M5726">
        <v>4.9767799999999998</v>
      </c>
      <c r="N5726" s="1">
        <f t="shared" si="179"/>
        <v>6.2782175000000002</v>
      </c>
    </row>
    <row r="5727" spans="1:14">
      <c r="A5727" t="s">
        <v>17070</v>
      </c>
      <c r="B5727" t="s">
        <v>17069</v>
      </c>
      <c r="D5727">
        <v>0.36467899999999998</v>
      </c>
      <c r="E5727">
        <v>0.59938800000000003</v>
      </c>
      <c r="F5727">
        <v>0.55280399999999996</v>
      </c>
      <c r="G5727">
        <v>0.49605300000000002</v>
      </c>
      <c r="H5727" s="1">
        <f t="shared" si="178"/>
        <v>0.50323099999999998</v>
      </c>
      <c r="J5727">
        <v>1.7196899999999999</v>
      </c>
      <c r="K5727">
        <v>1.0483</v>
      </c>
      <c r="L5727">
        <v>1.37843</v>
      </c>
      <c r="M5727">
        <v>0.70241699999999996</v>
      </c>
      <c r="N5727" s="1">
        <f t="shared" si="179"/>
        <v>1.2122092499999999</v>
      </c>
    </row>
    <row r="5728" spans="1:14">
      <c r="A5728" t="s">
        <v>17068</v>
      </c>
      <c r="B5728" t="s">
        <v>17067</v>
      </c>
      <c r="D5728">
        <v>13.7811</v>
      </c>
      <c r="E5728">
        <v>15.2333</v>
      </c>
      <c r="F5728">
        <v>33.764699999999998</v>
      </c>
      <c r="G5728">
        <v>32.102499999999999</v>
      </c>
      <c r="H5728" s="1">
        <f t="shared" si="178"/>
        <v>23.720399999999998</v>
      </c>
      <c r="J5728">
        <v>13.6738</v>
      </c>
      <c r="K5728">
        <v>13.724600000000001</v>
      </c>
      <c r="L5728">
        <v>32.973199999999999</v>
      </c>
      <c r="M5728">
        <v>35.714500000000001</v>
      </c>
      <c r="N5728" s="1">
        <f t="shared" si="179"/>
        <v>24.021525</v>
      </c>
    </row>
    <row r="5729" spans="1:14">
      <c r="A5729" t="s">
        <v>17066</v>
      </c>
      <c r="B5729" t="s">
        <v>17065</v>
      </c>
      <c r="D5729">
        <v>18.608799999999999</v>
      </c>
      <c r="E5729">
        <v>28.779299999999999</v>
      </c>
      <c r="F5729">
        <v>62.856900000000003</v>
      </c>
      <c r="G5729">
        <v>89.311599999999999</v>
      </c>
      <c r="H5729" s="1">
        <f t="shared" si="178"/>
        <v>49.889150000000001</v>
      </c>
      <c r="J5729">
        <v>21.0489</v>
      </c>
      <c r="K5729">
        <v>26.018799999999999</v>
      </c>
      <c r="L5729">
        <v>66.608400000000003</v>
      </c>
      <c r="M5729">
        <v>81.727099999999993</v>
      </c>
      <c r="N5729" s="1">
        <f t="shared" si="179"/>
        <v>48.8508</v>
      </c>
    </row>
    <row r="5730" spans="1:14">
      <c r="A5730" t="s">
        <v>17064</v>
      </c>
      <c r="B5730" t="s">
        <v>17063</v>
      </c>
      <c r="D5730">
        <v>9.1724599999999992</v>
      </c>
      <c r="E5730">
        <v>14.067500000000001</v>
      </c>
      <c r="F5730">
        <v>25.625399999999999</v>
      </c>
      <c r="G5730">
        <v>19.7546</v>
      </c>
      <c r="H5730" s="1">
        <f t="shared" si="178"/>
        <v>17.154989999999998</v>
      </c>
      <c r="J5730">
        <v>17.074999999999999</v>
      </c>
      <c r="K5730">
        <v>17.728999999999999</v>
      </c>
      <c r="L5730">
        <v>28.6676</v>
      </c>
      <c r="M5730">
        <v>29.972999999999999</v>
      </c>
      <c r="N5730" s="1">
        <f t="shared" si="179"/>
        <v>23.361150000000002</v>
      </c>
    </row>
    <row r="5731" spans="1:14">
      <c r="A5731" t="s">
        <v>17062</v>
      </c>
      <c r="B5731" t="s">
        <v>17061</v>
      </c>
      <c r="D5731">
        <v>11.913</v>
      </c>
      <c r="E5731">
        <v>11.091100000000001</v>
      </c>
      <c r="F5731">
        <v>38.976500000000001</v>
      </c>
      <c r="G5731">
        <v>29.860199999999999</v>
      </c>
      <c r="H5731" s="1">
        <f t="shared" si="178"/>
        <v>22.9602</v>
      </c>
      <c r="J5731">
        <v>15.316599999999999</v>
      </c>
      <c r="K5731">
        <v>10.9575</v>
      </c>
      <c r="L5731">
        <v>32.712200000000003</v>
      </c>
      <c r="M5731">
        <v>24.9191</v>
      </c>
      <c r="N5731" s="1">
        <f t="shared" si="179"/>
        <v>20.97635</v>
      </c>
    </row>
    <row r="5732" spans="1:14">
      <c r="A5732" t="s">
        <v>17060</v>
      </c>
      <c r="B5732" t="s">
        <v>17059</v>
      </c>
      <c r="D5732">
        <v>18.324400000000001</v>
      </c>
      <c r="E5732">
        <v>27.801100000000002</v>
      </c>
      <c r="F5732">
        <v>56.003799999999998</v>
      </c>
      <c r="G5732">
        <v>67.549800000000005</v>
      </c>
      <c r="H5732" s="1">
        <f t="shared" si="178"/>
        <v>42.419775000000001</v>
      </c>
      <c r="J5732">
        <v>17.005600000000001</v>
      </c>
      <c r="K5732">
        <v>23.424900000000001</v>
      </c>
      <c r="L5732">
        <v>48.652900000000002</v>
      </c>
      <c r="M5732">
        <v>69.242099999999994</v>
      </c>
      <c r="N5732" s="1">
        <f t="shared" si="179"/>
        <v>39.581375000000001</v>
      </c>
    </row>
    <row r="5733" spans="1:14">
      <c r="A5733" t="s">
        <v>17058</v>
      </c>
      <c r="B5733" t="s">
        <v>17057</v>
      </c>
      <c r="D5733">
        <v>4.3395200000000003</v>
      </c>
      <c r="E5733">
        <v>6.5184899999999999</v>
      </c>
      <c r="F5733">
        <v>13.8241</v>
      </c>
      <c r="G5733">
        <v>14.5943</v>
      </c>
      <c r="H5733" s="1">
        <f t="shared" si="178"/>
        <v>9.8191024999999996</v>
      </c>
      <c r="J5733">
        <v>6.5218999999999996</v>
      </c>
      <c r="K5733">
        <v>6.7058099999999996</v>
      </c>
      <c r="L5733">
        <v>12.6419</v>
      </c>
      <c r="M5733">
        <v>17.935600000000001</v>
      </c>
      <c r="N5733" s="1">
        <f t="shared" si="179"/>
        <v>10.951302500000001</v>
      </c>
    </row>
    <row r="5734" spans="1:14">
      <c r="A5734" t="s">
        <v>17056</v>
      </c>
      <c r="B5734" t="s">
        <v>17055</v>
      </c>
      <c r="D5734">
        <v>24.684200000000001</v>
      </c>
      <c r="E5734">
        <v>41.159599999999998</v>
      </c>
      <c r="F5734">
        <v>77.381299999999996</v>
      </c>
      <c r="G5734">
        <v>114.931</v>
      </c>
      <c r="H5734" s="1">
        <f t="shared" si="178"/>
        <v>64.539024999999995</v>
      </c>
      <c r="J5734">
        <v>34.1721</v>
      </c>
      <c r="K5734">
        <v>47.511200000000002</v>
      </c>
      <c r="L5734">
        <v>84.407300000000006</v>
      </c>
      <c r="M5734">
        <v>102.32899999999999</v>
      </c>
      <c r="N5734" s="1">
        <f t="shared" si="179"/>
        <v>67.104900000000001</v>
      </c>
    </row>
    <row r="5735" spans="1:14">
      <c r="A5735" t="s">
        <v>17054</v>
      </c>
      <c r="B5735" t="s">
        <v>17053</v>
      </c>
      <c r="D5735">
        <v>2.9843799999999998</v>
      </c>
      <c r="E5735">
        <v>6.5806300000000002</v>
      </c>
      <c r="F5735">
        <v>11.6494</v>
      </c>
      <c r="G5735">
        <v>9.6859000000000002</v>
      </c>
      <c r="H5735" s="1">
        <f t="shared" si="178"/>
        <v>7.7250775000000003</v>
      </c>
      <c r="J5735">
        <v>8.87059</v>
      </c>
      <c r="K5735">
        <v>8.4639500000000005</v>
      </c>
      <c r="L5735">
        <v>21.709199999999999</v>
      </c>
      <c r="M5735">
        <v>18.372299999999999</v>
      </c>
      <c r="N5735" s="1">
        <f t="shared" si="179"/>
        <v>14.354009999999999</v>
      </c>
    </row>
    <row r="5736" spans="1:14">
      <c r="A5736" t="s">
        <v>17052</v>
      </c>
      <c r="B5736" t="s">
        <v>17051</v>
      </c>
      <c r="D5736">
        <v>21.683399999999999</v>
      </c>
      <c r="E5736">
        <v>19.342700000000001</v>
      </c>
      <c r="F5736">
        <v>15.1029</v>
      </c>
      <c r="G5736">
        <v>11.932499999999999</v>
      </c>
      <c r="H5736" s="1">
        <f t="shared" si="178"/>
        <v>17.015374999999999</v>
      </c>
      <c r="J5736">
        <v>27.607199999999999</v>
      </c>
      <c r="K5736">
        <v>25.123100000000001</v>
      </c>
      <c r="L5736">
        <v>12.6791</v>
      </c>
      <c r="M5736">
        <v>14.7201</v>
      </c>
      <c r="N5736" s="1">
        <f t="shared" si="179"/>
        <v>20.032375000000002</v>
      </c>
    </row>
    <row r="5737" spans="1:14">
      <c r="A5737" t="s">
        <v>17050</v>
      </c>
      <c r="B5737" t="s">
        <v>17049</v>
      </c>
      <c r="D5737">
        <v>1.6262099999999999</v>
      </c>
      <c r="E5737">
        <v>0.84528499999999995</v>
      </c>
      <c r="F5737">
        <v>5.9681199999999999</v>
      </c>
      <c r="G5737">
        <v>4.4395699999999998</v>
      </c>
      <c r="H5737" s="1">
        <f t="shared" si="178"/>
        <v>3.2197962499999999</v>
      </c>
      <c r="J5737">
        <v>1.56938</v>
      </c>
      <c r="K5737">
        <v>1.46408</v>
      </c>
      <c r="L5737">
        <v>5.2017899999999999</v>
      </c>
      <c r="M5737">
        <v>4.9417499999999999</v>
      </c>
      <c r="N5737" s="1">
        <f t="shared" si="179"/>
        <v>3.2942499999999999</v>
      </c>
    </row>
    <row r="5738" spans="1:14">
      <c r="A5738" t="s">
        <v>17048</v>
      </c>
      <c r="B5738" t="s">
        <v>17047</v>
      </c>
      <c r="D5738">
        <v>2.8886799999999999</v>
      </c>
      <c r="E5738">
        <v>2.3175699999999999</v>
      </c>
      <c r="F5738">
        <v>2.2803800000000001</v>
      </c>
      <c r="G5738">
        <v>1.0899300000000001</v>
      </c>
      <c r="H5738" s="1">
        <f t="shared" si="178"/>
        <v>2.1441400000000002</v>
      </c>
      <c r="J5738">
        <v>5.4799699999999998</v>
      </c>
      <c r="K5738">
        <v>2.9714499999999999</v>
      </c>
      <c r="L5738">
        <v>1.9321699999999999</v>
      </c>
      <c r="M5738">
        <v>1.85432</v>
      </c>
      <c r="N5738" s="1">
        <f t="shared" si="179"/>
        <v>3.0594774999999994</v>
      </c>
    </row>
    <row r="5739" spans="1:14">
      <c r="A5739" t="s">
        <v>17046</v>
      </c>
      <c r="B5739" t="s">
        <v>17045</v>
      </c>
      <c r="D5739">
        <v>0.23408300000000001</v>
      </c>
      <c r="E5739">
        <v>0.33053900000000003</v>
      </c>
      <c r="F5739">
        <v>2.55396</v>
      </c>
      <c r="G5739">
        <v>3.4044699999999999</v>
      </c>
      <c r="H5739" s="1">
        <f t="shared" si="178"/>
        <v>1.630763</v>
      </c>
      <c r="J5739">
        <v>0.38178600000000001</v>
      </c>
      <c r="K5739">
        <v>0.49208600000000002</v>
      </c>
      <c r="L5739">
        <v>3.0963099999999999</v>
      </c>
      <c r="M5739">
        <v>4.90158</v>
      </c>
      <c r="N5739" s="1">
        <f t="shared" si="179"/>
        <v>2.2179405000000001</v>
      </c>
    </row>
    <row r="5740" spans="1:14">
      <c r="A5740" t="s">
        <v>17044</v>
      </c>
      <c r="B5740" t="s">
        <v>17043</v>
      </c>
      <c r="D5740">
        <v>56.249699999999997</v>
      </c>
      <c r="E5740">
        <v>78.644599999999997</v>
      </c>
      <c r="F5740">
        <v>58.674300000000002</v>
      </c>
      <c r="G5740">
        <v>85.891000000000005</v>
      </c>
      <c r="H5740" s="1">
        <f t="shared" si="178"/>
        <v>69.864900000000006</v>
      </c>
      <c r="J5740">
        <v>58.011600000000001</v>
      </c>
      <c r="K5740">
        <v>72.500600000000006</v>
      </c>
      <c r="L5740">
        <v>57.955500000000001</v>
      </c>
      <c r="M5740">
        <v>78.772999999999996</v>
      </c>
      <c r="N5740" s="1">
        <f t="shared" si="179"/>
        <v>66.810175000000001</v>
      </c>
    </row>
    <row r="5741" spans="1:14">
      <c r="A5741" t="s">
        <v>17042</v>
      </c>
      <c r="B5741" t="s">
        <v>17041</v>
      </c>
      <c r="D5741">
        <v>0</v>
      </c>
      <c r="E5741">
        <v>0</v>
      </c>
      <c r="F5741">
        <v>0.13414499999999999</v>
      </c>
      <c r="G5741">
        <v>0</v>
      </c>
      <c r="H5741" s="1">
        <f t="shared" si="178"/>
        <v>3.3536249999999997E-2</v>
      </c>
      <c r="J5741">
        <v>0</v>
      </c>
      <c r="K5741">
        <v>0</v>
      </c>
      <c r="L5741">
        <v>0</v>
      </c>
      <c r="M5741">
        <v>0</v>
      </c>
      <c r="N5741" s="1">
        <f t="shared" si="179"/>
        <v>0</v>
      </c>
    </row>
    <row r="5742" spans="1:14">
      <c r="A5742" t="s">
        <v>17040</v>
      </c>
      <c r="B5742" t="s">
        <v>17039</v>
      </c>
      <c r="D5742">
        <v>27.757300000000001</v>
      </c>
      <c r="E5742">
        <v>31.860900000000001</v>
      </c>
      <c r="F5742">
        <v>64.661799999999999</v>
      </c>
      <c r="G5742">
        <v>52.172699999999999</v>
      </c>
      <c r="H5742" s="1">
        <f t="shared" si="178"/>
        <v>44.113174999999998</v>
      </c>
      <c r="J5742">
        <v>32.713700000000003</v>
      </c>
      <c r="K5742">
        <v>28.412299999999998</v>
      </c>
      <c r="L5742">
        <v>58.691600000000001</v>
      </c>
      <c r="M5742">
        <v>50.326999999999998</v>
      </c>
      <c r="N5742" s="1">
        <f t="shared" si="179"/>
        <v>42.536149999999999</v>
      </c>
    </row>
    <row r="5743" spans="1:14">
      <c r="A5743" t="s">
        <v>17038</v>
      </c>
      <c r="B5743" t="s">
        <v>17037</v>
      </c>
      <c r="D5743">
        <v>11.1152</v>
      </c>
      <c r="E5743">
        <v>11.3317</v>
      </c>
      <c r="F5743">
        <v>74.894400000000005</v>
      </c>
      <c r="G5743">
        <v>64.825999999999993</v>
      </c>
      <c r="H5743" s="1">
        <f t="shared" si="178"/>
        <v>40.541825000000003</v>
      </c>
      <c r="J5743">
        <v>14.8347</v>
      </c>
      <c r="K5743">
        <v>9.8655799999999996</v>
      </c>
      <c r="L5743">
        <v>80.912300000000002</v>
      </c>
      <c r="M5743">
        <v>66.009900000000002</v>
      </c>
      <c r="N5743" s="1">
        <f t="shared" si="179"/>
        <v>42.905619999999999</v>
      </c>
    </row>
    <row r="5744" spans="1:14">
      <c r="A5744" t="s">
        <v>17036</v>
      </c>
      <c r="B5744" t="s">
        <v>17035</v>
      </c>
      <c r="D5744">
        <v>26.1996</v>
      </c>
      <c r="E5744">
        <v>31.002700000000001</v>
      </c>
      <c r="F5744">
        <v>110.30500000000001</v>
      </c>
      <c r="G5744">
        <v>117.864</v>
      </c>
      <c r="H5744" s="1">
        <f t="shared" si="178"/>
        <v>71.342825000000005</v>
      </c>
      <c r="J5744">
        <v>31.8843</v>
      </c>
      <c r="K5744">
        <v>29.678799999999999</v>
      </c>
      <c r="L5744">
        <v>106.803</v>
      </c>
      <c r="M5744">
        <v>114.33799999999999</v>
      </c>
      <c r="N5744" s="1">
        <f t="shared" si="179"/>
        <v>70.676024999999996</v>
      </c>
    </row>
    <row r="5745" spans="1:14">
      <c r="A5745" t="s">
        <v>17034</v>
      </c>
      <c r="B5745" t="s">
        <v>17033</v>
      </c>
      <c r="D5745">
        <v>3.5226500000000001</v>
      </c>
      <c r="E5745">
        <v>4.12087</v>
      </c>
      <c r="F5745">
        <v>17.612500000000001</v>
      </c>
      <c r="G5745">
        <v>19.3828</v>
      </c>
      <c r="H5745" s="1">
        <f t="shared" si="178"/>
        <v>11.159704999999999</v>
      </c>
      <c r="J5745">
        <v>3.66195</v>
      </c>
      <c r="K5745">
        <v>3.3780199999999998</v>
      </c>
      <c r="L5745">
        <v>16.707999999999998</v>
      </c>
      <c r="M5745">
        <v>18.299399999999999</v>
      </c>
      <c r="N5745" s="1">
        <f t="shared" si="179"/>
        <v>10.5118425</v>
      </c>
    </row>
    <row r="5746" spans="1:14">
      <c r="A5746" t="s">
        <v>17032</v>
      </c>
      <c r="B5746" t="s">
        <v>17031</v>
      </c>
      <c r="D5746">
        <v>32.934699999999999</v>
      </c>
      <c r="E5746">
        <v>35.182000000000002</v>
      </c>
      <c r="F5746">
        <v>21.4619</v>
      </c>
      <c r="G5746">
        <v>19.5122</v>
      </c>
      <c r="H5746" s="1">
        <f t="shared" si="178"/>
        <v>27.2727</v>
      </c>
      <c r="J5746">
        <v>34.834099999999999</v>
      </c>
      <c r="K5746">
        <v>39.330399999999997</v>
      </c>
      <c r="L5746">
        <v>21.047899999999998</v>
      </c>
      <c r="M5746">
        <v>25.984500000000001</v>
      </c>
      <c r="N5746" s="1">
        <f t="shared" si="179"/>
        <v>30.299225</v>
      </c>
    </row>
    <row r="5747" spans="1:14">
      <c r="A5747" t="s">
        <v>17030</v>
      </c>
      <c r="B5747" t="s">
        <v>17029</v>
      </c>
      <c r="D5747">
        <v>5.6014299999999997</v>
      </c>
      <c r="E5747">
        <v>4.4710900000000002</v>
      </c>
      <c r="F5747">
        <v>52.909399999999998</v>
      </c>
      <c r="G5747">
        <v>47.621499999999997</v>
      </c>
      <c r="H5747" s="1">
        <f t="shared" si="178"/>
        <v>27.650855</v>
      </c>
      <c r="J5747">
        <v>5.2300700000000004</v>
      </c>
      <c r="K5747">
        <v>3.2831600000000001</v>
      </c>
      <c r="L5747">
        <v>50.923999999999999</v>
      </c>
      <c r="M5747">
        <v>50.420099999999998</v>
      </c>
      <c r="N5747" s="1">
        <f t="shared" si="179"/>
        <v>27.464332499999998</v>
      </c>
    </row>
    <row r="5748" spans="1:14">
      <c r="A5748" t="s">
        <v>17028</v>
      </c>
      <c r="B5748" t="s">
        <v>17027</v>
      </c>
      <c r="D5748">
        <v>2.5202599999999999</v>
      </c>
      <c r="E5748">
        <v>2.8332000000000002</v>
      </c>
      <c r="F5748">
        <v>7.0126299999999997</v>
      </c>
      <c r="G5748">
        <v>6.2899200000000004</v>
      </c>
      <c r="H5748" s="1">
        <f t="shared" si="178"/>
        <v>4.6640025000000005</v>
      </c>
      <c r="J5748">
        <v>3.4920599999999999</v>
      </c>
      <c r="K5748">
        <v>3.24491</v>
      </c>
      <c r="L5748">
        <v>11.4109</v>
      </c>
      <c r="M5748">
        <v>9.1325599999999998</v>
      </c>
      <c r="N5748" s="1">
        <f t="shared" si="179"/>
        <v>6.8201074999999989</v>
      </c>
    </row>
    <row r="5749" spans="1:14">
      <c r="A5749" t="s">
        <v>17026</v>
      </c>
      <c r="B5749" t="s">
        <v>17024</v>
      </c>
      <c r="D5749">
        <v>19.206800000000001</v>
      </c>
      <c r="E5749">
        <v>37.938400000000001</v>
      </c>
      <c r="F5749">
        <v>35.933500000000002</v>
      </c>
      <c r="G5749">
        <v>43.993499999999997</v>
      </c>
      <c r="H5749" s="1">
        <f t="shared" si="178"/>
        <v>34.268050000000002</v>
      </c>
      <c r="J5749">
        <v>26.7148</v>
      </c>
      <c r="K5749">
        <v>32.855499999999999</v>
      </c>
      <c r="L5749">
        <v>27.4574</v>
      </c>
      <c r="M5749">
        <v>44.836100000000002</v>
      </c>
      <c r="N5749" s="1">
        <f t="shared" si="179"/>
        <v>32.965950000000007</v>
      </c>
    </row>
    <row r="5750" spans="1:14">
      <c r="A5750" t="s">
        <v>17025</v>
      </c>
      <c r="B5750" t="s">
        <v>17024</v>
      </c>
      <c r="D5750">
        <v>1.7301200000000001</v>
      </c>
      <c r="E5750">
        <v>2.4783599999999999</v>
      </c>
      <c r="F5750">
        <v>2.6284200000000002</v>
      </c>
      <c r="G5750">
        <v>3.4770099999999999</v>
      </c>
      <c r="H5750" s="1">
        <f t="shared" si="178"/>
        <v>2.5784775</v>
      </c>
      <c r="J5750">
        <v>1.3552999999999999</v>
      </c>
      <c r="K5750">
        <v>2.5148199999999998</v>
      </c>
      <c r="L5750">
        <v>2.4298299999999999</v>
      </c>
      <c r="M5750">
        <v>2.1942300000000001</v>
      </c>
      <c r="N5750" s="1">
        <f t="shared" si="179"/>
        <v>2.123545</v>
      </c>
    </row>
    <row r="5751" spans="1:14">
      <c r="A5751" t="s">
        <v>17023</v>
      </c>
      <c r="B5751" t="s">
        <v>17022</v>
      </c>
      <c r="D5751">
        <v>26.115500000000001</v>
      </c>
      <c r="E5751">
        <v>25.190300000000001</v>
      </c>
      <c r="F5751">
        <v>137.75299999999999</v>
      </c>
      <c r="G5751">
        <v>135.488</v>
      </c>
      <c r="H5751" s="1">
        <f t="shared" si="178"/>
        <v>81.13669999999999</v>
      </c>
      <c r="J5751">
        <v>24.953600000000002</v>
      </c>
      <c r="K5751">
        <v>23.953299999999999</v>
      </c>
      <c r="L5751">
        <v>137.107</v>
      </c>
      <c r="M5751">
        <v>135.15199999999999</v>
      </c>
      <c r="N5751" s="1">
        <f t="shared" si="179"/>
        <v>80.291474999999991</v>
      </c>
    </row>
    <row r="5752" spans="1:14">
      <c r="A5752" t="s">
        <v>17021</v>
      </c>
      <c r="B5752" t="s">
        <v>17020</v>
      </c>
      <c r="D5752">
        <v>7.98231</v>
      </c>
      <c r="E5752">
        <v>11.177199999999999</v>
      </c>
      <c r="F5752">
        <v>12.0548</v>
      </c>
      <c r="G5752">
        <v>9.4926100000000009</v>
      </c>
      <c r="H5752" s="1">
        <f t="shared" si="178"/>
        <v>10.176729999999999</v>
      </c>
      <c r="J5752">
        <v>11.7255</v>
      </c>
      <c r="K5752">
        <v>12.5459</v>
      </c>
      <c r="L5752">
        <v>9.5952800000000007</v>
      </c>
      <c r="M5752">
        <v>13.6631</v>
      </c>
      <c r="N5752" s="1">
        <f t="shared" si="179"/>
        <v>11.882445000000001</v>
      </c>
    </row>
    <row r="5753" spans="1:14">
      <c r="A5753" t="s">
        <v>17019</v>
      </c>
      <c r="B5753" t="s">
        <v>17018</v>
      </c>
      <c r="D5753">
        <v>19.894600000000001</v>
      </c>
      <c r="E5753">
        <v>48.367199999999997</v>
      </c>
      <c r="F5753">
        <v>27.669799999999999</v>
      </c>
      <c r="G5753">
        <v>69.512299999999996</v>
      </c>
      <c r="H5753" s="1">
        <f t="shared" si="178"/>
        <v>41.360974999999996</v>
      </c>
      <c r="J5753">
        <v>19.823799999999999</v>
      </c>
      <c r="K5753">
        <v>49.058500000000002</v>
      </c>
      <c r="L5753">
        <v>25.2974</v>
      </c>
      <c r="M5753">
        <v>70.423699999999997</v>
      </c>
      <c r="N5753" s="1">
        <f t="shared" si="179"/>
        <v>41.150849999999998</v>
      </c>
    </row>
    <row r="5754" spans="1:14">
      <c r="A5754" t="s">
        <v>17017</v>
      </c>
      <c r="B5754" t="s">
        <v>17016</v>
      </c>
      <c r="D5754">
        <v>1.06734</v>
      </c>
      <c r="E5754">
        <v>3.1829399999999999</v>
      </c>
      <c r="F5754">
        <v>3.5164</v>
      </c>
      <c r="G5754">
        <v>4.8999899999999998</v>
      </c>
      <c r="H5754" s="1">
        <f t="shared" si="178"/>
        <v>3.1666675</v>
      </c>
      <c r="J5754">
        <v>2.4044400000000001</v>
      </c>
      <c r="K5754">
        <v>3.26586</v>
      </c>
      <c r="L5754">
        <v>4.1105400000000003</v>
      </c>
      <c r="M5754">
        <v>5.84436</v>
      </c>
      <c r="N5754" s="1">
        <f t="shared" si="179"/>
        <v>3.9063000000000003</v>
      </c>
    </row>
    <row r="5755" spans="1:14">
      <c r="A5755" t="s">
        <v>17015</v>
      </c>
      <c r="B5755" t="s">
        <v>17014</v>
      </c>
      <c r="D5755">
        <v>5.8542100000000001</v>
      </c>
      <c r="E5755">
        <v>6.6836799999999998</v>
      </c>
      <c r="F5755">
        <v>25.825600000000001</v>
      </c>
      <c r="G5755">
        <v>19.748899999999999</v>
      </c>
      <c r="H5755" s="1">
        <f t="shared" si="178"/>
        <v>14.528097499999999</v>
      </c>
      <c r="J5755">
        <v>7.1161799999999999</v>
      </c>
      <c r="K5755">
        <v>5.1106299999999996</v>
      </c>
      <c r="L5755">
        <v>24.710100000000001</v>
      </c>
      <c r="M5755">
        <v>17.562100000000001</v>
      </c>
      <c r="N5755" s="1">
        <f t="shared" si="179"/>
        <v>13.6247525</v>
      </c>
    </row>
    <row r="5756" spans="1:14">
      <c r="A5756" t="s">
        <v>17013</v>
      </c>
      <c r="B5756" t="s">
        <v>17012</v>
      </c>
      <c r="D5756">
        <v>9.3812099999999994</v>
      </c>
      <c r="E5756">
        <v>11.4115</v>
      </c>
      <c r="F5756">
        <v>26.327100000000002</v>
      </c>
      <c r="G5756">
        <v>18.777000000000001</v>
      </c>
      <c r="H5756" s="1">
        <f t="shared" si="178"/>
        <v>16.474202500000001</v>
      </c>
      <c r="J5756">
        <v>11.1663</v>
      </c>
      <c r="K5756">
        <v>8.8039000000000005</v>
      </c>
      <c r="L5756">
        <v>23.252099999999999</v>
      </c>
      <c r="M5756">
        <v>25.537400000000002</v>
      </c>
      <c r="N5756" s="1">
        <f t="shared" si="179"/>
        <v>17.189924999999999</v>
      </c>
    </row>
    <row r="5757" spans="1:14">
      <c r="A5757" t="s">
        <v>17011</v>
      </c>
      <c r="B5757" t="s">
        <v>17010</v>
      </c>
      <c r="D5757">
        <v>214.21</v>
      </c>
      <c r="E5757">
        <v>209.249</v>
      </c>
      <c r="F5757">
        <v>1305.9000000000001</v>
      </c>
      <c r="G5757">
        <v>1139.9100000000001</v>
      </c>
      <c r="H5757" s="1">
        <f t="shared" si="178"/>
        <v>717.31725000000006</v>
      </c>
      <c r="J5757">
        <v>257.64999999999998</v>
      </c>
      <c r="K5757">
        <v>226.75299999999999</v>
      </c>
      <c r="L5757">
        <v>1391.02</v>
      </c>
      <c r="M5757">
        <v>1359.63</v>
      </c>
      <c r="N5757" s="1">
        <f t="shared" si="179"/>
        <v>808.76324999999997</v>
      </c>
    </row>
    <row r="5758" spans="1:14">
      <c r="A5758" t="s">
        <v>17009</v>
      </c>
      <c r="B5758" t="s">
        <v>17008</v>
      </c>
      <c r="D5758">
        <v>4.1174000000000002E-2</v>
      </c>
      <c r="E5758">
        <v>3.8615099999999999E-2</v>
      </c>
      <c r="F5758">
        <v>0.24349599999999999</v>
      </c>
      <c r="G5758">
        <v>0.77355499999999999</v>
      </c>
      <c r="H5758" s="1">
        <f t="shared" si="178"/>
        <v>0.27421002500000002</v>
      </c>
      <c r="J5758">
        <v>0.85466500000000001</v>
      </c>
      <c r="K5758">
        <v>7.5034900000000002E-2</v>
      </c>
      <c r="L5758">
        <v>0.196413</v>
      </c>
      <c r="M5758">
        <v>0.853495</v>
      </c>
      <c r="N5758" s="1">
        <f t="shared" si="179"/>
        <v>0.49490197499999999</v>
      </c>
    </row>
    <row r="5759" spans="1:14">
      <c r="A5759" t="s">
        <v>17007</v>
      </c>
      <c r="B5759" t="s">
        <v>17006</v>
      </c>
      <c r="D5759">
        <v>1.2158</v>
      </c>
      <c r="E5759">
        <v>1.8446499999999999</v>
      </c>
      <c r="F5759">
        <v>1.1438699999999999</v>
      </c>
      <c r="G5759">
        <v>0.82967400000000002</v>
      </c>
      <c r="H5759" s="1">
        <f t="shared" si="178"/>
        <v>1.2584985</v>
      </c>
      <c r="J5759">
        <v>1.4787699999999999</v>
      </c>
      <c r="K5759">
        <v>2.00142</v>
      </c>
      <c r="L5759">
        <v>0.79107499999999997</v>
      </c>
      <c r="M5759">
        <v>1.0740700000000001</v>
      </c>
      <c r="N5759" s="1">
        <f t="shared" si="179"/>
        <v>1.3363337499999999</v>
      </c>
    </row>
    <row r="5760" spans="1:14">
      <c r="A5760" t="s">
        <v>17005</v>
      </c>
      <c r="B5760" t="s">
        <v>17004</v>
      </c>
      <c r="D5760">
        <v>12.617000000000001</v>
      </c>
      <c r="E5760">
        <v>17.384499999999999</v>
      </c>
      <c r="F5760">
        <v>22.013300000000001</v>
      </c>
      <c r="G5760">
        <v>17.6098</v>
      </c>
      <c r="H5760" s="1">
        <f t="shared" si="178"/>
        <v>17.40615</v>
      </c>
      <c r="J5760">
        <v>14.455299999999999</v>
      </c>
      <c r="K5760">
        <v>13.4617</v>
      </c>
      <c r="L5760">
        <v>16.658100000000001</v>
      </c>
      <c r="M5760">
        <v>21.860099999999999</v>
      </c>
      <c r="N5760" s="1">
        <f t="shared" si="179"/>
        <v>16.608800000000002</v>
      </c>
    </row>
    <row r="5761" spans="1:14">
      <c r="A5761" t="s">
        <v>17003</v>
      </c>
      <c r="B5761" t="s">
        <v>17002</v>
      </c>
      <c r="D5761">
        <v>0.78602300000000003</v>
      </c>
      <c r="E5761">
        <v>1.4948300000000001</v>
      </c>
      <c r="F5761">
        <v>4.3282800000000003</v>
      </c>
      <c r="G5761">
        <v>2.8013699999999999</v>
      </c>
      <c r="H5761" s="1">
        <f t="shared" si="178"/>
        <v>2.3526257500000001</v>
      </c>
      <c r="J5761">
        <v>1.6262399999999999</v>
      </c>
      <c r="K5761">
        <v>1.0195399999999999</v>
      </c>
      <c r="L5761">
        <v>4.85473</v>
      </c>
      <c r="M5761">
        <v>5.5177300000000002</v>
      </c>
      <c r="N5761" s="1">
        <f t="shared" si="179"/>
        <v>3.2545600000000001</v>
      </c>
    </row>
    <row r="5762" spans="1:14">
      <c r="A5762" t="s">
        <v>17001</v>
      </c>
      <c r="B5762" t="s">
        <v>17000</v>
      </c>
      <c r="D5762">
        <v>10.8249</v>
      </c>
      <c r="E5762">
        <v>9.7735299999999992</v>
      </c>
      <c r="F5762">
        <v>41.21</v>
      </c>
      <c r="G5762">
        <v>39.837200000000003</v>
      </c>
      <c r="H5762" s="1">
        <f t="shared" si="178"/>
        <v>25.411407500000003</v>
      </c>
      <c r="J5762">
        <v>6.9235300000000004</v>
      </c>
      <c r="K5762">
        <v>3.6623800000000002</v>
      </c>
      <c r="L5762">
        <v>31.561399999999999</v>
      </c>
      <c r="M5762">
        <v>38.9298</v>
      </c>
      <c r="N5762" s="1">
        <f t="shared" si="179"/>
        <v>20.269277500000001</v>
      </c>
    </row>
    <row r="5763" spans="1:14">
      <c r="A5763" t="s">
        <v>16999</v>
      </c>
      <c r="B5763" t="s">
        <v>16998</v>
      </c>
      <c r="D5763">
        <v>0.63593</v>
      </c>
      <c r="E5763">
        <v>0.98334500000000002</v>
      </c>
      <c r="F5763">
        <v>1.98323</v>
      </c>
      <c r="G5763">
        <v>2.9839500000000001</v>
      </c>
      <c r="H5763" s="1">
        <f t="shared" ref="H5763:H5826" si="180">AVERAGE(D5763:G5763)</f>
        <v>1.64661375</v>
      </c>
      <c r="J5763">
        <v>0.69423800000000002</v>
      </c>
      <c r="K5763">
        <v>0.91005000000000003</v>
      </c>
      <c r="L5763">
        <v>2.2067299999999999</v>
      </c>
      <c r="M5763">
        <v>3.4407000000000001</v>
      </c>
      <c r="N5763" s="1">
        <f t="shared" ref="N5763:N5826" si="181">AVERAGE(J5763:M5763)</f>
        <v>1.8129295000000001</v>
      </c>
    </row>
    <row r="5764" spans="1:14">
      <c r="A5764" t="s">
        <v>16997</v>
      </c>
      <c r="B5764" t="s">
        <v>16996</v>
      </c>
      <c r="D5764">
        <v>0.51126000000000005</v>
      </c>
      <c r="E5764">
        <v>0.57930000000000004</v>
      </c>
      <c r="F5764">
        <v>1.75692</v>
      </c>
      <c r="G5764">
        <v>1.9363600000000001</v>
      </c>
      <c r="H5764" s="1">
        <f t="shared" si="180"/>
        <v>1.1959599999999999</v>
      </c>
      <c r="J5764">
        <v>1.86514</v>
      </c>
      <c r="K5764">
        <v>0.73550300000000002</v>
      </c>
      <c r="L5764">
        <v>1.6746700000000001</v>
      </c>
      <c r="M5764">
        <v>2.0005999999999999</v>
      </c>
      <c r="N5764" s="1">
        <f t="shared" si="181"/>
        <v>1.5689782499999998</v>
      </c>
    </row>
    <row r="5765" spans="1:14">
      <c r="A5765" t="s">
        <v>16995</v>
      </c>
      <c r="B5765" t="s">
        <v>16994</v>
      </c>
      <c r="D5765">
        <v>41.181699999999999</v>
      </c>
      <c r="E5765">
        <v>44.108600000000003</v>
      </c>
      <c r="F5765">
        <v>64.424800000000005</v>
      </c>
      <c r="G5765">
        <v>77.823499999999996</v>
      </c>
      <c r="H5765" s="1">
        <f t="shared" si="180"/>
        <v>56.884650000000001</v>
      </c>
      <c r="J5765">
        <v>48.373699999999999</v>
      </c>
      <c r="K5765">
        <v>46.476199999999999</v>
      </c>
      <c r="L5765">
        <v>72.310100000000006</v>
      </c>
      <c r="M5765">
        <v>69.768699999999995</v>
      </c>
      <c r="N5765" s="1">
        <f t="shared" si="181"/>
        <v>59.232174999999998</v>
      </c>
    </row>
    <row r="5766" spans="1:14">
      <c r="A5766" t="s">
        <v>16993</v>
      </c>
      <c r="B5766" t="s">
        <v>16992</v>
      </c>
      <c r="D5766">
        <v>2.2264200000000001</v>
      </c>
      <c r="E5766">
        <v>0.84601800000000005</v>
      </c>
      <c r="F5766">
        <v>1.13354</v>
      </c>
      <c r="G5766">
        <v>0.40040599999999998</v>
      </c>
      <c r="H5766" s="1">
        <f t="shared" si="180"/>
        <v>1.1515960000000001</v>
      </c>
      <c r="J5766">
        <v>3.3807100000000001</v>
      </c>
      <c r="K5766">
        <v>1.40645</v>
      </c>
      <c r="L5766">
        <v>1.74733</v>
      </c>
      <c r="M5766">
        <v>0.686164</v>
      </c>
      <c r="N5766" s="1">
        <f t="shared" si="181"/>
        <v>1.8051634999999999</v>
      </c>
    </row>
    <row r="5767" spans="1:14">
      <c r="A5767" t="s">
        <v>16991</v>
      </c>
      <c r="B5767" t="s">
        <v>16990</v>
      </c>
      <c r="D5767">
        <v>0.41299599999999997</v>
      </c>
      <c r="E5767">
        <v>0.62553700000000001</v>
      </c>
      <c r="F5767">
        <v>0.75536300000000001</v>
      </c>
      <c r="G5767">
        <v>1.073</v>
      </c>
      <c r="H5767" s="1">
        <f t="shared" si="180"/>
        <v>0.71672399999999992</v>
      </c>
      <c r="J5767">
        <v>0.89212899999999995</v>
      </c>
      <c r="K5767">
        <v>0.32697700000000002</v>
      </c>
      <c r="L5767">
        <v>1.01345</v>
      </c>
      <c r="M5767">
        <v>1.4283300000000001</v>
      </c>
      <c r="N5767" s="1">
        <f t="shared" si="181"/>
        <v>0.91522149999999991</v>
      </c>
    </row>
    <row r="5768" spans="1:14">
      <c r="A5768" t="s">
        <v>16989</v>
      </c>
      <c r="B5768" t="s">
        <v>16988</v>
      </c>
      <c r="D5768">
        <v>2.16113</v>
      </c>
      <c r="E5768">
        <v>1.98421</v>
      </c>
      <c r="F5768">
        <v>5.7678200000000004</v>
      </c>
      <c r="G5768">
        <v>4.1977099999999998</v>
      </c>
      <c r="H5768" s="1">
        <f t="shared" si="180"/>
        <v>3.5277175000000005</v>
      </c>
      <c r="J5768">
        <v>3.8772799999999998</v>
      </c>
      <c r="K5768">
        <v>2.7375400000000001</v>
      </c>
      <c r="L5768">
        <v>8.6296099999999996</v>
      </c>
      <c r="M5768">
        <v>6.8209799999999996</v>
      </c>
      <c r="N5768" s="1">
        <f t="shared" si="181"/>
        <v>5.5163525</v>
      </c>
    </row>
    <row r="5769" spans="1:14">
      <c r="A5769" t="s">
        <v>16987</v>
      </c>
      <c r="B5769" t="s">
        <v>16986</v>
      </c>
      <c r="D5769">
        <v>0.13569000000000001</v>
      </c>
      <c r="E5769">
        <v>8.4777500000000006E-2</v>
      </c>
      <c r="F5769">
        <v>0</v>
      </c>
      <c r="G5769">
        <v>0.23671500000000001</v>
      </c>
      <c r="H5769" s="1">
        <f t="shared" si="180"/>
        <v>0.11429562500000001</v>
      </c>
      <c r="J5769">
        <v>0.22459499999999999</v>
      </c>
      <c r="K5769">
        <v>0.18584400000000001</v>
      </c>
      <c r="L5769">
        <v>0.158553</v>
      </c>
      <c r="M5769">
        <v>0.161715</v>
      </c>
      <c r="N5769" s="1">
        <f t="shared" si="181"/>
        <v>0.18267675</v>
      </c>
    </row>
    <row r="5770" spans="1:14">
      <c r="A5770" t="s">
        <v>16985</v>
      </c>
      <c r="B5770" t="s">
        <v>16984</v>
      </c>
      <c r="D5770">
        <v>3.4693200000000002</v>
      </c>
      <c r="E5770">
        <v>3.6877900000000001</v>
      </c>
      <c r="F5770">
        <v>1.5067299999999999</v>
      </c>
      <c r="G5770">
        <v>1.4379900000000001</v>
      </c>
      <c r="H5770" s="1">
        <f t="shared" si="180"/>
        <v>2.5254574999999999</v>
      </c>
      <c r="J5770">
        <v>4.4216800000000003</v>
      </c>
      <c r="K5770">
        <v>5.6824199999999996</v>
      </c>
      <c r="L5770">
        <v>2.2741099999999999</v>
      </c>
      <c r="M5770">
        <v>3.2019299999999999</v>
      </c>
      <c r="N5770" s="1">
        <f t="shared" si="181"/>
        <v>3.895035</v>
      </c>
    </row>
    <row r="5771" spans="1:14">
      <c r="A5771" t="s">
        <v>16983</v>
      </c>
      <c r="B5771" t="s">
        <v>16982</v>
      </c>
      <c r="D5771">
        <v>5.8284099999999999</v>
      </c>
      <c r="E5771">
        <v>4.9730100000000004</v>
      </c>
      <c r="F5771">
        <v>52.608499999999999</v>
      </c>
      <c r="G5771">
        <v>47.4206</v>
      </c>
      <c r="H5771" s="1">
        <f t="shared" si="180"/>
        <v>27.707630000000002</v>
      </c>
      <c r="J5771">
        <v>6.0514299999999999</v>
      </c>
      <c r="K5771">
        <v>4.0474899999999998</v>
      </c>
      <c r="L5771">
        <v>49.271999999999998</v>
      </c>
      <c r="M5771">
        <v>45.965600000000002</v>
      </c>
      <c r="N5771" s="1">
        <f t="shared" si="181"/>
        <v>26.334130000000002</v>
      </c>
    </row>
    <row r="5772" spans="1:14">
      <c r="A5772" t="s">
        <v>16981</v>
      </c>
      <c r="B5772" t="s">
        <v>16980</v>
      </c>
      <c r="D5772">
        <v>81.612399999999994</v>
      </c>
      <c r="E5772">
        <v>79.263499999999993</v>
      </c>
      <c r="F5772">
        <v>133.483</v>
      </c>
      <c r="G5772">
        <v>100.06100000000001</v>
      </c>
      <c r="H5772" s="1">
        <f t="shared" si="180"/>
        <v>98.604974999999996</v>
      </c>
      <c r="J5772">
        <v>96.200299999999999</v>
      </c>
      <c r="K5772">
        <v>77.022900000000007</v>
      </c>
      <c r="L5772">
        <v>97.617099999999994</v>
      </c>
      <c r="M5772">
        <v>107.64100000000001</v>
      </c>
      <c r="N5772" s="1">
        <f t="shared" si="181"/>
        <v>94.620325000000008</v>
      </c>
    </row>
    <row r="5773" spans="1:14">
      <c r="A5773" t="s">
        <v>16979</v>
      </c>
      <c r="B5773" t="s">
        <v>16978</v>
      </c>
      <c r="D5773">
        <v>11.2902</v>
      </c>
      <c r="E5773">
        <v>8.93764</v>
      </c>
      <c r="F5773">
        <v>5.6464699999999999</v>
      </c>
      <c r="G5773">
        <v>2.8621400000000001</v>
      </c>
      <c r="H5773" s="1">
        <f t="shared" si="180"/>
        <v>7.1841125000000003</v>
      </c>
      <c r="J5773">
        <v>14.238300000000001</v>
      </c>
      <c r="K5773">
        <v>10.151899999999999</v>
      </c>
      <c r="L5773">
        <v>4.3929099999999996</v>
      </c>
      <c r="M5773">
        <v>4.2294200000000002</v>
      </c>
      <c r="N5773" s="1">
        <f t="shared" si="181"/>
        <v>8.2531324999999995</v>
      </c>
    </row>
    <row r="5774" spans="1:14">
      <c r="A5774" t="s">
        <v>16977</v>
      </c>
      <c r="B5774" t="s">
        <v>16976</v>
      </c>
      <c r="D5774">
        <v>2.4594499999999999</v>
      </c>
      <c r="E5774">
        <v>2.7342399999999998</v>
      </c>
      <c r="F5774">
        <v>1.9151100000000001</v>
      </c>
      <c r="G5774">
        <v>1.53226</v>
      </c>
      <c r="H5774" s="1">
        <f t="shared" si="180"/>
        <v>2.1602649999999999</v>
      </c>
      <c r="J5774">
        <v>2.3200099999999999</v>
      </c>
      <c r="K5774">
        <v>3.1018699999999999</v>
      </c>
      <c r="L5774">
        <v>1.55159</v>
      </c>
      <c r="M5774">
        <v>1.5719399999999999</v>
      </c>
      <c r="N5774" s="1">
        <f t="shared" si="181"/>
        <v>2.1363525000000001</v>
      </c>
    </row>
    <row r="5775" spans="1:14">
      <c r="A5775" t="s">
        <v>16975</v>
      </c>
      <c r="B5775" t="s">
        <v>16974</v>
      </c>
      <c r="D5775">
        <v>0.95990799999999998</v>
      </c>
      <c r="E5775">
        <v>1.51911</v>
      </c>
      <c r="F5775">
        <v>1.33003</v>
      </c>
      <c r="G5775">
        <v>2.65388</v>
      </c>
      <c r="H5775" s="1">
        <f t="shared" si="180"/>
        <v>1.6157319999999999</v>
      </c>
      <c r="J5775">
        <v>1.62114</v>
      </c>
      <c r="K5775">
        <v>2.0526800000000001</v>
      </c>
      <c r="L5775">
        <v>2.67293</v>
      </c>
      <c r="M5775">
        <v>3.5757099999999999</v>
      </c>
      <c r="N5775" s="1">
        <f t="shared" si="181"/>
        <v>2.4806150000000002</v>
      </c>
    </row>
    <row r="5776" spans="1:14">
      <c r="A5776" t="s">
        <v>16973</v>
      </c>
      <c r="B5776" t="s">
        <v>16972</v>
      </c>
      <c r="D5776">
        <v>36.408299999999997</v>
      </c>
      <c r="E5776">
        <v>44.845300000000002</v>
      </c>
      <c r="F5776">
        <v>54.233199999999997</v>
      </c>
      <c r="G5776">
        <v>57.041400000000003</v>
      </c>
      <c r="H5776" s="1">
        <f t="shared" si="180"/>
        <v>48.132050000000007</v>
      </c>
      <c r="J5776">
        <v>38.2605</v>
      </c>
      <c r="K5776">
        <v>41.927199999999999</v>
      </c>
      <c r="L5776">
        <v>52.889299999999999</v>
      </c>
      <c r="M5776">
        <v>60.046300000000002</v>
      </c>
      <c r="N5776" s="1">
        <f t="shared" si="181"/>
        <v>48.280825</v>
      </c>
    </row>
    <row r="5777" spans="1:14">
      <c r="A5777" t="s">
        <v>16971</v>
      </c>
      <c r="B5777" t="s">
        <v>16970</v>
      </c>
      <c r="D5777">
        <v>1.5971299999999999</v>
      </c>
      <c r="E5777">
        <v>1.61975</v>
      </c>
      <c r="F5777">
        <v>5.71882</v>
      </c>
      <c r="G5777">
        <v>4.0846799999999996</v>
      </c>
      <c r="H5777" s="1">
        <f t="shared" si="180"/>
        <v>3.2550949999999998</v>
      </c>
      <c r="J5777">
        <v>1.85459</v>
      </c>
      <c r="K5777">
        <v>1.49838</v>
      </c>
      <c r="L5777">
        <v>6.1588399999999996</v>
      </c>
      <c r="M5777">
        <v>6.1558999999999999</v>
      </c>
      <c r="N5777" s="1">
        <f t="shared" si="181"/>
        <v>3.9169274999999999</v>
      </c>
    </row>
    <row r="5778" spans="1:14">
      <c r="A5778" t="s">
        <v>16969</v>
      </c>
      <c r="B5778" t="s">
        <v>16968</v>
      </c>
      <c r="D5778">
        <v>52.636600000000001</v>
      </c>
      <c r="E5778">
        <v>54.726500000000001</v>
      </c>
      <c r="F5778">
        <v>17.2882</v>
      </c>
      <c r="G5778">
        <v>13.3611</v>
      </c>
      <c r="H5778" s="1">
        <f t="shared" si="180"/>
        <v>34.503100000000003</v>
      </c>
      <c r="J5778">
        <v>55.198500000000003</v>
      </c>
      <c r="K5778">
        <v>53.393300000000004</v>
      </c>
      <c r="L5778">
        <v>12.789199999999999</v>
      </c>
      <c r="M5778">
        <v>17.8325</v>
      </c>
      <c r="N5778" s="1">
        <f t="shared" si="181"/>
        <v>34.803375000000003</v>
      </c>
    </row>
    <row r="5779" spans="1:14">
      <c r="A5779" t="s">
        <v>16967</v>
      </c>
      <c r="B5779" t="s">
        <v>16966</v>
      </c>
      <c r="D5779">
        <v>21.1221</v>
      </c>
      <c r="E5779">
        <v>18.517900000000001</v>
      </c>
      <c r="F5779">
        <v>90.76</v>
      </c>
      <c r="G5779">
        <v>96.377899999999997</v>
      </c>
      <c r="H5779" s="1">
        <f t="shared" si="180"/>
        <v>56.694474999999997</v>
      </c>
      <c r="J5779">
        <v>22.917400000000001</v>
      </c>
      <c r="K5779">
        <v>18.896999999999998</v>
      </c>
      <c r="L5779">
        <v>93.010999999999996</v>
      </c>
      <c r="M5779">
        <v>77.987899999999996</v>
      </c>
      <c r="N5779" s="1">
        <f t="shared" si="181"/>
        <v>53.203325</v>
      </c>
    </row>
    <row r="5780" spans="1:14">
      <c r="A5780" t="s">
        <v>16965</v>
      </c>
      <c r="B5780" t="s">
        <v>16964</v>
      </c>
      <c r="D5780">
        <v>0.66228299999999996</v>
      </c>
      <c r="E5780">
        <v>1.79454</v>
      </c>
      <c r="F5780">
        <v>4.4329599999999996</v>
      </c>
      <c r="G5780">
        <v>6.9195599999999997</v>
      </c>
      <c r="H5780" s="1">
        <f t="shared" si="180"/>
        <v>3.4523357499999996</v>
      </c>
      <c r="J5780">
        <v>1.5036700000000001</v>
      </c>
      <c r="K5780">
        <v>1.85297</v>
      </c>
      <c r="L5780">
        <v>3.33691</v>
      </c>
      <c r="M5780">
        <v>8.4680900000000001</v>
      </c>
      <c r="N5780" s="1">
        <f t="shared" si="181"/>
        <v>3.7904100000000001</v>
      </c>
    </row>
    <row r="5781" spans="1:14">
      <c r="A5781" t="s">
        <v>16963</v>
      </c>
      <c r="B5781" t="s">
        <v>16962</v>
      </c>
      <c r="D5781">
        <v>8.7253100000000003</v>
      </c>
      <c r="E5781">
        <v>11.1389</v>
      </c>
      <c r="F5781">
        <v>79.963700000000003</v>
      </c>
      <c r="G5781">
        <v>57.311599999999999</v>
      </c>
      <c r="H5781" s="1">
        <f t="shared" si="180"/>
        <v>39.2848775</v>
      </c>
      <c r="J5781">
        <v>14.0716</v>
      </c>
      <c r="K5781">
        <v>7.2721600000000004</v>
      </c>
      <c r="L5781">
        <v>77.646900000000002</v>
      </c>
      <c r="M5781">
        <v>63.759599999999999</v>
      </c>
      <c r="N5781" s="1">
        <f t="shared" si="181"/>
        <v>40.687564999999999</v>
      </c>
    </row>
    <row r="5782" spans="1:14">
      <c r="A5782" t="s">
        <v>16961</v>
      </c>
      <c r="B5782" t="s">
        <v>16960</v>
      </c>
      <c r="D5782">
        <v>3.5715300000000001</v>
      </c>
      <c r="E5782">
        <v>3.8772500000000001</v>
      </c>
      <c r="F5782">
        <v>31.848800000000001</v>
      </c>
      <c r="G5782">
        <v>23.0153</v>
      </c>
      <c r="H5782" s="1">
        <f t="shared" si="180"/>
        <v>15.578220000000002</v>
      </c>
      <c r="J5782">
        <v>5.9684799999999996</v>
      </c>
      <c r="K5782">
        <v>3.3725200000000002</v>
      </c>
      <c r="L5782">
        <v>36.871899999999997</v>
      </c>
      <c r="M5782">
        <v>23.161000000000001</v>
      </c>
      <c r="N5782" s="1">
        <f t="shared" si="181"/>
        <v>17.343474999999998</v>
      </c>
    </row>
    <row r="5783" spans="1:14">
      <c r="A5783" t="s">
        <v>16959</v>
      </c>
      <c r="B5783" t="s">
        <v>16958</v>
      </c>
      <c r="D5783">
        <v>1.7799799999999999</v>
      </c>
      <c r="E5783">
        <v>2.8300200000000002</v>
      </c>
      <c r="F5783">
        <v>63.838200000000001</v>
      </c>
      <c r="G5783">
        <v>60.128999999999998</v>
      </c>
      <c r="H5783" s="1">
        <f t="shared" si="180"/>
        <v>32.144300000000001</v>
      </c>
      <c r="J5783">
        <v>2.2934800000000002</v>
      </c>
      <c r="K5783">
        <v>1.9277599999999999</v>
      </c>
      <c r="L5783">
        <v>71.728200000000001</v>
      </c>
      <c r="M5783">
        <v>67.088099999999997</v>
      </c>
      <c r="N5783" s="1">
        <f t="shared" si="181"/>
        <v>35.759384999999995</v>
      </c>
    </row>
    <row r="5784" spans="1:14">
      <c r="A5784" t="s">
        <v>16957</v>
      </c>
      <c r="B5784" t="s">
        <v>16956</v>
      </c>
      <c r="D5784">
        <v>2.0881599999999998</v>
      </c>
      <c r="E5784">
        <v>1.8609899999999999</v>
      </c>
      <c r="F5784">
        <v>6.4651100000000001</v>
      </c>
      <c r="G5784">
        <v>6.1711</v>
      </c>
      <c r="H5784" s="1">
        <f t="shared" si="180"/>
        <v>4.1463399999999995</v>
      </c>
      <c r="J5784">
        <v>2.5844800000000001</v>
      </c>
      <c r="K5784">
        <v>2.3792300000000002</v>
      </c>
      <c r="L5784">
        <v>8.1240799999999993</v>
      </c>
      <c r="M5784">
        <v>5.5535500000000004</v>
      </c>
      <c r="N5784" s="1">
        <f t="shared" si="181"/>
        <v>4.6603349999999999</v>
      </c>
    </row>
    <row r="5785" spans="1:14">
      <c r="A5785" t="s">
        <v>16955</v>
      </c>
      <c r="B5785" t="s">
        <v>16954</v>
      </c>
      <c r="D5785">
        <v>1.7373400000000001</v>
      </c>
      <c r="E5785">
        <v>0.90811299999999995</v>
      </c>
      <c r="F5785">
        <v>22.860600000000002</v>
      </c>
      <c r="G5785">
        <v>13.6783</v>
      </c>
      <c r="H5785" s="1">
        <f t="shared" si="180"/>
        <v>9.7960882500000004</v>
      </c>
      <c r="J5785">
        <v>2.15387</v>
      </c>
      <c r="K5785">
        <v>0.94697900000000002</v>
      </c>
      <c r="L5785">
        <v>22.6373</v>
      </c>
      <c r="M5785">
        <v>10.017300000000001</v>
      </c>
      <c r="N5785" s="1">
        <f t="shared" si="181"/>
        <v>8.9388622499999997</v>
      </c>
    </row>
    <row r="5786" spans="1:14">
      <c r="A5786" t="s">
        <v>16953</v>
      </c>
      <c r="B5786" t="s">
        <v>16952</v>
      </c>
      <c r="D5786">
        <v>186.505</v>
      </c>
      <c r="E5786">
        <v>175.57599999999999</v>
      </c>
      <c r="F5786">
        <v>71.514899999999997</v>
      </c>
      <c r="G5786">
        <v>61.108899999999998</v>
      </c>
      <c r="H5786" s="1">
        <f t="shared" si="180"/>
        <v>123.67620000000001</v>
      </c>
      <c r="J5786">
        <v>161.21799999999999</v>
      </c>
      <c r="K5786">
        <v>183.256</v>
      </c>
      <c r="L5786">
        <v>58.065899999999999</v>
      </c>
      <c r="M5786">
        <v>77.343000000000004</v>
      </c>
      <c r="N5786" s="1">
        <f t="shared" si="181"/>
        <v>119.970725</v>
      </c>
    </row>
    <row r="5787" spans="1:14">
      <c r="A5787" t="s">
        <v>16951</v>
      </c>
      <c r="B5787" t="s">
        <v>16950</v>
      </c>
      <c r="D5787">
        <v>8.9477899999999995</v>
      </c>
      <c r="E5787">
        <v>10.2256</v>
      </c>
      <c r="F5787">
        <v>113.803</v>
      </c>
      <c r="G5787">
        <v>90.994100000000003</v>
      </c>
      <c r="H5787" s="1">
        <f t="shared" si="180"/>
        <v>55.992622499999996</v>
      </c>
      <c r="J5787">
        <v>11.775600000000001</v>
      </c>
      <c r="K5787">
        <v>7.1118899999999998</v>
      </c>
      <c r="L5787">
        <v>98.274000000000001</v>
      </c>
      <c r="M5787">
        <v>87.385300000000001</v>
      </c>
      <c r="N5787" s="1">
        <f t="shared" si="181"/>
        <v>51.136697499999997</v>
      </c>
    </row>
    <row r="5788" spans="1:14">
      <c r="A5788" t="s">
        <v>16949</v>
      </c>
      <c r="B5788" t="s">
        <v>16948</v>
      </c>
      <c r="D5788">
        <v>23.602900000000002</v>
      </c>
      <c r="E5788">
        <v>27.360299999999999</v>
      </c>
      <c r="F5788">
        <v>69.003799999999998</v>
      </c>
      <c r="G5788">
        <v>59.895099999999999</v>
      </c>
      <c r="H5788" s="1">
        <f t="shared" si="180"/>
        <v>44.965525</v>
      </c>
      <c r="J5788">
        <v>32.5687</v>
      </c>
      <c r="K5788">
        <v>26.642399999999999</v>
      </c>
      <c r="L5788">
        <v>69.4649</v>
      </c>
      <c r="M5788">
        <v>65.433300000000003</v>
      </c>
      <c r="N5788" s="1">
        <f t="shared" si="181"/>
        <v>48.527324999999998</v>
      </c>
    </row>
    <row r="5789" spans="1:14">
      <c r="A5789" t="s">
        <v>16947</v>
      </c>
      <c r="B5789" t="s">
        <v>16946</v>
      </c>
      <c r="D5789">
        <v>7.8895799999999996</v>
      </c>
      <c r="E5789">
        <v>11.3094</v>
      </c>
      <c r="F5789">
        <v>37.341200000000001</v>
      </c>
      <c r="G5789">
        <v>39.1083</v>
      </c>
      <c r="H5789" s="1">
        <f t="shared" si="180"/>
        <v>23.912120000000002</v>
      </c>
      <c r="J5789">
        <v>8.5412199999999991</v>
      </c>
      <c r="K5789">
        <v>9.8951600000000006</v>
      </c>
      <c r="L5789">
        <v>38.499699999999997</v>
      </c>
      <c r="M5789">
        <v>39.039200000000001</v>
      </c>
      <c r="N5789" s="1">
        <f t="shared" si="181"/>
        <v>23.993819999999999</v>
      </c>
    </row>
    <row r="5790" spans="1:14">
      <c r="A5790" t="s">
        <v>16945</v>
      </c>
      <c r="B5790" t="s">
        <v>16944</v>
      </c>
      <c r="D5790">
        <v>4.7994899999999996</v>
      </c>
      <c r="E5790">
        <v>0.10639700000000001</v>
      </c>
      <c r="F5790">
        <v>8.1507900000000006</v>
      </c>
      <c r="G5790">
        <v>0.19706099999999999</v>
      </c>
      <c r="H5790" s="1">
        <f t="shared" si="180"/>
        <v>3.3134345000000001</v>
      </c>
      <c r="J5790">
        <v>2.8090899999999999</v>
      </c>
      <c r="K5790">
        <v>2.5836100000000001E-2</v>
      </c>
      <c r="L5790">
        <v>3.7019600000000001</v>
      </c>
      <c r="M5790">
        <v>0</v>
      </c>
      <c r="N5790" s="1">
        <f t="shared" si="181"/>
        <v>1.6342215250000001</v>
      </c>
    </row>
    <row r="5791" spans="1:14">
      <c r="A5791" t="s">
        <v>16943</v>
      </c>
      <c r="B5791" t="s">
        <v>16942</v>
      </c>
      <c r="D5791">
        <v>0</v>
      </c>
      <c r="E5791">
        <v>0</v>
      </c>
      <c r="F5791">
        <v>0</v>
      </c>
      <c r="G5791">
        <v>0</v>
      </c>
      <c r="H5791" s="1">
        <f t="shared" si="180"/>
        <v>0</v>
      </c>
      <c r="J5791">
        <v>0.137432</v>
      </c>
      <c r="K5791">
        <v>0</v>
      </c>
      <c r="L5791">
        <v>0</v>
      </c>
      <c r="M5791">
        <v>0</v>
      </c>
      <c r="N5791" s="1">
        <f t="shared" si="181"/>
        <v>3.4358E-2</v>
      </c>
    </row>
    <row r="5792" spans="1:14">
      <c r="A5792" t="s">
        <v>16941</v>
      </c>
      <c r="B5792" t="s">
        <v>16940</v>
      </c>
      <c r="D5792">
        <v>20.762</v>
      </c>
      <c r="E5792">
        <v>34.775799999999997</v>
      </c>
      <c r="F5792">
        <v>20.661000000000001</v>
      </c>
      <c r="G5792">
        <v>29.037800000000001</v>
      </c>
      <c r="H5792" s="1">
        <f t="shared" si="180"/>
        <v>26.309150000000002</v>
      </c>
      <c r="J5792">
        <v>35.982199999999999</v>
      </c>
      <c r="K5792">
        <v>56.053100000000001</v>
      </c>
      <c r="L5792">
        <v>35.380299999999998</v>
      </c>
      <c r="M5792">
        <v>51.454000000000001</v>
      </c>
      <c r="N5792" s="1">
        <f t="shared" si="181"/>
        <v>44.717400000000005</v>
      </c>
    </row>
    <row r="5793" spans="1:14">
      <c r="A5793" t="s">
        <v>16939</v>
      </c>
      <c r="B5793" t="s">
        <v>16938</v>
      </c>
      <c r="D5793">
        <v>23.677</v>
      </c>
      <c r="E5793">
        <v>28.954499999999999</v>
      </c>
      <c r="F5793">
        <v>13.850199999999999</v>
      </c>
      <c r="G5793">
        <v>18.230699999999999</v>
      </c>
      <c r="H5793" s="1">
        <f t="shared" si="180"/>
        <v>21.178100000000001</v>
      </c>
      <c r="J5793">
        <v>22.423100000000002</v>
      </c>
      <c r="K5793">
        <v>28.334700000000002</v>
      </c>
      <c r="L5793">
        <v>15.6692</v>
      </c>
      <c r="M5793">
        <v>21.2409</v>
      </c>
      <c r="N5793" s="1">
        <f t="shared" si="181"/>
        <v>21.916975000000001</v>
      </c>
    </row>
    <row r="5794" spans="1:14">
      <c r="A5794" t="s">
        <v>16937</v>
      </c>
      <c r="B5794" t="s">
        <v>16935</v>
      </c>
      <c r="D5794">
        <v>0.25229299999999999</v>
      </c>
      <c r="E5794">
        <v>0</v>
      </c>
      <c r="F5794">
        <v>4.6013500000000001</v>
      </c>
      <c r="G5794">
        <v>5.2255900000000004</v>
      </c>
      <c r="H5794" s="1">
        <f t="shared" si="180"/>
        <v>2.5198082500000001</v>
      </c>
      <c r="J5794">
        <v>0.16889100000000001</v>
      </c>
      <c r="K5794">
        <v>0.116344</v>
      </c>
      <c r="L5794">
        <v>8.3177099999999999</v>
      </c>
      <c r="M5794">
        <v>7.8029700000000002</v>
      </c>
      <c r="N5794" s="1">
        <f t="shared" si="181"/>
        <v>4.1014787500000001</v>
      </c>
    </row>
    <row r="5795" spans="1:14">
      <c r="A5795" t="s">
        <v>16936</v>
      </c>
      <c r="B5795" t="s">
        <v>16935</v>
      </c>
      <c r="D5795">
        <v>6.89554E-2</v>
      </c>
      <c r="E5795">
        <v>0.243759</v>
      </c>
      <c r="F5795">
        <v>2.5166499999999998</v>
      </c>
      <c r="G5795">
        <v>2.2395700000000001</v>
      </c>
      <c r="H5795" s="1">
        <f t="shared" si="180"/>
        <v>1.2672336</v>
      </c>
      <c r="J5795">
        <v>6.6749800000000001E-7</v>
      </c>
      <c r="K5795">
        <v>0</v>
      </c>
      <c r="L5795">
        <v>3.2173400000000001</v>
      </c>
      <c r="M5795">
        <v>3.7905099999999998</v>
      </c>
      <c r="N5795" s="1">
        <f t="shared" si="181"/>
        <v>1.7519626668744999</v>
      </c>
    </row>
    <row r="5796" spans="1:14">
      <c r="A5796" t="s">
        <v>16934</v>
      </c>
      <c r="B5796" t="s">
        <v>16933</v>
      </c>
      <c r="D5796">
        <v>29.421900000000001</v>
      </c>
      <c r="E5796">
        <v>24.5563</v>
      </c>
      <c r="F5796">
        <v>59.853299999999997</v>
      </c>
      <c r="G5796">
        <v>46.312199999999997</v>
      </c>
      <c r="H5796" s="1">
        <f t="shared" si="180"/>
        <v>40.035924999999999</v>
      </c>
      <c r="J5796">
        <v>31.241</v>
      </c>
      <c r="K5796">
        <v>26.188099999999999</v>
      </c>
      <c r="L5796">
        <v>57.243499999999997</v>
      </c>
      <c r="M5796">
        <v>49.772300000000001</v>
      </c>
      <c r="N5796" s="1">
        <f t="shared" si="181"/>
        <v>41.111224999999997</v>
      </c>
    </row>
    <row r="5797" spans="1:14">
      <c r="A5797" t="s">
        <v>16932</v>
      </c>
      <c r="B5797" t="s">
        <v>16931</v>
      </c>
      <c r="D5797">
        <v>13.8146</v>
      </c>
      <c r="E5797">
        <v>13.147</v>
      </c>
      <c r="F5797">
        <v>48.277799999999999</v>
      </c>
      <c r="G5797">
        <v>47.938299999999998</v>
      </c>
      <c r="H5797" s="1">
        <f t="shared" si="180"/>
        <v>30.794425</v>
      </c>
      <c r="J5797">
        <v>16.271899999999999</v>
      </c>
      <c r="K5797">
        <v>13.304500000000001</v>
      </c>
      <c r="L5797">
        <v>51.797899999999998</v>
      </c>
      <c r="M5797">
        <v>45.731900000000003</v>
      </c>
      <c r="N5797" s="1">
        <f t="shared" si="181"/>
        <v>31.77655</v>
      </c>
    </row>
    <row r="5798" spans="1:14">
      <c r="A5798" t="s">
        <v>16930</v>
      </c>
      <c r="B5798" t="s">
        <v>16929</v>
      </c>
      <c r="D5798">
        <v>36.304000000000002</v>
      </c>
      <c r="E5798">
        <v>30.044699999999999</v>
      </c>
      <c r="F5798">
        <v>40.641800000000003</v>
      </c>
      <c r="G5798">
        <v>47.694000000000003</v>
      </c>
      <c r="H5798" s="1">
        <f t="shared" si="180"/>
        <v>38.671125000000004</v>
      </c>
      <c r="J5798">
        <v>29.315000000000001</v>
      </c>
      <c r="K5798">
        <v>27.309100000000001</v>
      </c>
      <c r="L5798">
        <v>44.656700000000001</v>
      </c>
      <c r="M5798">
        <v>28.726400000000002</v>
      </c>
      <c r="N5798" s="1">
        <f t="shared" si="181"/>
        <v>32.501800000000003</v>
      </c>
    </row>
    <row r="5799" spans="1:14">
      <c r="A5799" t="s">
        <v>16928</v>
      </c>
      <c r="B5799" t="s">
        <v>16927</v>
      </c>
      <c r="D5799">
        <v>3.7343000000000001E-2</v>
      </c>
      <c r="E5799">
        <v>0.176178</v>
      </c>
      <c r="F5799">
        <v>0.95549099999999998</v>
      </c>
      <c r="G5799">
        <v>1.63148</v>
      </c>
      <c r="H5799" s="1">
        <f t="shared" si="180"/>
        <v>0.70012300000000005</v>
      </c>
      <c r="J5799">
        <v>3.6953800000000002E-2</v>
      </c>
      <c r="K5799">
        <v>9.41356E-2</v>
      </c>
      <c r="L5799">
        <v>0.46453699999999998</v>
      </c>
      <c r="M5799">
        <v>1.3108599999999999</v>
      </c>
      <c r="N5799" s="1">
        <f t="shared" si="181"/>
        <v>0.47662159999999998</v>
      </c>
    </row>
    <row r="5800" spans="1:14">
      <c r="A5800" t="s">
        <v>16926</v>
      </c>
      <c r="B5800" t="s">
        <v>16925</v>
      </c>
      <c r="D5800">
        <v>2.79644</v>
      </c>
      <c r="E5800">
        <v>3.4025799999999999</v>
      </c>
      <c r="F5800">
        <v>26.4283</v>
      </c>
      <c r="G5800">
        <v>32.109400000000001</v>
      </c>
      <c r="H5800" s="1">
        <f t="shared" si="180"/>
        <v>16.184179999999998</v>
      </c>
      <c r="J5800">
        <v>2.7193000000000001</v>
      </c>
      <c r="K5800">
        <v>2.6455899999999999</v>
      </c>
      <c r="L5800">
        <v>27.631699999999999</v>
      </c>
      <c r="M5800">
        <v>31.1892</v>
      </c>
      <c r="N5800" s="1">
        <f t="shared" si="181"/>
        <v>16.046447499999999</v>
      </c>
    </row>
    <row r="5801" spans="1:14">
      <c r="A5801" t="s">
        <v>16924</v>
      </c>
      <c r="B5801" t="s">
        <v>16923</v>
      </c>
      <c r="D5801">
        <v>0.223969</v>
      </c>
      <c r="E5801">
        <v>0.307195</v>
      </c>
      <c r="F5801">
        <v>1.0399700000000001</v>
      </c>
      <c r="G5801">
        <v>0.83376899999999998</v>
      </c>
      <c r="H5801" s="1">
        <f t="shared" si="180"/>
        <v>0.60122575</v>
      </c>
      <c r="J5801">
        <v>0.63204499999999997</v>
      </c>
      <c r="K5801">
        <v>0.37083700000000003</v>
      </c>
      <c r="L5801">
        <v>1.6267100000000001</v>
      </c>
      <c r="M5801">
        <v>2.0187400000000002</v>
      </c>
      <c r="N5801" s="1">
        <f t="shared" si="181"/>
        <v>1.162083</v>
      </c>
    </row>
    <row r="5802" spans="1:14">
      <c r="A5802" t="s">
        <v>16922</v>
      </c>
      <c r="B5802" t="s">
        <v>16921</v>
      </c>
      <c r="D5802">
        <v>41.724400000000003</v>
      </c>
      <c r="E5802">
        <v>51.541699999999999</v>
      </c>
      <c r="F5802">
        <v>73.957800000000006</v>
      </c>
      <c r="G5802">
        <v>82.559200000000004</v>
      </c>
      <c r="H5802" s="1">
        <f t="shared" si="180"/>
        <v>62.445775000000005</v>
      </c>
      <c r="J5802">
        <v>52.97</v>
      </c>
      <c r="K5802">
        <v>51.715299999999999</v>
      </c>
      <c r="L5802">
        <v>78.338099999999997</v>
      </c>
      <c r="M5802">
        <v>88.189899999999994</v>
      </c>
      <c r="N5802" s="1">
        <f t="shared" si="181"/>
        <v>67.803325000000001</v>
      </c>
    </row>
    <row r="5803" spans="1:14">
      <c r="A5803" t="s">
        <v>16920</v>
      </c>
      <c r="B5803" t="s">
        <v>16919</v>
      </c>
      <c r="D5803">
        <v>0</v>
      </c>
      <c r="E5803">
        <v>0</v>
      </c>
      <c r="F5803">
        <v>0</v>
      </c>
      <c r="G5803">
        <v>0</v>
      </c>
      <c r="H5803" s="1">
        <f t="shared" si="180"/>
        <v>0</v>
      </c>
      <c r="J5803">
        <v>0</v>
      </c>
      <c r="K5803">
        <v>0</v>
      </c>
      <c r="L5803">
        <v>0.13834099999999999</v>
      </c>
      <c r="M5803">
        <v>0</v>
      </c>
      <c r="N5803" s="1">
        <f t="shared" si="181"/>
        <v>3.4585249999999998E-2</v>
      </c>
    </row>
    <row r="5804" spans="1:14">
      <c r="A5804" t="s">
        <v>16918</v>
      </c>
      <c r="B5804" t="s">
        <v>16917</v>
      </c>
      <c r="D5804">
        <v>20.7193</v>
      </c>
      <c r="E5804">
        <v>29.938800000000001</v>
      </c>
      <c r="F5804">
        <v>51.700299999999999</v>
      </c>
      <c r="G5804">
        <v>45.491399999999999</v>
      </c>
      <c r="H5804" s="1">
        <f t="shared" si="180"/>
        <v>36.962450000000004</v>
      </c>
      <c r="J5804">
        <v>26.671500000000002</v>
      </c>
      <c r="K5804">
        <v>32.877299999999998</v>
      </c>
      <c r="L5804">
        <v>51.197299999999998</v>
      </c>
      <c r="M5804">
        <v>65.471299999999999</v>
      </c>
      <c r="N5804" s="1">
        <f t="shared" si="181"/>
        <v>44.054349999999999</v>
      </c>
    </row>
    <row r="5805" spans="1:14">
      <c r="A5805" t="s">
        <v>16916</v>
      </c>
      <c r="B5805" t="s">
        <v>16915</v>
      </c>
      <c r="D5805">
        <v>0.210117</v>
      </c>
      <c r="E5805">
        <v>0.38561000000000001</v>
      </c>
      <c r="F5805">
        <v>0.65940699999999997</v>
      </c>
      <c r="G5805">
        <v>0.76466599999999996</v>
      </c>
      <c r="H5805" s="1">
        <f t="shared" si="180"/>
        <v>0.50495000000000001</v>
      </c>
      <c r="J5805">
        <v>0.49602800000000002</v>
      </c>
      <c r="K5805">
        <v>0.39246599999999998</v>
      </c>
      <c r="L5805">
        <v>1.6235999999999999</v>
      </c>
      <c r="M5805">
        <v>1.39598</v>
      </c>
      <c r="N5805" s="1">
        <f t="shared" si="181"/>
        <v>0.97701850000000001</v>
      </c>
    </row>
    <row r="5806" spans="1:14">
      <c r="A5806" t="s">
        <v>16914</v>
      </c>
      <c r="B5806" t="s">
        <v>16913</v>
      </c>
      <c r="D5806">
        <v>2.5270700000000001</v>
      </c>
      <c r="E5806">
        <v>2.6069100000000001</v>
      </c>
      <c r="F5806">
        <v>7.4180400000000004</v>
      </c>
      <c r="G5806">
        <v>5.0423499999999999</v>
      </c>
      <c r="H5806" s="1">
        <f t="shared" si="180"/>
        <v>4.3985925000000003</v>
      </c>
      <c r="J5806">
        <v>6.11869</v>
      </c>
      <c r="K5806">
        <v>4.1693499999999997</v>
      </c>
      <c r="L5806">
        <v>13.356999999999999</v>
      </c>
      <c r="M5806">
        <v>7.53287</v>
      </c>
      <c r="N5806" s="1">
        <f t="shared" si="181"/>
        <v>7.7944774999999993</v>
      </c>
    </row>
    <row r="5807" spans="1:14">
      <c r="A5807" t="s">
        <v>16912</v>
      </c>
      <c r="B5807" t="s">
        <v>16911</v>
      </c>
      <c r="D5807">
        <v>22.032699999999998</v>
      </c>
      <c r="E5807">
        <v>17.237500000000001</v>
      </c>
      <c r="F5807">
        <v>36.331400000000002</v>
      </c>
      <c r="G5807">
        <v>26.546399999999998</v>
      </c>
      <c r="H5807" s="1">
        <f t="shared" si="180"/>
        <v>25.536999999999999</v>
      </c>
      <c r="J5807">
        <v>21.270399999999999</v>
      </c>
      <c r="K5807">
        <v>17.628399999999999</v>
      </c>
      <c r="L5807">
        <v>31.8964</v>
      </c>
      <c r="M5807">
        <v>30.412800000000001</v>
      </c>
      <c r="N5807" s="1">
        <f t="shared" si="181"/>
        <v>25.302</v>
      </c>
    </row>
    <row r="5808" spans="1:14">
      <c r="A5808" t="s">
        <v>16910</v>
      </c>
      <c r="B5808" t="s">
        <v>16909</v>
      </c>
      <c r="D5808">
        <v>1.8857900000000001</v>
      </c>
      <c r="E5808">
        <v>1.1826099999999999</v>
      </c>
      <c r="F5808">
        <v>6.5190999999999999</v>
      </c>
      <c r="G5808">
        <v>5.0567099999999998</v>
      </c>
      <c r="H5808" s="1">
        <f t="shared" si="180"/>
        <v>3.6610525000000003</v>
      </c>
      <c r="J5808">
        <v>3.3909699999999998</v>
      </c>
      <c r="K5808">
        <v>2.1052</v>
      </c>
      <c r="L5808">
        <v>8.2404399999999995</v>
      </c>
      <c r="M5808">
        <v>5.58927</v>
      </c>
      <c r="N5808" s="1">
        <f t="shared" si="181"/>
        <v>4.8314699999999995</v>
      </c>
    </row>
    <row r="5809" spans="1:14">
      <c r="A5809" t="s">
        <v>16908</v>
      </c>
      <c r="B5809" t="s">
        <v>16907</v>
      </c>
      <c r="D5809">
        <v>8.5718099999999993</v>
      </c>
      <c r="E5809">
        <v>5.58</v>
      </c>
      <c r="F5809">
        <v>10.2486</v>
      </c>
      <c r="G5809">
        <v>5.0913599999999999</v>
      </c>
      <c r="H5809" s="1">
        <f t="shared" si="180"/>
        <v>7.3729425000000006</v>
      </c>
      <c r="J5809">
        <v>13.507999999999999</v>
      </c>
      <c r="K5809">
        <v>9.6735299999999995</v>
      </c>
      <c r="L5809">
        <v>12.7555</v>
      </c>
      <c r="M5809">
        <v>10.046799999999999</v>
      </c>
      <c r="N5809" s="1">
        <f t="shared" si="181"/>
        <v>11.495957499999999</v>
      </c>
    </row>
    <row r="5810" spans="1:14">
      <c r="A5810" t="s">
        <v>16906</v>
      </c>
      <c r="B5810" t="s">
        <v>16905</v>
      </c>
      <c r="D5810">
        <v>0.91192799999999996</v>
      </c>
      <c r="E5810">
        <v>1.4922800000000001</v>
      </c>
      <c r="F5810">
        <v>3.0525699999999998</v>
      </c>
      <c r="G5810">
        <v>4.7609399999999997</v>
      </c>
      <c r="H5810" s="1">
        <f t="shared" si="180"/>
        <v>2.5544294999999999</v>
      </c>
      <c r="J5810">
        <v>3.4796</v>
      </c>
      <c r="K5810">
        <v>2.76756</v>
      </c>
      <c r="L5810">
        <v>9.7797199999999993</v>
      </c>
      <c r="M5810">
        <v>8.7690999999999999</v>
      </c>
      <c r="N5810" s="1">
        <f t="shared" si="181"/>
        <v>6.198995</v>
      </c>
    </row>
    <row r="5811" spans="1:14">
      <c r="A5811" t="s">
        <v>16904</v>
      </c>
      <c r="B5811" t="s">
        <v>16903</v>
      </c>
      <c r="D5811">
        <v>33.715200000000003</v>
      </c>
      <c r="E5811">
        <v>24.9802</v>
      </c>
      <c r="F5811">
        <v>38.889600000000002</v>
      </c>
      <c r="G5811">
        <v>24.417100000000001</v>
      </c>
      <c r="H5811" s="1">
        <f t="shared" si="180"/>
        <v>30.500525000000003</v>
      </c>
      <c r="J5811">
        <v>38.575000000000003</v>
      </c>
      <c r="K5811">
        <v>27.540400000000002</v>
      </c>
      <c r="L5811">
        <v>37.156399999999998</v>
      </c>
      <c r="M5811">
        <v>30.946000000000002</v>
      </c>
      <c r="N5811" s="1">
        <f t="shared" si="181"/>
        <v>33.554450000000003</v>
      </c>
    </row>
    <row r="5812" spans="1:14">
      <c r="A5812" t="s">
        <v>16902</v>
      </c>
      <c r="B5812" t="s">
        <v>16901</v>
      </c>
      <c r="D5812">
        <v>0.32141199999999998</v>
      </c>
      <c r="E5812">
        <v>0.13597300000000001</v>
      </c>
      <c r="F5812">
        <v>0.58657300000000001</v>
      </c>
      <c r="G5812">
        <v>0.94953299999999996</v>
      </c>
      <c r="H5812" s="1">
        <f t="shared" si="180"/>
        <v>0.49837274999999998</v>
      </c>
      <c r="J5812">
        <v>0.50691699999999995</v>
      </c>
      <c r="K5812">
        <v>0.28511399999999998</v>
      </c>
      <c r="L5812">
        <v>1.90883</v>
      </c>
      <c r="M5812">
        <v>1.16615</v>
      </c>
      <c r="N5812" s="1">
        <f t="shared" si="181"/>
        <v>0.96675274999999994</v>
      </c>
    </row>
    <row r="5813" spans="1:14">
      <c r="A5813" t="s">
        <v>16900</v>
      </c>
      <c r="B5813" t="s">
        <v>16899</v>
      </c>
      <c r="D5813">
        <v>25.3887</v>
      </c>
      <c r="E5813">
        <v>28.112200000000001</v>
      </c>
      <c r="F5813">
        <v>59.594900000000003</v>
      </c>
      <c r="G5813">
        <v>58.625</v>
      </c>
      <c r="H5813" s="1">
        <f t="shared" si="180"/>
        <v>42.930199999999999</v>
      </c>
      <c r="J5813">
        <v>32.571599999999997</v>
      </c>
      <c r="K5813">
        <v>32.004199999999997</v>
      </c>
      <c r="L5813">
        <v>66.8977</v>
      </c>
      <c r="M5813">
        <v>59.599299999999999</v>
      </c>
      <c r="N5813" s="1">
        <f t="shared" si="181"/>
        <v>47.7682</v>
      </c>
    </row>
    <row r="5814" spans="1:14">
      <c r="A5814" t="s">
        <v>16898</v>
      </c>
      <c r="B5814" t="s">
        <v>16897</v>
      </c>
      <c r="D5814">
        <v>96.358699999999999</v>
      </c>
      <c r="E5814">
        <v>64.638999999999996</v>
      </c>
      <c r="F5814">
        <v>67.624499999999998</v>
      </c>
      <c r="G5814">
        <v>39.184600000000003</v>
      </c>
      <c r="H5814" s="1">
        <f t="shared" si="180"/>
        <v>66.951700000000002</v>
      </c>
      <c r="J5814">
        <v>90.394499999999994</v>
      </c>
      <c r="K5814">
        <v>70.420500000000004</v>
      </c>
      <c r="L5814">
        <v>53.039700000000003</v>
      </c>
      <c r="M5814">
        <v>48.511600000000001</v>
      </c>
      <c r="N5814" s="1">
        <f t="shared" si="181"/>
        <v>65.591575000000006</v>
      </c>
    </row>
    <row r="5815" spans="1:14">
      <c r="A5815" t="s">
        <v>16896</v>
      </c>
      <c r="B5815" t="s">
        <v>16895</v>
      </c>
      <c r="D5815">
        <v>13.550800000000001</v>
      </c>
      <c r="E5815">
        <v>15.0754</v>
      </c>
      <c r="F5815">
        <v>43.5749</v>
      </c>
      <c r="G5815">
        <v>46.2483</v>
      </c>
      <c r="H5815" s="1">
        <f t="shared" si="180"/>
        <v>29.612349999999999</v>
      </c>
      <c r="J5815">
        <v>31.403700000000001</v>
      </c>
      <c r="K5815">
        <v>12.0854</v>
      </c>
      <c r="L5815">
        <v>42.253399999999999</v>
      </c>
      <c r="M5815">
        <v>38.213200000000001</v>
      </c>
      <c r="N5815" s="1">
        <f t="shared" si="181"/>
        <v>30.988925000000002</v>
      </c>
    </row>
    <row r="5816" spans="1:14">
      <c r="A5816" t="s">
        <v>16894</v>
      </c>
      <c r="B5816" t="s">
        <v>16893</v>
      </c>
      <c r="D5816">
        <v>6.9523100000000004E-2</v>
      </c>
      <c r="E5816">
        <v>9.8323499999999994E-2</v>
      </c>
      <c r="F5816">
        <v>0.65610900000000005</v>
      </c>
      <c r="G5816">
        <v>0.19345100000000001</v>
      </c>
      <c r="H5816" s="1">
        <f t="shared" si="180"/>
        <v>0.25435165000000004</v>
      </c>
      <c r="J5816">
        <v>1.7265099999999999E-2</v>
      </c>
      <c r="K5816">
        <v>3.1859499999999999E-2</v>
      </c>
      <c r="L5816">
        <v>0.99388699999999996</v>
      </c>
      <c r="M5816">
        <v>1.01414</v>
      </c>
      <c r="N5816" s="1">
        <f t="shared" si="181"/>
        <v>0.51428790000000002</v>
      </c>
    </row>
    <row r="5817" spans="1:14">
      <c r="A5817" t="s">
        <v>16892</v>
      </c>
      <c r="B5817" t="s">
        <v>16891</v>
      </c>
      <c r="D5817">
        <v>41.436199999999999</v>
      </c>
      <c r="E5817">
        <v>101.726</v>
      </c>
      <c r="F5817">
        <v>22.779599999999999</v>
      </c>
      <c r="G5817">
        <v>57.488399999999999</v>
      </c>
      <c r="H5817" s="1">
        <f t="shared" si="180"/>
        <v>55.857549999999989</v>
      </c>
      <c r="J5817">
        <v>32.891599999999997</v>
      </c>
      <c r="K5817">
        <v>79.466800000000006</v>
      </c>
      <c r="L5817">
        <v>17.6479</v>
      </c>
      <c r="M5817">
        <v>45.886400000000002</v>
      </c>
      <c r="N5817" s="1">
        <f t="shared" si="181"/>
        <v>43.973175000000005</v>
      </c>
    </row>
    <row r="5818" spans="1:14">
      <c r="A5818" t="s">
        <v>16890</v>
      </c>
      <c r="B5818" t="s">
        <v>16889</v>
      </c>
      <c r="D5818">
        <v>87.472999999999999</v>
      </c>
      <c r="E5818">
        <v>111.245</v>
      </c>
      <c r="F5818">
        <v>82.825800000000001</v>
      </c>
      <c r="G5818">
        <v>81.384699999999995</v>
      </c>
      <c r="H5818" s="1">
        <f t="shared" si="180"/>
        <v>90.732125000000011</v>
      </c>
      <c r="J5818">
        <v>85.828199999999995</v>
      </c>
      <c r="K5818">
        <v>102.95</v>
      </c>
      <c r="L5818">
        <v>72.012600000000006</v>
      </c>
      <c r="M5818">
        <v>87.327399999999997</v>
      </c>
      <c r="N5818" s="1">
        <f t="shared" si="181"/>
        <v>87.02955</v>
      </c>
    </row>
    <row r="5819" spans="1:14">
      <c r="A5819" t="s">
        <v>16888</v>
      </c>
      <c r="B5819" t="s">
        <v>16887</v>
      </c>
      <c r="D5819">
        <v>6.28716E-2</v>
      </c>
      <c r="E5819">
        <v>8.4371199999999993E-2</v>
      </c>
      <c r="F5819">
        <v>0.45528800000000003</v>
      </c>
      <c r="G5819">
        <v>0.77965499999999999</v>
      </c>
      <c r="H5819" s="1">
        <f t="shared" si="180"/>
        <v>0.34554645</v>
      </c>
      <c r="J5819">
        <v>0.124803</v>
      </c>
      <c r="K5819">
        <v>0.131103</v>
      </c>
      <c r="L5819">
        <v>1.2494000000000001</v>
      </c>
      <c r="M5819">
        <v>1.00169</v>
      </c>
      <c r="N5819" s="1">
        <f t="shared" si="181"/>
        <v>0.626749</v>
      </c>
    </row>
    <row r="5820" spans="1:14">
      <c r="A5820" t="s">
        <v>16886</v>
      </c>
      <c r="B5820" t="s">
        <v>16885</v>
      </c>
      <c r="D5820">
        <v>0.88887099999999997</v>
      </c>
      <c r="E5820">
        <v>0.858595</v>
      </c>
      <c r="F5820">
        <v>12.4122</v>
      </c>
      <c r="G5820">
        <v>8.5353999999999992</v>
      </c>
      <c r="H5820" s="1">
        <f t="shared" si="180"/>
        <v>5.6737664999999993</v>
      </c>
      <c r="J5820">
        <v>1.1145700000000001</v>
      </c>
      <c r="K5820">
        <v>0.73693900000000001</v>
      </c>
      <c r="L5820">
        <v>14.0017</v>
      </c>
      <c r="M5820">
        <v>6.3894799999999998</v>
      </c>
      <c r="N5820" s="1">
        <f t="shared" si="181"/>
        <v>5.5606722499999997</v>
      </c>
    </row>
    <row r="5821" spans="1:14">
      <c r="A5821" t="s">
        <v>16884</v>
      </c>
      <c r="B5821" t="s">
        <v>16883</v>
      </c>
      <c r="D5821">
        <v>14.866099999999999</v>
      </c>
      <c r="E5821">
        <v>29.7652</v>
      </c>
      <c r="F5821">
        <v>24.424800000000001</v>
      </c>
      <c r="G5821">
        <v>51.508499999999998</v>
      </c>
      <c r="H5821" s="1">
        <f t="shared" si="180"/>
        <v>30.14115</v>
      </c>
      <c r="J5821">
        <v>19.6281</v>
      </c>
      <c r="K5821">
        <v>37.401800000000001</v>
      </c>
      <c r="L5821">
        <v>22.158300000000001</v>
      </c>
      <c r="M5821">
        <v>42.789700000000003</v>
      </c>
      <c r="N5821" s="1">
        <f t="shared" si="181"/>
        <v>30.494475000000001</v>
      </c>
    </row>
    <row r="5822" spans="1:14">
      <c r="A5822" t="s">
        <v>16882</v>
      </c>
      <c r="B5822" t="s">
        <v>16881</v>
      </c>
      <c r="D5822">
        <v>5.7282999999999999</v>
      </c>
      <c r="E5822">
        <v>10.54</v>
      </c>
      <c r="F5822">
        <v>14.3559</v>
      </c>
      <c r="G5822">
        <v>21.444600000000001</v>
      </c>
      <c r="H5822" s="1">
        <f t="shared" si="180"/>
        <v>13.017200000000001</v>
      </c>
      <c r="J5822">
        <v>7.1792499999999997</v>
      </c>
      <c r="K5822">
        <v>12.648899999999999</v>
      </c>
      <c r="L5822">
        <v>10.240600000000001</v>
      </c>
      <c r="M5822">
        <v>18.3841</v>
      </c>
      <c r="N5822" s="1">
        <f t="shared" si="181"/>
        <v>12.113212499999999</v>
      </c>
    </row>
    <row r="5823" spans="1:14">
      <c r="A5823" t="s">
        <v>16880</v>
      </c>
      <c r="B5823" t="s">
        <v>16879</v>
      </c>
      <c r="D5823">
        <v>0.378749</v>
      </c>
      <c r="E5823">
        <v>0.63683999999999996</v>
      </c>
      <c r="F5823">
        <v>0.240484</v>
      </c>
      <c r="G5823">
        <v>0.12239800000000001</v>
      </c>
      <c r="H5823" s="1">
        <f t="shared" si="180"/>
        <v>0.34461774999999994</v>
      </c>
      <c r="J5823">
        <v>0.712723</v>
      </c>
      <c r="K5823">
        <v>0.65166100000000005</v>
      </c>
      <c r="L5823">
        <v>0.48427199999999998</v>
      </c>
      <c r="M5823">
        <v>0.61831000000000003</v>
      </c>
      <c r="N5823" s="1">
        <f t="shared" si="181"/>
        <v>0.61674150000000005</v>
      </c>
    </row>
    <row r="5824" spans="1:14">
      <c r="A5824" t="s">
        <v>16878</v>
      </c>
      <c r="B5824" t="s">
        <v>16877</v>
      </c>
      <c r="D5824">
        <v>1.53434</v>
      </c>
      <c r="E5824">
        <v>2.0024000000000002</v>
      </c>
      <c r="F5824">
        <v>6.8556100000000004</v>
      </c>
      <c r="G5824">
        <v>7.1988399999999997</v>
      </c>
      <c r="H5824" s="1">
        <f t="shared" si="180"/>
        <v>4.3977975000000002</v>
      </c>
      <c r="J5824">
        <v>4.23339</v>
      </c>
      <c r="K5824">
        <v>3.51423</v>
      </c>
      <c r="L5824">
        <v>14.1478</v>
      </c>
      <c r="M5824">
        <v>13.632199999999999</v>
      </c>
      <c r="N5824" s="1">
        <f t="shared" si="181"/>
        <v>8.8819049999999997</v>
      </c>
    </row>
    <row r="5825" spans="1:14">
      <c r="A5825" t="s">
        <v>16876</v>
      </c>
      <c r="B5825" t="s">
        <v>16875</v>
      </c>
      <c r="D5825">
        <v>0.23242099999999999</v>
      </c>
      <c r="E5825">
        <v>0.68268899999999999</v>
      </c>
      <c r="F5825">
        <v>0.62654100000000001</v>
      </c>
      <c r="G5825">
        <v>0.37282199999999999</v>
      </c>
      <c r="H5825" s="1">
        <f t="shared" si="180"/>
        <v>0.47861824999999997</v>
      </c>
      <c r="J5825">
        <v>1.06128</v>
      </c>
      <c r="K5825">
        <v>0.72919299999999998</v>
      </c>
      <c r="L5825">
        <v>1.25719</v>
      </c>
      <c r="M5825">
        <v>0.98580299999999998</v>
      </c>
      <c r="N5825" s="1">
        <f t="shared" si="181"/>
        <v>1.0083664999999999</v>
      </c>
    </row>
    <row r="5826" spans="1:14">
      <c r="A5826" t="s">
        <v>16874</v>
      </c>
      <c r="B5826" t="s">
        <v>16873</v>
      </c>
      <c r="D5826">
        <v>42.552700000000002</v>
      </c>
      <c r="E5826">
        <v>34.880299999999998</v>
      </c>
      <c r="F5826">
        <v>130.82499999999999</v>
      </c>
      <c r="G5826">
        <v>101.062</v>
      </c>
      <c r="H5826" s="1">
        <f t="shared" si="180"/>
        <v>77.33</v>
      </c>
      <c r="J5826">
        <v>30.955400000000001</v>
      </c>
      <c r="K5826">
        <v>29.677600000000002</v>
      </c>
      <c r="L5826">
        <v>85.896100000000004</v>
      </c>
      <c r="M5826">
        <v>76.318899999999999</v>
      </c>
      <c r="N5826" s="1">
        <f t="shared" si="181"/>
        <v>55.712000000000003</v>
      </c>
    </row>
    <row r="5827" spans="1:14">
      <c r="A5827" t="s">
        <v>16872</v>
      </c>
      <c r="B5827" t="s">
        <v>16871</v>
      </c>
      <c r="D5827">
        <v>12.4069</v>
      </c>
      <c r="E5827">
        <v>7.3104500000000003</v>
      </c>
      <c r="F5827">
        <v>148.38900000000001</v>
      </c>
      <c r="G5827">
        <v>121.206</v>
      </c>
      <c r="H5827" s="1">
        <f t="shared" ref="H5827:H5890" si="182">AVERAGE(D5827:G5827)</f>
        <v>72.328087500000009</v>
      </c>
      <c r="J5827">
        <v>6.3111199999999998</v>
      </c>
      <c r="K5827">
        <v>3.0409299999999999</v>
      </c>
      <c r="L5827">
        <v>156.96799999999999</v>
      </c>
      <c r="M5827">
        <v>136.19</v>
      </c>
      <c r="N5827" s="1">
        <f t="shared" ref="N5827:N5890" si="183">AVERAGE(J5827:M5827)</f>
        <v>75.627512499999995</v>
      </c>
    </row>
    <row r="5828" spans="1:14">
      <c r="A5828" t="s">
        <v>16870</v>
      </c>
      <c r="B5828" t="s">
        <v>16869</v>
      </c>
      <c r="D5828">
        <v>5.4614799999999999</v>
      </c>
      <c r="E5828">
        <v>8.1633600000000008</v>
      </c>
      <c r="F5828">
        <v>87.376800000000003</v>
      </c>
      <c r="G5828">
        <v>110.568</v>
      </c>
      <c r="H5828" s="1">
        <f t="shared" si="182"/>
        <v>52.892409999999998</v>
      </c>
      <c r="J5828">
        <v>3.8241999999999998</v>
      </c>
      <c r="K5828">
        <v>5.1131700000000002</v>
      </c>
      <c r="L5828">
        <v>76.507000000000005</v>
      </c>
      <c r="M5828">
        <v>102.16</v>
      </c>
      <c r="N5828" s="1">
        <f t="shared" si="183"/>
        <v>46.901092500000004</v>
      </c>
    </row>
    <row r="5829" spans="1:14">
      <c r="A5829" t="s">
        <v>16868</v>
      </c>
      <c r="B5829" t="s">
        <v>16867</v>
      </c>
      <c r="D5829">
        <v>2.96082</v>
      </c>
      <c r="E5829">
        <v>8.2232400000000005</v>
      </c>
      <c r="F5829">
        <v>5.4580099999999998</v>
      </c>
      <c r="G5829">
        <v>12.7858</v>
      </c>
      <c r="H5829" s="1">
        <f t="shared" si="182"/>
        <v>7.3569674999999997</v>
      </c>
      <c r="J5829">
        <v>6.2328200000000002</v>
      </c>
      <c r="K5829">
        <v>10.307700000000001</v>
      </c>
      <c r="L5829">
        <v>8.8946000000000005</v>
      </c>
      <c r="M5829">
        <v>13.2597</v>
      </c>
      <c r="N5829" s="1">
        <f t="shared" si="183"/>
        <v>9.673705</v>
      </c>
    </row>
    <row r="5830" spans="1:14">
      <c r="A5830" t="s">
        <v>16866</v>
      </c>
      <c r="B5830" t="s">
        <v>16865</v>
      </c>
      <c r="D5830">
        <v>3.9471599999999998</v>
      </c>
      <c r="E5830">
        <v>4.7330899999999998</v>
      </c>
      <c r="F5830">
        <v>40.343299999999999</v>
      </c>
      <c r="G5830">
        <v>66.030699999999996</v>
      </c>
      <c r="H5830" s="1">
        <f t="shared" si="182"/>
        <v>28.763562499999999</v>
      </c>
      <c r="J5830">
        <v>5.0032699999999997</v>
      </c>
      <c r="K5830">
        <v>4.5179499999999999</v>
      </c>
      <c r="L5830">
        <v>50.308799999999998</v>
      </c>
      <c r="M5830">
        <v>56.803400000000003</v>
      </c>
      <c r="N5830" s="1">
        <f t="shared" si="183"/>
        <v>29.158355</v>
      </c>
    </row>
    <row r="5831" spans="1:14">
      <c r="A5831" t="s">
        <v>16864</v>
      </c>
      <c r="B5831" t="s">
        <v>16863</v>
      </c>
      <c r="D5831">
        <v>12.6004</v>
      </c>
      <c r="E5831">
        <v>18.1892</v>
      </c>
      <c r="F5831">
        <v>14.1936</v>
      </c>
      <c r="G5831">
        <v>23.616800000000001</v>
      </c>
      <c r="H5831" s="1">
        <f t="shared" si="182"/>
        <v>17.149999999999999</v>
      </c>
      <c r="J5831">
        <v>12.212899999999999</v>
      </c>
      <c r="K5831">
        <v>17.849799999999998</v>
      </c>
      <c r="L5831">
        <v>14.086</v>
      </c>
      <c r="M5831">
        <v>22.6312</v>
      </c>
      <c r="N5831" s="1">
        <f t="shared" si="183"/>
        <v>16.694974999999999</v>
      </c>
    </row>
    <row r="5832" spans="1:14">
      <c r="A5832" t="s">
        <v>16862</v>
      </c>
      <c r="B5832" t="s">
        <v>16861</v>
      </c>
      <c r="D5832">
        <v>297.15600000000001</v>
      </c>
      <c r="E5832">
        <v>418.84</v>
      </c>
      <c r="F5832">
        <v>212.047</v>
      </c>
      <c r="G5832">
        <v>230.92099999999999</v>
      </c>
      <c r="H5832" s="1">
        <f t="shared" si="182"/>
        <v>289.74099999999999</v>
      </c>
      <c r="J5832">
        <v>276.36399999999998</v>
      </c>
      <c r="K5832">
        <v>341.61900000000003</v>
      </c>
      <c r="L5832">
        <v>154.33699999999999</v>
      </c>
      <c r="M5832">
        <v>227.43100000000001</v>
      </c>
      <c r="N5832" s="1">
        <f t="shared" si="183"/>
        <v>249.93774999999999</v>
      </c>
    </row>
    <row r="5833" spans="1:14">
      <c r="A5833" t="s">
        <v>16860</v>
      </c>
      <c r="B5833" t="s">
        <v>16859</v>
      </c>
      <c r="D5833">
        <v>64.971400000000003</v>
      </c>
      <c r="E5833">
        <v>54.260199999999998</v>
      </c>
      <c r="F5833">
        <v>156.691</v>
      </c>
      <c r="G5833">
        <v>126.65</v>
      </c>
      <c r="H5833" s="1">
        <f t="shared" si="182"/>
        <v>100.64314999999999</v>
      </c>
      <c r="J5833">
        <v>73.663499999999999</v>
      </c>
      <c r="K5833">
        <v>56.6113</v>
      </c>
      <c r="L5833">
        <v>166.61199999999999</v>
      </c>
      <c r="M5833">
        <v>119.91</v>
      </c>
      <c r="N5833" s="1">
        <f t="shared" si="183"/>
        <v>104.19919999999999</v>
      </c>
    </row>
    <row r="5834" spans="1:14">
      <c r="A5834" t="s">
        <v>16858</v>
      </c>
      <c r="B5834" t="s">
        <v>16857</v>
      </c>
      <c r="D5834">
        <v>33.831099999999999</v>
      </c>
      <c r="E5834">
        <v>21.623799999999999</v>
      </c>
      <c r="F5834">
        <v>226.51</v>
      </c>
      <c r="G5834">
        <v>102.79</v>
      </c>
      <c r="H5834" s="1">
        <f t="shared" si="182"/>
        <v>96.188725000000005</v>
      </c>
      <c r="J5834">
        <v>51.895299999999999</v>
      </c>
      <c r="K5834">
        <v>17.666799999999999</v>
      </c>
      <c r="L5834">
        <v>241.559</v>
      </c>
      <c r="M5834">
        <v>119.111</v>
      </c>
      <c r="N5834" s="1">
        <f t="shared" si="183"/>
        <v>107.558025</v>
      </c>
    </row>
    <row r="5835" spans="1:14">
      <c r="A5835" t="s">
        <v>16856</v>
      </c>
      <c r="B5835" t="s">
        <v>16855</v>
      </c>
      <c r="D5835">
        <v>6.6473399999999998</v>
      </c>
      <c r="E5835">
        <v>8.7047600000000003</v>
      </c>
      <c r="F5835">
        <v>59.646000000000001</v>
      </c>
      <c r="G5835">
        <v>54.177999999999997</v>
      </c>
      <c r="H5835" s="1">
        <f t="shared" si="182"/>
        <v>32.294024999999998</v>
      </c>
      <c r="J5835">
        <v>6.3988699999999996</v>
      </c>
      <c r="K5835">
        <v>4.7668100000000004</v>
      </c>
      <c r="L5835">
        <v>52.766500000000001</v>
      </c>
      <c r="M5835">
        <v>57.929200000000002</v>
      </c>
      <c r="N5835" s="1">
        <f t="shared" si="183"/>
        <v>30.465344999999999</v>
      </c>
    </row>
    <row r="5836" spans="1:14">
      <c r="A5836" t="s">
        <v>16854</v>
      </c>
      <c r="B5836" t="s">
        <v>16853</v>
      </c>
      <c r="D5836">
        <v>28.278600000000001</v>
      </c>
      <c r="E5836">
        <v>21.540099999999999</v>
      </c>
      <c r="F5836">
        <v>34.472099999999998</v>
      </c>
      <c r="G5836">
        <v>26.1904</v>
      </c>
      <c r="H5836" s="1">
        <f t="shared" si="182"/>
        <v>27.620299999999997</v>
      </c>
      <c r="J5836">
        <v>32.368400000000001</v>
      </c>
      <c r="K5836">
        <v>24.1753</v>
      </c>
      <c r="L5836">
        <v>37.287700000000001</v>
      </c>
      <c r="M5836">
        <v>33.132100000000001</v>
      </c>
      <c r="N5836" s="1">
        <f t="shared" si="183"/>
        <v>31.740875000000003</v>
      </c>
    </row>
    <row r="5837" spans="1:14">
      <c r="A5837" t="s">
        <v>16852</v>
      </c>
      <c r="B5837" t="s">
        <v>16851</v>
      </c>
      <c r="D5837">
        <v>28.264099999999999</v>
      </c>
      <c r="E5837">
        <v>31.266200000000001</v>
      </c>
      <c r="F5837">
        <v>57.673499999999997</v>
      </c>
      <c r="G5837">
        <v>70.291399999999996</v>
      </c>
      <c r="H5837" s="1">
        <f t="shared" si="182"/>
        <v>46.873800000000003</v>
      </c>
      <c r="J5837">
        <v>38.366799999999998</v>
      </c>
      <c r="K5837">
        <v>34.783700000000003</v>
      </c>
      <c r="L5837">
        <v>64.0839</v>
      </c>
      <c r="M5837">
        <v>72.471500000000006</v>
      </c>
      <c r="N5837" s="1">
        <f t="shared" si="183"/>
        <v>52.426474999999996</v>
      </c>
    </row>
    <row r="5838" spans="1:14">
      <c r="A5838" t="s">
        <v>16850</v>
      </c>
      <c r="B5838" t="s">
        <v>16849</v>
      </c>
      <c r="D5838">
        <v>13.5664</v>
      </c>
      <c r="E5838">
        <v>19.673100000000002</v>
      </c>
      <c r="F5838">
        <v>20.485499999999998</v>
      </c>
      <c r="G5838">
        <v>18.574400000000001</v>
      </c>
      <c r="H5838" s="1">
        <f t="shared" si="182"/>
        <v>18.074849999999998</v>
      </c>
      <c r="J5838">
        <v>15.7447</v>
      </c>
      <c r="K5838">
        <v>20.147200000000002</v>
      </c>
      <c r="L5838">
        <v>17.085799999999999</v>
      </c>
      <c r="M5838">
        <v>23.860099999999999</v>
      </c>
      <c r="N5838" s="1">
        <f t="shared" si="183"/>
        <v>19.20945</v>
      </c>
    </row>
    <row r="5839" spans="1:14">
      <c r="A5839" t="s">
        <v>16848</v>
      </c>
      <c r="B5839" t="s">
        <v>16847</v>
      </c>
      <c r="D5839">
        <v>0.73582000000000003</v>
      </c>
      <c r="E5839">
        <v>0.337362</v>
      </c>
      <c r="F5839">
        <v>4.0835699999999999</v>
      </c>
      <c r="G5839">
        <v>1.54938</v>
      </c>
      <c r="H5839" s="1">
        <f t="shared" si="182"/>
        <v>1.6765330000000001</v>
      </c>
      <c r="J5839">
        <v>0.95641200000000004</v>
      </c>
      <c r="K5839">
        <v>0.41630400000000001</v>
      </c>
      <c r="L5839">
        <v>5.7426700000000004</v>
      </c>
      <c r="M5839">
        <v>1.9140200000000001</v>
      </c>
      <c r="N5839" s="1">
        <f t="shared" si="183"/>
        <v>2.2573515000000004</v>
      </c>
    </row>
    <row r="5840" spans="1:14">
      <c r="A5840" t="s">
        <v>16846</v>
      </c>
      <c r="B5840" t="s">
        <v>16845</v>
      </c>
      <c r="D5840">
        <v>2.6036000000000001</v>
      </c>
      <c r="E5840">
        <v>2.90178</v>
      </c>
      <c r="F5840">
        <v>69.1233</v>
      </c>
      <c r="G5840">
        <v>71.973200000000006</v>
      </c>
      <c r="H5840" s="1">
        <f t="shared" si="182"/>
        <v>36.650469999999999</v>
      </c>
      <c r="J5840">
        <v>2.51322</v>
      </c>
      <c r="K5840">
        <v>2.0714999999999999</v>
      </c>
      <c r="L5840">
        <v>65.054000000000002</v>
      </c>
      <c r="M5840">
        <v>75.641400000000004</v>
      </c>
      <c r="N5840" s="1">
        <f t="shared" si="183"/>
        <v>36.320030000000003</v>
      </c>
    </row>
    <row r="5841" spans="1:14">
      <c r="A5841" t="s">
        <v>16844</v>
      </c>
      <c r="B5841" t="s">
        <v>16843</v>
      </c>
      <c r="D5841">
        <v>1.6026800000000001</v>
      </c>
      <c r="E5841">
        <v>3.4119100000000002</v>
      </c>
      <c r="F5841">
        <v>9.7638300000000005</v>
      </c>
      <c r="G5841">
        <v>10.6783</v>
      </c>
      <c r="H5841" s="1">
        <f t="shared" si="182"/>
        <v>6.3641800000000002</v>
      </c>
      <c r="J5841">
        <v>3.2890999999999999</v>
      </c>
      <c r="K5841">
        <v>3.2012999999999998</v>
      </c>
      <c r="L5841">
        <v>10.284599999999999</v>
      </c>
      <c r="M5841">
        <v>15.677099999999999</v>
      </c>
      <c r="N5841" s="1">
        <f t="shared" si="183"/>
        <v>8.1130250000000004</v>
      </c>
    </row>
    <row r="5842" spans="1:14">
      <c r="A5842" t="s">
        <v>16842</v>
      </c>
      <c r="B5842" t="s">
        <v>16841</v>
      </c>
      <c r="D5842">
        <v>10.7751</v>
      </c>
      <c r="E5842">
        <v>16.087399999999999</v>
      </c>
      <c r="F5842">
        <v>40.792400000000001</v>
      </c>
      <c r="G5842">
        <v>43.038400000000003</v>
      </c>
      <c r="H5842" s="1">
        <f t="shared" si="182"/>
        <v>27.673324999999998</v>
      </c>
      <c r="J5842">
        <v>15.1526</v>
      </c>
      <c r="K5842">
        <v>14.1883</v>
      </c>
      <c r="L5842">
        <v>37.7911</v>
      </c>
      <c r="M5842">
        <v>41.637900000000002</v>
      </c>
      <c r="N5842" s="1">
        <f t="shared" si="183"/>
        <v>27.192475000000002</v>
      </c>
    </row>
    <row r="5843" spans="1:14">
      <c r="A5843" t="s">
        <v>16840</v>
      </c>
      <c r="B5843" t="s">
        <v>16839</v>
      </c>
      <c r="D5843">
        <v>7.1429299999999998</v>
      </c>
      <c r="E5843">
        <v>9.6370500000000003</v>
      </c>
      <c r="F5843">
        <v>7.6464400000000001</v>
      </c>
      <c r="G5843">
        <v>7.2934000000000001</v>
      </c>
      <c r="H5843" s="1">
        <f t="shared" si="182"/>
        <v>7.9299549999999996</v>
      </c>
      <c r="J5843">
        <v>8.7598199999999995</v>
      </c>
      <c r="K5843">
        <v>11.753299999999999</v>
      </c>
      <c r="L5843">
        <v>7.0488</v>
      </c>
      <c r="M5843">
        <v>9.9681899999999999</v>
      </c>
      <c r="N5843" s="1">
        <f t="shared" si="183"/>
        <v>9.3825275000000001</v>
      </c>
    </row>
    <row r="5844" spans="1:14">
      <c r="A5844" t="s">
        <v>16838</v>
      </c>
      <c r="B5844" t="s">
        <v>16837</v>
      </c>
      <c r="D5844">
        <v>1.28728</v>
      </c>
      <c r="E5844">
        <v>1.39995</v>
      </c>
      <c r="F5844">
        <v>1.2802100000000001</v>
      </c>
      <c r="G5844">
        <v>0.91825800000000002</v>
      </c>
      <c r="H5844" s="1">
        <f t="shared" si="182"/>
        <v>1.2214244999999999</v>
      </c>
      <c r="J5844">
        <v>1.39218</v>
      </c>
      <c r="K5844">
        <v>1.3267800000000001</v>
      </c>
      <c r="L5844">
        <v>1.3878299999999999</v>
      </c>
      <c r="M5844">
        <v>1.26386</v>
      </c>
      <c r="N5844" s="1">
        <f t="shared" si="183"/>
        <v>1.3426625000000001</v>
      </c>
    </row>
    <row r="5845" spans="1:14">
      <c r="A5845" t="s">
        <v>16836</v>
      </c>
      <c r="B5845" t="s">
        <v>16835</v>
      </c>
      <c r="D5845">
        <v>12.432</v>
      </c>
      <c r="E5845">
        <v>18.185400000000001</v>
      </c>
      <c r="F5845">
        <v>14.3085</v>
      </c>
      <c r="G5845">
        <v>17.1968</v>
      </c>
      <c r="H5845" s="1">
        <f t="shared" si="182"/>
        <v>15.530675000000002</v>
      </c>
      <c r="J5845">
        <v>13.9756</v>
      </c>
      <c r="K5845">
        <v>18.052199999999999</v>
      </c>
      <c r="L5845">
        <v>17.7807</v>
      </c>
      <c r="M5845">
        <v>27.796099999999999</v>
      </c>
      <c r="N5845" s="1">
        <f t="shared" si="183"/>
        <v>19.401149999999998</v>
      </c>
    </row>
    <row r="5846" spans="1:14">
      <c r="A5846" t="s">
        <v>16834</v>
      </c>
      <c r="B5846" t="s">
        <v>16833</v>
      </c>
      <c r="D5846">
        <v>23.515599999999999</v>
      </c>
      <c r="E5846">
        <v>27.1035</v>
      </c>
      <c r="F5846">
        <v>23.147600000000001</v>
      </c>
      <c r="G5846">
        <v>25.302399999999999</v>
      </c>
      <c r="H5846" s="1">
        <f t="shared" si="182"/>
        <v>24.767274999999998</v>
      </c>
      <c r="J5846">
        <v>27.394200000000001</v>
      </c>
      <c r="K5846">
        <v>28.933</v>
      </c>
      <c r="L5846">
        <v>28.427399999999999</v>
      </c>
      <c r="M5846">
        <v>23.401199999999999</v>
      </c>
      <c r="N5846" s="1">
        <f t="shared" si="183"/>
        <v>27.038950000000003</v>
      </c>
    </row>
    <row r="5847" spans="1:14">
      <c r="A5847" t="s">
        <v>16832</v>
      </c>
      <c r="B5847" t="s">
        <v>16831</v>
      </c>
      <c r="D5847">
        <v>33.621200000000002</v>
      </c>
      <c r="E5847">
        <v>37.552599999999998</v>
      </c>
      <c r="F5847">
        <v>51.921900000000001</v>
      </c>
      <c r="G5847">
        <v>52.959099999999999</v>
      </c>
      <c r="H5847" s="1">
        <f t="shared" si="182"/>
        <v>44.0137</v>
      </c>
      <c r="J5847">
        <v>43.0242</v>
      </c>
      <c r="K5847">
        <v>38.372500000000002</v>
      </c>
      <c r="L5847">
        <v>48.9497</v>
      </c>
      <c r="M5847">
        <v>56.033900000000003</v>
      </c>
      <c r="N5847" s="1">
        <f t="shared" si="183"/>
        <v>46.595075000000008</v>
      </c>
    </row>
    <row r="5848" spans="1:14">
      <c r="A5848" t="s">
        <v>16830</v>
      </c>
      <c r="B5848" t="s">
        <v>16829</v>
      </c>
      <c r="D5848">
        <v>32.1111</v>
      </c>
      <c r="E5848">
        <v>38.619599999999998</v>
      </c>
      <c r="F5848">
        <v>67.346900000000005</v>
      </c>
      <c r="G5848">
        <v>73.048900000000003</v>
      </c>
      <c r="H5848" s="1">
        <f t="shared" si="182"/>
        <v>52.781625000000005</v>
      </c>
      <c r="J5848">
        <v>37.0535</v>
      </c>
      <c r="K5848">
        <v>38.9343</v>
      </c>
      <c r="L5848">
        <v>57.851100000000002</v>
      </c>
      <c r="M5848">
        <v>59.287700000000001</v>
      </c>
      <c r="N5848" s="1">
        <f t="shared" si="183"/>
        <v>48.281649999999999</v>
      </c>
    </row>
    <row r="5849" spans="1:14">
      <c r="A5849" t="s">
        <v>16828</v>
      </c>
      <c r="B5849" t="s">
        <v>16827</v>
      </c>
      <c r="D5849">
        <v>19.115400000000001</v>
      </c>
      <c r="E5849">
        <v>29.266400000000001</v>
      </c>
      <c r="F5849">
        <v>42.924500000000002</v>
      </c>
      <c r="G5849">
        <v>42.046100000000003</v>
      </c>
      <c r="H5849" s="1">
        <f t="shared" si="182"/>
        <v>33.338099999999997</v>
      </c>
      <c r="J5849">
        <v>30.3643</v>
      </c>
      <c r="K5849">
        <v>31.947099999999999</v>
      </c>
      <c r="L5849">
        <v>35.7059</v>
      </c>
      <c r="M5849">
        <v>33.9146</v>
      </c>
      <c r="N5849" s="1">
        <f t="shared" si="183"/>
        <v>32.982975000000003</v>
      </c>
    </row>
    <row r="5850" spans="1:14">
      <c r="A5850" t="s">
        <v>16826</v>
      </c>
      <c r="B5850" t="s">
        <v>16825</v>
      </c>
      <c r="D5850">
        <v>21.950700000000001</v>
      </c>
      <c r="E5850">
        <v>20.893599999999999</v>
      </c>
      <c r="F5850">
        <v>93.351799999999997</v>
      </c>
      <c r="G5850">
        <v>83.991799999999998</v>
      </c>
      <c r="H5850" s="1">
        <f t="shared" si="182"/>
        <v>55.046975000000003</v>
      </c>
      <c r="J5850">
        <v>24.169599999999999</v>
      </c>
      <c r="K5850">
        <v>17.439299999999999</v>
      </c>
      <c r="L5850">
        <v>85.563500000000005</v>
      </c>
      <c r="M5850">
        <v>77.362399999999994</v>
      </c>
      <c r="N5850" s="1">
        <f t="shared" si="183"/>
        <v>51.133700000000005</v>
      </c>
    </row>
    <row r="5851" spans="1:14">
      <c r="A5851" t="s">
        <v>16824</v>
      </c>
      <c r="B5851" t="s">
        <v>16823</v>
      </c>
      <c r="D5851">
        <v>20.498000000000001</v>
      </c>
      <c r="E5851">
        <v>19.5627</v>
      </c>
      <c r="F5851">
        <v>56.994599999999998</v>
      </c>
      <c r="G5851">
        <v>43.5884</v>
      </c>
      <c r="H5851" s="1">
        <f t="shared" si="182"/>
        <v>35.160924999999999</v>
      </c>
      <c r="J5851">
        <v>27.890699999999999</v>
      </c>
      <c r="K5851">
        <v>20.773499999999999</v>
      </c>
      <c r="L5851">
        <v>53.352400000000003</v>
      </c>
      <c r="M5851">
        <v>51.172400000000003</v>
      </c>
      <c r="N5851" s="1">
        <f t="shared" si="183"/>
        <v>38.297249999999998</v>
      </c>
    </row>
    <row r="5852" spans="1:14">
      <c r="A5852" t="s">
        <v>16822</v>
      </c>
      <c r="B5852" t="s">
        <v>16821</v>
      </c>
      <c r="D5852">
        <v>112.119</v>
      </c>
      <c r="E5852">
        <v>90.258200000000002</v>
      </c>
      <c r="F5852">
        <v>40.057299999999998</v>
      </c>
      <c r="G5852">
        <v>26.898700000000002</v>
      </c>
      <c r="H5852" s="1">
        <f t="shared" si="182"/>
        <v>67.333300000000008</v>
      </c>
      <c r="J5852">
        <v>98.752300000000005</v>
      </c>
      <c r="K5852">
        <v>107.807</v>
      </c>
      <c r="L5852">
        <v>30.336500000000001</v>
      </c>
      <c r="M5852">
        <v>36.539200000000001</v>
      </c>
      <c r="N5852" s="1">
        <f t="shared" si="183"/>
        <v>68.358750000000001</v>
      </c>
    </row>
    <row r="5853" spans="1:14">
      <c r="A5853" t="s">
        <v>16820</v>
      </c>
      <c r="B5853" t="s">
        <v>16819</v>
      </c>
      <c r="D5853">
        <v>13.688000000000001</v>
      </c>
      <c r="E5853">
        <v>18.323499999999999</v>
      </c>
      <c r="F5853">
        <v>22.822800000000001</v>
      </c>
      <c r="G5853">
        <v>29.090299999999999</v>
      </c>
      <c r="H5853" s="1">
        <f t="shared" si="182"/>
        <v>20.98115</v>
      </c>
      <c r="J5853">
        <v>12.974</v>
      </c>
      <c r="K5853">
        <v>19.285900000000002</v>
      </c>
      <c r="L5853">
        <v>17.519400000000001</v>
      </c>
      <c r="M5853">
        <v>31.040199999999999</v>
      </c>
      <c r="N5853" s="1">
        <f t="shared" si="183"/>
        <v>20.204875000000001</v>
      </c>
    </row>
    <row r="5854" spans="1:14">
      <c r="A5854" t="s">
        <v>16818</v>
      </c>
      <c r="B5854" t="s">
        <v>16817</v>
      </c>
      <c r="D5854">
        <v>278.798</v>
      </c>
      <c r="E5854">
        <v>219.625</v>
      </c>
      <c r="F5854">
        <v>112.503</v>
      </c>
      <c r="G5854">
        <v>95.713800000000006</v>
      </c>
      <c r="H5854" s="1">
        <f t="shared" si="182"/>
        <v>176.65995000000001</v>
      </c>
      <c r="J5854">
        <v>242.423</v>
      </c>
      <c r="K5854">
        <v>233.24</v>
      </c>
      <c r="L5854">
        <v>111.354</v>
      </c>
      <c r="M5854">
        <v>119.95099999999999</v>
      </c>
      <c r="N5854" s="1">
        <f t="shared" si="183"/>
        <v>176.74200000000002</v>
      </c>
    </row>
    <row r="5855" spans="1:14">
      <c r="A5855" t="s">
        <v>16816</v>
      </c>
      <c r="B5855" t="s">
        <v>16815</v>
      </c>
      <c r="D5855">
        <v>234.18799999999999</v>
      </c>
      <c r="E5855">
        <v>249.744</v>
      </c>
      <c r="F5855">
        <v>87.083100000000002</v>
      </c>
      <c r="G5855">
        <v>112.788</v>
      </c>
      <c r="H5855" s="1">
        <f t="shared" si="182"/>
        <v>170.95077500000002</v>
      </c>
      <c r="J5855">
        <v>178.71199999999999</v>
      </c>
      <c r="K5855">
        <v>239.18199999999999</v>
      </c>
      <c r="L5855">
        <v>96.307100000000005</v>
      </c>
      <c r="M5855">
        <v>99.692800000000005</v>
      </c>
      <c r="N5855" s="1">
        <f t="shared" si="183"/>
        <v>153.47347500000001</v>
      </c>
    </row>
    <row r="5856" spans="1:14">
      <c r="A5856" t="s">
        <v>16814</v>
      </c>
      <c r="B5856" t="s">
        <v>16813</v>
      </c>
      <c r="D5856">
        <v>30.9604</v>
      </c>
      <c r="E5856">
        <v>34.384700000000002</v>
      </c>
      <c r="F5856">
        <v>133.524</v>
      </c>
      <c r="G5856">
        <v>111.746</v>
      </c>
      <c r="H5856" s="1">
        <f t="shared" si="182"/>
        <v>77.653774999999996</v>
      </c>
      <c r="J5856">
        <v>42.470100000000002</v>
      </c>
      <c r="K5856">
        <v>35.967500000000001</v>
      </c>
      <c r="L5856">
        <v>135.46</v>
      </c>
      <c r="M5856">
        <v>124.82599999999999</v>
      </c>
      <c r="N5856" s="1">
        <f t="shared" si="183"/>
        <v>84.680900000000008</v>
      </c>
    </row>
    <row r="5857" spans="1:14">
      <c r="A5857" t="s">
        <v>16812</v>
      </c>
      <c r="B5857" t="s">
        <v>16811</v>
      </c>
      <c r="D5857">
        <v>45.674199999999999</v>
      </c>
      <c r="E5857">
        <v>46.226500000000001</v>
      </c>
      <c r="F5857">
        <v>85.861500000000007</v>
      </c>
      <c r="G5857">
        <v>92.719300000000004</v>
      </c>
      <c r="H5857" s="1">
        <f t="shared" si="182"/>
        <v>67.620374999999996</v>
      </c>
      <c r="J5857">
        <v>57.4923</v>
      </c>
      <c r="K5857">
        <v>52.711500000000001</v>
      </c>
      <c r="L5857">
        <v>95.089500000000001</v>
      </c>
      <c r="M5857">
        <v>85.14</v>
      </c>
      <c r="N5857" s="1">
        <f t="shared" si="183"/>
        <v>72.608324999999994</v>
      </c>
    </row>
    <row r="5858" spans="1:14">
      <c r="A5858" t="s">
        <v>16810</v>
      </c>
      <c r="B5858" t="s">
        <v>16809</v>
      </c>
      <c r="D5858">
        <v>44.898000000000003</v>
      </c>
      <c r="E5858">
        <v>49.731499999999997</v>
      </c>
      <c r="F5858">
        <v>46.6693</v>
      </c>
      <c r="G5858">
        <v>50.520699999999998</v>
      </c>
      <c r="H5858" s="1">
        <f t="shared" si="182"/>
        <v>47.954875000000001</v>
      </c>
      <c r="J5858">
        <v>52.079500000000003</v>
      </c>
      <c r="K5858">
        <v>49.083599999999997</v>
      </c>
      <c r="L5858">
        <v>49.2044</v>
      </c>
      <c r="M5858">
        <v>50.689399999999999</v>
      </c>
      <c r="N5858" s="1">
        <f t="shared" si="183"/>
        <v>50.264225000000003</v>
      </c>
    </row>
    <row r="5859" spans="1:14">
      <c r="A5859" t="s">
        <v>16808</v>
      </c>
      <c r="B5859" t="s">
        <v>16807</v>
      </c>
      <c r="D5859">
        <v>35.628599999999999</v>
      </c>
      <c r="E5859">
        <v>54.658999999999999</v>
      </c>
      <c r="F5859">
        <v>56.445500000000003</v>
      </c>
      <c r="G5859">
        <v>57.362499999999997</v>
      </c>
      <c r="H5859" s="1">
        <f t="shared" si="182"/>
        <v>51.023899999999998</v>
      </c>
      <c r="J5859">
        <v>45.271700000000003</v>
      </c>
      <c r="K5859">
        <v>48.4925</v>
      </c>
      <c r="L5859">
        <v>40.509399999999999</v>
      </c>
      <c r="M5859">
        <v>59.183599999999998</v>
      </c>
      <c r="N5859" s="1">
        <f t="shared" si="183"/>
        <v>48.3643</v>
      </c>
    </row>
    <row r="5860" spans="1:14">
      <c r="A5860" t="s">
        <v>16806</v>
      </c>
      <c r="B5860" t="s">
        <v>16805</v>
      </c>
      <c r="D5860">
        <v>6.9936400000000001</v>
      </c>
      <c r="E5860">
        <v>19.8123</v>
      </c>
      <c r="F5860">
        <v>39.397599999999997</v>
      </c>
      <c r="G5860">
        <v>69.520200000000003</v>
      </c>
      <c r="H5860" s="1">
        <f t="shared" si="182"/>
        <v>33.930935000000005</v>
      </c>
      <c r="J5860">
        <v>14.096</v>
      </c>
      <c r="K5860">
        <v>24.454799999999999</v>
      </c>
      <c r="L5860">
        <v>61.9148</v>
      </c>
      <c r="M5860">
        <v>88.761200000000002</v>
      </c>
      <c r="N5860" s="1">
        <f t="shared" si="183"/>
        <v>47.306699999999999</v>
      </c>
    </row>
    <row r="5861" spans="1:14">
      <c r="A5861" t="s">
        <v>16804</v>
      </c>
      <c r="B5861" t="s">
        <v>16803</v>
      </c>
      <c r="D5861">
        <v>1.8460099999999999</v>
      </c>
      <c r="E5861">
        <v>2.7077599999999999</v>
      </c>
      <c r="F5861">
        <v>20.520499999999998</v>
      </c>
      <c r="G5861">
        <v>21.216699999999999</v>
      </c>
      <c r="H5861" s="1">
        <f t="shared" si="182"/>
        <v>11.5727425</v>
      </c>
      <c r="J5861">
        <v>2.8498700000000001</v>
      </c>
      <c r="K5861">
        <v>2.4323199999999998</v>
      </c>
      <c r="L5861">
        <v>25.160900000000002</v>
      </c>
      <c r="M5861">
        <v>27.1203</v>
      </c>
      <c r="N5861" s="1">
        <f t="shared" si="183"/>
        <v>14.3908475</v>
      </c>
    </row>
    <row r="5862" spans="1:14">
      <c r="A5862" t="s">
        <v>16802</v>
      </c>
      <c r="B5862" t="s">
        <v>16801</v>
      </c>
      <c r="D5862">
        <v>5.6389800000000001</v>
      </c>
      <c r="E5862">
        <v>10.137600000000001</v>
      </c>
      <c r="F5862">
        <v>16.3733</v>
      </c>
      <c r="G5862">
        <v>8.1069899999999997</v>
      </c>
      <c r="H5862" s="1">
        <f t="shared" si="182"/>
        <v>10.064217500000002</v>
      </c>
      <c r="J5862">
        <v>10.644600000000001</v>
      </c>
      <c r="K5862">
        <v>11.1883</v>
      </c>
      <c r="L5862">
        <v>13.2517</v>
      </c>
      <c r="M5862">
        <v>14.2211</v>
      </c>
      <c r="N5862" s="1">
        <f t="shared" si="183"/>
        <v>12.326425</v>
      </c>
    </row>
    <row r="5863" spans="1:14">
      <c r="A5863" t="s">
        <v>16800</v>
      </c>
      <c r="B5863" t="s">
        <v>16799</v>
      </c>
      <c r="D5863">
        <v>1.5651700000000001E-2</v>
      </c>
      <c r="E5863">
        <v>7.3367600000000003E-3</v>
      </c>
      <c r="F5863">
        <v>8.2235100000000005E-2</v>
      </c>
      <c r="G5863">
        <v>0.109402</v>
      </c>
      <c r="H5863" s="1">
        <f t="shared" si="182"/>
        <v>5.3656389999999998E-2</v>
      </c>
      <c r="J5863">
        <v>1.54834E-2</v>
      </c>
      <c r="K5863">
        <v>7.1008099999999999E-3</v>
      </c>
      <c r="L5863">
        <v>0.413574</v>
      </c>
      <c r="M5863">
        <v>0.22588</v>
      </c>
      <c r="N5863" s="1">
        <f t="shared" si="183"/>
        <v>0.16550955249999999</v>
      </c>
    </row>
    <row r="5864" spans="1:14">
      <c r="A5864" t="s">
        <v>16798</v>
      </c>
      <c r="B5864" t="s">
        <v>16797</v>
      </c>
      <c r="D5864">
        <v>3.5350199999999998</v>
      </c>
      <c r="E5864">
        <v>2.99682</v>
      </c>
      <c r="F5864">
        <v>10.8268</v>
      </c>
      <c r="G5864">
        <v>10.028</v>
      </c>
      <c r="H5864" s="1">
        <f t="shared" si="182"/>
        <v>6.84666</v>
      </c>
      <c r="J5864">
        <v>2.7122600000000001</v>
      </c>
      <c r="K5864">
        <v>2.5101</v>
      </c>
      <c r="L5864">
        <v>8.2261199999999999</v>
      </c>
      <c r="M5864">
        <v>9.60853</v>
      </c>
      <c r="N5864" s="1">
        <f t="shared" si="183"/>
        <v>5.7642524999999996</v>
      </c>
    </row>
    <row r="5865" spans="1:14">
      <c r="A5865" t="s">
        <v>16796</v>
      </c>
      <c r="B5865" t="s">
        <v>16795</v>
      </c>
      <c r="D5865">
        <v>0.14399600000000001</v>
      </c>
      <c r="E5865">
        <v>0.114042</v>
      </c>
      <c r="F5865">
        <v>0.203681</v>
      </c>
      <c r="G5865">
        <v>0.24496799999999999</v>
      </c>
      <c r="H5865" s="1">
        <f t="shared" si="182"/>
        <v>0.17667174999999999</v>
      </c>
      <c r="J5865">
        <v>0.18088299999999999</v>
      </c>
      <c r="K5865">
        <v>9.0203400000000003E-2</v>
      </c>
      <c r="L5865">
        <v>0.29677700000000001</v>
      </c>
      <c r="M5865">
        <v>0.210092</v>
      </c>
      <c r="N5865" s="1">
        <f t="shared" si="183"/>
        <v>0.19448884999999999</v>
      </c>
    </row>
    <row r="5866" spans="1:14">
      <c r="A5866" t="s">
        <v>16794</v>
      </c>
      <c r="B5866" t="s">
        <v>16793</v>
      </c>
      <c r="D5866">
        <v>12.785399999999999</v>
      </c>
      <c r="E5866">
        <v>15.5678</v>
      </c>
      <c r="F5866">
        <v>15.415800000000001</v>
      </c>
      <c r="G5866">
        <v>9.7629400000000004</v>
      </c>
      <c r="H5866" s="1">
        <f t="shared" si="182"/>
        <v>13.382985000000001</v>
      </c>
      <c r="J5866">
        <v>16.824400000000001</v>
      </c>
      <c r="K5866">
        <v>14.972</v>
      </c>
      <c r="L5866">
        <v>13.7707</v>
      </c>
      <c r="M5866">
        <v>15.198499999999999</v>
      </c>
      <c r="N5866" s="1">
        <f t="shared" si="183"/>
        <v>15.191399999999998</v>
      </c>
    </row>
    <row r="5867" spans="1:14">
      <c r="A5867" t="s">
        <v>16792</v>
      </c>
      <c r="B5867" t="s">
        <v>16791</v>
      </c>
      <c r="D5867">
        <v>1.54101</v>
      </c>
      <c r="E5867">
        <v>2.0827</v>
      </c>
      <c r="F5867">
        <v>14.369</v>
      </c>
      <c r="G5867">
        <v>13.258599999999999</v>
      </c>
      <c r="H5867" s="1">
        <f t="shared" si="182"/>
        <v>7.8128274999999991</v>
      </c>
      <c r="J5867">
        <v>1.45705</v>
      </c>
      <c r="K5867">
        <v>0.75800400000000001</v>
      </c>
      <c r="L5867">
        <v>10.0883</v>
      </c>
      <c r="M5867">
        <v>15.1531</v>
      </c>
      <c r="N5867" s="1">
        <f t="shared" si="183"/>
        <v>6.8641135000000002</v>
      </c>
    </row>
    <row r="5868" spans="1:14">
      <c r="A5868" t="s">
        <v>16790</v>
      </c>
      <c r="B5868" t="s">
        <v>16789</v>
      </c>
      <c r="D5868">
        <v>0.63268199999999997</v>
      </c>
      <c r="E5868">
        <v>0.78673400000000004</v>
      </c>
      <c r="F5868">
        <v>1.0342199999999999</v>
      </c>
      <c r="G5868">
        <v>0.92247500000000004</v>
      </c>
      <c r="H5868" s="1">
        <f t="shared" si="182"/>
        <v>0.84402774999999997</v>
      </c>
      <c r="J5868">
        <v>0.71009299999999997</v>
      </c>
      <c r="K5868">
        <v>0.91898500000000005</v>
      </c>
      <c r="L5868">
        <v>0.51930900000000002</v>
      </c>
      <c r="M5868">
        <v>0.90187300000000004</v>
      </c>
      <c r="N5868" s="1">
        <f t="shared" si="183"/>
        <v>0.76256500000000005</v>
      </c>
    </row>
    <row r="5869" spans="1:14">
      <c r="A5869" t="s">
        <v>16788</v>
      </c>
      <c r="B5869" t="s">
        <v>16787</v>
      </c>
      <c r="D5869">
        <v>3.8986399999999999</v>
      </c>
      <c r="E5869">
        <v>2.36517</v>
      </c>
      <c r="F5869">
        <v>26.902200000000001</v>
      </c>
      <c r="G5869">
        <v>20.8352</v>
      </c>
      <c r="H5869" s="1">
        <f t="shared" si="182"/>
        <v>13.5003025</v>
      </c>
      <c r="J5869">
        <v>4.2221299999999999</v>
      </c>
      <c r="K5869">
        <v>3.2541799999999999</v>
      </c>
      <c r="L5869">
        <v>27.854900000000001</v>
      </c>
      <c r="M5869">
        <v>15.7723</v>
      </c>
      <c r="N5869" s="1">
        <f t="shared" si="183"/>
        <v>12.7758775</v>
      </c>
    </row>
    <row r="5870" spans="1:14">
      <c r="A5870" t="s">
        <v>16786</v>
      </c>
      <c r="B5870" t="s">
        <v>16785</v>
      </c>
      <c r="D5870">
        <v>18.2348</v>
      </c>
      <c r="E5870">
        <v>13.042999999999999</v>
      </c>
      <c r="F5870">
        <v>33.729500000000002</v>
      </c>
      <c r="G5870">
        <v>31.7788</v>
      </c>
      <c r="H5870" s="1">
        <f t="shared" si="182"/>
        <v>24.196525000000001</v>
      </c>
      <c r="J5870">
        <v>14.3385</v>
      </c>
      <c r="K5870">
        <v>15.1983</v>
      </c>
      <c r="L5870">
        <v>28.2148</v>
      </c>
      <c r="M5870">
        <v>32.498899999999999</v>
      </c>
      <c r="N5870" s="1">
        <f t="shared" si="183"/>
        <v>22.562624999999997</v>
      </c>
    </row>
    <row r="5871" spans="1:14">
      <c r="A5871" t="s">
        <v>16784</v>
      </c>
      <c r="B5871" t="s">
        <v>16783</v>
      </c>
      <c r="D5871">
        <v>0.451324</v>
      </c>
      <c r="E5871">
        <v>0.28464400000000001</v>
      </c>
      <c r="F5871">
        <v>1.18991</v>
      </c>
      <c r="G5871">
        <v>0.927481</v>
      </c>
      <c r="H5871" s="1">
        <f t="shared" si="182"/>
        <v>0.71333975000000005</v>
      </c>
      <c r="J5871">
        <v>0.208205</v>
      </c>
      <c r="K5871">
        <v>0.138289</v>
      </c>
      <c r="L5871">
        <v>0.604765</v>
      </c>
      <c r="M5871">
        <v>0.493425</v>
      </c>
      <c r="N5871" s="1">
        <f t="shared" si="183"/>
        <v>0.36117100000000002</v>
      </c>
    </row>
    <row r="5872" spans="1:14">
      <c r="A5872" t="s">
        <v>16782</v>
      </c>
      <c r="B5872" t="s">
        <v>16781</v>
      </c>
      <c r="D5872">
        <v>27.035399999999999</v>
      </c>
      <c r="E5872">
        <v>28.345400000000001</v>
      </c>
      <c r="F5872">
        <v>105.246</v>
      </c>
      <c r="G5872">
        <v>97.128500000000003</v>
      </c>
      <c r="H5872" s="1">
        <f t="shared" si="182"/>
        <v>64.438825000000008</v>
      </c>
      <c r="J5872">
        <v>42.625900000000001</v>
      </c>
      <c r="K5872">
        <v>34.577800000000003</v>
      </c>
      <c r="L5872">
        <v>132.14699999999999</v>
      </c>
      <c r="M5872">
        <v>111.81</v>
      </c>
      <c r="N5872" s="1">
        <f t="shared" si="183"/>
        <v>80.290175000000005</v>
      </c>
    </row>
    <row r="5873" spans="1:14">
      <c r="A5873" t="s">
        <v>16780</v>
      </c>
      <c r="B5873" t="s">
        <v>16779</v>
      </c>
      <c r="D5873">
        <v>5.9264799999999997</v>
      </c>
      <c r="E5873">
        <v>6.49688</v>
      </c>
      <c r="F5873">
        <v>14.886200000000001</v>
      </c>
      <c r="G5873">
        <v>16.632300000000001</v>
      </c>
      <c r="H5873" s="1">
        <f t="shared" si="182"/>
        <v>10.985465</v>
      </c>
      <c r="J5873">
        <v>10.013500000000001</v>
      </c>
      <c r="K5873">
        <v>13.110900000000001</v>
      </c>
      <c r="L5873">
        <v>24.2714</v>
      </c>
      <c r="M5873">
        <v>30.8721</v>
      </c>
      <c r="N5873" s="1">
        <f t="shared" si="183"/>
        <v>19.566974999999999</v>
      </c>
    </row>
    <row r="5874" spans="1:14">
      <c r="A5874" t="s">
        <v>16778</v>
      </c>
      <c r="B5874" t="s">
        <v>16777</v>
      </c>
      <c r="D5874">
        <v>0.32352399999999998</v>
      </c>
      <c r="E5874">
        <v>1.0395300000000001</v>
      </c>
      <c r="F5874">
        <v>0.661354</v>
      </c>
      <c r="G5874">
        <v>1.2365299999999999</v>
      </c>
      <c r="H5874" s="1">
        <f t="shared" si="182"/>
        <v>0.81523450000000008</v>
      </c>
      <c r="J5874">
        <v>0.408327</v>
      </c>
      <c r="K5874">
        <v>1.1174200000000001</v>
      </c>
      <c r="L5874">
        <v>0.94517099999999998</v>
      </c>
      <c r="M5874">
        <v>1.4187399999999999</v>
      </c>
      <c r="N5874" s="1">
        <f t="shared" si="183"/>
        <v>0.97241449999999996</v>
      </c>
    </row>
    <row r="5875" spans="1:14">
      <c r="A5875" t="s">
        <v>16776</v>
      </c>
      <c r="B5875" t="s">
        <v>16775</v>
      </c>
      <c r="D5875">
        <v>2.3553299999999999E-2</v>
      </c>
      <c r="E5875">
        <v>4.4083299999999999E-2</v>
      </c>
      <c r="F5875">
        <v>0</v>
      </c>
      <c r="G5875">
        <v>3.9906900000000002E-2</v>
      </c>
      <c r="H5875" s="1">
        <f t="shared" si="182"/>
        <v>2.6885874999999997E-2</v>
      </c>
      <c r="J5875">
        <v>1.1635299999999999E-2</v>
      </c>
      <c r="K5875">
        <v>3.2005800000000001E-2</v>
      </c>
      <c r="L5875">
        <v>3.9611399999999998E-2</v>
      </c>
      <c r="M5875">
        <v>4.0542099999999998E-2</v>
      </c>
      <c r="N5875" s="1">
        <f t="shared" si="183"/>
        <v>3.0948650000000001E-2</v>
      </c>
    </row>
    <row r="5876" spans="1:14">
      <c r="A5876" t="s">
        <v>16774</v>
      </c>
      <c r="B5876" t="s">
        <v>16773</v>
      </c>
      <c r="D5876">
        <v>18.4389</v>
      </c>
      <c r="E5876">
        <v>25.146799999999999</v>
      </c>
      <c r="F5876">
        <v>56.430900000000001</v>
      </c>
      <c r="G5876">
        <v>74.984499999999997</v>
      </c>
      <c r="H5876" s="1">
        <f t="shared" si="182"/>
        <v>43.750275000000002</v>
      </c>
      <c r="J5876">
        <v>19.742999999999999</v>
      </c>
      <c r="K5876">
        <v>26.4026</v>
      </c>
      <c r="L5876">
        <v>59.274299999999997</v>
      </c>
      <c r="M5876">
        <v>73.605099999999993</v>
      </c>
      <c r="N5876" s="1">
        <f t="shared" si="183"/>
        <v>44.756249999999994</v>
      </c>
    </row>
    <row r="5877" spans="1:14">
      <c r="A5877" t="s">
        <v>16772</v>
      </c>
      <c r="B5877" t="s">
        <v>16771</v>
      </c>
      <c r="D5877">
        <v>38.496499999999997</v>
      </c>
      <c r="E5877">
        <v>28.081800000000001</v>
      </c>
      <c r="F5877">
        <v>20.397099999999998</v>
      </c>
      <c r="G5877">
        <v>14.5501</v>
      </c>
      <c r="H5877" s="1">
        <f t="shared" si="182"/>
        <v>25.381374999999998</v>
      </c>
      <c r="J5877">
        <v>40.561900000000001</v>
      </c>
      <c r="K5877">
        <v>32.354100000000003</v>
      </c>
      <c r="L5877">
        <v>19.218800000000002</v>
      </c>
      <c r="M5877">
        <v>16.1403</v>
      </c>
      <c r="N5877" s="1">
        <f t="shared" si="183"/>
        <v>27.068774999999999</v>
      </c>
    </row>
    <row r="5878" spans="1:14">
      <c r="A5878" t="s">
        <v>16770</v>
      </c>
      <c r="B5878" t="s">
        <v>16769</v>
      </c>
      <c r="D5878">
        <v>0.26396700000000001</v>
      </c>
      <c r="E5878">
        <v>0.24732399999999999</v>
      </c>
      <c r="F5878">
        <v>1.5298</v>
      </c>
      <c r="G5878">
        <v>0.64504399999999995</v>
      </c>
      <c r="H5878" s="1">
        <f t="shared" si="182"/>
        <v>0.67153374999999993</v>
      </c>
      <c r="J5878">
        <v>1.01037</v>
      </c>
      <c r="K5878">
        <v>0.44555299999999998</v>
      </c>
      <c r="L5878">
        <v>3.4682200000000001</v>
      </c>
      <c r="M5878">
        <v>0.52557799999999999</v>
      </c>
      <c r="N5878" s="1">
        <f t="shared" si="183"/>
        <v>1.3624302500000001</v>
      </c>
    </row>
    <row r="5879" spans="1:14">
      <c r="A5879" t="s">
        <v>16768</v>
      </c>
      <c r="B5879" t="s">
        <v>16767</v>
      </c>
      <c r="D5879">
        <v>0.276868</v>
      </c>
      <c r="E5879">
        <v>0.55543699999999996</v>
      </c>
      <c r="F5879">
        <v>0.39603899999999997</v>
      </c>
      <c r="G5879">
        <v>0.13470599999999999</v>
      </c>
      <c r="H5879" s="1">
        <f t="shared" si="182"/>
        <v>0.34076249999999997</v>
      </c>
      <c r="J5879">
        <v>0.58863100000000002</v>
      </c>
      <c r="K5879">
        <v>0.39605600000000002</v>
      </c>
      <c r="L5879">
        <v>0.80867699999999998</v>
      </c>
      <c r="M5879">
        <v>0.68369100000000005</v>
      </c>
      <c r="N5879" s="1">
        <f t="shared" si="183"/>
        <v>0.61926375</v>
      </c>
    </row>
    <row r="5880" spans="1:14">
      <c r="A5880" t="s">
        <v>16766</v>
      </c>
      <c r="B5880" t="s">
        <v>16765</v>
      </c>
      <c r="D5880">
        <v>0.17095299999999999</v>
      </c>
      <c r="E5880">
        <v>0.99704599999999999</v>
      </c>
      <c r="F5880">
        <v>0.129103</v>
      </c>
      <c r="G5880">
        <v>0.76708399999999999</v>
      </c>
      <c r="H5880" s="1">
        <f t="shared" si="182"/>
        <v>0.51604649999999996</v>
      </c>
      <c r="J5880">
        <v>0.10875700000000001</v>
      </c>
      <c r="K5880">
        <v>0.74546599999999996</v>
      </c>
      <c r="L5880">
        <v>0.13003200000000001</v>
      </c>
      <c r="M5880">
        <v>1.0639400000000001</v>
      </c>
      <c r="N5880" s="1">
        <f t="shared" si="183"/>
        <v>0.51204875000000005</v>
      </c>
    </row>
    <row r="5881" spans="1:14">
      <c r="A5881" t="s">
        <v>16764</v>
      </c>
      <c r="B5881" t="s">
        <v>16763</v>
      </c>
      <c r="D5881">
        <v>0.47475600000000001</v>
      </c>
      <c r="E5881">
        <v>0.11508699999999999</v>
      </c>
      <c r="F5881">
        <v>1.9452400000000001</v>
      </c>
      <c r="G5881">
        <v>0.80243600000000004</v>
      </c>
      <c r="H5881" s="1">
        <f t="shared" si="182"/>
        <v>0.83437975000000009</v>
      </c>
      <c r="J5881">
        <v>0.470802</v>
      </c>
      <c r="K5881">
        <v>0.14909700000000001</v>
      </c>
      <c r="L5881">
        <v>1.59745</v>
      </c>
      <c r="M5881">
        <v>1.69028</v>
      </c>
      <c r="N5881" s="1">
        <f t="shared" si="183"/>
        <v>0.97690725</v>
      </c>
    </row>
    <row r="5882" spans="1:14">
      <c r="A5882" t="s">
        <v>16762</v>
      </c>
      <c r="B5882" t="s">
        <v>16761</v>
      </c>
      <c r="D5882">
        <v>28.921199999999999</v>
      </c>
      <c r="E5882">
        <v>31.002099999999999</v>
      </c>
      <c r="F5882">
        <v>51.829599999999999</v>
      </c>
      <c r="G5882">
        <v>47.855899999999998</v>
      </c>
      <c r="H5882" s="1">
        <f t="shared" si="182"/>
        <v>39.902200000000001</v>
      </c>
      <c r="J5882">
        <v>33.4636</v>
      </c>
      <c r="K5882">
        <v>31.4284</v>
      </c>
      <c r="L5882">
        <v>42.271700000000003</v>
      </c>
      <c r="M5882">
        <v>50.054400000000001</v>
      </c>
      <c r="N5882" s="1">
        <f t="shared" si="183"/>
        <v>39.304524999999998</v>
      </c>
    </row>
    <row r="5883" spans="1:14">
      <c r="A5883" t="s">
        <v>16760</v>
      </c>
      <c r="B5883" t="s">
        <v>16759</v>
      </c>
      <c r="D5883">
        <v>0</v>
      </c>
      <c r="E5883">
        <v>0</v>
      </c>
      <c r="F5883">
        <v>0</v>
      </c>
      <c r="G5883">
        <v>7.0283899999999996E-2</v>
      </c>
      <c r="H5883" s="1">
        <f t="shared" si="182"/>
        <v>1.7570974999999999E-2</v>
      </c>
      <c r="J5883">
        <v>0</v>
      </c>
      <c r="K5883">
        <v>0</v>
      </c>
      <c r="L5883">
        <v>0</v>
      </c>
      <c r="M5883">
        <v>0</v>
      </c>
      <c r="N5883" s="1">
        <f t="shared" si="183"/>
        <v>0</v>
      </c>
    </row>
    <row r="5884" spans="1:14">
      <c r="A5884" t="s">
        <v>16758</v>
      </c>
      <c r="B5884" t="s">
        <v>16757</v>
      </c>
      <c r="D5884">
        <v>59.424300000000002</v>
      </c>
      <c r="E5884">
        <v>32.116199999999999</v>
      </c>
      <c r="F5884">
        <v>146.298</v>
      </c>
      <c r="G5884">
        <v>93.073599999999999</v>
      </c>
      <c r="H5884" s="1">
        <f t="shared" si="182"/>
        <v>82.728025000000002</v>
      </c>
      <c r="J5884">
        <v>58.852600000000002</v>
      </c>
      <c r="K5884">
        <v>27.132999999999999</v>
      </c>
      <c r="L5884">
        <v>138.77799999999999</v>
      </c>
      <c r="M5884">
        <v>78.211600000000004</v>
      </c>
      <c r="N5884" s="1">
        <f t="shared" si="183"/>
        <v>75.743799999999993</v>
      </c>
    </row>
    <row r="5885" spans="1:14">
      <c r="A5885" t="s">
        <v>16756</v>
      </c>
      <c r="B5885" t="s">
        <v>16755</v>
      </c>
      <c r="D5885">
        <v>83.4375</v>
      </c>
      <c r="E5885">
        <v>114.63</v>
      </c>
      <c r="F5885">
        <v>222.446</v>
      </c>
      <c r="G5885">
        <v>265.32299999999998</v>
      </c>
      <c r="H5885" s="1">
        <f t="shared" si="182"/>
        <v>171.459125</v>
      </c>
      <c r="J5885">
        <v>121.239</v>
      </c>
      <c r="K5885">
        <v>113.074</v>
      </c>
      <c r="L5885">
        <v>243.59200000000001</v>
      </c>
      <c r="M5885">
        <v>202.07499999999999</v>
      </c>
      <c r="N5885" s="1">
        <f t="shared" si="183"/>
        <v>169.995</v>
      </c>
    </row>
    <row r="5886" spans="1:14">
      <c r="A5886" t="s">
        <v>16754</v>
      </c>
      <c r="B5886" t="s">
        <v>16753</v>
      </c>
      <c r="D5886">
        <v>7.4448800000000004</v>
      </c>
      <c r="E5886">
        <v>9.1194799999999994</v>
      </c>
      <c r="F5886">
        <v>19.317699999999999</v>
      </c>
      <c r="G5886">
        <v>23.637599999999999</v>
      </c>
      <c r="H5886" s="1">
        <f t="shared" si="182"/>
        <v>14.879914999999999</v>
      </c>
      <c r="J5886">
        <v>9.1054700000000004</v>
      </c>
      <c r="K5886">
        <v>9.9420400000000004</v>
      </c>
      <c r="L5886">
        <v>20.2255</v>
      </c>
      <c r="M5886">
        <v>27.325199999999999</v>
      </c>
      <c r="N5886" s="1">
        <f t="shared" si="183"/>
        <v>16.649552499999999</v>
      </c>
    </row>
    <row r="5887" spans="1:14">
      <c r="A5887" t="s">
        <v>16752</v>
      </c>
      <c r="B5887" t="s">
        <v>16751</v>
      </c>
      <c r="D5887">
        <v>4.0028499999999996</v>
      </c>
      <c r="E5887">
        <v>3.3705099999999999</v>
      </c>
      <c r="F5887">
        <v>6.5120399999999998</v>
      </c>
      <c r="G5887">
        <v>6.9359099999999998</v>
      </c>
      <c r="H5887" s="1">
        <f t="shared" si="182"/>
        <v>5.2053275000000001</v>
      </c>
      <c r="J5887">
        <v>4.7479500000000003</v>
      </c>
      <c r="K5887">
        <v>3.6906300000000001</v>
      </c>
      <c r="L5887">
        <v>7.4708600000000001</v>
      </c>
      <c r="M5887">
        <v>5.6127200000000004</v>
      </c>
      <c r="N5887" s="1">
        <f t="shared" si="183"/>
        <v>5.3805399999999999</v>
      </c>
    </row>
    <row r="5888" spans="1:14">
      <c r="A5888" t="s">
        <v>16750</v>
      </c>
      <c r="B5888" t="s">
        <v>16749</v>
      </c>
      <c r="D5888">
        <v>60.774799999999999</v>
      </c>
      <c r="E5888">
        <v>68.965999999999994</v>
      </c>
      <c r="F5888">
        <v>144.31399999999999</v>
      </c>
      <c r="G5888">
        <v>146.99799999999999</v>
      </c>
      <c r="H5888" s="1">
        <f t="shared" si="182"/>
        <v>105.2632</v>
      </c>
      <c r="J5888">
        <v>73.502399999999994</v>
      </c>
      <c r="K5888">
        <v>67.235100000000003</v>
      </c>
      <c r="L5888">
        <v>137.04</v>
      </c>
      <c r="M5888">
        <v>141.91200000000001</v>
      </c>
      <c r="N5888" s="1">
        <f t="shared" si="183"/>
        <v>104.92237500000002</v>
      </c>
    </row>
    <row r="5889" spans="1:14">
      <c r="A5889" t="s">
        <v>16748</v>
      </c>
      <c r="B5889" t="s">
        <v>16746</v>
      </c>
      <c r="D5889">
        <v>0</v>
      </c>
      <c r="E5889">
        <v>0</v>
      </c>
      <c r="F5889">
        <v>0</v>
      </c>
      <c r="G5889">
        <v>0</v>
      </c>
      <c r="H5889" s="1">
        <f t="shared" si="182"/>
        <v>0</v>
      </c>
      <c r="J5889">
        <v>0</v>
      </c>
      <c r="K5889">
        <v>0</v>
      </c>
      <c r="L5889">
        <v>0</v>
      </c>
      <c r="M5889">
        <v>0</v>
      </c>
      <c r="N5889" s="1">
        <f t="shared" si="183"/>
        <v>0</v>
      </c>
    </row>
    <row r="5890" spans="1:14">
      <c r="A5890" t="s">
        <v>16747</v>
      </c>
      <c r="B5890" t="s">
        <v>16746</v>
      </c>
      <c r="D5890">
        <v>12.143700000000001</v>
      </c>
      <c r="E5890">
        <v>17.504300000000001</v>
      </c>
      <c r="F5890">
        <v>8.8956400000000002</v>
      </c>
      <c r="G5890">
        <v>15.135199999999999</v>
      </c>
      <c r="H5890" s="1">
        <f t="shared" si="182"/>
        <v>13.41971</v>
      </c>
      <c r="J5890">
        <v>10.8789</v>
      </c>
      <c r="K5890">
        <v>19.2685</v>
      </c>
      <c r="L5890">
        <v>8.2855899999999991</v>
      </c>
      <c r="M5890">
        <v>15.581899999999999</v>
      </c>
      <c r="N5890" s="1">
        <f t="shared" si="183"/>
        <v>13.503722499999999</v>
      </c>
    </row>
    <row r="5891" spans="1:14">
      <c r="A5891" t="s">
        <v>16745</v>
      </c>
      <c r="B5891" t="s">
        <v>16744</v>
      </c>
      <c r="D5891">
        <v>15.2959</v>
      </c>
      <c r="E5891">
        <v>24.6557</v>
      </c>
      <c r="F5891">
        <v>36.072800000000001</v>
      </c>
      <c r="G5891">
        <v>62.335299999999997</v>
      </c>
      <c r="H5891" s="1">
        <f t="shared" ref="H5891:H5954" si="184">AVERAGE(D5891:G5891)</f>
        <v>34.589925000000001</v>
      </c>
      <c r="J5891">
        <v>20.9636</v>
      </c>
      <c r="K5891">
        <v>25.760999999999999</v>
      </c>
      <c r="L5891">
        <v>37.652900000000002</v>
      </c>
      <c r="M5891">
        <v>57.920099999999998</v>
      </c>
      <c r="N5891" s="1">
        <f t="shared" ref="N5891:N5954" si="185">AVERAGE(J5891:M5891)</f>
        <v>35.574399999999997</v>
      </c>
    </row>
    <row r="5892" spans="1:14">
      <c r="A5892" t="s">
        <v>16743</v>
      </c>
      <c r="B5892" t="s">
        <v>16742</v>
      </c>
      <c r="D5892">
        <v>3.6667700000000001</v>
      </c>
      <c r="E5892">
        <v>4.6041600000000003</v>
      </c>
      <c r="F5892">
        <v>12.9733</v>
      </c>
      <c r="G5892">
        <v>12.0383</v>
      </c>
      <c r="H5892" s="1">
        <f t="shared" si="184"/>
        <v>8.3206325000000003</v>
      </c>
      <c r="J5892">
        <v>4.71061</v>
      </c>
      <c r="K5892">
        <v>4.7446999999999999</v>
      </c>
      <c r="L5892">
        <v>13.299300000000001</v>
      </c>
      <c r="M5892">
        <v>11.431800000000001</v>
      </c>
      <c r="N5892" s="1">
        <f t="shared" si="185"/>
        <v>8.5466025000000005</v>
      </c>
    </row>
    <row r="5893" spans="1:14">
      <c r="A5893" t="s">
        <v>16741</v>
      </c>
      <c r="B5893" t="s">
        <v>16740</v>
      </c>
      <c r="D5893">
        <v>14.750299999999999</v>
      </c>
      <c r="E5893">
        <v>16.694199999999999</v>
      </c>
      <c r="F5893">
        <v>59.23</v>
      </c>
      <c r="G5893">
        <v>62.020600000000002</v>
      </c>
      <c r="H5893" s="1">
        <f t="shared" si="184"/>
        <v>38.173774999999999</v>
      </c>
      <c r="J5893">
        <v>14.132</v>
      </c>
      <c r="K5893">
        <v>17.0777</v>
      </c>
      <c r="L5893">
        <v>58.209499999999998</v>
      </c>
      <c r="M5893">
        <v>63.054699999999997</v>
      </c>
      <c r="N5893" s="1">
        <f t="shared" si="185"/>
        <v>38.118474999999997</v>
      </c>
    </row>
    <row r="5894" spans="1:14">
      <c r="A5894" t="s">
        <v>16739</v>
      </c>
      <c r="B5894" t="s">
        <v>16738</v>
      </c>
      <c r="D5894">
        <v>33.2226</v>
      </c>
      <c r="E5894">
        <v>28.044799999999999</v>
      </c>
      <c r="F5894">
        <v>28.315999999999999</v>
      </c>
      <c r="G5894">
        <v>22.390999999999998</v>
      </c>
      <c r="H5894" s="1">
        <f t="shared" si="184"/>
        <v>27.993600000000001</v>
      </c>
      <c r="J5894">
        <v>31.4724</v>
      </c>
      <c r="K5894">
        <v>29.525500000000001</v>
      </c>
      <c r="L5894">
        <v>30.0183</v>
      </c>
      <c r="M5894">
        <v>27.459</v>
      </c>
      <c r="N5894" s="1">
        <f t="shared" si="185"/>
        <v>29.6188</v>
      </c>
    </row>
    <row r="5895" spans="1:14">
      <c r="A5895" t="s">
        <v>16737</v>
      </c>
      <c r="B5895" t="s">
        <v>16736</v>
      </c>
      <c r="D5895">
        <v>23.9527</v>
      </c>
      <c r="E5895">
        <v>21.949300000000001</v>
      </c>
      <c r="F5895">
        <v>33.175699999999999</v>
      </c>
      <c r="G5895">
        <v>26.95</v>
      </c>
      <c r="H5895" s="1">
        <f t="shared" si="184"/>
        <v>26.506924999999999</v>
      </c>
      <c r="J5895">
        <v>27.7376</v>
      </c>
      <c r="K5895">
        <v>22.696899999999999</v>
      </c>
      <c r="L5895">
        <v>39.6023</v>
      </c>
      <c r="M5895">
        <v>24.787199999999999</v>
      </c>
      <c r="N5895" s="1">
        <f t="shared" si="185"/>
        <v>28.706</v>
      </c>
    </row>
    <row r="5896" spans="1:14">
      <c r="A5896" t="s">
        <v>16735</v>
      </c>
      <c r="B5896" t="s">
        <v>16734</v>
      </c>
      <c r="D5896">
        <v>0</v>
      </c>
      <c r="E5896">
        <v>0</v>
      </c>
      <c r="F5896">
        <v>2.25996</v>
      </c>
      <c r="G5896">
        <v>1.01712</v>
      </c>
      <c r="H5896" s="1">
        <f t="shared" si="184"/>
        <v>0.81926999999999994</v>
      </c>
      <c r="J5896">
        <v>0</v>
      </c>
      <c r="K5896">
        <v>0</v>
      </c>
      <c r="L5896">
        <v>1.0528999999999999</v>
      </c>
      <c r="M5896">
        <v>2.1318100000000002</v>
      </c>
      <c r="N5896" s="1">
        <f t="shared" si="185"/>
        <v>0.79617749999999998</v>
      </c>
    </row>
    <row r="5897" spans="1:14">
      <c r="A5897" t="s">
        <v>16733</v>
      </c>
      <c r="B5897" t="s">
        <v>16732</v>
      </c>
      <c r="D5897">
        <v>79.902100000000004</v>
      </c>
      <c r="E5897">
        <v>67.701899999999995</v>
      </c>
      <c r="F5897">
        <v>104.779</v>
      </c>
      <c r="G5897">
        <v>103.113</v>
      </c>
      <c r="H5897" s="1">
        <f t="shared" si="184"/>
        <v>88.873999999999995</v>
      </c>
      <c r="J5897">
        <v>72.670100000000005</v>
      </c>
      <c r="K5897">
        <v>67.1083</v>
      </c>
      <c r="L5897">
        <v>105.22799999999999</v>
      </c>
      <c r="M5897">
        <v>94.739699999999999</v>
      </c>
      <c r="N5897" s="1">
        <f t="shared" si="185"/>
        <v>84.936524999999989</v>
      </c>
    </row>
    <row r="5898" spans="1:14">
      <c r="A5898" t="s">
        <v>16731</v>
      </c>
      <c r="B5898" t="s">
        <v>16730</v>
      </c>
      <c r="D5898">
        <v>1.57012</v>
      </c>
      <c r="E5898">
        <v>1.3192699999999999</v>
      </c>
      <c r="F5898">
        <v>6.1612200000000001</v>
      </c>
      <c r="G5898">
        <v>5.8732699999999998</v>
      </c>
      <c r="H5898" s="1">
        <f t="shared" si="184"/>
        <v>3.7309699999999997</v>
      </c>
      <c r="J5898">
        <v>1.74003</v>
      </c>
      <c r="K5898">
        <v>1.5518700000000001</v>
      </c>
      <c r="L5898">
        <v>6.6593799999999996</v>
      </c>
      <c r="M5898">
        <v>5.6518199999999998</v>
      </c>
      <c r="N5898" s="1">
        <f t="shared" si="185"/>
        <v>3.9007750000000003</v>
      </c>
    </row>
    <row r="5899" spans="1:14">
      <c r="A5899" t="s">
        <v>16729</v>
      </c>
      <c r="B5899" t="s">
        <v>16728</v>
      </c>
      <c r="D5899">
        <v>44.969099999999997</v>
      </c>
      <c r="E5899">
        <v>39.966099999999997</v>
      </c>
      <c r="F5899">
        <v>78.398700000000005</v>
      </c>
      <c r="G5899">
        <v>63.168500000000002</v>
      </c>
      <c r="H5899" s="1">
        <f t="shared" si="184"/>
        <v>56.625599999999999</v>
      </c>
      <c r="J5899">
        <v>44.703499999999998</v>
      </c>
      <c r="K5899">
        <v>36.951700000000002</v>
      </c>
      <c r="L5899">
        <v>67.4345</v>
      </c>
      <c r="M5899">
        <v>65.418899999999994</v>
      </c>
      <c r="N5899" s="1">
        <f t="shared" si="185"/>
        <v>53.62715</v>
      </c>
    </row>
    <row r="5900" spans="1:14">
      <c r="A5900" t="s">
        <v>16727</v>
      </c>
      <c r="B5900" t="s">
        <v>16726</v>
      </c>
      <c r="D5900">
        <v>4.7156200000000004</v>
      </c>
      <c r="E5900">
        <v>3.1191300000000002</v>
      </c>
      <c r="F5900">
        <v>8.8907900000000009</v>
      </c>
      <c r="G5900">
        <v>5.0910500000000001</v>
      </c>
      <c r="H5900" s="1">
        <f t="shared" si="184"/>
        <v>5.4541475000000004</v>
      </c>
      <c r="J5900">
        <v>5.5200500000000003</v>
      </c>
      <c r="K5900">
        <v>2.9741399999999998</v>
      </c>
      <c r="L5900">
        <v>9.5511700000000008</v>
      </c>
      <c r="M5900">
        <v>5.6069599999999999</v>
      </c>
      <c r="N5900" s="1">
        <f t="shared" si="185"/>
        <v>5.9130800000000008</v>
      </c>
    </row>
    <row r="5901" spans="1:14">
      <c r="A5901" t="s">
        <v>16725</v>
      </c>
      <c r="B5901" t="s">
        <v>16724</v>
      </c>
      <c r="D5901">
        <v>5.9298500000000001</v>
      </c>
      <c r="E5901">
        <v>8.8343100000000003</v>
      </c>
      <c r="F5901">
        <v>14.708600000000001</v>
      </c>
      <c r="G5901">
        <v>15.240600000000001</v>
      </c>
      <c r="H5901" s="1">
        <f t="shared" si="184"/>
        <v>11.17834</v>
      </c>
      <c r="J5901">
        <v>8.6135699999999993</v>
      </c>
      <c r="K5901">
        <v>6.8874300000000002</v>
      </c>
      <c r="L5901">
        <v>15.3401</v>
      </c>
      <c r="M5901">
        <v>19.417899999999999</v>
      </c>
      <c r="N5901" s="1">
        <f t="shared" si="185"/>
        <v>12.56475</v>
      </c>
    </row>
    <row r="5902" spans="1:14">
      <c r="A5902" t="s">
        <v>16723</v>
      </c>
      <c r="B5902" t="s">
        <v>16722</v>
      </c>
      <c r="D5902">
        <v>70.196700000000007</v>
      </c>
      <c r="E5902">
        <v>22.9696</v>
      </c>
      <c r="F5902">
        <v>186.46</v>
      </c>
      <c r="G5902">
        <v>56.358499999999999</v>
      </c>
      <c r="H5902" s="1">
        <f t="shared" si="184"/>
        <v>83.996200000000002</v>
      </c>
      <c r="J5902">
        <v>85.250799999999998</v>
      </c>
      <c r="K5902">
        <v>18.951599999999999</v>
      </c>
      <c r="L5902">
        <v>198.916</v>
      </c>
      <c r="M5902">
        <v>59.823300000000003</v>
      </c>
      <c r="N5902" s="1">
        <f t="shared" si="185"/>
        <v>90.735425000000006</v>
      </c>
    </row>
    <row r="5903" spans="1:14">
      <c r="A5903" t="s">
        <v>16721</v>
      </c>
      <c r="B5903" t="s">
        <v>16720</v>
      </c>
      <c r="D5903">
        <v>7.3691000000000004</v>
      </c>
      <c r="E5903">
        <v>8.0844500000000004</v>
      </c>
      <c r="F5903">
        <v>3.39106</v>
      </c>
      <c r="G5903">
        <v>5.68743</v>
      </c>
      <c r="H5903" s="1">
        <f t="shared" si="184"/>
        <v>6.1330099999999996</v>
      </c>
      <c r="J5903">
        <v>17.1859</v>
      </c>
      <c r="K5903">
        <v>15.2249</v>
      </c>
      <c r="L5903">
        <v>8.1656300000000002</v>
      </c>
      <c r="M5903">
        <v>10.5002</v>
      </c>
      <c r="N5903" s="1">
        <f t="shared" si="185"/>
        <v>12.7691575</v>
      </c>
    </row>
    <row r="5904" spans="1:14">
      <c r="A5904" t="s">
        <v>16719</v>
      </c>
      <c r="B5904" t="s">
        <v>16718</v>
      </c>
      <c r="D5904">
        <v>6.0616899999999996</v>
      </c>
      <c r="E5904">
        <v>5.3526499999999997</v>
      </c>
      <c r="F5904">
        <v>14.707599999999999</v>
      </c>
      <c r="G5904">
        <v>9.6411899999999999</v>
      </c>
      <c r="H5904" s="1">
        <f t="shared" si="184"/>
        <v>8.9407824999999992</v>
      </c>
      <c r="J5904">
        <v>5.8175999999999997</v>
      </c>
      <c r="K5904">
        <v>5.1931900000000004</v>
      </c>
      <c r="L5904">
        <v>12.412000000000001</v>
      </c>
      <c r="M5904">
        <v>11.834</v>
      </c>
      <c r="N5904" s="1">
        <f t="shared" si="185"/>
        <v>8.8141974999999988</v>
      </c>
    </row>
    <row r="5905" spans="1:14">
      <c r="A5905" t="s">
        <v>16717</v>
      </c>
      <c r="B5905" t="s">
        <v>16716</v>
      </c>
      <c r="D5905">
        <v>90.177999999999997</v>
      </c>
      <c r="E5905">
        <v>81.004900000000006</v>
      </c>
      <c r="F5905">
        <v>159.256</v>
      </c>
      <c r="G5905">
        <v>151.32599999999999</v>
      </c>
      <c r="H5905" s="1">
        <f t="shared" si="184"/>
        <v>120.441225</v>
      </c>
      <c r="J5905">
        <v>93.329800000000006</v>
      </c>
      <c r="K5905">
        <v>81.532899999999998</v>
      </c>
      <c r="L5905">
        <v>150.113</v>
      </c>
      <c r="M5905">
        <v>129.65</v>
      </c>
      <c r="N5905" s="1">
        <f t="shared" si="185"/>
        <v>113.65642500000001</v>
      </c>
    </row>
    <row r="5906" spans="1:14">
      <c r="A5906" t="s">
        <v>16715</v>
      </c>
      <c r="B5906" t="s">
        <v>16714</v>
      </c>
      <c r="D5906">
        <v>0.608599</v>
      </c>
      <c r="E5906">
        <v>1.4440500000000001</v>
      </c>
      <c r="F5906">
        <v>0.63777499999999998</v>
      </c>
      <c r="G5906">
        <v>0.86136000000000001</v>
      </c>
      <c r="H5906" s="1">
        <f t="shared" si="184"/>
        <v>0.88794600000000001</v>
      </c>
      <c r="J5906">
        <v>1.1759200000000001</v>
      </c>
      <c r="K5906">
        <v>1.1891400000000001</v>
      </c>
      <c r="L5906">
        <v>1.1395</v>
      </c>
      <c r="M5906">
        <v>2.0158399999999999</v>
      </c>
      <c r="N5906" s="1">
        <f t="shared" si="185"/>
        <v>1.3801000000000001</v>
      </c>
    </row>
    <row r="5907" spans="1:14">
      <c r="A5907" t="s">
        <v>16713</v>
      </c>
      <c r="B5907" t="s">
        <v>16712</v>
      </c>
      <c r="D5907">
        <v>5.63246</v>
      </c>
      <c r="E5907">
        <v>14.849399999999999</v>
      </c>
      <c r="F5907">
        <v>18.240300000000001</v>
      </c>
      <c r="G5907">
        <v>28.6235</v>
      </c>
      <c r="H5907" s="1">
        <f t="shared" si="184"/>
        <v>16.836415000000002</v>
      </c>
      <c r="J5907">
        <v>9.3617399999999993</v>
      </c>
      <c r="K5907">
        <v>13.8291</v>
      </c>
      <c r="L5907">
        <v>20.057400000000001</v>
      </c>
      <c r="M5907">
        <v>31.5459</v>
      </c>
      <c r="N5907" s="1">
        <f t="shared" si="185"/>
        <v>18.698535</v>
      </c>
    </row>
    <row r="5908" spans="1:14">
      <c r="A5908" t="s">
        <v>16711</v>
      </c>
      <c r="B5908" t="s">
        <v>16710</v>
      </c>
      <c r="D5908">
        <v>20.738299999999999</v>
      </c>
      <c r="E5908">
        <v>22.412400000000002</v>
      </c>
      <c r="F5908">
        <v>32.029000000000003</v>
      </c>
      <c r="G5908">
        <v>33.146000000000001</v>
      </c>
      <c r="H5908" s="1">
        <f t="shared" si="184"/>
        <v>27.081424999999999</v>
      </c>
      <c r="J5908">
        <v>26.989100000000001</v>
      </c>
      <c r="K5908">
        <v>26.599599999999999</v>
      </c>
      <c r="L5908">
        <v>35.7834</v>
      </c>
      <c r="M5908">
        <v>31.001300000000001</v>
      </c>
      <c r="N5908" s="1">
        <f t="shared" si="185"/>
        <v>30.093350000000001</v>
      </c>
    </row>
    <row r="5909" spans="1:14">
      <c r="A5909" t="s">
        <v>16709</v>
      </c>
      <c r="B5909" t="s">
        <v>16708</v>
      </c>
      <c r="D5909">
        <v>215.828</v>
      </c>
      <c r="E5909">
        <v>282.71699999999998</v>
      </c>
      <c r="F5909">
        <v>222.67500000000001</v>
      </c>
      <c r="G5909">
        <v>264.096</v>
      </c>
      <c r="H5909" s="1">
        <f t="shared" si="184"/>
        <v>246.32900000000001</v>
      </c>
      <c r="J5909">
        <v>300.8</v>
      </c>
      <c r="K5909">
        <v>290.01799999999997</v>
      </c>
      <c r="L5909">
        <v>261.83</v>
      </c>
      <c r="M5909">
        <v>331.58199999999999</v>
      </c>
      <c r="N5909" s="1">
        <f t="shared" si="185"/>
        <v>296.0575</v>
      </c>
    </row>
    <row r="5910" spans="1:14">
      <c r="A5910" t="s">
        <v>16707</v>
      </c>
      <c r="B5910" t="s">
        <v>16706</v>
      </c>
      <c r="D5910">
        <v>16.418099999999999</v>
      </c>
      <c r="E5910">
        <v>32.206400000000002</v>
      </c>
      <c r="F5910">
        <v>64.958200000000005</v>
      </c>
      <c r="G5910">
        <v>86.3857</v>
      </c>
      <c r="H5910" s="1">
        <f t="shared" si="184"/>
        <v>49.992100000000001</v>
      </c>
      <c r="J5910">
        <v>35.415799999999997</v>
      </c>
      <c r="K5910">
        <v>36.0535</v>
      </c>
      <c r="L5910">
        <v>119.622</v>
      </c>
      <c r="M5910">
        <v>112.44199999999999</v>
      </c>
      <c r="N5910" s="1">
        <f t="shared" si="185"/>
        <v>75.883324999999999</v>
      </c>
    </row>
    <row r="5911" spans="1:14">
      <c r="A5911" t="s">
        <v>16705</v>
      </c>
      <c r="B5911" t="s">
        <v>16704</v>
      </c>
      <c r="D5911">
        <v>42.195700000000002</v>
      </c>
      <c r="E5911">
        <v>37.190399999999997</v>
      </c>
      <c r="F5911">
        <v>73.093999999999994</v>
      </c>
      <c r="G5911">
        <v>61.098799999999997</v>
      </c>
      <c r="H5911" s="1">
        <f t="shared" si="184"/>
        <v>53.394724999999994</v>
      </c>
      <c r="J5911">
        <v>42.900300000000001</v>
      </c>
      <c r="K5911">
        <v>39.498100000000001</v>
      </c>
      <c r="L5911">
        <v>70.8309</v>
      </c>
      <c r="M5911">
        <v>68.202200000000005</v>
      </c>
      <c r="N5911" s="1">
        <f t="shared" si="185"/>
        <v>55.357875000000007</v>
      </c>
    </row>
    <row r="5912" spans="1:14">
      <c r="A5912" t="s">
        <v>16703</v>
      </c>
      <c r="B5912" t="s">
        <v>16702</v>
      </c>
      <c r="D5912">
        <v>13.6892</v>
      </c>
      <c r="E5912">
        <v>21.4267</v>
      </c>
      <c r="F5912">
        <v>21.110199999999999</v>
      </c>
      <c r="G5912">
        <v>20.959399999999999</v>
      </c>
      <c r="H5912" s="1">
        <f t="shared" si="184"/>
        <v>19.296374999999998</v>
      </c>
      <c r="J5912">
        <v>28.767800000000001</v>
      </c>
      <c r="K5912">
        <v>35.875500000000002</v>
      </c>
      <c r="L5912">
        <v>30.351700000000001</v>
      </c>
      <c r="M5912">
        <v>30.842099999999999</v>
      </c>
      <c r="N5912" s="1">
        <f t="shared" si="185"/>
        <v>31.459275000000002</v>
      </c>
    </row>
    <row r="5913" spans="1:14">
      <c r="A5913" t="s">
        <v>16701</v>
      </c>
      <c r="B5913" t="s">
        <v>16700</v>
      </c>
      <c r="D5913">
        <v>9.4733499999999999</v>
      </c>
      <c r="E5913">
        <v>26.738900000000001</v>
      </c>
      <c r="F5913">
        <v>8.7111999999999998</v>
      </c>
      <c r="G5913">
        <v>15.2637</v>
      </c>
      <c r="H5913" s="1">
        <f t="shared" si="184"/>
        <v>15.046787499999999</v>
      </c>
      <c r="J5913">
        <v>10.2714</v>
      </c>
      <c r="K5913">
        <v>22.571300000000001</v>
      </c>
      <c r="L5913">
        <v>7.9479300000000004</v>
      </c>
      <c r="M5913">
        <v>24.7133</v>
      </c>
      <c r="N5913" s="1">
        <f t="shared" si="185"/>
        <v>16.375982499999999</v>
      </c>
    </row>
    <row r="5914" spans="1:14">
      <c r="A5914" t="s">
        <v>16699</v>
      </c>
      <c r="B5914" t="s">
        <v>16698</v>
      </c>
      <c r="D5914">
        <v>20.7318</v>
      </c>
      <c r="E5914">
        <v>28.523199999999999</v>
      </c>
      <c r="F5914">
        <v>87.695599999999999</v>
      </c>
      <c r="G5914">
        <v>88.4833</v>
      </c>
      <c r="H5914" s="1">
        <f t="shared" si="184"/>
        <v>56.358474999999999</v>
      </c>
      <c r="J5914">
        <v>26.6035</v>
      </c>
      <c r="K5914">
        <v>27.072600000000001</v>
      </c>
      <c r="L5914">
        <v>75.932100000000005</v>
      </c>
      <c r="M5914">
        <v>86.846599999999995</v>
      </c>
      <c r="N5914" s="1">
        <f t="shared" si="185"/>
        <v>54.113700000000001</v>
      </c>
    </row>
    <row r="5915" spans="1:14">
      <c r="A5915" t="s">
        <v>16697</v>
      </c>
      <c r="B5915" t="s">
        <v>16696</v>
      </c>
      <c r="D5915">
        <v>10.9887</v>
      </c>
      <c r="E5915">
        <v>24.8826</v>
      </c>
      <c r="F5915">
        <v>50.054299999999998</v>
      </c>
      <c r="G5915">
        <v>65.769900000000007</v>
      </c>
      <c r="H5915" s="1">
        <f t="shared" si="184"/>
        <v>37.923875000000002</v>
      </c>
      <c r="J5915">
        <v>16.354900000000001</v>
      </c>
      <c r="K5915">
        <v>25.165600000000001</v>
      </c>
      <c r="L5915">
        <v>41.572899999999997</v>
      </c>
      <c r="M5915">
        <v>66.783799999999999</v>
      </c>
      <c r="N5915" s="1">
        <f t="shared" si="185"/>
        <v>37.469300000000004</v>
      </c>
    </row>
    <row r="5916" spans="1:14">
      <c r="A5916" t="s">
        <v>16695</v>
      </c>
      <c r="B5916" t="s">
        <v>16694</v>
      </c>
      <c r="D5916">
        <v>5.3968299999999996</v>
      </c>
      <c r="E5916">
        <v>6.3359699999999997</v>
      </c>
      <c r="F5916">
        <v>4.7555199999999997</v>
      </c>
      <c r="G5916">
        <v>5.0316299999999998</v>
      </c>
      <c r="H5916" s="1">
        <f t="shared" si="184"/>
        <v>5.3799874999999995</v>
      </c>
      <c r="J5916">
        <v>7.8026</v>
      </c>
      <c r="K5916">
        <v>9.1937599999999993</v>
      </c>
      <c r="L5916">
        <v>6.4917499999999997</v>
      </c>
      <c r="M5916">
        <v>9.1285900000000009</v>
      </c>
      <c r="N5916" s="1">
        <f t="shared" si="185"/>
        <v>8.1541750000000004</v>
      </c>
    </row>
    <row r="5917" spans="1:14">
      <c r="A5917" t="s">
        <v>16693</v>
      </c>
      <c r="B5917" t="s">
        <v>16692</v>
      </c>
      <c r="D5917">
        <v>0</v>
      </c>
      <c r="E5917">
        <v>0</v>
      </c>
      <c r="F5917">
        <v>0</v>
      </c>
      <c r="G5917">
        <v>5.9596499999999997E-2</v>
      </c>
      <c r="H5917" s="1">
        <f t="shared" si="184"/>
        <v>1.4899124999999999E-2</v>
      </c>
      <c r="J5917">
        <v>0</v>
      </c>
      <c r="K5917">
        <v>0</v>
      </c>
      <c r="L5917">
        <v>5.9672599999999999E-2</v>
      </c>
      <c r="M5917">
        <v>0</v>
      </c>
      <c r="N5917" s="1">
        <f t="shared" si="185"/>
        <v>1.491815E-2</v>
      </c>
    </row>
    <row r="5918" spans="1:14">
      <c r="A5918" t="s">
        <v>16691</v>
      </c>
      <c r="B5918" t="s">
        <v>16690</v>
      </c>
      <c r="D5918">
        <v>21.756799999999998</v>
      </c>
      <c r="E5918">
        <v>21.595500000000001</v>
      </c>
      <c r="F5918">
        <v>31.630299999999998</v>
      </c>
      <c r="G5918">
        <v>28.057500000000001</v>
      </c>
      <c r="H5918" s="1">
        <f t="shared" si="184"/>
        <v>25.760024999999999</v>
      </c>
      <c r="J5918">
        <v>26.023099999999999</v>
      </c>
      <c r="K5918">
        <v>21.119599999999998</v>
      </c>
      <c r="L5918">
        <v>32.787999999999997</v>
      </c>
      <c r="M5918">
        <v>25.730399999999999</v>
      </c>
      <c r="N5918" s="1">
        <f t="shared" si="185"/>
        <v>26.415275000000001</v>
      </c>
    </row>
    <row r="5919" spans="1:14">
      <c r="A5919" t="s">
        <v>16689</v>
      </c>
      <c r="B5919" t="s">
        <v>16688</v>
      </c>
      <c r="D5919">
        <v>11.585699999999999</v>
      </c>
      <c r="E5919">
        <v>50.788800000000002</v>
      </c>
      <c r="F5919">
        <v>14.152200000000001</v>
      </c>
      <c r="G5919">
        <v>48.584699999999998</v>
      </c>
      <c r="H5919" s="1">
        <f t="shared" si="184"/>
        <v>31.277850000000001</v>
      </c>
      <c r="J5919">
        <v>18.3157</v>
      </c>
      <c r="K5919">
        <v>48.228299999999997</v>
      </c>
      <c r="L5919">
        <v>17.724799999999998</v>
      </c>
      <c r="M5919">
        <v>46.038200000000003</v>
      </c>
      <c r="N5919" s="1">
        <f t="shared" si="185"/>
        <v>32.576750000000004</v>
      </c>
    </row>
    <row r="5920" spans="1:14">
      <c r="A5920" t="s">
        <v>16687</v>
      </c>
      <c r="B5920" t="s">
        <v>16686</v>
      </c>
      <c r="D5920">
        <v>7.8565100000000001</v>
      </c>
      <c r="E5920">
        <v>8.2517700000000005</v>
      </c>
      <c r="F5920">
        <v>27.2255</v>
      </c>
      <c r="G5920">
        <v>30.574300000000001</v>
      </c>
      <c r="H5920" s="1">
        <f t="shared" si="184"/>
        <v>18.477020000000003</v>
      </c>
      <c r="J5920">
        <v>8.3161400000000008</v>
      </c>
      <c r="K5920">
        <v>7.2149400000000004</v>
      </c>
      <c r="L5920">
        <v>29.047799999999999</v>
      </c>
      <c r="M5920">
        <v>19.646899999999999</v>
      </c>
      <c r="N5920" s="1">
        <f t="shared" si="185"/>
        <v>16.056445</v>
      </c>
    </row>
    <row r="5921" spans="1:14">
      <c r="A5921" t="s">
        <v>16685</v>
      </c>
      <c r="B5921" t="s">
        <v>16684</v>
      </c>
      <c r="D5921">
        <v>4.9363599999999996</v>
      </c>
      <c r="E5921">
        <v>10.8817</v>
      </c>
      <c r="F5921">
        <v>3.23068</v>
      </c>
      <c r="G5921">
        <v>4.8465299999999996</v>
      </c>
      <c r="H5921" s="1">
        <f t="shared" si="184"/>
        <v>5.9738174999999991</v>
      </c>
      <c r="J5921">
        <v>5.4096200000000003</v>
      </c>
      <c r="K5921">
        <v>11.273899999999999</v>
      </c>
      <c r="L5921">
        <v>2.99397</v>
      </c>
      <c r="M5921">
        <v>7.2229000000000001</v>
      </c>
      <c r="N5921" s="1">
        <f t="shared" si="185"/>
        <v>6.7250975000000004</v>
      </c>
    </row>
    <row r="5922" spans="1:14">
      <c r="A5922" t="s">
        <v>16683</v>
      </c>
      <c r="B5922" t="s">
        <v>16682</v>
      </c>
      <c r="D5922">
        <v>14.868499999999999</v>
      </c>
      <c r="E5922">
        <v>9.9480199999999996</v>
      </c>
      <c r="F5922">
        <v>11.0656</v>
      </c>
      <c r="G5922">
        <v>5.2840499999999997</v>
      </c>
      <c r="H5922" s="1">
        <f t="shared" si="184"/>
        <v>10.2915425</v>
      </c>
      <c r="J5922">
        <v>18.192900000000002</v>
      </c>
      <c r="K5922">
        <v>11.353400000000001</v>
      </c>
      <c r="L5922">
        <v>11.7051</v>
      </c>
      <c r="M5922">
        <v>8.6058199999999996</v>
      </c>
      <c r="N5922" s="1">
        <f t="shared" si="185"/>
        <v>12.464305000000001</v>
      </c>
    </row>
    <row r="5923" spans="1:14">
      <c r="A5923" t="s">
        <v>16681</v>
      </c>
      <c r="B5923" t="s">
        <v>16680</v>
      </c>
      <c r="D5923">
        <v>25.955100000000002</v>
      </c>
      <c r="E5923">
        <v>30.314599999999999</v>
      </c>
      <c r="F5923">
        <v>60.160200000000003</v>
      </c>
      <c r="G5923">
        <v>47.421500000000002</v>
      </c>
      <c r="H5923" s="1">
        <f t="shared" si="184"/>
        <v>40.962850000000003</v>
      </c>
      <c r="J5923">
        <v>40.189399999999999</v>
      </c>
      <c r="K5923">
        <v>28.9664</v>
      </c>
      <c r="L5923">
        <v>58.073399999999999</v>
      </c>
      <c r="M5923">
        <v>51.658799999999999</v>
      </c>
      <c r="N5923" s="1">
        <f t="shared" si="185"/>
        <v>44.721999999999994</v>
      </c>
    </row>
    <row r="5924" spans="1:14">
      <c r="A5924" t="s">
        <v>16679</v>
      </c>
      <c r="B5924" t="s">
        <v>16678</v>
      </c>
      <c r="D5924">
        <v>7.6693499999999997</v>
      </c>
      <c r="E5924">
        <v>15.1297</v>
      </c>
      <c r="F5924">
        <v>4.2001900000000001</v>
      </c>
      <c r="G5924">
        <v>8.3630800000000001</v>
      </c>
      <c r="H5924" s="1">
        <f t="shared" si="184"/>
        <v>8.8405799999999992</v>
      </c>
      <c r="J5924">
        <v>9.1060400000000001</v>
      </c>
      <c r="K5924">
        <v>18.538399999999999</v>
      </c>
      <c r="L5924">
        <v>6.2088200000000002</v>
      </c>
      <c r="M5924">
        <v>9.1090599999999995</v>
      </c>
      <c r="N5924" s="1">
        <f t="shared" si="185"/>
        <v>10.74058</v>
      </c>
    </row>
    <row r="5925" spans="1:14">
      <c r="A5925" t="s">
        <v>16677</v>
      </c>
      <c r="B5925" t="s">
        <v>16676</v>
      </c>
      <c r="D5925">
        <v>0.11208700000000001</v>
      </c>
      <c r="E5925">
        <v>0.174789</v>
      </c>
      <c r="F5925">
        <v>6.2379999999999998E-2</v>
      </c>
      <c r="G5925">
        <v>0.25369000000000003</v>
      </c>
      <c r="H5925" s="1">
        <f t="shared" si="184"/>
        <v>0.1507365</v>
      </c>
      <c r="J5925">
        <v>3.6979499999999998E-2</v>
      </c>
      <c r="K5925">
        <v>0.202455</v>
      </c>
      <c r="L5925">
        <v>6.2489599999999999E-2</v>
      </c>
      <c r="M5925">
        <v>0.32092799999999999</v>
      </c>
      <c r="N5925" s="1">
        <f t="shared" si="185"/>
        <v>0.155713025</v>
      </c>
    </row>
    <row r="5926" spans="1:14">
      <c r="A5926" t="s">
        <v>16675</v>
      </c>
      <c r="B5926" t="s">
        <v>16674</v>
      </c>
      <c r="D5926">
        <v>6.46157</v>
      </c>
      <c r="E5926">
        <v>6.6186800000000003</v>
      </c>
      <c r="F5926">
        <v>18.688199999999998</v>
      </c>
      <c r="G5926">
        <v>16.736699999999999</v>
      </c>
      <c r="H5926" s="1">
        <f t="shared" si="184"/>
        <v>12.1262875</v>
      </c>
      <c r="J5926">
        <v>5.4837600000000002</v>
      </c>
      <c r="K5926">
        <v>4.7883100000000001</v>
      </c>
      <c r="L5926">
        <v>12.2812</v>
      </c>
      <c r="M5926">
        <v>13.5518</v>
      </c>
      <c r="N5926" s="1">
        <f t="shared" si="185"/>
        <v>9.0262674999999994</v>
      </c>
    </row>
    <row r="5927" spans="1:14">
      <c r="A5927" t="s">
        <v>16673</v>
      </c>
      <c r="B5927" t="s">
        <v>16672</v>
      </c>
      <c r="D5927">
        <v>0.34968700000000003</v>
      </c>
      <c r="E5927">
        <v>0.77163700000000002</v>
      </c>
      <c r="F5927">
        <v>2.6517400000000002</v>
      </c>
      <c r="G5927">
        <v>4.0581199999999997</v>
      </c>
      <c r="H5927" s="1">
        <f t="shared" si="184"/>
        <v>1.9577960000000001</v>
      </c>
      <c r="J5927">
        <v>0.48137099999999999</v>
      </c>
      <c r="K5927">
        <v>0.76660700000000004</v>
      </c>
      <c r="L5927">
        <v>3.12127</v>
      </c>
      <c r="M5927">
        <v>4.63056</v>
      </c>
      <c r="N5927" s="1">
        <f t="shared" si="185"/>
        <v>2.249952</v>
      </c>
    </row>
    <row r="5928" spans="1:14">
      <c r="A5928" t="s">
        <v>16671</v>
      </c>
      <c r="B5928" t="s">
        <v>16670</v>
      </c>
      <c r="D5928">
        <v>30.607399999999998</v>
      </c>
      <c r="E5928">
        <v>46.680999999999997</v>
      </c>
      <c r="F5928">
        <v>14.9504</v>
      </c>
      <c r="G5928">
        <v>17.375900000000001</v>
      </c>
      <c r="H5928" s="1">
        <f t="shared" si="184"/>
        <v>27.403675</v>
      </c>
      <c r="J5928">
        <v>36.1999</v>
      </c>
      <c r="K5928">
        <v>39.300600000000003</v>
      </c>
      <c r="L5928">
        <v>11.3957</v>
      </c>
      <c r="M5928">
        <v>17.872699999999998</v>
      </c>
      <c r="N5928" s="1">
        <f t="shared" si="185"/>
        <v>26.192225000000001</v>
      </c>
    </row>
    <row r="5929" spans="1:14">
      <c r="A5929" t="s">
        <v>16669</v>
      </c>
      <c r="B5929" t="s">
        <v>16668</v>
      </c>
      <c r="D5929">
        <v>5.3928700000000003</v>
      </c>
      <c r="E5929">
        <v>11.9077</v>
      </c>
      <c r="F5929">
        <v>21.51</v>
      </c>
      <c r="G5929">
        <v>39.823999999999998</v>
      </c>
      <c r="H5929" s="1">
        <f t="shared" si="184"/>
        <v>19.658642499999999</v>
      </c>
      <c r="J5929">
        <v>6.11395</v>
      </c>
      <c r="K5929">
        <v>9.2225800000000007</v>
      </c>
      <c r="L5929">
        <v>17.552800000000001</v>
      </c>
      <c r="M5929">
        <v>35.828600000000002</v>
      </c>
      <c r="N5929" s="1">
        <f t="shared" si="185"/>
        <v>17.179482499999999</v>
      </c>
    </row>
    <row r="5930" spans="1:14">
      <c r="A5930" t="s">
        <v>16667</v>
      </c>
      <c r="B5930" t="s">
        <v>16666</v>
      </c>
      <c r="D5930">
        <v>1.4941599999999999E-2</v>
      </c>
      <c r="E5930">
        <v>1.39778E-2</v>
      </c>
      <c r="F5930">
        <v>1.52806</v>
      </c>
      <c r="G5930">
        <v>1.56745</v>
      </c>
      <c r="H5930" s="1">
        <f t="shared" si="184"/>
        <v>0.78110734999999998</v>
      </c>
      <c r="J5930">
        <v>0</v>
      </c>
      <c r="K5930">
        <v>2.7027900000000001E-2</v>
      </c>
      <c r="L5930">
        <v>1.53887</v>
      </c>
      <c r="M5930">
        <v>1.6796899999999999</v>
      </c>
      <c r="N5930" s="1">
        <f t="shared" si="185"/>
        <v>0.81139697499999996</v>
      </c>
    </row>
    <row r="5931" spans="1:14">
      <c r="A5931" t="s">
        <v>16665</v>
      </c>
      <c r="B5931" t="s">
        <v>16664</v>
      </c>
      <c r="D5931">
        <v>1.1226499999999999</v>
      </c>
      <c r="E5931">
        <v>3.4989300000000001</v>
      </c>
      <c r="F5931">
        <v>3.0396399999999999</v>
      </c>
      <c r="G5931">
        <v>6.1983600000000001</v>
      </c>
      <c r="H5931" s="1">
        <f t="shared" si="184"/>
        <v>3.4648950000000003</v>
      </c>
      <c r="J5931">
        <v>1.5190300000000001</v>
      </c>
      <c r="K5931">
        <v>2.8171400000000002</v>
      </c>
      <c r="L5931">
        <v>4.1003499999999997</v>
      </c>
      <c r="M5931">
        <v>6.3960999999999997</v>
      </c>
      <c r="N5931" s="1">
        <f t="shared" si="185"/>
        <v>3.7081549999999996</v>
      </c>
    </row>
    <row r="5932" spans="1:14">
      <c r="A5932" t="s">
        <v>16663</v>
      </c>
      <c r="B5932" t="s">
        <v>16662</v>
      </c>
      <c r="D5932">
        <v>6.8564299999999996</v>
      </c>
      <c r="E5932">
        <v>11.069100000000001</v>
      </c>
      <c r="F5932">
        <v>41.534399999999998</v>
      </c>
      <c r="G5932">
        <v>54.209099999999999</v>
      </c>
      <c r="H5932" s="1">
        <f t="shared" si="184"/>
        <v>28.417257499999998</v>
      </c>
      <c r="J5932">
        <v>7.03491</v>
      </c>
      <c r="K5932">
        <v>6.0691699999999997</v>
      </c>
      <c r="L5932">
        <v>35.935000000000002</v>
      </c>
      <c r="M5932">
        <v>55.142499999999998</v>
      </c>
      <c r="N5932" s="1">
        <f t="shared" si="185"/>
        <v>26.045394999999999</v>
      </c>
    </row>
    <row r="5933" spans="1:14">
      <c r="A5933" t="s">
        <v>16661</v>
      </c>
      <c r="B5933" t="s">
        <v>16660</v>
      </c>
      <c r="D5933">
        <v>5.8292900000000003</v>
      </c>
      <c r="E5933">
        <v>5.0297200000000002</v>
      </c>
      <c r="F5933">
        <v>90.1768</v>
      </c>
      <c r="G5933">
        <v>79.401600000000002</v>
      </c>
      <c r="H5933" s="1">
        <f t="shared" si="184"/>
        <v>45.1093525</v>
      </c>
      <c r="J5933">
        <v>4.4192200000000001</v>
      </c>
      <c r="K5933">
        <v>3.2419799999999999</v>
      </c>
      <c r="L5933">
        <v>83.3977</v>
      </c>
      <c r="M5933">
        <v>88.353399999999993</v>
      </c>
      <c r="N5933" s="1">
        <f t="shared" si="185"/>
        <v>44.853074999999997</v>
      </c>
    </row>
    <row r="5934" spans="1:14">
      <c r="A5934" t="s">
        <v>16659</v>
      </c>
      <c r="B5934" t="s">
        <v>16658</v>
      </c>
      <c r="D5934">
        <v>0.238513</v>
      </c>
      <c r="E5934">
        <v>5.5692100000000001E-2</v>
      </c>
      <c r="F5934">
        <v>0</v>
      </c>
      <c r="G5934">
        <v>0.62565899999999997</v>
      </c>
      <c r="H5934" s="1">
        <f t="shared" si="184"/>
        <v>0.22996602499999999</v>
      </c>
      <c r="J5934">
        <v>0.17635999999999999</v>
      </c>
      <c r="K5934">
        <v>0.16238900000000001</v>
      </c>
      <c r="L5934">
        <v>0.63855799999999996</v>
      </c>
      <c r="M5934">
        <v>0.21836800000000001</v>
      </c>
      <c r="N5934" s="1">
        <f t="shared" si="185"/>
        <v>0.29891875000000001</v>
      </c>
    </row>
    <row r="5935" spans="1:14">
      <c r="A5935" t="s">
        <v>16657</v>
      </c>
      <c r="B5935" t="s">
        <v>16656</v>
      </c>
      <c r="D5935">
        <v>40.572699999999998</v>
      </c>
      <c r="E5935">
        <v>52.743899999999996</v>
      </c>
      <c r="F5935">
        <v>30.233499999999999</v>
      </c>
      <c r="G5935">
        <v>34.710799999999999</v>
      </c>
      <c r="H5935" s="1">
        <f t="shared" si="184"/>
        <v>39.565224999999998</v>
      </c>
      <c r="J5935">
        <v>47.420299999999997</v>
      </c>
      <c r="K5935">
        <v>51.179400000000001</v>
      </c>
      <c r="L5935">
        <v>28.837199999999999</v>
      </c>
      <c r="M5935">
        <v>40.302999999999997</v>
      </c>
      <c r="N5935" s="1">
        <f t="shared" si="185"/>
        <v>41.934974999999994</v>
      </c>
    </row>
    <row r="5936" spans="1:14">
      <c r="A5936" t="s">
        <v>16655</v>
      </c>
      <c r="B5936" t="s">
        <v>16654</v>
      </c>
      <c r="D5936">
        <v>1.23264</v>
      </c>
      <c r="E5936">
        <v>1.0892299999999999</v>
      </c>
      <c r="F5936">
        <v>13.438599999999999</v>
      </c>
      <c r="G5936">
        <v>10.4819</v>
      </c>
      <c r="H5936" s="1">
        <f t="shared" si="184"/>
        <v>6.5605924999999994</v>
      </c>
      <c r="J5936">
        <v>1.43513</v>
      </c>
      <c r="K5936">
        <v>1.35005</v>
      </c>
      <c r="L5936">
        <v>16.798500000000001</v>
      </c>
      <c r="M5936">
        <v>12.2765</v>
      </c>
      <c r="N5936" s="1">
        <f t="shared" si="185"/>
        <v>7.9650449999999999</v>
      </c>
    </row>
    <row r="5937" spans="1:14">
      <c r="A5937" t="s">
        <v>16653</v>
      </c>
      <c r="B5937" t="s">
        <v>16652</v>
      </c>
      <c r="D5937">
        <v>15.558299999999999</v>
      </c>
      <c r="E5937">
        <v>10.1876</v>
      </c>
      <c r="F5937">
        <v>13.267899999999999</v>
      </c>
      <c r="G5937">
        <v>5.2078600000000002</v>
      </c>
      <c r="H5937" s="1">
        <f t="shared" si="184"/>
        <v>11.055415</v>
      </c>
      <c r="J5937">
        <v>19.064299999999999</v>
      </c>
      <c r="K5937">
        <v>12.2302</v>
      </c>
      <c r="L5937">
        <v>13.7174</v>
      </c>
      <c r="M5937">
        <v>10.0288</v>
      </c>
      <c r="N5937" s="1">
        <f t="shared" si="185"/>
        <v>13.760175</v>
      </c>
    </row>
    <row r="5938" spans="1:14">
      <c r="A5938" t="s">
        <v>16651</v>
      </c>
      <c r="B5938" t="s">
        <v>16650</v>
      </c>
      <c r="D5938">
        <v>0</v>
      </c>
      <c r="E5938">
        <v>0</v>
      </c>
      <c r="F5938">
        <v>0</v>
      </c>
      <c r="G5938">
        <v>0</v>
      </c>
      <c r="H5938" s="1">
        <f t="shared" si="184"/>
        <v>0</v>
      </c>
      <c r="J5938">
        <v>0</v>
      </c>
      <c r="K5938">
        <v>0</v>
      </c>
      <c r="L5938">
        <v>0</v>
      </c>
      <c r="M5938">
        <v>0</v>
      </c>
      <c r="N5938" s="1">
        <f t="shared" si="185"/>
        <v>0</v>
      </c>
    </row>
    <row r="5939" spans="1:14">
      <c r="A5939" t="s">
        <v>16649</v>
      </c>
      <c r="B5939" t="s">
        <v>16648</v>
      </c>
      <c r="D5939">
        <v>12.7638</v>
      </c>
      <c r="E5939">
        <v>17.312000000000001</v>
      </c>
      <c r="F5939">
        <v>235.911</v>
      </c>
      <c r="G5939">
        <v>230.33199999999999</v>
      </c>
      <c r="H5939" s="1">
        <f t="shared" si="184"/>
        <v>124.0797</v>
      </c>
      <c r="J5939">
        <v>11.5002</v>
      </c>
      <c r="K5939">
        <v>11.5886</v>
      </c>
      <c r="L5939">
        <v>234.24700000000001</v>
      </c>
      <c r="M5939">
        <v>204.78700000000001</v>
      </c>
      <c r="N5939" s="1">
        <f t="shared" si="185"/>
        <v>115.5307</v>
      </c>
    </row>
    <row r="5940" spans="1:14">
      <c r="A5940" t="s">
        <v>16647</v>
      </c>
      <c r="B5940" t="s">
        <v>16646</v>
      </c>
      <c r="D5940">
        <v>0.241036</v>
      </c>
      <c r="E5940">
        <v>0.45184400000000002</v>
      </c>
      <c r="F5940">
        <v>0.61124400000000001</v>
      </c>
      <c r="G5940">
        <v>1.4760200000000001</v>
      </c>
      <c r="H5940" s="1">
        <f t="shared" si="184"/>
        <v>0.69503599999999999</v>
      </c>
      <c r="J5940">
        <v>0.17355499999999999</v>
      </c>
      <c r="K5940">
        <v>0.38767200000000002</v>
      </c>
      <c r="L5940">
        <v>0.460283</v>
      </c>
      <c r="M5940">
        <v>0.98054600000000003</v>
      </c>
      <c r="N5940" s="1">
        <f t="shared" si="185"/>
        <v>0.50051400000000001</v>
      </c>
    </row>
    <row r="5941" spans="1:14">
      <c r="A5941" t="s">
        <v>16645</v>
      </c>
      <c r="B5941" t="s">
        <v>16644</v>
      </c>
      <c r="D5941">
        <v>23.6037</v>
      </c>
      <c r="E5941">
        <v>19.040400000000002</v>
      </c>
      <c r="F5941">
        <v>116.96599999999999</v>
      </c>
      <c r="G5941">
        <v>82.732500000000002</v>
      </c>
      <c r="H5941" s="1">
        <f t="shared" si="184"/>
        <v>60.585650000000001</v>
      </c>
      <c r="J5941">
        <v>24.221</v>
      </c>
      <c r="K5941">
        <v>16.314599999999999</v>
      </c>
      <c r="L5941">
        <v>110.45</v>
      </c>
      <c r="M5941">
        <v>86.387900000000002</v>
      </c>
      <c r="N5941" s="1">
        <f t="shared" si="185"/>
        <v>59.343375000000002</v>
      </c>
    </row>
    <row r="5942" spans="1:14">
      <c r="A5942" t="s">
        <v>16643</v>
      </c>
      <c r="B5942" t="s">
        <v>16642</v>
      </c>
      <c r="D5942">
        <v>19.371500000000001</v>
      </c>
      <c r="E5942">
        <v>28.5763</v>
      </c>
      <c r="F5942">
        <v>108.152</v>
      </c>
      <c r="G5942">
        <v>96.981700000000004</v>
      </c>
      <c r="H5942" s="1">
        <f t="shared" si="184"/>
        <v>63.270375000000001</v>
      </c>
      <c r="J5942">
        <v>24.6251</v>
      </c>
      <c r="K5942">
        <v>21.3371</v>
      </c>
      <c r="L5942">
        <v>75.857600000000005</v>
      </c>
      <c r="M5942">
        <v>92.551400000000001</v>
      </c>
      <c r="N5942" s="1">
        <f t="shared" si="185"/>
        <v>53.592799999999997</v>
      </c>
    </row>
    <row r="5943" spans="1:14">
      <c r="A5943" t="s">
        <v>16641</v>
      </c>
      <c r="B5943" t="s">
        <v>16640</v>
      </c>
      <c r="D5943">
        <v>24.805099999999999</v>
      </c>
      <c r="E5943">
        <v>22.000800000000002</v>
      </c>
      <c r="F5943">
        <v>52.832900000000002</v>
      </c>
      <c r="G5943">
        <v>52.703099999999999</v>
      </c>
      <c r="H5943" s="1">
        <f t="shared" si="184"/>
        <v>38.085475000000002</v>
      </c>
      <c r="J5943">
        <v>22.543600000000001</v>
      </c>
      <c r="K5943">
        <v>19.462499999999999</v>
      </c>
      <c r="L5943">
        <v>53.109099999999998</v>
      </c>
      <c r="M5943">
        <v>47.104900000000001</v>
      </c>
      <c r="N5943" s="1">
        <f t="shared" si="185"/>
        <v>35.555025000000001</v>
      </c>
    </row>
    <row r="5944" spans="1:14">
      <c r="A5944" t="s">
        <v>16639</v>
      </c>
      <c r="B5944" t="s">
        <v>16638</v>
      </c>
      <c r="D5944">
        <v>40.862299999999998</v>
      </c>
      <c r="E5944">
        <v>34.229799999999997</v>
      </c>
      <c r="F5944">
        <v>71.036199999999994</v>
      </c>
      <c r="G5944">
        <v>35.976500000000001</v>
      </c>
      <c r="H5944" s="1">
        <f t="shared" si="184"/>
        <v>45.526199999999989</v>
      </c>
      <c r="J5944">
        <v>47.530500000000004</v>
      </c>
      <c r="K5944">
        <v>37.475999999999999</v>
      </c>
      <c r="L5944">
        <v>60.379300000000001</v>
      </c>
      <c r="M5944">
        <v>55.557299999999998</v>
      </c>
      <c r="N5944" s="1">
        <f t="shared" si="185"/>
        <v>50.235775000000004</v>
      </c>
    </row>
    <row r="5945" spans="1:14">
      <c r="A5945" t="s">
        <v>16637</v>
      </c>
      <c r="B5945" t="s">
        <v>16636</v>
      </c>
      <c r="D5945">
        <v>10.748200000000001</v>
      </c>
      <c r="E5945">
        <v>17.2212</v>
      </c>
      <c r="F5945">
        <v>74.304500000000004</v>
      </c>
      <c r="G5945">
        <v>67.7333</v>
      </c>
      <c r="H5945" s="1">
        <f t="shared" si="184"/>
        <v>42.501800000000003</v>
      </c>
      <c r="J5945">
        <v>20.173100000000002</v>
      </c>
      <c r="K5945">
        <v>16.9375</v>
      </c>
      <c r="L5945">
        <v>70.588700000000003</v>
      </c>
      <c r="M5945">
        <v>75.935599999999994</v>
      </c>
      <c r="N5945" s="1">
        <f t="shared" si="185"/>
        <v>45.908725000000004</v>
      </c>
    </row>
    <row r="5946" spans="1:14">
      <c r="A5946" t="s">
        <v>16635</v>
      </c>
      <c r="B5946" t="s">
        <v>16634</v>
      </c>
      <c r="D5946">
        <v>8.2410599999999992</v>
      </c>
      <c r="E5946">
        <v>46.261800000000001</v>
      </c>
      <c r="F5946">
        <v>11.9123</v>
      </c>
      <c r="G5946">
        <v>66.762600000000006</v>
      </c>
      <c r="H5946" s="1">
        <f t="shared" si="184"/>
        <v>33.294440000000002</v>
      </c>
      <c r="J5946">
        <v>20.034800000000001</v>
      </c>
      <c r="K5946">
        <v>63.299700000000001</v>
      </c>
      <c r="L5946">
        <v>26.163900000000002</v>
      </c>
      <c r="M5946">
        <v>69.936800000000005</v>
      </c>
      <c r="N5946" s="1">
        <f t="shared" si="185"/>
        <v>44.858800000000002</v>
      </c>
    </row>
    <row r="5947" spans="1:14">
      <c r="A5947" t="s">
        <v>16633</v>
      </c>
      <c r="B5947" t="s">
        <v>16632</v>
      </c>
      <c r="D5947">
        <v>0.265654</v>
      </c>
      <c r="E5947">
        <v>0</v>
      </c>
      <c r="F5947">
        <v>4.0066300000000004</v>
      </c>
      <c r="G5947">
        <v>2.1625000000000001</v>
      </c>
      <c r="H5947" s="1">
        <f t="shared" si="184"/>
        <v>1.6086960000000001</v>
      </c>
      <c r="J5947">
        <v>8.8126599999999999E-2</v>
      </c>
      <c r="K5947">
        <v>0.16392399999999999</v>
      </c>
      <c r="L5947">
        <v>1.5627500000000001</v>
      </c>
      <c r="M5947">
        <v>3.8344399999999998</v>
      </c>
      <c r="N5947" s="1">
        <f t="shared" si="185"/>
        <v>1.4123101499999999</v>
      </c>
    </row>
    <row r="5948" spans="1:14">
      <c r="A5948" t="s">
        <v>16631</v>
      </c>
      <c r="B5948" t="s">
        <v>16630</v>
      </c>
      <c r="D5948">
        <v>261.45600000000002</v>
      </c>
      <c r="E5948">
        <v>332.637</v>
      </c>
      <c r="F5948">
        <v>185.73400000000001</v>
      </c>
      <c r="G5948">
        <v>296.10500000000002</v>
      </c>
      <c r="H5948" s="1">
        <f t="shared" si="184"/>
        <v>268.98300000000006</v>
      </c>
      <c r="J5948">
        <v>278.31400000000002</v>
      </c>
      <c r="K5948">
        <v>305.63200000000001</v>
      </c>
      <c r="L5948">
        <v>199.72300000000001</v>
      </c>
      <c r="M5948">
        <v>218.99600000000001</v>
      </c>
      <c r="N5948" s="1">
        <f t="shared" si="185"/>
        <v>250.66625000000002</v>
      </c>
    </row>
    <row r="5949" spans="1:14">
      <c r="A5949" t="s">
        <v>16629</v>
      </c>
      <c r="B5949" t="s">
        <v>16628</v>
      </c>
      <c r="D5949">
        <v>1.59456</v>
      </c>
      <c r="E5949">
        <v>1.93604</v>
      </c>
      <c r="F5949">
        <v>52.279699999999998</v>
      </c>
      <c r="G5949">
        <v>51.9694</v>
      </c>
      <c r="H5949" s="1">
        <f t="shared" si="184"/>
        <v>26.944924999999998</v>
      </c>
      <c r="J5949">
        <v>1.70174</v>
      </c>
      <c r="K5949">
        <v>1.8004500000000001</v>
      </c>
      <c r="L5949">
        <v>55.751100000000001</v>
      </c>
      <c r="M5949">
        <v>54.79</v>
      </c>
      <c r="N5949" s="1">
        <f t="shared" si="185"/>
        <v>28.5108225</v>
      </c>
    </row>
    <row r="5950" spans="1:14">
      <c r="A5950" t="s">
        <v>16627</v>
      </c>
      <c r="B5950" t="s">
        <v>16626</v>
      </c>
      <c r="D5950">
        <v>16.629100000000001</v>
      </c>
      <c r="E5950">
        <v>43.968400000000003</v>
      </c>
      <c r="F5950">
        <v>16.059899999999999</v>
      </c>
      <c r="G5950">
        <v>27.392800000000001</v>
      </c>
      <c r="H5950" s="1">
        <f t="shared" si="184"/>
        <v>26.012549999999997</v>
      </c>
      <c r="J5950">
        <v>17.8611</v>
      </c>
      <c r="K5950">
        <v>41.866199999999999</v>
      </c>
      <c r="L5950">
        <v>13.070499999999999</v>
      </c>
      <c r="M5950">
        <v>32.622100000000003</v>
      </c>
      <c r="N5950" s="1">
        <f t="shared" si="185"/>
        <v>26.354975</v>
      </c>
    </row>
    <row r="5951" spans="1:14">
      <c r="A5951" t="s">
        <v>16625</v>
      </c>
      <c r="B5951" t="s">
        <v>16624</v>
      </c>
      <c r="D5951">
        <v>2.8285100000000001</v>
      </c>
      <c r="E5951">
        <v>3.2155399999999998</v>
      </c>
      <c r="F5951">
        <v>2.4345500000000002</v>
      </c>
      <c r="G5951">
        <v>2.5293199999999998</v>
      </c>
      <c r="H5951" s="1">
        <f t="shared" si="184"/>
        <v>2.7519800000000001</v>
      </c>
      <c r="J5951">
        <v>6.2909499999999996</v>
      </c>
      <c r="K5951">
        <v>6.2308500000000002</v>
      </c>
      <c r="L5951">
        <v>4.5857200000000002</v>
      </c>
      <c r="M5951">
        <v>4.1281299999999996</v>
      </c>
      <c r="N5951" s="1">
        <f t="shared" si="185"/>
        <v>5.3089124999999999</v>
      </c>
    </row>
    <row r="5952" spans="1:14">
      <c r="A5952" t="s">
        <v>16623</v>
      </c>
      <c r="B5952" t="s">
        <v>16622</v>
      </c>
      <c r="D5952">
        <v>3.40645</v>
      </c>
      <c r="E5952">
        <v>3.8976600000000001</v>
      </c>
      <c r="F5952">
        <v>25.518599999999999</v>
      </c>
      <c r="G5952">
        <v>27.105799999999999</v>
      </c>
      <c r="H5952" s="1">
        <f t="shared" si="184"/>
        <v>14.982127500000001</v>
      </c>
      <c r="J5952">
        <v>3.6695899999999999</v>
      </c>
      <c r="K5952">
        <v>2.36741</v>
      </c>
      <c r="L5952">
        <v>22.018999999999998</v>
      </c>
      <c r="M5952">
        <v>27.485800000000001</v>
      </c>
      <c r="N5952" s="1">
        <f t="shared" si="185"/>
        <v>13.885449999999999</v>
      </c>
    </row>
    <row r="5953" spans="1:14">
      <c r="A5953" t="s">
        <v>16621</v>
      </c>
      <c r="B5953" t="s">
        <v>16620</v>
      </c>
      <c r="D5953">
        <v>9.2058900000000001</v>
      </c>
      <c r="E5953">
        <v>11.280099999999999</v>
      </c>
      <c r="F5953">
        <v>13.8858</v>
      </c>
      <c r="G5953">
        <v>10.175599999999999</v>
      </c>
      <c r="H5953" s="1">
        <f t="shared" si="184"/>
        <v>11.136847500000002</v>
      </c>
      <c r="J5953">
        <v>11.741400000000001</v>
      </c>
      <c r="K5953">
        <v>11.896599999999999</v>
      </c>
      <c r="L5953">
        <v>11.158899999999999</v>
      </c>
      <c r="M5953">
        <v>13.3957</v>
      </c>
      <c r="N5953" s="1">
        <f t="shared" si="185"/>
        <v>12.048149999999998</v>
      </c>
    </row>
    <row r="5954" spans="1:14">
      <c r="A5954" t="s">
        <v>16619</v>
      </c>
      <c r="B5954" t="s">
        <v>16618</v>
      </c>
      <c r="D5954">
        <v>9.0999400000000001</v>
      </c>
      <c r="E5954">
        <v>16.948399999999999</v>
      </c>
      <c r="F5954">
        <v>26.368500000000001</v>
      </c>
      <c r="G5954">
        <v>32.405500000000004</v>
      </c>
      <c r="H5954" s="1">
        <f t="shared" si="184"/>
        <v>21.205584999999999</v>
      </c>
      <c r="J5954">
        <v>13.723599999999999</v>
      </c>
      <c r="K5954">
        <v>19.835799999999999</v>
      </c>
      <c r="L5954">
        <v>26.455400000000001</v>
      </c>
      <c r="M5954">
        <v>30.5472</v>
      </c>
      <c r="N5954" s="1">
        <f t="shared" si="185"/>
        <v>22.640499999999999</v>
      </c>
    </row>
    <row r="5955" spans="1:14">
      <c r="A5955" t="s">
        <v>16617</v>
      </c>
      <c r="B5955" t="s">
        <v>16616</v>
      </c>
      <c r="D5955">
        <v>45.960700000000003</v>
      </c>
      <c r="E5955">
        <v>54.3322</v>
      </c>
      <c r="F5955">
        <v>91.089699999999993</v>
      </c>
      <c r="G5955">
        <v>107.23399999999999</v>
      </c>
      <c r="H5955" s="1">
        <f t="shared" ref="H5955:H6018" si="186">AVERAGE(D5955:G5955)</f>
        <v>74.654150000000001</v>
      </c>
      <c r="J5955">
        <v>50.420699999999997</v>
      </c>
      <c r="K5955">
        <v>51.7697</v>
      </c>
      <c r="L5955">
        <v>92.715500000000006</v>
      </c>
      <c r="M5955">
        <v>90.906700000000001</v>
      </c>
      <c r="N5955" s="1">
        <f t="shared" ref="N5955:N6018" si="187">AVERAGE(J5955:M5955)</f>
        <v>71.453149999999994</v>
      </c>
    </row>
    <row r="5956" spans="1:14">
      <c r="A5956" t="s">
        <v>16615</v>
      </c>
      <c r="B5956" t="s">
        <v>16614</v>
      </c>
      <c r="D5956">
        <v>1.34453</v>
      </c>
      <c r="E5956">
        <v>1.91648</v>
      </c>
      <c r="F5956">
        <v>15.567299999999999</v>
      </c>
      <c r="G5956">
        <v>18.581499999999998</v>
      </c>
      <c r="H5956" s="1">
        <f t="shared" si="186"/>
        <v>9.3524524999999983</v>
      </c>
      <c r="J5956">
        <v>3.3524400000000001</v>
      </c>
      <c r="K5956">
        <v>2.6782499999999998</v>
      </c>
      <c r="L5956">
        <v>31.0959</v>
      </c>
      <c r="M5956">
        <v>35.488599999999998</v>
      </c>
      <c r="N5956" s="1">
        <f t="shared" si="187"/>
        <v>18.1537975</v>
      </c>
    </row>
    <row r="5957" spans="1:14">
      <c r="A5957" t="s">
        <v>16613</v>
      </c>
      <c r="B5957" t="s">
        <v>16612</v>
      </c>
      <c r="D5957">
        <v>15.727600000000001</v>
      </c>
      <c r="E5957">
        <v>18.089400000000001</v>
      </c>
      <c r="F5957">
        <v>20.327500000000001</v>
      </c>
      <c r="G5957">
        <v>20.261700000000001</v>
      </c>
      <c r="H5957" s="1">
        <f t="shared" si="186"/>
        <v>18.60155</v>
      </c>
      <c r="J5957">
        <v>17.264700000000001</v>
      </c>
      <c r="K5957">
        <v>16.9453</v>
      </c>
      <c r="L5957">
        <v>22.021000000000001</v>
      </c>
      <c r="M5957">
        <v>22.836099999999998</v>
      </c>
      <c r="N5957" s="1">
        <f t="shared" si="187"/>
        <v>19.766774999999999</v>
      </c>
    </row>
    <row r="5958" spans="1:14">
      <c r="A5958" t="s">
        <v>16611</v>
      </c>
      <c r="B5958" t="s">
        <v>16610</v>
      </c>
      <c r="D5958">
        <v>5.5422900000000004</v>
      </c>
      <c r="E5958">
        <v>8.8841800000000006</v>
      </c>
      <c r="F5958">
        <v>3.4194300000000002</v>
      </c>
      <c r="G5958">
        <v>1.8956900000000001</v>
      </c>
      <c r="H5958" s="1">
        <f t="shared" si="186"/>
        <v>4.9353975000000005</v>
      </c>
      <c r="J5958">
        <v>11.3956</v>
      </c>
      <c r="K5958">
        <v>13.6563</v>
      </c>
      <c r="L5958">
        <v>4.2436299999999996</v>
      </c>
      <c r="M5958">
        <v>5.2410500000000004</v>
      </c>
      <c r="N5958" s="1">
        <f t="shared" si="187"/>
        <v>8.6341450000000002</v>
      </c>
    </row>
    <row r="5959" spans="1:14">
      <c r="A5959" t="s">
        <v>16609</v>
      </c>
      <c r="B5959" t="s">
        <v>16608</v>
      </c>
      <c r="D5959">
        <v>7.63558</v>
      </c>
      <c r="E5959">
        <v>14.870200000000001</v>
      </c>
      <c r="F5959">
        <v>16.259599999999999</v>
      </c>
      <c r="G5959">
        <v>19.758299999999998</v>
      </c>
      <c r="H5959" s="1">
        <f t="shared" si="186"/>
        <v>14.63092</v>
      </c>
      <c r="J5959">
        <v>11.7186</v>
      </c>
      <c r="K5959">
        <v>15.099299999999999</v>
      </c>
      <c r="L5959">
        <v>16.0002</v>
      </c>
      <c r="M5959">
        <v>22.834099999999999</v>
      </c>
      <c r="N5959" s="1">
        <f t="shared" si="187"/>
        <v>16.413049999999998</v>
      </c>
    </row>
    <row r="5960" spans="1:14">
      <c r="A5960" t="s">
        <v>16607</v>
      </c>
      <c r="B5960" t="s">
        <v>16606</v>
      </c>
      <c r="D5960">
        <v>15.9818</v>
      </c>
      <c r="E5960">
        <v>17.385300000000001</v>
      </c>
      <c r="F5960">
        <v>20.406600000000001</v>
      </c>
      <c r="G5960">
        <v>19.492799999999999</v>
      </c>
      <c r="H5960" s="1">
        <f t="shared" si="186"/>
        <v>18.316625000000002</v>
      </c>
      <c r="J5960">
        <v>20.450500000000002</v>
      </c>
      <c r="K5960">
        <v>18.848400000000002</v>
      </c>
      <c r="L5960">
        <v>22.488600000000002</v>
      </c>
      <c r="M5960">
        <v>21.920400000000001</v>
      </c>
      <c r="N5960" s="1">
        <f t="shared" si="187"/>
        <v>20.926975000000002</v>
      </c>
    </row>
    <row r="5961" spans="1:14">
      <c r="A5961" t="s">
        <v>16605</v>
      </c>
      <c r="B5961" t="s">
        <v>16604</v>
      </c>
      <c r="D5961">
        <v>76.197100000000006</v>
      </c>
      <c r="E5961">
        <v>175.99199999999999</v>
      </c>
      <c r="F5961">
        <v>68.965299999999999</v>
      </c>
      <c r="G5961">
        <v>121.003</v>
      </c>
      <c r="H5961" s="1">
        <f t="shared" si="186"/>
        <v>110.53935</v>
      </c>
      <c r="J5961">
        <v>73.470299999999995</v>
      </c>
      <c r="K5961">
        <v>164.95</v>
      </c>
      <c r="L5961">
        <v>50.554000000000002</v>
      </c>
      <c r="M5961">
        <v>115.398</v>
      </c>
      <c r="N5961" s="1">
        <f t="shared" si="187"/>
        <v>101.093075</v>
      </c>
    </row>
    <row r="5962" spans="1:14">
      <c r="A5962" t="s">
        <v>16603</v>
      </c>
      <c r="B5962" t="s">
        <v>16602</v>
      </c>
      <c r="D5962">
        <v>15.7509</v>
      </c>
      <c r="E5962">
        <v>27.998000000000001</v>
      </c>
      <c r="F5962">
        <v>90.754000000000005</v>
      </c>
      <c r="G5962">
        <v>96.416700000000006</v>
      </c>
      <c r="H5962" s="1">
        <f t="shared" si="186"/>
        <v>57.729900000000001</v>
      </c>
      <c r="J5962">
        <v>23.602699999999999</v>
      </c>
      <c r="K5962">
        <v>26.6037</v>
      </c>
      <c r="L5962">
        <v>85.446100000000001</v>
      </c>
      <c r="M5962">
        <v>102.613</v>
      </c>
      <c r="N5962" s="1">
        <f t="shared" si="187"/>
        <v>59.566375000000001</v>
      </c>
    </row>
    <row r="5963" spans="1:14">
      <c r="A5963" t="s">
        <v>16601</v>
      </c>
      <c r="B5963" t="s">
        <v>16600</v>
      </c>
      <c r="D5963">
        <v>1.81456</v>
      </c>
      <c r="E5963">
        <v>2.2240899999999999</v>
      </c>
      <c r="F5963">
        <v>19.414300000000001</v>
      </c>
      <c r="G5963">
        <v>22.065200000000001</v>
      </c>
      <c r="H5963" s="1">
        <f t="shared" si="186"/>
        <v>11.379537500000001</v>
      </c>
      <c r="J5963">
        <v>2.1180699999999999</v>
      </c>
      <c r="K5963">
        <v>1.5406200000000001</v>
      </c>
      <c r="L5963">
        <v>21.5809</v>
      </c>
      <c r="M5963">
        <v>28.015000000000001</v>
      </c>
      <c r="N5963" s="1">
        <f t="shared" si="187"/>
        <v>13.3136475</v>
      </c>
    </row>
    <row r="5964" spans="1:14">
      <c r="A5964" t="s">
        <v>16599</v>
      </c>
      <c r="B5964" t="s">
        <v>16598</v>
      </c>
      <c r="D5964">
        <v>0</v>
      </c>
      <c r="E5964">
        <v>0</v>
      </c>
      <c r="F5964">
        <v>0</v>
      </c>
      <c r="G5964">
        <v>0</v>
      </c>
      <c r="H5964" s="1">
        <f t="shared" si="186"/>
        <v>0</v>
      </c>
      <c r="J5964">
        <v>0</v>
      </c>
      <c r="K5964">
        <v>0</v>
      </c>
      <c r="L5964">
        <v>0</v>
      </c>
      <c r="M5964">
        <v>0</v>
      </c>
      <c r="N5964" s="1">
        <f t="shared" si="187"/>
        <v>0</v>
      </c>
    </row>
    <row r="5965" spans="1:14">
      <c r="A5965" t="s">
        <v>16597</v>
      </c>
      <c r="B5965" t="s">
        <v>16596</v>
      </c>
      <c r="D5965">
        <v>28.585599999999999</v>
      </c>
      <c r="E5965">
        <v>38.911799999999999</v>
      </c>
      <c r="F5965">
        <v>36.971800000000002</v>
      </c>
      <c r="G5965">
        <v>40.130099999999999</v>
      </c>
      <c r="H5965" s="1">
        <f t="shared" si="186"/>
        <v>36.149825</v>
      </c>
      <c r="J5965">
        <v>35.4512</v>
      </c>
      <c r="K5965">
        <v>34.475299999999997</v>
      </c>
      <c r="L5965">
        <v>32.0886</v>
      </c>
      <c r="M5965">
        <v>33.363199999999999</v>
      </c>
      <c r="N5965" s="1">
        <f t="shared" si="187"/>
        <v>33.844574999999999</v>
      </c>
    </row>
    <row r="5966" spans="1:14">
      <c r="A5966" t="s">
        <v>16595</v>
      </c>
      <c r="B5966" t="s">
        <v>16594</v>
      </c>
      <c r="D5966">
        <v>8.0631299999999992</v>
      </c>
      <c r="E5966">
        <v>10.2379</v>
      </c>
      <c r="F5966">
        <v>27.800899999999999</v>
      </c>
      <c r="G5966">
        <v>23.886600000000001</v>
      </c>
      <c r="H5966" s="1">
        <f t="shared" si="186"/>
        <v>17.497132499999999</v>
      </c>
      <c r="J5966">
        <v>11.076000000000001</v>
      </c>
      <c r="K5966">
        <v>7.9806999999999997</v>
      </c>
      <c r="L5966">
        <v>28.246400000000001</v>
      </c>
      <c r="M5966">
        <v>25.644300000000001</v>
      </c>
      <c r="N5966" s="1">
        <f t="shared" si="187"/>
        <v>18.23685</v>
      </c>
    </row>
    <row r="5967" spans="1:14">
      <c r="A5967" t="s">
        <v>16593</v>
      </c>
      <c r="B5967" t="s">
        <v>16592</v>
      </c>
      <c r="D5967">
        <v>5.13279</v>
      </c>
      <c r="E5967">
        <v>8.3412100000000002</v>
      </c>
      <c r="F5967">
        <v>44.097299999999997</v>
      </c>
      <c r="G5967">
        <v>46.318399999999997</v>
      </c>
      <c r="H5967" s="1">
        <f t="shared" si="186"/>
        <v>25.972424999999998</v>
      </c>
      <c r="J5967">
        <v>7.3182099999999997</v>
      </c>
      <c r="K5967">
        <v>3.8986999999999998</v>
      </c>
      <c r="L5967">
        <v>38.757300000000001</v>
      </c>
      <c r="M5967">
        <v>44.580100000000002</v>
      </c>
      <c r="N5967" s="1">
        <f t="shared" si="187"/>
        <v>23.6385775</v>
      </c>
    </row>
    <row r="5968" spans="1:14">
      <c r="A5968" t="s">
        <v>16591</v>
      </c>
      <c r="B5968" t="s">
        <v>16590</v>
      </c>
      <c r="D5968">
        <v>43.925899999999999</v>
      </c>
      <c r="E5968">
        <v>40.540599999999998</v>
      </c>
      <c r="F5968">
        <v>87.385199999999998</v>
      </c>
      <c r="G5968">
        <v>66.575599999999994</v>
      </c>
      <c r="H5968" s="1">
        <f t="shared" si="186"/>
        <v>59.606825000000001</v>
      </c>
      <c r="J5968">
        <v>53.573099999999997</v>
      </c>
      <c r="K5968">
        <v>37.485900000000001</v>
      </c>
      <c r="L5968">
        <v>74.1126</v>
      </c>
      <c r="M5968">
        <v>58.049799999999998</v>
      </c>
      <c r="N5968" s="1">
        <f t="shared" si="187"/>
        <v>55.805350000000004</v>
      </c>
    </row>
    <row r="5969" spans="1:14">
      <c r="A5969" t="s">
        <v>16589</v>
      </c>
      <c r="B5969" t="s">
        <v>16588</v>
      </c>
      <c r="D5969">
        <v>0.78527899999999995</v>
      </c>
      <c r="E5969">
        <v>1.2217100000000001</v>
      </c>
      <c r="F5969">
        <v>21.030200000000001</v>
      </c>
      <c r="G5969">
        <v>21.565100000000001</v>
      </c>
      <c r="H5969" s="1">
        <f t="shared" si="186"/>
        <v>11.15057225</v>
      </c>
      <c r="J5969">
        <v>1.0489999999999999</v>
      </c>
      <c r="K5969">
        <v>0.70414399999999999</v>
      </c>
      <c r="L5969">
        <v>21.9755</v>
      </c>
      <c r="M5969">
        <v>26.967700000000001</v>
      </c>
      <c r="N5969" s="1">
        <f t="shared" si="187"/>
        <v>12.674085999999999</v>
      </c>
    </row>
    <row r="5970" spans="1:14">
      <c r="A5970" t="s">
        <v>16587</v>
      </c>
      <c r="B5970" t="s">
        <v>16586</v>
      </c>
      <c r="D5970">
        <v>17.328900000000001</v>
      </c>
      <c r="E5970">
        <v>27.447500000000002</v>
      </c>
      <c r="F5970">
        <v>38.3279</v>
      </c>
      <c r="G5970">
        <v>59.323599999999999</v>
      </c>
      <c r="H5970" s="1">
        <f t="shared" si="186"/>
        <v>35.606974999999998</v>
      </c>
      <c r="J5970">
        <v>19.723099999999999</v>
      </c>
      <c r="K5970">
        <v>27.487200000000001</v>
      </c>
      <c r="L5970">
        <v>33.741599999999998</v>
      </c>
      <c r="M5970">
        <v>55.782899999999998</v>
      </c>
      <c r="N5970" s="1">
        <f t="shared" si="187"/>
        <v>34.183700000000002</v>
      </c>
    </row>
    <row r="5971" spans="1:14">
      <c r="A5971" t="s">
        <v>16585</v>
      </c>
      <c r="B5971" t="s">
        <v>16584</v>
      </c>
      <c r="D5971">
        <v>16.970800000000001</v>
      </c>
      <c r="E5971">
        <v>12.389699999999999</v>
      </c>
      <c r="F5971">
        <v>36.658700000000003</v>
      </c>
      <c r="G5971">
        <v>28.516999999999999</v>
      </c>
      <c r="H5971" s="1">
        <f t="shared" si="186"/>
        <v>23.634050000000002</v>
      </c>
      <c r="J5971">
        <v>18.689399999999999</v>
      </c>
      <c r="K5971">
        <v>15.573600000000001</v>
      </c>
      <c r="L5971">
        <v>34.241700000000002</v>
      </c>
      <c r="M5971">
        <v>31.962299999999999</v>
      </c>
      <c r="N5971" s="1">
        <f t="shared" si="187"/>
        <v>25.11675</v>
      </c>
    </row>
    <row r="5972" spans="1:14">
      <c r="A5972" t="s">
        <v>16583</v>
      </c>
      <c r="B5972" t="s">
        <v>16582</v>
      </c>
      <c r="D5972">
        <v>0</v>
      </c>
      <c r="E5972">
        <v>0</v>
      </c>
      <c r="F5972">
        <v>0.11012</v>
      </c>
      <c r="G5972">
        <v>0</v>
      </c>
      <c r="H5972" s="1">
        <f t="shared" si="186"/>
        <v>2.7529999999999999E-2</v>
      </c>
      <c r="J5972">
        <v>0</v>
      </c>
      <c r="K5972">
        <v>0</v>
      </c>
      <c r="L5972">
        <v>0</v>
      </c>
      <c r="M5972">
        <v>0</v>
      </c>
      <c r="N5972" s="1">
        <f t="shared" si="187"/>
        <v>0</v>
      </c>
    </row>
    <row r="5973" spans="1:14">
      <c r="A5973" t="s">
        <v>16581</v>
      </c>
      <c r="B5973" t="s">
        <v>16580</v>
      </c>
      <c r="D5973">
        <v>20.308800000000002</v>
      </c>
      <c r="E5973">
        <v>19.084499999999998</v>
      </c>
      <c r="F5973">
        <v>41.626199999999997</v>
      </c>
      <c r="G5973">
        <v>27.4316</v>
      </c>
      <c r="H5973" s="1">
        <f t="shared" si="186"/>
        <v>27.112774999999999</v>
      </c>
      <c r="J5973">
        <v>26.212900000000001</v>
      </c>
      <c r="K5973">
        <v>21.518599999999999</v>
      </c>
      <c r="L5973">
        <v>33.277299999999997</v>
      </c>
      <c r="M5973">
        <v>31.908799999999999</v>
      </c>
      <c r="N5973" s="1">
        <f t="shared" si="187"/>
        <v>28.229399999999998</v>
      </c>
    </row>
    <row r="5974" spans="1:14">
      <c r="A5974" t="s">
        <v>16579</v>
      </c>
      <c r="B5974" t="s">
        <v>16578</v>
      </c>
      <c r="D5974">
        <v>344.78399999999999</v>
      </c>
      <c r="E5974">
        <v>467.62400000000002</v>
      </c>
      <c r="F5974">
        <v>164.52</v>
      </c>
      <c r="G5974">
        <v>271.60399999999998</v>
      </c>
      <c r="H5974" s="1">
        <f t="shared" si="186"/>
        <v>312.13299999999998</v>
      </c>
      <c r="J5974">
        <v>350.16199999999998</v>
      </c>
      <c r="K5974">
        <v>455.09</v>
      </c>
      <c r="L5974">
        <v>210.89599999999999</v>
      </c>
      <c r="M5974">
        <v>235.39400000000001</v>
      </c>
      <c r="N5974" s="1">
        <f t="shared" si="187"/>
        <v>312.88549999999998</v>
      </c>
    </row>
    <row r="5975" spans="1:14">
      <c r="A5975" t="s">
        <v>16577</v>
      </c>
      <c r="B5975" t="s">
        <v>16576</v>
      </c>
      <c r="D5975">
        <v>6.5189300000000001</v>
      </c>
      <c r="E5975">
        <v>10.547800000000001</v>
      </c>
      <c r="F5975">
        <v>33.914000000000001</v>
      </c>
      <c r="G5975">
        <v>53.438899999999997</v>
      </c>
      <c r="H5975" s="1">
        <f t="shared" si="186"/>
        <v>26.104907499999999</v>
      </c>
      <c r="J5975">
        <v>7.5086599999999999</v>
      </c>
      <c r="K5975">
        <v>7.9512900000000002</v>
      </c>
      <c r="L5975">
        <v>30.8873</v>
      </c>
      <c r="M5975">
        <v>52.000500000000002</v>
      </c>
      <c r="N5975" s="1">
        <f t="shared" si="187"/>
        <v>24.586937500000001</v>
      </c>
    </row>
    <row r="5976" spans="1:14">
      <c r="A5976" t="s">
        <v>16575</v>
      </c>
      <c r="B5976" t="s">
        <v>16574</v>
      </c>
      <c r="D5976">
        <v>6.9518700000000004</v>
      </c>
      <c r="E5976">
        <v>9.6686599999999991</v>
      </c>
      <c r="F5976">
        <v>15.574400000000001</v>
      </c>
      <c r="G5976">
        <v>14.0694</v>
      </c>
      <c r="H5976" s="1">
        <f t="shared" si="186"/>
        <v>11.5660825</v>
      </c>
      <c r="J5976">
        <v>9.9391599999999993</v>
      </c>
      <c r="K5976">
        <v>9.7860800000000001</v>
      </c>
      <c r="L5976">
        <v>14.556699999999999</v>
      </c>
      <c r="M5976">
        <v>15.7263</v>
      </c>
      <c r="N5976" s="1">
        <f t="shared" si="187"/>
        <v>12.50206</v>
      </c>
    </row>
    <row r="5977" spans="1:14">
      <c r="A5977" t="s">
        <v>16573</v>
      </c>
      <c r="B5977" t="s">
        <v>16572</v>
      </c>
      <c r="D5977">
        <v>0</v>
      </c>
      <c r="E5977">
        <v>6.7684599999999998E-2</v>
      </c>
      <c r="F5977">
        <v>0</v>
      </c>
      <c r="G5977">
        <v>0</v>
      </c>
      <c r="H5977" s="1">
        <f t="shared" si="186"/>
        <v>1.6921149999999999E-2</v>
      </c>
      <c r="J5977">
        <v>4.1300800000000004</v>
      </c>
      <c r="K5977">
        <v>0</v>
      </c>
      <c r="L5977">
        <v>0</v>
      </c>
      <c r="M5977">
        <v>0.123762</v>
      </c>
      <c r="N5977" s="1">
        <f t="shared" si="187"/>
        <v>1.0634605000000001</v>
      </c>
    </row>
    <row r="5978" spans="1:14">
      <c r="A5978" t="s">
        <v>16571</v>
      </c>
      <c r="B5978" t="s">
        <v>16570</v>
      </c>
      <c r="D5978">
        <v>1.04925</v>
      </c>
      <c r="E5978">
        <v>3.3751099999999999E-2</v>
      </c>
      <c r="F5978">
        <v>0.23474800000000001</v>
      </c>
      <c r="G5978">
        <v>0.120009</v>
      </c>
      <c r="H5978" s="1">
        <f t="shared" si="186"/>
        <v>0.35943952499999998</v>
      </c>
      <c r="J5978">
        <v>0.82147899999999996</v>
      </c>
      <c r="K5978">
        <v>3.2613000000000003E-2</v>
      </c>
      <c r="L5978">
        <v>0.35561100000000001</v>
      </c>
      <c r="M5978">
        <v>0.12178899999999999</v>
      </c>
      <c r="N5978" s="1">
        <f t="shared" si="187"/>
        <v>0.33287299999999997</v>
      </c>
    </row>
    <row r="5979" spans="1:14">
      <c r="A5979" t="s">
        <v>16569</v>
      </c>
      <c r="B5979" t="s">
        <v>16568</v>
      </c>
      <c r="D5979">
        <v>5.2284899999999999</v>
      </c>
      <c r="E5979">
        <v>7.1950000000000003</v>
      </c>
      <c r="F5979">
        <v>18.122599999999998</v>
      </c>
      <c r="G5979">
        <v>25.5197</v>
      </c>
      <c r="H5979" s="1">
        <f t="shared" si="186"/>
        <v>14.0164475</v>
      </c>
      <c r="J5979">
        <v>6.4503899999999996</v>
      </c>
      <c r="K5979">
        <v>8.0334699999999994</v>
      </c>
      <c r="L5979">
        <v>19.979099999999999</v>
      </c>
      <c r="M5979">
        <v>27.186299999999999</v>
      </c>
      <c r="N5979" s="1">
        <f t="shared" si="187"/>
        <v>15.412315</v>
      </c>
    </row>
    <row r="5980" spans="1:14">
      <c r="A5980" t="s">
        <v>16567</v>
      </c>
      <c r="B5980" t="s">
        <v>16566</v>
      </c>
      <c r="D5980">
        <v>1.11161</v>
      </c>
      <c r="E5980">
        <v>1.33484</v>
      </c>
      <c r="F5980">
        <v>14.684200000000001</v>
      </c>
      <c r="G5980">
        <v>11.2674</v>
      </c>
      <c r="H5980" s="1">
        <f t="shared" si="186"/>
        <v>7.0995124999999994</v>
      </c>
      <c r="J5980">
        <v>1.7399100000000001</v>
      </c>
      <c r="K5980">
        <v>1.83107</v>
      </c>
      <c r="L5980">
        <v>18.944099999999999</v>
      </c>
      <c r="M5980">
        <v>14.164899999999999</v>
      </c>
      <c r="N5980" s="1">
        <f t="shared" si="187"/>
        <v>9.1699950000000001</v>
      </c>
    </row>
    <row r="5981" spans="1:14">
      <c r="A5981" t="s">
        <v>16565</v>
      </c>
      <c r="B5981" t="s">
        <v>16564</v>
      </c>
      <c r="D5981">
        <v>2.1332800000000001</v>
      </c>
      <c r="E5981">
        <v>3.3494299999999999</v>
      </c>
      <c r="F5981">
        <v>17.431000000000001</v>
      </c>
      <c r="G5981">
        <v>13.6717</v>
      </c>
      <c r="H5981" s="1">
        <f t="shared" si="186"/>
        <v>9.1463525000000008</v>
      </c>
      <c r="J5981">
        <v>3.7964000000000002</v>
      </c>
      <c r="K5981">
        <v>3.4130400000000001</v>
      </c>
      <c r="L5981">
        <v>17.796900000000001</v>
      </c>
      <c r="M5981">
        <v>16.6709</v>
      </c>
      <c r="N5981" s="1">
        <f t="shared" si="187"/>
        <v>10.419309999999999</v>
      </c>
    </row>
    <row r="5982" spans="1:14">
      <c r="A5982" t="s">
        <v>16563</v>
      </c>
      <c r="B5982" t="s">
        <v>16562</v>
      </c>
      <c r="D5982">
        <v>3.75898E-2</v>
      </c>
      <c r="E5982">
        <v>0</v>
      </c>
      <c r="F5982">
        <v>0.37678499999999998</v>
      </c>
      <c r="G5982">
        <v>0</v>
      </c>
      <c r="H5982" s="1">
        <f t="shared" si="186"/>
        <v>0.1035937</v>
      </c>
      <c r="J5982">
        <v>0</v>
      </c>
      <c r="K5982">
        <v>0</v>
      </c>
      <c r="L5982">
        <v>0</v>
      </c>
      <c r="M5982">
        <v>0.12871299999999999</v>
      </c>
      <c r="N5982" s="1">
        <f t="shared" si="187"/>
        <v>3.2178249999999999E-2</v>
      </c>
    </row>
    <row r="5983" spans="1:14">
      <c r="A5983" t="s">
        <v>16561</v>
      </c>
      <c r="B5983" t="s">
        <v>16560</v>
      </c>
      <c r="D5983">
        <v>4.2018899999999997</v>
      </c>
      <c r="E5983">
        <v>4.0606</v>
      </c>
      <c r="F5983">
        <v>8.7106700000000004</v>
      </c>
      <c r="G5983">
        <v>8.95031</v>
      </c>
      <c r="H5983" s="1">
        <f t="shared" si="186"/>
        <v>6.4808675000000004</v>
      </c>
      <c r="J5983">
        <v>4.0970199999999997</v>
      </c>
      <c r="K5983">
        <v>4.4507099999999999</v>
      </c>
      <c r="L5983">
        <v>10.0244</v>
      </c>
      <c r="M5983">
        <v>7.5918099999999997</v>
      </c>
      <c r="N5983" s="1">
        <f t="shared" si="187"/>
        <v>6.540985</v>
      </c>
    </row>
    <row r="5984" spans="1:14">
      <c r="A5984" t="s">
        <v>16559</v>
      </c>
      <c r="B5984" t="s">
        <v>16558</v>
      </c>
      <c r="D5984">
        <v>12.4956</v>
      </c>
      <c r="E5984">
        <v>16.283000000000001</v>
      </c>
      <c r="F5984">
        <v>10.2402</v>
      </c>
      <c r="G5984">
        <v>8.8632899999999992</v>
      </c>
      <c r="H5984" s="1">
        <f t="shared" si="186"/>
        <v>11.9705225</v>
      </c>
      <c r="J5984">
        <v>13.654</v>
      </c>
      <c r="K5984">
        <v>16.677299999999999</v>
      </c>
      <c r="L5984">
        <v>6.9206399999999997</v>
      </c>
      <c r="M5984">
        <v>11.0192</v>
      </c>
      <c r="N5984" s="1">
        <f t="shared" si="187"/>
        <v>12.067784999999999</v>
      </c>
    </row>
    <row r="5985" spans="1:14">
      <c r="A5985" t="s">
        <v>16557</v>
      </c>
      <c r="B5985" t="s">
        <v>16556</v>
      </c>
      <c r="D5985">
        <v>2.6224599999999998</v>
      </c>
      <c r="E5985">
        <v>0.99938800000000005</v>
      </c>
      <c r="F5985">
        <v>71.445999999999998</v>
      </c>
      <c r="G5985">
        <v>48.334000000000003</v>
      </c>
      <c r="H5985" s="1">
        <f t="shared" si="186"/>
        <v>30.850462</v>
      </c>
      <c r="J5985">
        <v>1.6512</v>
      </c>
      <c r="K5985">
        <v>0.72967599999999999</v>
      </c>
      <c r="L5985">
        <v>73.885099999999994</v>
      </c>
      <c r="M5985">
        <v>52.911900000000003</v>
      </c>
      <c r="N5985" s="1">
        <f t="shared" si="187"/>
        <v>32.294468999999999</v>
      </c>
    </row>
    <row r="5986" spans="1:14">
      <c r="A5986" t="s">
        <v>16555</v>
      </c>
      <c r="B5986" t="s">
        <v>16554</v>
      </c>
      <c r="D5986">
        <v>3.3729399999999998</v>
      </c>
      <c r="E5986">
        <v>3.69272</v>
      </c>
      <c r="F5986">
        <v>76.494</v>
      </c>
      <c r="G5986">
        <v>71.729699999999994</v>
      </c>
      <c r="H5986" s="1">
        <f t="shared" si="186"/>
        <v>38.822339999999997</v>
      </c>
      <c r="J5986">
        <v>3.2613799999999999</v>
      </c>
      <c r="K5986">
        <v>3.8603900000000002</v>
      </c>
      <c r="L5986">
        <v>83.391900000000007</v>
      </c>
      <c r="M5986">
        <v>73.553899999999999</v>
      </c>
      <c r="N5986" s="1">
        <f t="shared" si="187"/>
        <v>41.016892499999997</v>
      </c>
    </row>
    <row r="5987" spans="1:14">
      <c r="A5987" t="s">
        <v>16553</v>
      </c>
      <c r="B5987" t="s">
        <v>16552</v>
      </c>
      <c r="D5987">
        <v>7.1640499999999996</v>
      </c>
      <c r="E5987">
        <v>7.84063</v>
      </c>
      <c r="F5987">
        <v>10.5708</v>
      </c>
      <c r="G5987">
        <v>9.8238599999999998</v>
      </c>
      <c r="H5987" s="1">
        <f t="shared" si="186"/>
        <v>8.8498349999999988</v>
      </c>
      <c r="J5987">
        <v>8.6338399999999993</v>
      </c>
      <c r="K5987">
        <v>8.3792799999999996</v>
      </c>
      <c r="L5987">
        <v>10.005800000000001</v>
      </c>
      <c r="M5987">
        <v>9.61998</v>
      </c>
      <c r="N5987" s="1">
        <f t="shared" si="187"/>
        <v>9.1597249999999999</v>
      </c>
    </row>
    <row r="5988" spans="1:14">
      <c r="A5988" t="s">
        <v>16551</v>
      </c>
      <c r="B5988" t="s">
        <v>16550</v>
      </c>
      <c r="D5988">
        <v>7.4170199999999999</v>
      </c>
      <c r="E5988">
        <v>8.8794900000000005</v>
      </c>
      <c r="F5988">
        <v>45.398899999999998</v>
      </c>
      <c r="G5988">
        <v>26.190200000000001</v>
      </c>
      <c r="H5988" s="1">
        <f t="shared" si="186"/>
        <v>21.9714025</v>
      </c>
      <c r="J5988">
        <v>14.433999999999999</v>
      </c>
      <c r="K5988">
        <v>9.3660399999999999</v>
      </c>
      <c r="L5988">
        <v>43.7746</v>
      </c>
      <c r="M5988">
        <v>30.593599999999999</v>
      </c>
      <c r="N5988" s="1">
        <f t="shared" si="187"/>
        <v>24.542059999999999</v>
      </c>
    </row>
    <row r="5989" spans="1:14">
      <c r="A5989" t="s">
        <v>16549</v>
      </c>
      <c r="B5989" t="s">
        <v>16548</v>
      </c>
      <c r="D5989">
        <v>48.076500000000003</v>
      </c>
      <c r="E5989">
        <v>38.287100000000002</v>
      </c>
      <c r="F5989">
        <v>51.595599999999997</v>
      </c>
      <c r="G5989">
        <v>40.4238</v>
      </c>
      <c r="H5989" s="1">
        <f t="shared" si="186"/>
        <v>44.595750000000002</v>
      </c>
      <c r="J5989">
        <v>46.6907</v>
      </c>
      <c r="K5989">
        <v>39.694299999999998</v>
      </c>
      <c r="L5989">
        <v>48.785699999999999</v>
      </c>
      <c r="M5989">
        <v>47.652999999999999</v>
      </c>
      <c r="N5989" s="1">
        <f t="shared" si="187"/>
        <v>45.705924999999993</v>
      </c>
    </row>
    <row r="5990" spans="1:14">
      <c r="A5990" t="s">
        <v>16547</v>
      </c>
      <c r="B5990" t="s">
        <v>16546</v>
      </c>
      <c r="D5990">
        <v>23.126200000000001</v>
      </c>
      <c r="E5990">
        <v>19.267700000000001</v>
      </c>
      <c r="F5990">
        <v>23.5762</v>
      </c>
      <c r="G5990">
        <v>22.102</v>
      </c>
      <c r="H5990" s="1">
        <f t="shared" si="186"/>
        <v>22.018025000000002</v>
      </c>
      <c r="J5990">
        <v>26.844799999999999</v>
      </c>
      <c r="K5990">
        <v>25.069400000000002</v>
      </c>
      <c r="L5990">
        <v>27.7666</v>
      </c>
      <c r="M5990">
        <v>26.144200000000001</v>
      </c>
      <c r="N5990" s="1">
        <f t="shared" si="187"/>
        <v>26.456250000000001</v>
      </c>
    </row>
    <row r="5991" spans="1:14">
      <c r="A5991" t="s">
        <v>16545</v>
      </c>
      <c r="B5991" t="s">
        <v>16544</v>
      </c>
      <c r="D5991">
        <v>6.2674099999999996E-2</v>
      </c>
      <c r="E5991">
        <v>0.117342</v>
      </c>
      <c r="F5991">
        <v>0.43696600000000002</v>
      </c>
      <c r="G5991">
        <v>0.65057100000000001</v>
      </c>
      <c r="H5991" s="1">
        <f t="shared" si="186"/>
        <v>0.316888275</v>
      </c>
      <c r="J5991">
        <v>0</v>
      </c>
      <c r="K5991">
        <v>0.284441</v>
      </c>
      <c r="L5991">
        <v>0.43848900000000002</v>
      </c>
      <c r="M5991">
        <v>0.78261599999999998</v>
      </c>
      <c r="N5991" s="1">
        <f t="shared" si="187"/>
        <v>0.37638650000000001</v>
      </c>
    </row>
    <row r="5992" spans="1:14">
      <c r="A5992" t="s">
        <v>16543</v>
      </c>
      <c r="B5992" t="s">
        <v>16542</v>
      </c>
      <c r="D5992">
        <v>46.023899999999998</v>
      </c>
      <c r="E5992">
        <v>83.487899999999996</v>
      </c>
      <c r="F5992">
        <v>176.58600000000001</v>
      </c>
      <c r="G5992">
        <v>151.524</v>
      </c>
      <c r="H5992" s="1">
        <f t="shared" si="186"/>
        <v>114.40545</v>
      </c>
      <c r="J5992">
        <v>82.306600000000003</v>
      </c>
      <c r="K5992">
        <v>73.015699999999995</v>
      </c>
      <c r="L5992">
        <v>160.36799999999999</v>
      </c>
      <c r="M5992">
        <v>168.41800000000001</v>
      </c>
      <c r="N5992" s="1">
        <f t="shared" si="187"/>
        <v>121.027075</v>
      </c>
    </row>
    <row r="5993" spans="1:14">
      <c r="A5993" t="s">
        <v>16541</v>
      </c>
      <c r="B5993" t="s">
        <v>16540</v>
      </c>
      <c r="D5993">
        <v>43.242800000000003</v>
      </c>
      <c r="E5993">
        <v>43.361499999999999</v>
      </c>
      <c r="F5993">
        <v>42.955800000000004</v>
      </c>
      <c r="G5993">
        <v>53.610999999999997</v>
      </c>
      <c r="H5993" s="1">
        <f t="shared" si="186"/>
        <v>45.792774999999999</v>
      </c>
      <c r="J5993">
        <v>46.264299999999999</v>
      </c>
      <c r="K5993">
        <v>58.379199999999997</v>
      </c>
      <c r="L5993">
        <v>45.222900000000003</v>
      </c>
      <c r="M5993">
        <v>65.962800000000001</v>
      </c>
      <c r="N5993" s="1">
        <f t="shared" si="187"/>
        <v>53.957300000000004</v>
      </c>
    </row>
    <row r="5994" spans="1:14">
      <c r="A5994" t="s">
        <v>16539</v>
      </c>
      <c r="B5994" t="s">
        <v>16538</v>
      </c>
      <c r="D5994">
        <v>135.66300000000001</v>
      </c>
      <c r="E5994">
        <v>208.4</v>
      </c>
      <c r="F5994">
        <v>219.39099999999999</v>
      </c>
      <c r="G5994">
        <v>241.083</v>
      </c>
      <c r="H5994" s="1">
        <f t="shared" si="186"/>
        <v>201.13424999999998</v>
      </c>
      <c r="J5994">
        <v>185.58099999999999</v>
      </c>
      <c r="K5994">
        <v>215.982</v>
      </c>
      <c r="L5994">
        <v>206.47</v>
      </c>
      <c r="M5994">
        <v>258.65100000000001</v>
      </c>
      <c r="N5994" s="1">
        <f t="shared" si="187"/>
        <v>216.67099999999999</v>
      </c>
    </row>
    <row r="5995" spans="1:14">
      <c r="A5995" t="s">
        <v>16537</v>
      </c>
      <c r="B5995" t="s">
        <v>16536</v>
      </c>
      <c r="D5995">
        <v>13.2682</v>
      </c>
      <c r="E5995">
        <v>12.7415</v>
      </c>
      <c r="F5995">
        <v>41.367199999999997</v>
      </c>
      <c r="G5995">
        <v>49.154200000000003</v>
      </c>
      <c r="H5995" s="1">
        <f t="shared" si="186"/>
        <v>29.132775000000002</v>
      </c>
      <c r="J5995">
        <v>17.171900000000001</v>
      </c>
      <c r="K5995">
        <v>13.2049</v>
      </c>
      <c r="L5995">
        <v>40.708799999999997</v>
      </c>
      <c r="M5995">
        <v>47.980600000000003</v>
      </c>
      <c r="N5995" s="1">
        <f t="shared" si="187"/>
        <v>29.766550000000002</v>
      </c>
    </row>
    <row r="5996" spans="1:14">
      <c r="A5996" t="s">
        <v>16535</v>
      </c>
      <c r="B5996" t="s">
        <v>16534</v>
      </c>
      <c r="D5996">
        <v>10.697699999999999</v>
      </c>
      <c r="E5996">
        <v>8.4918499999999995</v>
      </c>
      <c r="F5996">
        <v>38.435499999999998</v>
      </c>
      <c r="G5996">
        <v>33.996499999999997</v>
      </c>
      <c r="H5996" s="1">
        <f t="shared" si="186"/>
        <v>22.905387499999996</v>
      </c>
      <c r="J5996">
        <v>8.44496</v>
      </c>
      <c r="K5996">
        <v>7.8429399999999996</v>
      </c>
      <c r="L5996">
        <v>35.3857</v>
      </c>
      <c r="M5996">
        <v>37.6997</v>
      </c>
      <c r="N5996" s="1">
        <f t="shared" si="187"/>
        <v>22.343325</v>
      </c>
    </row>
    <row r="5997" spans="1:14">
      <c r="A5997" t="s">
        <v>16533</v>
      </c>
      <c r="B5997" t="s">
        <v>16532</v>
      </c>
      <c r="D5997">
        <v>11.5783</v>
      </c>
      <c r="E5997">
        <v>18.429400000000001</v>
      </c>
      <c r="F5997">
        <v>49.825699999999998</v>
      </c>
      <c r="G5997">
        <v>50.057699999999997</v>
      </c>
      <c r="H5997" s="1">
        <f t="shared" si="186"/>
        <v>32.472774999999999</v>
      </c>
      <c r="J5997">
        <v>16.389800000000001</v>
      </c>
      <c r="K5997">
        <v>18.3367</v>
      </c>
      <c r="L5997">
        <v>42.725700000000003</v>
      </c>
      <c r="M5997">
        <v>62.472200000000001</v>
      </c>
      <c r="N5997" s="1">
        <f t="shared" si="187"/>
        <v>34.981099999999998</v>
      </c>
    </row>
    <row r="5998" spans="1:14">
      <c r="A5998" t="s">
        <v>16531</v>
      </c>
      <c r="B5998" t="s">
        <v>16530</v>
      </c>
      <c r="D5998">
        <v>11.3192</v>
      </c>
      <c r="E5998">
        <v>12.9856</v>
      </c>
      <c r="F5998">
        <v>59.0486</v>
      </c>
      <c r="G5998">
        <v>52.188200000000002</v>
      </c>
      <c r="H5998" s="1">
        <f t="shared" si="186"/>
        <v>33.885399999999997</v>
      </c>
      <c r="J5998">
        <v>11.7294</v>
      </c>
      <c r="K5998">
        <v>9.2870899999999992</v>
      </c>
      <c r="L5998">
        <v>55.691699999999997</v>
      </c>
      <c r="M5998">
        <v>58.5</v>
      </c>
      <c r="N5998" s="1">
        <f t="shared" si="187"/>
        <v>33.8020475</v>
      </c>
    </row>
    <row r="5999" spans="1:14">
      <c r="A5999" t="s">
        <v>16529</v>
      </c>
      <c r="B5999" t="s">
        <v>16528</v>
      </c>
      <c r="D5999">
        <v>4.5990200000000003</v>
      </c>
      <c r="E5999">
        <v>5.6765800000000004</v>
      </c>
      <c r="F5999">
        <v>7.1740399999999998</v>
      </c>
      <c r="G5999">
        <v>4.94543</v>
      </c>
      <c r="H5999" s="1">
        <f t="shared" si="186"/>
        <v>5.598767500000001</v>
      </c>
      <c r="J5999">
        <v>12.686</v>
      </c>
      <c r="K5999">
        <v>7.8240100000000004</v>
      </c>
      <c r="L5999">
        <v>8.0670800000000007</v>
      </c>
      <c r="M5999">
        <v>11.8551</v>
      </c>
      <c r="N5999" s="1">
        <f t="shared" si="187"/>
        <v>10.108047500000001</v>
      </c>
    </row>
    <row r="6000" spans="1:14">
      <c r="A6000" t="s">
        <v>16527</v>
      </c>
      <c r="B6000" t="s">
        <v>16526</v>
      </c>
      <c r="D6000">
        <v>1.45445</v>
      </c>
      <c r="E6000">
        <v>1.18876</v>
      </c>
      <c r="F6000">
        <v>11.2805</v>
      </c>
      <c r="G6000">
        <v>7.9199599999999997</v>
      </c>
      <c r="H6000" s="1">
        <f t="shared" si="186"/>
        <v>5.4609174999999999</v>
      </c>
      <c r="J6000">
        <v>2.7095400000000001</v>
      </c>
      <c r="K6000">
        <v>1.1716899999999999</v>
      </c>
      <c r="L6000">
        <v>18.750499999999999</v>
      </c>
      <c r="M6000">
        <v>8.2449200000000005</v>
      </c>
      <c r="N6000" s="1">
        <f t="shared" si="187"/>
        <v>7.7191624999999995</v>
      </c>
    </row>
    <row r="6001" spans="1:14">
      <c r="A6001" t="s">
        <v>16525</v>
      </c>
      <c r="B6001" t="s">
        <v>16524</v>
      </c>
      <c r="D6001">
        <v>14.4953</v>
      </c>
      <c r="E6001">
        <v>21.1586</v>
      </c>
      <c r="F6001">
        <v>34.083100000000002</v>
      </c>
      <c r="G6001">
        <v>20.263000000000002</v>
      </c>
      <c r="H6001" s="1">
        <f t="shared" si="186"/>
        <v>22.5</v>
      </c>
      <c r="J6001">
        <v>24.208100000000002</v>
      </c>
      <c r="K6001">
        <v>21.481100000000001</v>
      </c>
      <c r="L6001">
        <v>25.695</v>
      </c>
      <c r="M6001">
        <v>30.939900000000002</v>
      </c>
      <c r="N6001" s="1">
        <f t="shared" si="187"/>
        <v>25.581024999999997</v>
      </c>
    </row>
    <row r="6002" spans="1:14">
      <c r="A6002" t="s">
        <v>16523</v>
      </c>
      <c r="B6002" t="s">
        <v>16522</v>
      </c>
      <c r="D6002">
        <v>0</v>
      </c>
      <c r="E6002">
        <v>0</v>
      </c>
      <c r="F6002">
        <v>0</v>
      </c>
      <c r="G6002">
        <v>0</v>
      </c>
      <c r="H6002" s="1">
        <f t="shared" si="186"/>
        <v>0</v>
      </c>
      <c r="J6002">
        <v>0.27041399999999999</v>
      </c>
      <c r="K6002">
        <v>0</v>
      </c>
      <c r="L6002">
        <v>0</v>
      </c>
      <c r="M6002">
        <v>0.46510899999999999</v>
      </c>
      <c r="N6002" s="1">
        <f t="shared" si="187"/>
        <v>0.18388074999999998</v>
      </c>
    </row>
    <row r="6003" spans="1:14">
      <c r="A6003" t="s">
        <v>16521</v>
      </c>
      <c r="B6003" t="s">
        <v>16520</v>
      </c>
      <c r="D6003">
        <v>2.0271399999999998E-2</v>
      </c>
      <c r="E6003">
        <v>9.4585900000000001E-2</v>
      </c>
      <c r="F6003">
        <v>6.8752800000000003E-2</v>
      </c>
      <c r="G6003">
        <v>7.12671E-2</v>
      </c>
      <c r="H6003" s="1">
        <f t="shared" si="186"/>
        <v>6.3719300000000006E-2</v>
      </c>
      <c r="J6003">
        <v>2.0063600000000001E-2</v>
      </c>
      <c r="K6003">
        <v>5.4941200000000003E-2</v>
      </c>
      <c r="L6003">
        <v>0</v>
      </c>
      <c r="M6003">
        <v>0.141098</v>
      </c>
      <c r="N6003" s="1">
        <f t="shared" si="187"/>
        <v>5.4025700000000003E-2</v>
      </c>
    </row>
    <row r="6004" spans="1:14">
      <c r="A6004" t="s">
        <v>16519</v>
      </c>
      <c r="B6004" t="s">
        <v>16518</v>
      </c>
      <c r="D6004">
        <v>13.2479</v>
      </c>
      <c r="E6004">
        <v>8.1055100000000007</v>
      </c>
      <c r="F6004">
        <v>40.153599999999997</v>
      </c>
      <c r="G6004">
        <v>21.640799999999999</v>
      </c>
      <c r="H6004" s="1">
        <f t="shared" si="186"/>
        <v>20.786952499999998</v>
      </c>
      <c r="J6004">
        <v>14.5617</v>
      </c>
      <c r="K6004">
        <v>7.1906400000000001</v>
      </c>
      <c r="L6004">
        <v>30.317499999999999</v>
      </c>
      <c r="M6004">
        <v>22.798100000000002</v>
      </c>
      <c r="N6004" s="1">
        <f t="shared" si="187"/>
        <v>18.716985000000001</v>
      </c>
    </row>
    <row r="6005" spans="1:14">
      <c r="A6005" t="s">
        <v>16517</v>
      </c>
      <c r="B6005" t="s">
        <v>16516</v>
      </c>
      <c r="D6005">
        <v>42.818800000000003</v>
      </c>
      <c r="E6005">
        <v>35.386000000000003</v>
      </c>
      <c r="F6005">
        <v>54.324599999999997</v>
      </c>
      <c r="G6005">
        <v>44.567900000000002</v>
      </c>
      <c r="H6005" s="1">
        <f t="shared" si="186"/>
        <v>44.274325000000005</v>
      </c>
      <c r="J6005">
        <v>47.496600000000001</v>
      </c>
      <c r="K6005">
        <v>36.660499999999999</v>
      </c>
      <c r="L6005">
        <v>56.234999999999999</v>
      </c>
      <c r="M6005">
        <v>46.676000000000002</v>
      </c>
      <c r="N6005" s="1">
        <f t="shared" si="187"/>
        <v>46.767025000000004</v>
      </c>
    </row>
    <row r="6006" spans="1:14">
      <c r="A6006" t="s">
        <v>16515</v>
      </c>
      <c r="B6006" t="s">
        <v>16514</v>
      </c>
      <c r="D6006">
        <v>52.980200000000004</v>
      </c>
      <c r="E6006">
        <v>84.426599999999993</v>
      </c>
      <c r="F6006">
        <v>78.432900000000004</v>
      </c>
      <c r="G6006">
        <v>135.31800000000001</v>
      </c>
      <c r="H6006" s="1">
        <f t="shared" si="186"/>
        <v>87.789424999999994</v>
      </c>
      <c r="J6006">
        <v>62.186399999999999</v>
      </c>
      <c r="K6006">
        <v>89.19</v>
      </c>
      <c r="L6006">
        <v>80.208299999999994</v>
      </c>
      <c r="M6006">
        <v>147.63800000000001</v>
      </c>
      <c r="N6006" s="1">
        <f t="shared" si="187"/>
        <v>94.805675000000008</v>
      </c>
    </row>
    <row r="6007" spans="1:14">
      <c r="A6007" t="s">
        <v>16513</v>
      </c>
      <c r="B6007" t="s">
        <v>16512</v>
      </c>
      <c r="D6007">
        <v>7.6723999999999997</v>
      </c>
      <c r="E6007">
        <v>17.392099999999999</v>
      </c>
      <c r="F6007">
        <v>56.449599999999997</v>
      </c>
      <c r="G6007">
        <v>61.889699999999998</v>
      </c>
      <c r="H6007" s="1">
        <f t="shared" si="186"/>
        <v>35.850949999999997</v>
      </c>
      <c r="J6007">
        <v>10.928900000000001</v>
      </c>
      <c r="K6007">
        <v>12.1554</v>
      </c>
      <c r="L6007">
        <v>46.9831</v>
      </c>
      <c r="M6007">
        <v>76.016400000000004</v>
      </c>
      <c r="N6007" s="1">
        <f t="shared" si="187"/>
        <v>36.520949999999999</v>
      </c>
    </row>
    <row r="6008" spans="1:14">
      <c r="A6008" t="s">
        <v>16511</v>
      </c>
      <c r="B6008" t="s">
        <v>16510</v>
      </c>
      <c r="D6008">
        <v>1.73797</v>
      </c>
      <c r="E6008">
        <v>3.3098999999999998</v>
      </c>
      <c r="F6008">
        <v>2.3578100000000002</v>
      </c>
      <c r="G6008">
        <v>2.0684200000000001</v>
      </c>
      <c r="H6008" s="1">
        <f t="shared" si="186"/>
        <v>2.368525</v>
      </c>
      <c r="J6008">
        <v>2.3572099999999998</v>
      </c>
      <c r="K6008">
        <v>2.9223499999999998</v>
      </c>
      <c r="L6008">
        <v>1.76298</v>
      </c>
      <c r="M6008">
        <v>3.5377399999999999</v>
      </c>
      <c r="N6008" s="1">
        <f t="shared" si="187"/>
        <v>2.64507</v>
      </c>
    </row>
    <row r="6009" spans="1:14">
      <c r="A6009" t="s">
        <v>16509</v>
      </c>
      <c r="B6009" t="s">
        <v>16508</v>
      </c>
      <c r="D6009">
        <v>31.414300000000001</v>
      </c>
      <c r="E6009">
        <v>27.341799999999999</v>
      </c>
      <c r="F6009">
        <v>34.012500000000003</v>
      </c>
      <c r="G6009">
        <v>37.895600000000002</v>
      </c>
      <c r="H6009" s="1">
        <f t="shared" si="186"/>
        <v>32.666049999999998</v>
      </c>
      <c r="J6009">
        <v>23.8416</v>
      </c>
      <c r="K6009">
        <v>28.560600000000001</v>
      </c>
      <c r="L6009">
        <v>30.942599999999999</v>
      </c>
      <c r="M6009">
        <v>29.842400000000001</v>
      </c>
      <c r="N6009" s="1">
        <f t="shared" si="187"/>
        <v>28.296799999999998</v>
      </c>
    </row>
    <row r="6010" spans="1:14">
      <c r="A6010" t="s">
        <v>16507</v>
      </c>
      <c r="B6010" t="s">
        <v>16506</v>
      </c>
      <c r="D6010">
        <v>68.105599999999995</v>
      </c>
      <c r="E6010">
        <v>71.6768</v>
      </c>
      <c r="F6010">
        <v>43.7883</v>
      </c>
      <c r="G6010">
        <v>58.596699999999998</v>
      </c>
      <c r="H6010" s="1">
        <f t="shared" si="186"/>
        <v>60.541849999999997</v>
      </c>
      <c r="J6010">
        <v>58.102899999999998</v>
      </c>
      <c r="K6010">
        <v>72.030799999999999</v>
      </c>
      <c r="L6010">
        <v>43.121099999999998</v>
      </c>
      <c r="M6010">
        <v>54.709400000000002</v>
      </c>
      <c r="N6010" s="1">
        <f t="shared" si="187"/>
        <v>56.991050000000001</v>
      </c>
    </row>
    <row r="6011" spans="1:14">
      <c r="A6011" t="s">
        <v>16505</v>
      </c>
      <c r="B6011" t="s">
        <v>16504</v>
      </c>
      <c r="D6011">
        <v>30.802299999999999</v>
      </c>
      <c r="E6011">
        <v>39.969700000000003</v>
      </c>
      <c r="F6011">
        <v>29.188800000000001</v>
      </c>
      <c r="G6011">
        <v>29.148099999999999</v>
      </c>
      <c r="H6011" s="1">
        <f t="shared" si="186"/>
        <v>32.277225000000001</v>
      </c>
      <c r="J6011">
        <v>38.305300000000003</v>
      </c>
      <c r="K6011">
        <v>38.962699999999998</v>
      </c>
      <c r="L6011">
        <v>27.296399999999998</v>
      </c>
      <c r="M6011">
        <v>35.155099999999997</v>
      </c>
      <c r="N6011" s="1">
        <f t="shared" si="187"/>
        <v>34.929875000000003</v>
      </c>
    </row>
    <row r="6012" spans="1:14">
      <c r="A6012" t="s">
        <v>16503</v>
      </c>
      <c r="B6012" t="s">
        <v>16502</v>
      </c>
      <c r="D6012">
        <v>7.9828400000000004</v>
      </c>
      <c r="E6012">
        <v>25.613399999999999</v>
      </c>
      <c r="F6012">
        <v>17.321100000000001</v>
      </c>
      <c r="G6012">
        <v>47.745600000000003</v>
      </c>
      <c r="H6012" s="1">
        <f t="shared" si="186"/>
        <v>24.665735000000002</v>
      </c>
      <c r="J6012">
        <v>16.3111</v>
      </c>
      <c r="K6012">
        <v>34.8996</v>
      </c>
      <c r="L6012">
        <v>35.347200000000001</v>
      </c>
      <c r="M6012">
        <v>61.447299999999998</v>
      </c>
      <c r="N6012" s="1">
        <f t="shared" si="187"/>
        <v>37.001300000000001</v>
      </c>
    </row>
    <row r="6013" spans="1:14">
      <c r="A6013" t="s">
        <v>16501</v>
      </c>
      <c r="B6013" t="s">
        <v>16500</v>
      </c>
      <c r="D6013">
        <v>3.7591199999999998E-2</v>
      </c>
      <c r="E6013">
        <v>0</v>
      </c>
      <c r="F6013">
        <v>0</v>
      </c>
      <c r="G6013">
        <v>0.13009299999999999</v>
      </c>
      <c r="H6013" s="1">
        <f t="shared" si="186"/>
        <v>4.1921049999999994E-2</v>
      </c>
      <c r="J6013">
        <v>0</v>
      </c>
      <c r="K6013">
        <v>3.4168400000000002E-2</v>
      </c>
      <c r="L6013">
        <v>0.131831</v>
      </c>
      <c r="M6013">
        <v>0.134796</v>
      </c>
      <c r="N6013" s="1">
        <f t="shared" si="187"/>
        <v>7.5198850000000012E-2</v>
      </c>
    </row>
    <row r="6014" spans="1:14">
      <c r="A6014" t="s">
        <v>16499</v>
      </c>
      <c r="B6014" t="s">
        <v>16498</v>
      </c>
      <c r="D6014">
        <v>11.557499999999999</v>
      </c>
      <c r="E6014">
        <v>17.6435</v>
      </c>
      <c r="F6014">
        <v>69.110799999999998</v>
      </c>
      <c r="G6014">
        <v>73.123800000000003</v>
      </c>
      <c r="H6014" s="1">
        <f t="shared" si="186"/>
        <v>42.858900000000006</v>
      </c>
      <c r="J6014">
        <v>12.266400000000001</v>
      </c>
      <c r="K6014">
        <v>13.4475</v>
      </c>
      <c r="L6014">
        <v>51.482399999999998</v>
      </c>
      <c r="M6014">
        <v>62.120800000000003</v>
      </c>
      <c r="N6014" s="1">
        <f t="shared" si="187"/>
        <v>34.829275000000003</v>
      </c>
    </row>
    <row r="6015" spans="1:14">
      <c r="A6015" t="s">
        <v>16497</v>
      </c>
      <c r="B6015" t="s">
        <v>16496</v>
      </c>
      <c r="D6015">
        <v>2.5037500000000001E-2</v>
      </c>
      <c r="E6015">
        <v>8.2410899999999995E-2</v>
      </c>
      <c r="F6015">
        <v>9.1264899999999996E-2</v>
      </c>
      <c r="G6015">
        <v>9.0139499999999997E-2</v>
      </c>
      <c r="H6015" s="1">
        <f t="shared" si="186"/>
        <v>7.2213199999999991E-2</v>
      </c>
      <c r="J6015">
        <v>2.48233E-2</v>
      </c>
      <c r="K6015">
        <v>4.56043E-2</v>
      </c>
      <c r="L6015">
        <v>4.6022800000000003E-2</v>
      </c>
      <c r="M6015">
        <v>4.6974099999999998E-2</v>
      </c>
      <c r="N6015" s="1">
        <f t="shared" si="187"/>
        <v>4.0856125E-2</v>
      </c>
    </row>
    <row r="6016" spans="1:14">
      <c r="A6016" t="s">
        <v>16495</v>
      </c>
      <c r="B6016" t="s">
        <v>16494</v>
      </c>
      <c r="D6016">
        <v>44.719099999999997</v>
      </c>
      <c r="E6016">
        <v>24.105699999999999</v>
      </c>
      <c r="F6016">
        <v>28.118300000000001</v>
      </c>
      <c r="G6016">
        <v>9.5181799999999992</v>
      </c>
      <c r="H6016" s="1">
        <f t="shared" si="186"/>
        <v>26.615320000000001</v>
      </c>
      <c r="J6016">
        <v>59.175899999999999</v>
      </c>
      <c r="K6016">
        <v>28.3154</v>
      </c>
      <c r="L6016">
        <v>23.971699999999998</v>
      </c>
      <c r="M6016">
        <v>17.8414</v>
      </c>
      <c r="N6016" s="1">
        <f t="shared" si="187"/>
        <v>32.326099999999997</v>
      </c>
    </row>
    <row r="6017" spans="1:14">
      <c r="A6017" t="s">
        <v>16493</v>
      </c>
      <c r="B6017" t="s">
        <v>16492</v>
      </c>
      <c r="D6017">
        <v>4.6426100000000003</v>
      </c>
      <c r="E6017">
        <v>13.319100000000001</v>
      </c>
      <c r="F6017">
        <v>11.96</v>
      </c>
      <c r="G6017">
        <v>15.7193</v>
      </c>
      <c r="H6017" s="1">
        <f t="shared" si="186"/>
        <v>11.4102525</v>
      </c>
      <c r="J6017">
        <v>13.528</v>
      </c>
      <c r="K6017">
        <v>18.6004</v>
      </c>
      <c r="L6017">
        <v>21.396899999999999</v>
      </c>
      <c r="M6017">
        <v>23.589600000000001</v>
      </c>
      <c r="N6017" s="1">
        <f t="shared" si="187"/>
        <v>19.278725000000001</v>
      </c>
    </row>
    <row r="6018" spans="1:14">
      <c r="A6018" t="s">
        <v>16491</v>
      </c>
      <c r="B6018" t="s">
        <v>16490</v>
      </c>
      <c r="D6018">
        <v>23.626899999999999</v>
      </c>
      <c r="E6018">
        <v>43.591900000000003</v>
      </c>
      <c r="F6018">
        <v>64.321299999999994</v>
      </c>
      <c r="G6018">
        <v>65.466200000000001</v>
      </c>
      <c r="H6018" s="1">
        <f t="shared" si="186"/>
        <v>49.251575000000003</v>
      </c>
      <c r="J6018">
        <v>33.939300000000003</v>
      </c>
      <c r="K6018">
        <v>41.2211</v>
      </c>
      <c r="L6018">
        <v>48.1265</v>
      </c>
      <c r="M6018">
        <v>93.671400000000006</v>
      </c>
      <c r="N6018" s="1">
        <f t="shared" si="187"/>
        <v>54.239575000000002</v>
      </c>
    </row>
    <row r="6019" spans="1:14">
      <c r="A6019" t="s">
        <v>16489</v>
      </c>
      <c r="B6019" t="s">
        <v>16488</v>
      </c>
      <c r="D6019">
        <v>0.85849500000000001</v>
      </c>
      <c r="E6019">
        <v>1.8597300000000001</v>
      </c>
      <c r="F6019">
        <v>6.6976800000000001</v>
      </c>
      <c r="G6019">
        <v>5.8376099999999997</v>
      </c>
      <c r="H6019" s="1">
        <f t="shared" ref="H6019:H6082" si="188">AVERAGE(D6019:G6019)</f>
        <v>3.81337875</v>
      </c>
      <c r="J6019">
        <v>1.98672</v>
      </c>
      <c r="K6019">
        <v>2.2264300000000001</v>
      </c>
      <c r="L6019">
        <v>10.66</v>
      </c>
      <c r="M6019">
        <v>8.67788</v>
      </c>
      <c r="N6019" s="1">
        <f t="shared" ref="N6019:N6082" si="189">AVERAGE(J6019:M6019)</f>
        <v>5.8877575000000002</v>
      </c>
    </row>
    <row r="6020" spans="1:14">
      <c r="A6020" t="s">
        <v>16487</v>
      </c>
      <c r="B6020" t="s">
        <v>16486</v>
      </c>
      <c r="D6020">
        <v>1.5805199999999998E-2</v>
      </c>
      <c r="E6020">
        <v>0.132851</v>
      </c>
      <c r="F6020">
        <v>0.20732600000000001</v>
      </c>
      <c r="G6020">
        <v>0.15614400000000001</v>
      </c>
      <c r="H6020" s="1">
        <f t="shared" si="188"/>
        <v>0.12803154999999999</v>
      </c>
      <c r="J6020">
        <v>0.20327899999999999</v>
      </c>
      <c r="K6020">
        <v>0.29934100000000002</v>
      </c>
      <c r="L6020">
        <v>0.20879700000000001</v>
      </c>
      <c r="M6020">
        <v>0.160082</v>
      </c>
      <c r="N6020" s="1">
        <f t="shared" si="189"/>
        <v>0.21787475000000001</v>
      </c>
    </row>
    <row r="6021" spans="1:14">
      <c r="A6021" t="s">
        <v>16485</v>
      </c>
      <c r="B6021" t="s">
        <v>16484</v>
      </c>
      <c r="D6021">
        <v>4.6738999999999997</v>
      </c>
      <c r="E6021">
        <v>16.790400000000002</v>
      </c>
      <c r="F6021">
        <v>8.3045200000000001</v>
      </c>
      <c r="G6021">
        <v>14.257300000000001</v>
      </c>
      <c r="H6021" s="1">
        <f t="shared" si="188"/>
        <v>11.006530000000001</v>
      </c>
      <c r="J6021">
        <v>10.423299999999999</v>
      </c>
      <c r="K6021">
        <v>21.8827</v>
      </c>
      <c r="L6021">
        <v>12.978</v>
      </c>
      <c r="M6021">
        <v>21.107700000000001</v>
      </c>
      <c r="N6021" s="1">
        <f t="shared" si="189"/>
        <v>16.597925</v>
      </c>
    </row>
    <row r="6022" spans="1:14">
      <c r="A6022" t="s">
        <v>16483</v>
      </c>
      <c r="B6022" t="s">
        <v>16482</v>
      </c>
      <c r="D6022">
        <v>10.878399999999999</v>
      </c>
      <c r="E6022">
        <v>32.286099999999998</v>
      </c>
      <c r="F6022">
        <v>35.256399999999999</v>
      </c>
      <c r="G6022">
        <v>50.411799999999999</v>
      </c>
      <c r="H6022" s="1">
        <f t="shared" si="188"/>
        <v>32.208174999999997</v>
      </c>
      <c r="J6022">
        <v>41.148899999999998</v>
      </c>
      <c r="K6022">
        <v>42.948099999999997</v>
      </c>
      <c r="L6022">
        <v>76.751000000000005</v>
      </c>
      <c r="M6022">
        <v>75.6357</v>
      </c>
      <c r="N6022" s="1">
        <f t="shared" si="189"/>
        <v>59.120925</v>
      </c>
    </row>
    <row r="6023" spans="1:14">
      <c r="A6023" t="s">
        <v>16481</v>
      </c>
      <c r="B6023" t="s">
        <v>16480</v>
      </c>
      <c r="D6023">
        <v>0.23661799999999999</v>
      </c>
      <c r="E6023">
        <v>0.25956600000000002</v>
      </c>
      <c r="F6023">
        <v>0.48671199999999998</v>
      </c>
      <c r="G6023">
        <v>0.20654800000000001</v>
      </c>
      <c r="H6023" s="1">
        <f t="shared" si="188"/>
        <v>0.29736099999999999</v>
      </c>
      <c r="J6023">
        <v>0.35124300000000003</v>
      </c>
      <c r="K6023">
        <v>8.9734800000000003E-2</v>
      </c>
      <c r="L6023">
        <v>0.55820499999999995</v>
      </c>
      <c r="M6023">
        <v>0.21451600000000001</v>
      </c>
      <c r="N6023" s="1">
        <f t="shared" si="189"/>
        <v>0.30342469999999999</v>
      </c>
    </row>
    <row r="6024" spans="1:14">
      <c r="A6024" t="s">
        <v>16479</v>
      </c>
      <c r="B6024" t="s">
        <v>16478</v>
      </c>
      <c r="D6024">
        <v>0.16472000000000001</v>
      </c>
      <c r="E6024">
        <v>0.33734399999999998</v>
      </c>
      <c r="F6024">
        <v>0.56680799999999998</v>
      </c>
      <c r="G6024">
        <v>0.51919099999999996</v>
      </c>
      <c r="H6024" s="1">
        <f t="shared" si="188"/>
        <v>0.39701574999999995</v>
      </c>
      <c r="J6024">
        <v>0.237812</v>
      </c>
      <c r="K6024">
        <v>0.50362499999999999</v>
      </c>
      <c r="L6024">
        <v>0.46519100000000002</v>
      </c>
      <c r="M6024">
        <v>0.95309999999999995</v>
      </c>
      <c r="N6024" s="1">
        <f t="shared" si="189"/>
        <v>0.53993199999999997</v>
      </c>
    </row>
    <row r="6025" spans="1:14">
      <c r="A6025" t="s">
        <v>16477</v>
      </c>
      <c r="B6025" t="s">
        <v>16476</v>
      </c>
      <c r="D6025">
        <v>2.7630599999999998</v>
      </c>
      <c r="E6025">
        <v>4.3150199999999996</v>
      </c>
      <c r="F6025">
        <v>1.6399300000000001</v>
      </c>
      <c r="G6025">
        <v>2.8219500000000002</v>
      </c>
      <c r="H6025" s="1">
        <f t="shared" si="188"/>
        <v>2.8849900000000002</v>
      </c>
      <c r="J6025">
        <v>7.5368000000000004</v>
      </c>
      <c r="K6025">
        <v>9.2991100000000007</v>
      </c>
      <c r="L6025">
        <v>3.3523999999999998</v>
      </c>
      <c r="M6025">
        <v>6.0599499999999997</v>
      </c>
      <c r="N6025" s="1">
        <f t="shared" si="189"/>
        <v>6.5620650000000005</v>
      </c>
    </row>
    <row r="6026" spans="1:14">
      <c r="A6026" t="s">
        <v>16475</v>
      </c>
      <c r="B6026" t="s">
        <v>16474</v>
      </c>
      <c r="D6026">
        <v>0</v>
      </c>
      <c r="E6026">
        <v>3.1676299999999998E-2</v>
      </c>
      <c r="F6026">
        <v>5.5858499999999998E-2</v>
      </c>
      <c r="G6026">
        <v>5.5931500000000002E-2</v>
      </c>
      <c r="H6026" s="1">
        <f t="shared" si="188"/>
        <v>3.5866574999999998E-2</v>
      </c>
      <c r="J6026">
        <v>8.3378499999999994E-2</v>
      </c>
      <c r="K6026">
        <v>1.52643E-2</v>
      </c>
      <c r="L6026">
        <v>0.50361500000000003</v>
      </c>
      <c r="M6026">
        <v>0</v>
      </c>
      <c r="N6026" s="1">
        <f t="shared" si="189"/>
        <v>0.15056445000000002</v>
      </c>
    </row>
    <row r="6027" spans="1:14">
      <c r="A6027" t="s">
        <v>16473</v>
      </c>
      <c r="B6027" t="s">
        <v>16472</v>
      </c>
      <c r="D6027">
        <v>0.42680000000000001</v>
      </c>
      <c r="E6027">
        <v>0.251863</v>
      </c>
      <c r="F6027">
        <v>0.67184500000000003</v>
      </c>
      <c r="G6027">
        <v>0.260102</v>
      </c>
      <c r="H6027" s="1">
        <f t="shared" si="188"/>
        <v>0.40265250000000002</v>
      </c>
      <c r="J6027">
        <v>0.78218900000000002</v>
      </c>
      <c r="K6027">
        <v>0.35672900000000002</v>
      </c>
      <c r="L6027">
        <v>1.1931</v>
      </c>
      <c r="M6027">
        <v>0.79559199999999997</v>
      </c>
      <c r="N6027" s="1">
        <f t="shared" si="189"/>
        <v>0.78190250000000006</v>
      </c>
    </row>
    <row r="6028" spans="1:14">
      <c r="A6028" t="s">
        <v>16471</v>
      </c>
      <c r="B6028" t="s">
        <v>16470</v>
      </c>
      <c r="D6028">
        <v>2.0223600000000001E-2</v>
      </c>
      <c r="E6028">
        <v>9.5311699999999999E-2</v>
      </c>
      <c r="F6028">
        <v>0.37372899999999998</v>
      </c>
      <c r="G6028">
        <v>0.43967899999999999</v>
      </c>
      <c r="H6028" s="1">
        <f t="shared" si="188"/>
        <v>0.23223582500000001</v>
      </c>
      <c r="J6028">
        <v>0.100462</v>
      </c>
      <c r="K6028">
        <v>1.8520600000000002E-2</v>
      </c>
      <c r="L6028">
        <v>0.45299200000000001</v>
      </c>
      <c r="M6028">
        <v>0.30909999999999999</v>
      </c>
      <c r="N6028" s="1">
        <f t="shared" si="189"/>
        <v>0.22026865000000001</v>
      </c>
    </row>
    <row r="6029" spans="1:14">
      <c r="A6029" t="s">
        <v>16469</v>
      </c>
      <c r="B6029" t="s">
        <v>16468</v>
      </c>
      <c r="D6029">
        <v>2.7946200000000001</v>
      </c>
      <c r="E6029">
        <v>2.2960400000000001</v>
      </c>
      <c r="F6029">
        <v>2.64039</v>
      </c>
      <c r="G6029">
        <v>2.3690199999999999</v>
      </c>
      <c r="H6029" s="1">
        <f t="shared" si="188"/>
        <v>2.5250174999999997</v>
      </c>
      <c r="J6029">
        <v>3.9447800000000002</v>
      </c>
      <c r="K6029">
        <v>3.6019800000000002</v>
      </c>
      <c r="L6029">
        <v>4.4331300000000002</v>
      </c>
      <c r="M6029">
        <v>3.7731400000000002</v>
      </c>
      <c r="N6029" s="1">
        <f t="shared" si="189"/>
        <v>3.9382575000000002</v>
      </c>
    </row>
    <row r="6030" spans="1:14">
      <c r="A6030" t="s">
        <v>16467</v>
      </c>
      <c r="B6030" t="s">
        <v>16466</v>
      </c>
      <c r="D6030">
        <v>0.68592699999999995</v>
      </c>
      <c r="E6030">
        <v>0.84798700000000005</v>
      </c>
      <c r="F6030">
        <v>3.1244200000000002</v>
      </c>
      <c r="G6030">
        <v>2.1442700000000001</v>
      </c>
      <c r="H6030" s="1">
        <f t="shared" si="188"/>
        <v>1.7006510000000001</v>
      </c>
      <c r="J6030">
        <v>1.44529</v>
      </c>
      <c r="K6030">
        <v>0.39269900000000002</v>
      </c>
      <c r="L6030">
        <v>4.59964</v>
      </c>
      <c r="M6030">
        <v>1.7742500000000001</v>
      </c>
      <c r="N6030" s="1">
        <f t="shared" si="189"/>
        <v>2.0529697499999999</v>
      </c>
    </row>
    <row r="6031" spans="1:14">
      <c r="A6031" t="s">
        <v>16465</v>
      </c>
      <c r="B6031" t="s">
        <v>16464</v>
      </c>
      <c r="D6031">
        <v>0</v>
      </c>
      <c r="E6031">
        <v>0</v>
      </c>
      <c r="F6031">
        <v>0</v>
      </c>
      <c r="G6031">
        <v>0</v>
      </c>
      <c r="H6031" s="1">
        <f t="shared" si="188"/>
        <v>0</v>
      </c>
      <c r="J6031">
        <v>0</v>
      </c>
      <c r="K6031">
        <v>0</v>
      </c>
      <c r="L6031">
        <v>0</v>
      </c>
      <c r="M6031">
        <v>0</v>
      </c>
      <c r="N6031" s="1">
        <f t="shared" si="189"/>
        <v>0</v>
      </c>
    </row>
    <row r="6032" spans="1:14">
      <c r="A6032" t="s">
        <v>16463</v>
      </c>
      <c r="B6032" t="s">
        <v>16462</v>
      </c>
      <c r="D6032">
        <v>8.5866699999999998</v>
      </c>
      <c r="E6032">
        <v>9.1026799999999994</v>
      </c>
      <c r="F6032">
        <v>12.6473</v>
      </c>
      <c r="G6032">
        <v>12.8452</v>
      </c>
      <c r="H6032" s="1">
        <f t="shared" si="188"/>
        <v>10.795462499999999</v>
      </c>
      <c r="J6032">
        <v>12.2201</v>
      </c>
      <c r="K6032">
        <v>12.2303</v>
      </c>
      <c r="L6032">
        <v>19.9176</v>
      </c>
      <c r="M6032">
        <v>18.3306</v>
      </c>
      <c r="N6032" s="1">
        <f t="shared" si="189"/>
        <v>15.67465</v>
      </c>
    </row>
    <row r="6033" spans="1:14">
      <c r="A6033" t="s">
        <v>16461</v>
      </c>
      <c r="B6033" t="s">
        <v>16460</v>
      </c>
      <c r="D6033">
        <v>39.324100000000001</v>
      </c>
      <c r="E6033">
        <v>36.293999999999997</v>
      </c>
      <c r="F6033">
        <v>49.1111</v>
      </c>
      <c r="G6033">
        <v>43.299300000000002</v>
      </c>
      <c r="H6033" s="1">
        <f t="shared" si="188"/>
        <v>42.007125000000002</v>
      </c>
      <c r="J6033">
        <v>38.689300000000003</v>
      </c>
      <c r="K6033">
        <v>35.454999999999998</v>
      </c>
      <c r="L6033">
        <v>44.860799999999998</v>
      </c>
      <c r="M6033">
        <v>48.440899999999999</v>
      </c>
      <c r="N6033" s="1">
        <f t="shared" si="189"/>
        <v>41.861499999999999</v>
      </c>
    </row>
    <row r="6034" spans="1:14">
      <c r="A6034" t="s">
        <v>16459</v>
      </c>
      <c r="B6034" t="s">
        <v>16458</v>
      </c>
      <c r="D6034">
        <v>0.65824499999999997</v>
      </c>
      <c r="E6034">
        <v>0.89701299999999995</v>
      </c>
      <c r="F6034">
        <v>3.0116399999999999</v>
      </c>
      <c r="G6034">
        <v>3.1247500000000001</v>
      </c>
      <c r="H6034" s="1">
        <f t="shared" si="188"/>
        <v>1.9229120000000002</v>
      </c>
      <c r="J6034">
        <v>0.89178999999999997</v>
      </c>
      <c r="K6034">
        <v>1.08565</v>
      </c>
      <c r="L6034">
        <v>4.1373300000000004</v>
      </c>
      <c r="M6034">
        <v>4.1984700000000004</v>
      </c>
      <c r="N6034" s="1">
        <f t="shared" si="189"/>
        <v>2.5783100000000001</v>
      </c>
    </row>
    <row r="6035" spans="1:14">
      <c r="A6035" t="s">
        <v>16457</v>
      </c>
      <c r="B6035" t="s">
        <v>16456</v>
      </c>
      <c r="D6035">
        <v>13.574400000000001</v>
      </c>
      <c r="E6035">
        <v>18.0471</v>
      </c>
      <c r="F6035">
        <v>27.645</v>
      </c>
      <c r="G6035">
        <v>34.2532</v>
      </c>
      <c r="H6035" s="1">
        <f t="shared" si="188"/>
        <v>23.379925</v>
      </c>
      <c r="J6035">
        <v>10.648</v>
      </c>
      <c r="K6035">
        <v>17.686</v>
      </c>
      <c r="L6035">
        <v>28.826599999999999</v>
      </c>
      <c r="M6035">
        <v>37.906399999999998</v>
      </c>
      <c r="N6035" s="1">
        <f t="shared" si="189"/>
        <v>23.766750000000002</v>
      </c>
    </row>
    <row r="6036" spans="1:14">
      <c r="A6036" t="s">
        <v>16455</v>
      </c>
      <c r="B6036" t="s">
        <v>16454</v>
      </c>
      <c r="D6036">
        <v>17.808199999999999</v>
      </c>
      <c r="E6036">
        <v>29.195699999999999</v>
      </c>
      <c r="F6036">
        <v>19.4238</v>
      </c>
      <c r="G6036">
        <v>36.655999999999999</v>
      </c>
      <c r="H6036" s="1">
        <f t="shared" si="188"/>
        <v>25.770924999999998</v>
      </c>
      <c r="J6036">
        <v>21.749600000000001</v>
      </c>
      <c r="K6036">
        <v>39.537700000000001</v>
      </c>
      <c r="L6036">
        <v>24.036300000000001</v>
      </c>
      <c r="M6036">
        <v>44.9131</v>
      </c>
      <c r="N6036" s="1">
        <f t="shared" si="189"/>
        <v>32.559174999999996</v>
      </c>
    </row>
    <row r="6037" spans="1:14">
      <c r="A6037" t="s">
        <v>16453</v>
      </c>
      <c r="B6037" t="s">
        <v>16452</v>
      </c>
      <c r="D6037">
        <v>19.281300000000002</v>
      </c>
      <c r="E6037">
        <v>20.263000000000002</v>
      </c>
      <c r="F6037">
        <v>14.3584</v>
      </c>
      <c r="G6037">
        <v>8.1413899999999995</v>
      </c>
      <c r="H6037" s="1">
        <f t="shared" si="188"/>
        <v>15.511022500000003</v>
      </c>
      <c r="J6037">
        <v>19.792200000000001</v>
      </c>
      <c r="K6037">
        <v>20.134699999999999</v>
      </c>
      <c r="L6037">
        <v>9.0469299999999997</v>
      </c>
      <c r="M6037">
        <v>10.297499999999999</v>
      </c>
      <c r="N6037" s="1">
        <f t="shared" si="189"/>
        <v>14.817832500000002</v>
      </c>
    </row>
    <row r="6038" spans="1:14">
      <c r="A6038" t="s">
        <v>16451</v>
      </c>
      <c r="B6038" t="s">
        <v>16450</v>
      </c>
      <c r="D6038">
        <v>20.249300000000002</v>
      </c>
      <c r="E6038">
        <v>28.9877</v>
      </c>
      <c r="F6038">
        <v>76.081400000000002</v>
      </c>
      <c r="G6038">
        <v>86.258099999999999</v>
      </c>
      <c r="H6038" s="1">
        <f t="shared" si="188"/>
        <v>52.894125000000003</v>
      </c>
      <c r="J6038">
        <v>21.771599999999999</v>
      </c>
      <c r="K6038">
        <v>23.830200000000001</v>
      </c>
      <c r="L6038">
        <v>70.868499999999997</v>
      </c>
      <c r="M6038">
        <v>85.696600000000004</v>
      </c>
      <c r="N6038" s="1">
        <f t="shared" si="189"/>
        <v>50.541725</v>
      </c>
    </row>
    <row r="6039" spans="1:14">
      <c r="A6039" t="s">
        <v>16449</v>
      </c>
      <c r="B6039" t="s">
        <v>16448</v>
      </c>
      <c r="D6039">
        <v>25.825500000000002</v>
      </c>
      <c r="E6039">
        <v>27.452400000000001</v>
      </c>
      <c r="F6039">
        <v>17.342700000000001</v>
      </c>
      <c r="G6039">
        <v>13.4459</v>
      </c>
      <c r="H6039" s="1">
        <f t="shared" si="188"/>
        <v>21.016624999999998</v>
      </c>
      <c r="J6039">
        <v>31.8751</v>
      </c>
      <c r="K6039">
        <v>38.163800000000002</v>
      </c>
      <c r="L6039">
        <v>23.3324</v>
      </c>
      <c r="M6039">
        <v>22.1982</v>
      </c>
      <c r="N6039" s="1">
        <f t="shared" si="189"/>
        <v>28.892374999999998</v>
      </c>
    </row>
    <row r="6040" spans="1:14">
      <c r="A6040" t="s">
        <v>16447</v>
      </c>
      <c r="B6040" t="s">
        <v>16446</v>
      </c>
      <c r="D6040">
        <v>14.1783</v>
      </c>
      <c r="E6040">
        <v>21.505800000000001</v>
      </c>
      <c r="F6040">
        <v>69.784700000000001</v>
      </c>
      <c r="G6040">
        <v>63.3996</v>
      </c>
      <c r="H6040" s="1">
        <f t="shared" si="188"/>
        <v>42.217100000000002</v>
      </c>
      <c r="J6040">
        <v>22.515999999999998</v>
      </c>
      <c r="K6040">
        <v>22.0943</v>
      </c>
      <c r="L6040">
        <v>64.404399999999995</v>
      </c>
      <c r="M6040">
        <v>58.799300000000002</v>
      </c>
      <c r="N6040" s="1">
        <f t="shared" si="189"/>
        <v>41.953499999999998</v>
      </c>
    </row>
    <row r="6041" spans="1:14">
      <c r="A6041" t="s">
        <v>16445</v>
      </c>
      <c r="B6041" t="s">
        <v>16444</v>
      </c>
      <c r="D6041">
        <v>0.78271299999999999</v>
      </c>
      <c r="E6041">
        <v>0.73288600000000004</v>
      </c>
      <c r="F6041">
        <v>19.450800000000001</v>
      </c>
      <c r="G6041">
        <v>15.2789</v>
      </c>
      <c r="H6041" s="1">
        <f t="shared" si="188"/>
        <v>9.0613247500000007</v>
      </c>
      <c r="J6041">
        <v>1.6008</v>
      </c>
      <c r="K6041">
        <v>1.05569</v>
      </c>
      <c r="L6041">
        <v>27.785499999999999</v>
      </c>
      <c r="M6041">
        <v>22.851700000000001</v>
      </c>
      <c r="N6041" s="1">
        <f t="shared" si="189"/>
        <v>13.3234225</v>
      </c>
    </row>
    <row r="6042" spans="1:14">
      <c r="A6042" t="s">
        <v>16443</v>
      </c>
      <c r="B6042" t="s">
        <v>16442</v>
      </c>
      <c r="D6042">
        <v>2.3817300000000001</v>
      </c>
      <c r="E6042">
        <v>3.37616</v>
      </c>
      <c r="F6042">
        <v>3.7081400000000002</v>
      </c>
      <c r="G6042">
        <v>4.5260499999999997</v>
      </c>
      <c r="H6042" s="1">
        <f t="shared" si="188"/>
        <v>3.4980199999999999</v>
      </c>
      <c r="J6042">
        <v>3.74946</v>
      </c>
      <c r="K6042">
        <v>2.9583900000000001</v>
      </c>
      <c r="L6042">
        <v>5.2881400000000003</v>
      </c>
      <c r="M6042">
        <v>4.2995299999999999</v>
      </c>
      <c r="N6042" s="1">
        <f t="shared" si="189"/>
        <v>4.0738799999999999</v>
      </c>
    </row>
    <row r="6043" spans="1:14">
      <c r="A6043" t="s">
        <v>16441</v>
      </c>
      <c r="B6043" t="s">
        <v>16440</v>
      </c>
      <c r="D6043">
        <v>4.48407</v>
      </c>
      <c r="E6043">
        <v>3.9486699999999999</v>
      </c>
      <c r="F6043">
        <v>40.881599999999999</v>
      </c>
      <c r="G6043">
        <v>37.438299999999998</v>
      </c>
      <c r="H6043" s="1">
        <f t="shared" si="188"/>
        <v>21.68816</v>
      </c>
      <c r="J6043">
        <v>4.2380500000000003</v>
      </c>
      <c r="K6043">
        <v>2.5056500000000002</v>
      </c>
      <c r="L6043">
        <v>33.299900000000001</v>
      </c>
      <c r="M6043">
        <v>31.586500000000001</v>
      </c>
      <c r="N6043" s="1">
        <f t="shared" si="189"/>
        <v>17.907525</v>
      </c>
    </row>
    <row r="6044" spans="1:14">
      <c r="A6044" t="s">
        <v>16439</v>
      </c>
      <c r="B6044" t="s">
        <v>16438</v>
      </c>
      <c r="D6044">
        <v>60.553699999999999</v>
      </c>
      <c r="E6044">
        <v>49.859099999999998</v>
      </c>
      <c r="F6044">
        <v>125.86199999999999</v>
      </c>
      <c r="G6044">
        <v>106.468</v>
      </c>
      <c r="H6044" s="1">
        <f t="shared" si="188"/>
        <v>85.685699999999997</v>
      </c>
      <c r="J6044">
        <v>67.471299999999999</v>
      </c>
      <c r="K6044">
        <v>53.628900000000002</v>
      </c>
      <c r="L6044">
        <v>123.354</v>
      </c>
      <c r="M6044">
        <v>95.791700000000006</v>
      </c>
      <c r="N6044" s="1">
        <f t="shared" si="189"/>
        <v>85.061475000000002</v>
      </c>
    </row>
    <row r="6045" spans="1:14">
      <c r="A6045" t="s">
        <v>16437</v>
      </c>
      <c r="B6045" t="s">
        <v>16436</v>
      </c>
      <c r="D6045">
        <v>0</v>
      </c>
      <c r="E6045">
        <v>0</v>
      </c>
      <c r="F6045">
        <v>0.39881499999999998</v>
      </c>
      <c r="G6045">
        <v>0.51835299999999995</v>
      </c>
      <c r="H6045" s="1">
        <f t="shared" si="188"/>
        <v>0.229292</v>
      </c>
      <c r="J6045">
        <v>0</v>
      </c>
      <c r="K6045">
        <v>0</v>
      </c>
      <c r="L6045">
        <v>0.134239</v>
      </c>
      <c r="M6045">
        <v>0</v>
      </c>
      <c r="N6045" s="1">
        <f t="shared" si="189"/>
        <v>3.3559749999999999E-2</v>
      </c>
    </row>
    <row r="6046" spans="1:14">
      <c r="A6046" t="s">
        <v>16435</v>
      </c>
      <c r="B6046" t="s">
        <v>16434</v>
      </c>
      <c r="D6046">
        <v>0.15070700000000001</v>
      </c>
      <c r="E6046">
        <v>0.113481</v>
      </c>
      <c r="F6046">
        <v>0.113511</v>
      </c>
      <c r="G6046">
        <v>0.33373000000000003</v>
      </c>
      <c r="H6046" s="1">
        <f t="shared" si="188"/>
        <v>0.17785725000000002</v>
      </c>
      <c r="J6046">
        <v>0.23891899999999999</v>
      </c>
      <c r="K6046">
        <v>2.76402E-2</v>
      </c>
      <c r="L6046">
        <v>0</v>
      </c>
      <c r="M6046">
        <v>0.23346500000000001</v>
      </c>
      <c r="N6046" s="1">
        <f t="shared" si="189"/>
        <v>0.12500605000000001</v>
      </c>
    </row>
    <row r="6047" spans="1:14">
      <c r="A6047" t="s">
        <v>16433</v>
      </c>
      <c r="B6047" t="s">
        <v>16432</v>
      </c>
      <c r="D6047">
        <v>0.31486399999999998</v>
      </c>
      <c r="E6047">
        <v>0.499722</v>
      </c>
      <c r="F6047">
        <v>1.1429199999999999</v>
      </c>
      <c r="G6047">
        <v>0.79293199999999997</v>
      </c>
      <c r="H6047" s="1">
        <f t="shared" si="188"/>
        <v>0.68760949999999998</v>
      </c>
      <c r="J6047">
        <v>0.18665200000000001</v>
      </c>
      <c r="K6047">
        <v>0.228407</v>
      </c>
      <c r="L6047">
        <v>0.46177299999999999</v>
      </c>
      <c r="M6047">
        <v>0.70350199999999996</v>
      </c>
      <c r="N6047" s="1">
        <f t="shared" si="189"/>
        <v>0.39508350000000003</v>
      </c>
    </row>
    <row r="6048" spans="1:14">
      <c r="A6048" t="s">
        <v>16431</v>
      </c>
      <c r="B6048" t="s">
        <v>16430</v>
      </c>
      <c r="D6048">
        <v>0</v>
      </c>
      <c r="E6048">
        <v>2.91253E-2</v>
      </c>
      <c r="F6048">
        <v>0</v>
      </c>
      <c r="G6048">
        <v>0</v>
      </c>
      <c r="H6048" s="1">
        <f t="shared" si="188"/>
        <v>7.281325E-3</v>
      </c>
      <c r="J6048">
        <v>6.1532000000000003E-2</v>
      </c>
      <c r="K6048">
        <v>5.6493099999999997E-2</v>
      </c>
      <c r="L6048">
        <v>0</v>
      </c>
      <c r="M6048">
        <v>0.43887999999999999</v>
      </c>
      <c r="N6048" s="1">
        <f t="shared" si="189"/>
        <v>0.13922627500000001</v>
      </c>
    </row>
    <row r="6049" spans="1:14">
      <c r="A6049" t="s">
        <v>16429</v>
      </c>
      <c r="B6049" t="s">
        <v>16428</v>
      </c>
      <c r="D6049">
        <v>14.213699999999999</v>
      </c>
      <c r="E6049">
        <v>24.5868</v>
      </c>
      <c r="F6049">
        <v>7.9713500000000002</v>
      </c>
      <c r="G6049">
        <v>13.4739</v>
      </c>
      <c r="H6049" s="1">
        <f t="shared" si="188"/>
        <v>15.0614375</v>
      </c>
      <c r="J6049">
        <v>14.876799999999999</v>
      </c>
      <c r="K6049">
        <v>27.408200000000001</v>
      </c>
      <c r="L6049">
        <v>6.7310100000000004</v>
      </c>
      <c r="M6049">
        <v>14.243600000000001</v>
      </c>
      <c r="N6049" s="1">
        <f t="shared" si="189"/>
        <v>15.814902499999999</v>
      </c>
    </row>
    <row r="6050" spans="1:14">
      <c r="A6050" t="s">
        <v>16427</v>
      </c>
      <c r="B6050" t="s">
        <v>16426</v>
      </c>
      <c r="D6050">
        <v>3.06474</v>
      </c>
      <c r="E6050">
        <v>2.5851199999999999</v>
      </c>
      <c r="F6050">
        <v>40.675600000000003</v>
      </c>
      <c r="G6050">
        <v>39.750300000000003</v>
      </c>
      <c r="H6050" s="1">
        <f t="shared" si="188"/>
        <v>21.518940000000001</v>
      </c>
      <c r="J6050">
        <v>2.40598</v>
      </c>
      <c r="K6050">
        <v>2.3563399999999999</v>
      </c>
      <c r="L6050">
        <v>40.075899999999997</v>
      </c>
      <c r="M6050">
        <v>42.975000000000001</v>
      </c>
      <c r="N6050" s="1">
        <f t="shared" si="189"/>
        <v>21.953305</v>
      </c>
    </row>
    <row r="6051" spans="1:14">
      <c r="A6051" t="s">
        <v>16425</v>
      </c>
      <c r="B6051" t="s">
        <v>16424</v>
      </c>
      <c r="D6051">
        <v>18.031700000000001</v>
      </c>
      <c r="E6051">
        <v>16.883800000000001</v>
      </c>
      <c r="F6051">
        <v>23.551500000000001</v>
      </c>
      <c r="G6051">
        <v>16.353000000000002</v>
      </c>
      <c r="H6051" s="1">
        <f t="shared" si="188"/>
        <v>18.704999999999998</v>
      </c>
      <c r="J6051">
        <v>17.8111</v>
      </c>
      <c r="K6051">
        <v>16.485199999999999</v>
      </c>
      <c r="L6051">
        <v>19.684799999999999</v>
      </c>
      <c r="M6051">
        <v>18.025300000000001</v>
      </c>
      <c r="N6051" s="1">
        <f t="shared" si="189"/>
        <v>18.0016</v>
      </c>
    </row>
    <row r="6052" spans="1:14">
      <c r="A6052" t="s">
        <v>16423</v>
      </c>
      <c r="B6052" t="s">
        <v>16422</v>
      </c>
      <c r="D6052">
        <v>0</v>
      </c>
      <c r="E6052">
        <v>0</v>
      </c>
      <c r="F6052">
        <v>0</v>
      </c>
      <c r="G6052">
        <v>0</v>
      </c>
      <c r="H6052" s="1">
        <f t="shared" si="188"/>
        <v>0</v>
      </c>
      <c r="J6052">
        <v>0</v>
      </c>
      <c r="K6052">
        <v>8.9742499999999996E-3</v>
      </c>
      <c r="L6052">
        <v>3.7906599999999999E-2</v>
      </c>
      <c r="M6052">
        <v>3.8765300000000003E-2</v>
      </c>
      <c r="N6052" s="1">
        <f t="shared" si="189"/>
        <v>2.1411537500000001E-2</v>
      </c>
    </row>
    <row r="6053" spans="1:14">
      <c r="A6053" t="s">
        <v>16421</v>
      </c>
      <c r="B6053" t="s">
        <v>16420</v>
      </c>
      <c r="D6053">
        <v>24.643000000000001</v>
      </c>
      <c r="E6053">
        <v>23.724900000000002</v>
      </c>
      <c r="F6053">
        <v>25.357800000000001</v>
      </c>
      <c r="G6053">
        <v>21.901700000000002</v>
      </c>
      <c r="H6053" s="1">
        <f t="shared" si="188"/>
        <v>23.906850000000002</v>
      </c>
      <c r="J6053">
        <v>23.493600000000001</v>
      </c>
      <c r="K6053">
        <v>21.599799999999998</v>
      </c>
      <c r="L6053">
        <v>19.486599999999999</v>
      </c>
      <c r="M6053">
        <v>24.997199999999999</v>
      </c>
      <c r="N6053" s="1">
        <f t="shared" si="189"/>
        <v>22.394300000000001</v>
      </c>
    </row>
    <row r="6054" spans="1:14">
      <c r="A6054" t="s">
        <v>16419</v>
      </c>
      <c r="B6054" t="s">
        <v>16418</v>
      </c>
      <c r="D6054">
        <v>8.19651</v>
      </c>
      <c r="E6054">
        <v>7.5270799999999998</v>
      </c>
      <c r="F6054">
        <v>75.993899999999996</v>
      </c>
      <c r="G6054">
        <v>67.756699999999995</v>
      </c>
      <c r="H6054" s="1">
        <f t="shared" si="188"/>
        <v>39.868547499999998</v>
      </c>
      <c r="J6054">
        <v>9.0858399999999993</v>
      </c>
      <c r="K6054">
        <v>6.3465699999999998</v>
      </c>
      <c r="L6054">
        <v>81.975800000000007</v>
      </c>
      <c r="M6054">
        <v>70.972300000000004</v>
      </c>
      <c r="N6054" s="1">
        <f t="shared" si="189"/>
        <v>42.095127500000004</v>
      </c>
    </row>
    <row r="6055" spans="1:14">
      <c r="A6055" t="s">
        <v>16417</v>
      </c>
      <c r="B6055" t="s">
        <v>16416</v>
      </c>
      <c r="D6055">
        <v>15.2121</v>
      </c>
      <c r="E6055">
        <v>22.464700000000001</v>
      </c>
      <c r="F6055">
        <v>19.113499999999998</v>
      </c>
      <c r="G6055">
        <v>19.198799999999999</v>
      </c>
      <c r="H6055" s="1">
        <f t="shared" si="188"/>
        <v>18.997275000000002</v>
      </c>
      <c r="J6055">
        <v>18.206399999999999</v>
      </c>
      <c r="K6055">
        <v>24.852900000000002</v>
      </c>
      <c r="L6055">
        <v>16.7575</v>
      </c>
      <c r="M6055">
        <v>28.227799999999998</v>
      </c>
      <c r="N6055" s="1">
        <f t="shared" si="189"/>
        <v>22.011150000000001</v>
      </c>
    </row>
    <row r="6056" spans="1:14">
      <c r="A6056" t="s">
        <v>16415</v>
      </c>
      <c r="B6056" t="s">
        <v>16414</v>
      </c>
      <c r="D6056">
        <v>15.552199999999999</v>
      </c>
      <c r="E6056">
        <v>24.6678</v>
      </c>
      <c r="F6056">
        <v>18.407399999999999</v>
      </c>
      <c r="G6056">
        <v>27.6769</v>
      </c>
      <c r="H6056" s="1">
        <f t="shared" si="188"/>
        <v>21.576074999999999</v>
      </c>
      <c r="J6056">
        <v>17.3994</v>
      </c>
      <c r="K6056">
        <v>35.103200000000001</v>
      </c>
      <c r="L6056">
        <v>29.1206</v>
      </c>
      <c r="M6056">
        <v>37.924399999999999</v>
      </c>
      <c r="N6056" s="1">
        <f t="shared" si="189"/>
        <v>29.886899999999997</v>
      </c>
    </row>
    <row r="6057" spans="1:14">
      <c r="A6057" t="s">
        <v>16413</v>
      </c>
      <c r="B6057" t="s">
        <v>16412</v>
      </c>
      <c r="D6057">
        <v>2.5832999999999998E-2</v>
      </c>
      <c r="E6057">
        <v>0</v>
      </c>
      <c r="F6057">
        <v>0</v>
      </c>
      <c r="G6057">
        <v>0</v>
      </c>
      <c r="H6057" s="1">
        <f t="shared" si="188"/>
        <v>6.4582499999999996E-3</v>
      </c>
      <c r="J6057">
        <v>0</v>
      </c>
      <c r="K6057">
        <v>0</v>
      </c>
      <c r="L6057">
        <v>0</v>
      </c>
      <c r="M6057">
        <v>8.7884400000000001E-2</v>
      </c>
      <c r="N6057" s="1">
        <f t="shared" si="189"/>
        <v>2.19711E-2</v>
      </c>
    </row>
    <row r="6058" spans="1:14">
      <c r="A6058" t="s">
        <v>16411</v>
      </c>
      <c r="B6058" t="s">
        <v>16410</v>
      </c>
      <c r="D6058">
        <v>6.50746</v>
      </c>
      <c r="E6058">
        <v>6.99444</v>
      </c>
      <c r="F6058">
        <v>47.266399999999997</v>
      </c>
      <c r="G6058">
        <v>44.644799999999996</v>
      </c>
      <c r="H6058" s="1">
        <f t="shared" si="188"/>
        <v>26.353274999999996</v>
      </c>
      <c r="J6058">
        <v>8.9062199999999994</v>
      </c>
      <c r="K6058">
        <v>5.6118399999999999</v>
      </c>
      <c r="L6058">
        <v>50.8919</v>
      </c>
      <c r="M6058">
        <v>38.423000000000002</v>
      </c>
      <c r="N6058" s="1">
        <f t="shared" si="189"/>
        <v>25.95824</v>
      </c>
    </row>
    <row r="6059" spans="1:14">
      <c r="A6059" t="s">
        <v>16409</v>
      </c>
      <c r="B6059" t="s">
        <v>16408</v>
      </c>
      <c r="D6059">
        <v>72.587599999999995</v>
      </c>
      <c r="E6059">
        <v>266.108</v>
      </c>
      <c r="F6059">
        <v>107.31100000000001</v>
      </c>
      <c r="G6059">
        <v>411.02699999999999</v>
      </c>
      <c r="H6059" s="1">
        <f t="shared" si="188"/>
        <v>214.25839999999999</v>
      </c>
      <c r="J6059">
        <v>62.322800000000001</v>
      </c>
      <c r="K6059">
        <v>237.52099999999999</v>
      </c>
      <c r="L6059">
        <v>81.441900000000004</v>
      </c>
      <c r="M6059">
        <v>348.81099999999998</v>
      </c>
      <c r="N6059" s="1">
        <f t="shared" si="189"/>
        <v>182.52417500000001</v>
      </c>
    </row>
    <row r="6060" spans="1:14">
      <c r="A6060" t="s">
        <v>16407</v>
      </c>
      <c r="B6060" t="s">
        <v>16406</v>
      </c>
      <c r="D6060">
        <v>0.13341900000000001</v>
      </c>
      <c r="E6060">
        <v>7.3882600000000007E-2</v>
      </c>
      <c r="F6060">
        <v>0.26220399999999999</v>
      </c>
      <c r="G6060">
        <v>0.37325799999999998</v>
      </c>
      <c r="H6060" s="1">
        <f t="shared" si="188"/>
        <v>0.21069090000000001</v>
      </c>
      <c r="J6060">
        <v>3.1074500000000001E-2</v>
      </c>
      <c r="K6060">
        <v>0.107651</v>
      </c>
      <c r="L6060">
        <v>5.8807199999999997E-2</v>
      </c>
      <c r="M6060">
        <v>0.42008800000000002</v>
      </c>
      <c r="N6060" s="1">
        <f t="shared" si="189"/>
        <v>0.15440517500000001</v>
      </c>
    </row>
    <row r="6061" spans="1:14">
      <c r="A6061" t="s">
        <v>16405</v>
      </c>
      <c r="B6061" t="s">
        <v>16404</v>
      </c>
      <c r="D6061">
        <v>11.6839</v>
      </c>
      <c r="E6061">
        <v>13.0517</v>
      </c>
      <c r="F6061">
        <v>29.254000000000001</v>
      </c>
      <c r="G6061">
        <v>12.771599999999999</v>
      </c>
      <c r="H6061" s="1">
        <f t="shared" si="188"/>
        <v>16.690300000000001</v>
      </c>
      <c r="J6061">
        <v>45.829099999999997</v>
      </c>
      <c r="K6061">
        <v>22.333100000000002</v>
      </c>
      <c r="L6061">
        <v>52.361800000000002</v>
      </c>
      <c r="M6061">
        <v>21.732099999999999</v>
      </c>
      <c r="N6061" s="1">
        <f t="shared" si="189"/>
        <v>35.564025000000001</v>
      </c>
    </row>
    <row r="6062" spans="1:14">
      <c r="A6062" t="s">
        <v>16403</v>
      </c>
      <c r="B6062" t="s">
        <v>16402</v>
      </c>
      <c r="D6062">
        <v>118.749</v>
      </c>
      <c r="E6062">
        <v>129.155</v>
      </c>
      <c r="F6062">
        <v>99.599000000000004</v>
      </c>
      <c r="G6062">
        <v>133.887</v>
      </c>
      <c r="H6062" s="1">
        <f t="shared" si="188"/>
        <v>120.3475</v>
      </c>
      <c r="J6062">
        <v>115.867</v>
      </c>
      <c r="K6062">
        <v>127.04</v>
      </c>
      <c r="L6062">
        <v>119.163</v>
      </c>
      <c r="M6062">
        <v>114.679</v>
      </c>
      <c r="N6062" s="1">
        <f t="shared" si="189"/>
        <v>119.18725000000001</v>
      </c>
    </row>
    <row r="6063" spans="1:14">
      <c r="A6063" t="s">
        <v>16401</v>
      </c>
      <c r="B6063" t="s">
        <v>16400</v>
      </c>
      <c r="D6063">
        <v>354.98099999999999</v>
      </c>
      <c r="E6063">
        <v>260.82</v>
      </c>
      <c r="F6063">
        <v>246.36</v>
      </c>
      <c r="G6063">
        <v>189.04400000000001</v>
      </c>
      <c r="H6063" s="1">
        <f t="shared" si="188"/>
        <v>262.80124999999998</v>
      </c>
      <c r="J6063">
        <v>368.28899999999999</v>
      </c>
      <c r="K6063">
        <v>248.10300000000001</v>
      </c>
      <c r="L6063">
        <v>288.44400000000002</v>
      </c>
      <c r="M6063">
        <v>184.416</v>
      </c>
      <c r="N6063" s="1">
        <f t="shared" si="189"/>
        <v>272.31299999999999</v>
      </c>
    </row>
    <row r="6064" spans="1:14">
      <c r="A6064" t="s">
        <v>16399</v>
      </c>
      <c r="B6064" t="s">
        <v>16398</v>
      </c>
      <c r="D6064">
        <v>1.0871500000000001</v>
      </c>
      <c r="E6064">
        <v>1.5266500000000001</v>
      </c>
      <c r="F6064">
        <v>8.3364499999999992</v>
      </c>
      <c r="G6064">
        <v>9.0387199999999996</v>
      </c>
      <c r="H6064" s="1">
        <f t="shared" si="188"/>
        <v>4.9972425000000005</v>
      </c>
      <c r="J6064">
        <v>2.1595599999999999</v>
      </c>
      <c r="K6064">
        <v>1.7964</v>
      </c>
      <c r="L6064">
        <v>16.758400000000002</v>
      </c>
      <c r="M6064">
        <v>15.724399999999999</v>
      </c>
      <c r="N6064" s="1">
        <f t="shared" si="189"/>
        <v>9.1096900000000005</v>
      </c>
    </row>
    <row r="6065" spans="1:14">
      <c r="A6065" t="s">
        <v>16397</v>
      </c>
      <c r="B6065" t="s">
        <v>16396</v>
      </c>
      <c r="D6065">
        <v>16.127600000000001</v>
      </c>
      <c r="E6065">
        <v>24.982900000000001</v>
      </c>
      <c r="F6065">
        <v>36.3932</v>
      </c>
      <c r="G6065">
        <v>42.944699999999997</v>
      </c>
      <c r="H6065" s="1">
        <f t="shared" si="188"/>
        <v>30.112100000000002</v>
      </c>
      <c r="J6065">
        <v>18.194099999999999</v>
      </c>
      <c r="K6065">
        <v>24.284099999999999</v>
      </c>
      <c r="L6065">
        <v>28.3874</v>
      </c>
      <c r="M6065">
        <v>47.265799999999999</v>
      </c>
      <c r="N6065" s="1">
        <f t="shared" si="189"/>
        <v>29.53285</v>
      </c>
    </row>
    <row r="6066" spans="1:14">
      <c r="A6066" t="s">
        <v>16395</v>
      </c>
      <c r="B6066" t="s">
        <v>16394</v>
      </c>
      <c r="D6066">
        <v>25.8291</v>
      </c>
      <c r="E6066">
        <v>28.082799999999999</v>
      </c>
      <c r="F6066">
        <v>45.965699999999998</v>
      </c>
      <c r="G6066">
        <v>63.064999999999998</v>
      </c>
      <c r="H6066" s="1">
        <f t="shared" si="188"/>
        <v>40.73565</v>
      </c>
      <c r="J6066">
        <v>22.900600000000001</v>
      </c>
      <c r="K6066">
        <v>29.760400000000001</v>
      </c>
      <c r="L6066">
        <v>45.921199999999999</v>
      </c>
      <c r="M6066">
        <v>57.805100000000003</v>
      </c>
      <c r="N6066" s="1">
        <f t="shared" si="189"/>
        <v>39.096825000000003</v>
      </c>
    </row>
    <row r="6067" spans="1:14">
      <c r="A6067" t="s">
        <v>16393</v>
      </c>
      <c r="B6067" t="s">
        <v>16392</v>
      </c>
      <c r="D6067">
        <v>39.392400000000002</v>
      </c>
      <c r="E6067">
        <v>49.543100000000003</v>
      </c>
      <c r="F6067">
        <v>65.789400000000001</v>
      </c>
      <c r="G6067">
        <v>91.2029</v>
      </c>
      <c r="H6067" s="1">
        <f t="shared" si="188"/>
        <v>61.481949999999998</v>
      </c>
      <c r="J6067">
        <v>40.690100000000001</v>
      </c>
      <c r="K6067">
        <v>53.3767</v>
      </c>
      <c r="L6067">
        <v>66.274000000000001</v>
      </c>
      <c r="M6067">
        <v>80.1648</v>
      </c>
      <c r="N6067" s="1">
        <f t="shared" si="189"/>
        <v>60.126400000000004</v>
      </c>
    </row>
    <row r="6068" spans="1:14">
      <c r="A6068" t="s">
        <v>16391</v>
      </c>
      <c r="B6068" t="s">
        <v>16390</v>
      </c>
      <c r="D6068">
        <v>8.3994499999999999</v>
      </c>
      <c r="E6068">
        <v>11.388</v>
      </c>
      <c r="F6068">
        <v>37.198500000000003</v>
      </c>
      <c r="G6068">
        <v>45.287599999999998</v>
      </c>
      <c r="H6068" s="1">
        <f t="shared" si="188"/>
        <v>25.5683875</v>
      </c>
      <c r="J6068">
        <v>10.1128</v>
      </c>
      <c r="K6068">
        <v>11.874599999999999</v>
      </c>
      <c r="L6068">
        <v>38.242699999999999</v>
      </c>
      <c r="M6068">
        <v>43.771000000000001</v>
      </c>
      <c r="N6068" s="1">
        <f t="shared" si="189"/>
        <v>26.000275000000002</v>
      </c>
    </row>
    <row r="6069" spans="1:14">
      <c r="A6069" t="s">
        <v>16389</v>
      </c>
      <c r="B6069" t="s">
        <v>16388</v>
      </c>
      <c r="D6069">
        <v>2.6019800000000002</v>
      </c>
      <c r="E6069">
        <v>2.1483400000000001</v>
      </c>
      <c r="F6069">
        <v>15.151199999999999</v>
      </c>
      <c r="G6069">
        <v>16.589400000000001</v>
      </c>
      <c r="H6069" s="1">
        <f t="shared" si="188"/>
        <v>9.1227300000000007</v>
      </c>
      <c r="J6069">
        <v>2.23916</v>
      </c>
      <c r="K6069">
        <v>1.8573599999999999</v>
      </c>
      <c r="L6069">
        <v>16.368300000000001</v>
      </c>
      <c r="M6069">
        <v>19.377099999999999</v>
      </c>
      <c r="N6069" s="1">
        <f t="shared" si="189"/>
        <v>9.9604800000000004</v>
      </c>
    </row>
    <row r="6070" spans="1:14">
      <c r="A6070" t="s">
        <v>16387</v>
      </c>
      <c r="B6070" t="s">
        <v>16386</v>
      </c>
      <c r="D6070">
        <v>34.456699999999998</v>
      </c>
      <c r="E6070">
        <v>32.524799999999999</v>
      </c>
      <c r="F6070">
        <v>42.237299999999998</v>
      </c>
      <c r="G6070">
        <v>34.941299999999998</v>
      </c>
      <c r="H6070" s="1">
        <f t="shared" si="188"/>
        <v>36.040025</v>
      </c>
      <c r="J6070">
        <v>36.938699999999997</v>
      </c>
      <c r="K6070">
        <v>31.985499999999998</v>
      </c>
      <c r="L6070">
        <v>35.356400000000001</v>
      </c>
      <c r="M6070">
        <v>38.271000000000001</v>
      </c>
      <c r="N6070" s="1">
        <f t="shared" si="189"/>
        <v>35.637900000000002</v>
      </c>
    </row>
    <row r="6071" spans="1:14">
      <c r="A6071" t="s">
        <v>16385</v>
      </c>
      <c r="B6071" t="s">
        <v>16384</v>
      </c>
      <c r="D6071">
        <v>3.2542800000000001</v>
      </c>
      <c r="E6071">
        <v>4.9912799999999997</v>
      </c>
      <c r="F6071">
        <v>4.13314</v>
      </c>
      <c r="G6071">
        <v>2.74986</v>
      </c>
      <c r="H6071" s="1">
        <f t="shared" si="188"/>
        <v>3.7821399999999996</v>
      </c>
      <c r="J6071">
        <v>3.4935399999999999</v>
      </c>
      <c r="K6071">
        <v>4.9385399999999997</v>
      </c>
      <c r="L6071">
        <v>1.7049300000000001</v>
      </c>
      <c r="M6071">
        <v>3.0520800000000001</v>
      </c>
      <c r="N6071" s="1">
        <f t="shared" si="189"/>
        <v>3.2972725000000001</v>
      </c>
    </row>
    <row r="6072" spans="1:14">
      <c r="A6072" t="s">
        <v>16383</v>
      </c>
      <c r="B6072" t="s">
        <v>16382</v>
      </c>
      <c r="D6072">
        <v>2.7755700000000001</v>
      </c>
      <c r="E6072">
        <v>2.6251899999999999</v>
      </c>
      <c r="F6072">
        <v>0.64672300000000005</v>
      </c>
      <c r="G6072">
        <v>0.65220800000000001</v>
      </c>
      <c r="H6072" s="1">
        <f t="shared" si="188"/>
        <v>1.6749227499999999</v>
      </c>
      <c r="J6072">
        <v>2.4654199999999999</v>
      </c>
      <c r="K6072">
        <v>2.2723499999999999</v>
      </c>
      <c r="L6072">
        <v>1.02203</v>
      </c>
      <c r="M6072">
        <v>1.4707600000000001</v>
      </c>
      <c r="N6072" s="1">
        <f t="shared" si="189"/>
        <v>1.8076399999999999</v>
      </c>
    </row>
    <row r="6073" spans="1:14">
      <c r="A6073" t="s">
        <v>16381</v>
      </c>
      <c r="B6073" t="s">
        <v>16380</v>
      </c>
      <c r="D6073">
        <v>34.632199999999997</v>
      </c>
      <c r="E6073">
        <v>49.846899999999998</v>
      </c>
      <c r="F6073">
        <v>23.323399999999999</v>
      </c>
      <c r="G6073">
        <v>25.261199999999999</v>
      </c>
      <c r="H6073" s="1">
        <f t="shared" si="188"/>
        <v>33.265924999999996</v>
      </c>
      <c r="J6073">
        <v>47.551200000000001</v>
      </c>
      <c r="K6073">
        <v>51.091099999999997</v>
      </c>
      <c r="L6073">
        <v>24.874300000000002</v>
      </c>
      <c r="M6073">
        <v>26.0303</v>
      </c>
      <c r="N6073" s="1">
        <f t="shared" si="189"/>
        <v>37.386725000000006</v>
      </c>
    </row>
    <row r="6074" spans="1:14">
      <c r="A6074" t="s">
        <v>16379</v>
      </c>
      <c r="B6074" t="s">
        <v>16378</v>
      </c>
      <c r="D6074">
        <v>0.14204900000000001</v>
      </c>
      <c r="E6074">
        <v>5.5248999999999999E-2</v>
      </c>
      <c r="F6074">
        <v>0</v>
      </c>
      <c r="G6074">
        <v>0.119324</v>
      </c>
      <c r="H6074" s="1">
        <f t="shared" si="188"/>
        <v>7.9155500000000004E-2</v>
      </c>
      <c r="J6074">
        <v>0.140098</v>
      </c>
      <c r="K6074">
        <v>0.22481400000000001</v>
      </c>
      <c r="L6074">
        <v>0.15965399999999999</v>
      </c>
      <c r="M6074">
        <v>4.08209E-2</v>
      </c>
      <c r="N6074" s="1">
        <f t="shared" si="189"/>
        <v>0.14134672500000001</v>
      </c>
    </row>
    <row r="6075" spans="1:14">
      <c r="A6075" t="s">
        <v>16377</v>
      </c>
      <c r="B6075" t="s">
        <v>16376</v>
      </c>
      <c r="D6075">
        <v>28.9633</v>
      </c>
      <c r="E6075">
        <v>28.4269</v>
      </c>
      <c r="F6075">
        <v>40.7669</v>
      </c>
      <c r="G6075">
        <v>35.973399999999998</v>
      </c>
      <c r="H6075" s="1">
        <f t="shared" si="188"/>
        <v>33.532624999999996</v>
      </c>
      <c r="J6075">
        <v>37.035800000000002</v>
      </c>
      <c r="K6075">
        <v>30.379300000000001</v>
      </c>
      <c r="L6075">
        <v>37.583799999999997</v>
      </c>
      <c r="M6075">
        <v>38.741999999999997</v>
      </c>
      <c r="N6075" s="1">
        <f t="shared" si="189"/>
        <v>35.935224999999996</v>
      </c>
    </row>
    <row r="6076" spans="1:14">
      <c r="A6076" t="s">
        <v>16375</v>
      </c>
      <c r="B6076" t="s">
        <v>16374</v>
      </c>
      <c r="D6076">
        <v>162.56399999999999</v>
      </c>
      <c r="E6076">
        <v>202.62299999999999</v>
      </c>
      <c r="F6076">
        <v>401.00700000000001</v>
      </c>
      <c r="G6076">
        <v>387.565</v>
      </c>
      <c r="H6076" s="1">
        <f t="shared" si="188"/>
        <v>288.43975</v>
      </c>
      <c r="J6076">
        <v>182.94900000000001</v>
      </c>
      <c r="K6076">
        <v>185.67099999999999</v>
      </c>
      <c r="L6076">
        <v>310.63099999999997</v>
      </c>
      <c r="M6076">
        <v>385.65</v>
      </c>
      <c r="N6076" s="1">
        <f t="shared" si="189"/>
        <v>266.22524999999996</v>
      </c>
    </row>
    <row r="6077" spans="1:14">
      <c r="A6077" t="s">
        <v>16373</v>
      </c>
      <c r="B6077" t="s">
        <v>16372</v>
      </c>
      <c r="D6077">
        <v>0.34636499999999998</v>
      </c>
      <c r="E6077">
        <v>0.55007600000000001</v>
      </c>
      <c r="F6077">
        <v>2.77555</v>
      </c>
      <c r="G6077">
        <v>3.2682000000000002</v>
      </c>
      <c r="H6077" s="1">
        <f t="shared" si="188"/>
        <v>1.7350477500000001</v>
      </c>
      <c r="J6077">
        <v>0.58111699999999999</v>
      </c>
      <c r="K6077">
        <v>0.409995</v>
      </c>
      <c r="L6077">
        <v>7.4378900000000003</v>
      </c>
      <c r="M6077">
        <v>7.9432700000000001</v>
      </c>
      <c r="N6077" s="1">
        <f t="shared" si="189"/>
        <v>4.0930680000000006</v>
      </c>
    </row>
    <row r="6078" spans="1:14">
      <c r="A6078" t="s">
        <v>16371</v>
      </c>
      <c r="B6078" t="s">
        <v>16370</v>
      </c>
      <c r="D6078">
        <v>1.49768E-2</v>
      </c>
      <c r="E6078">
        <v>2.8101399999999999E-2</v>
      </c>
      <c r="F6078">
        <v>5.3298999999999999E-2</v>
      </c>
      <c r="G6078">
        <v>5.2673200000000003E-2</v>
      </c>
      <c r="H6078" s="1">
        <f t="shared" si="188"/>
        <v>3.72626E-2</v>
      </c>
      <c r="J6078">
        <v>1.4892499999999999E-2</v>
      </c>
      <c r="K6078">
        <v>2.7262100000000001E-2</v>
      </c>
      <c r="L6078">
        <v>0</v>
      </c>
      <c r="M6078">
        <v>0.219807</v>
      </c>
      <c r="N6078" s="1">
        <f t="shared" si="189"/>
        <v>6.5490400000000004E-2</v>
      </c>
    </row>
    <row r="6079" spans="1:14">
      <c r="A6079" t="s">
        <v>16369</v>
      </c>
      <c r="B6079" t="s">
        <v>16368</v>
      </c>
      <c r="D6079">
        <v>1.0847800000000001</v>
      </c>
      <c r="E6079">
        <v>1.26233</v>
      </c>
      <c r="F6079">
        <v>5.0632900000000003</v>
      </c>
      <c r="G6079">
        <v>3.5044499999999998</v>
      </c>
      <c r="H6079" s="1">
        <f t="shared" si="188"/>
        <v>2.7287124999999999</v>
      </c>
      <c r="J6079">
        <v>1.4746999999999999</v>
      </c>
      <c r="K6079">
        <v>1.0759399999999999</v>
      </c>
      <c r="L6079">
        <v>6.3116399999999997</v>
      </c>
      <c r="M6079">
        <v>5.8023600000000002</v>
      </c>
      <c r="N6079" s="1">
        <f t="shared" si="189"/>
        <v>3.6661599999999996</v>
      </c>
    </row>
    <row r="6080" spans="1:14">
      <c r="A6080" t="s">
        <v>16367</v>
      </c>
      <c r="B6080" t="s">
        <v>16366</v>
      </c>
      <c r="D6080">
        <v>1.2684800000000001</v>
      </c>
      <c r="E6080">
        <v>5.7057099999999998</v>
      </c>
      <c r="F6080">
        <v>30.184000000000001</v>
      </c>
      <c r="G6080">
        <v>97.404600000000002</v>
      </c>
      <c r="H6080" s="1">
        <f t="shared" si="188"/>
        <v>33.640697500000002</v>
      </c>
      <c r="J6080">
        <v>1.11182</v>
      </c>
      <c r="K6080">
        <v>3.3850799999999999</v>
      </c>
      <c r="L6080">
        <v>18.6784</v>
      </c>
      <c r="M6080">
        <v>70.813100000000006</v>
      </c>
      <c r="N6080" s="1">
        <f t="shared" si="189"/>
        <v>23.497100000000003</v>
      </c>
    </row>
    <row r="6081" spans="1:14">
      <c r="A6081" t="s">
        <v>16365</v>
      </c>
      <c r="B6081" t="s">
        <v>16364</v>
      </c>
      <c r="D6081">
        <v>37.290900000000001</v>
      </c>
      <c r="E6081">
        <v>31.827999999999999</v>
      </c>
      <c r="F6081">
        <v>44.350299999999997</v>
      </c>
      <c r="G6081">
        <v>31.471399999999999</v>
      </c>
      <c r="H6081" s="1">
        <f t="shared" si="188"/>
        <v>36.235149999999997</v>
      </c>
      <c r="J6081">
        <v>32.8613</v>
      </c>
      <c r="K6081">
        <v>33.466000000000001</v>
      </c>
      <c r="L6081">
        <v>33.602200000000003</v>
      </c>
      <c r="M6081">
        <v>32.729799999999997</v>
      </c>
      <c r="N6081" s="1">
        <f t="shared" si="189"/>
        <v>33.164825000000008</v>
      </c>
    </row>
    <row r="6082" spans="1:14">
      <c r="A6082" t="s">
        <v>16363</v>
      </c>
      <c r="B6082" t="s">
        <v>16362</v>
      </c>
      <c r="D6082">
        <v>3.8406299999999997E-2</v>
      </c>
      <c r="E6082">
        <v>0</v>
      </c>
      <c r="F6082">
        <v>0</v>
      </c>
      <c r="G6082">
        <v>0</v>
      </c>
      <c r="H6082" s="1">
        <f t="shared" si="188"/>
        <v>9.6015749999999993E-3</v>
      </c>
      <c r="J6082">
        <v>0</v>
      </c>
      <c r="K6082">
        <v>6.9314799999999996E-2</v>
      </c>
      <c r="L6082">
        <v>0</v>
      </c>
      <c r="M6082">
        <v>0.26979199999999998</v>
      </c>
      <c r="N6082" s="1">
        <f t="shared" si="189"/>
        <v>8.4776699999999997E-2</v>
      </c>
    </row>
    <row r="6083" spans="1:14">
      <c r="A6083" t="s">
        <v>16361</v>
      </c>
      <c r="B6083" t="s">
        <v>16360</v>
      </c>
      <c r="D6083">
        <v>18.457000000000001</v>
      </c>
      <c r="E6083">
        <v>19.9251</v>
      </c>
      <c r="F6083">
        <v>35.165900000000001</v>
      </c>
      <c r="G6083">
        <v>30.7258</v>
      </c>
      <c r="H6083" s="1">
        <f t="shared" ref="H6083:H6146" si="190">AVERAGE(D6083:G6083)</f>
        <v>26.068449999999999</v>
      </c>
      <c r="J6083">
        <v>23.639299999999999</v>
      </c>
      <c r="K6083">
        <v>19.6675</v>
      </c>
      <c r="L6083">
        <v>38.7029</v>
      </c>
      <c r="M6083">
        <v>33.7089</v>
      </c>
      <c r="N6083" s="1">
        <f t="shared" ref="N6083:N6146" si="191">AVERAGE(J6083:M6083)</f>
        <v>28.929649999999999</v>
      </c>
    </row>
    <row r="6084" spans="1:14">
      <c r="A6084" t="s">
        <v>16359</v>
      </c>
      <c r="B6084" t="s">
        <v>16358</v>
      </c>
      <c r="D6084">
        <v>3.0606200000000001</v>
      </c>
      <c r="E6084">
        <v>4.5273899999999996</v>
      </c>
      <c r="F6084">
        <v>25.125699999999998</v>
      </c>
      <c r="G6084">
        <v>22.6937</v>
      </c>
      <c r="H6084" s="1">
        <f t="shared" si="190"/>
        <v>13.8518525</v>
      </c>
      <c r="J6084">
        <v>5.79887</v>
      </c>
      <c r="K6084">
        <v>4.8224299999999998</v>
      </c>
      <c r="L6084">
        <v>33.502200000000002</v>
      </c>
      <c r="M6084">
        <v>29.7849</v>
      </c>
      <c r="N6084" s="1">
        <f t="shared" si="191"/>
        <v>18.4771</v>
      </c>
    </row>
    <row r="6085" spans="1:14">
      <c r="A6085" t="s">
        <v>16357</v>
      </c>
      <c r="B6085" t="s">
        <v>16356</v>
      </c>
      <c r="D6085">
        <v>0.12028999999999999</v>
      </c>
      <c r="E6085">
        <v>0.18667900000000001</v>
      </c>
      <c r="F6085">
        <v>1.9014500000000001</v>
      </c>
      <c r="G6085">
        <v>1.7542</v>
      </c>
      <c r="H6085" s="1">
        <f t="shared" si="190"/>
        <v>0.99065475000000003</v>
      </c>
      <c r="J6085">
        <v>0.23292099999999999</v>
      </c>
      <c r="K6085">
        <v>0.47850500000000001</v>
      </c>
      <c r="L6085">
        <v>2.9016099999999998</v>
      </c>
      <c r="M6085">
        <v>2.5306700000000002</v>
      </c>
      <c r="N6085" s="1">
        <f t="shared" si="191"/>
        <v>1.5359265</v>
      </c>
    </row>
    <row r="6086" spans="1:14">
      <c r="A6086" t="s">
        <v>16355</v>
      </c>
      <c r="B6086" t="s">
        <v>16354</v>
      </c>
      <c r="D6086">
        <v>5.7567399999999997</v>
      </c>
      <c r="E6086">
        <v>13.071199999999999</v>
      </c>
      <c r="F6086">
        <v>11.0677</v>
      </c>
      <c r="G6086">
        <v>15.0283</v>
      </c>
      <c r="H6086" s="1">
        <f t="shared" si="190"/>
        <v>11.230985</v>
      </c>
      <c r="J6086">
        <v>12.242699999999999</v>
      </c>
      <c r="K6086">
        <v>19.102599999999999</v>
      </c>
      <c r="L6086">
        <v>19.4115</v>
      </c>
      <c r="M6086">
        <v>27.451499999999999</v>
      </c>
      <c r="N6086" s="1">
        <f t="shared" si="191"/>
        <v>19.552074999999999</v>
      </c>
    </row>
    <row r="6087" spans="1:14">
      <c r="A6087" t="s">
        <v>16353</v>
      </c>
      <c r="B6087" t="s">
        <v>16352</v>
      </c>
      <c r="D6087">
        <v>3.7884600000000002</v>
      </c>
      <c r="E6087">
        <v>2.9720300000000002</v>
      </c>
      <c r="F6087">
        <v>32.4587</v>
      </c>
      <c r="G6087">
        <v>33.308399999999999</v>
      </c>
      <c r="H6087" s="1">
        <f t="shared" si="190"/>
        <v>18.131897500000001</v>
      </c>
      <c r="J6087">
        <v>4.9108999999999998</v>
      </c>
      <c r="K6087">
        <v>3.33114</v>
      </c>
      <c r="L6087">
        <v>37.253500000000003</v>
      </c>
      <c r="M6087">
        <v>31.430499999999999</v>
      </c>
      <c r="N6087" s="1">
        <f t="shared" si="191"/>
        <v>19.23151</v>
      </c>
    </row>
    <row r="6088" spans="1:14">
      <c r="A6088" t="s">
        <v>16351</v>
      </c>
      <c r="B6088" t="s">
        <v>16350</v>
      </c>
      <c r="D6088">
        <v>0.46452100000000002</v>
      </c>
      <c r="E6088">
        <v>0.48971399999999998</v>
      </c>
      <c r="F6088">
        <v>2.5998700000000001</v>
      </c>
      <c r="G6088">
        <v>1.2583800000000001</v>
      </c>
      <c r="H6088" s="1">
        <f t="shared" si="190"/>
        <v>1.2031212499999999</v>
      </c>
      <c r="J6088">
        <v>1.7802500000000001</v>
      </c>
      <c r="K6088">
        <v>1.0037400000000001</v>
      </c>
      <c r="L6088">
        <v>0.21876899999999999</v>
      </c>
      <c r="M6088">
        <v>1.7968900000000001</v>
      </c>
      <c r="N6088" s="1">
        <f t="shared" si="191"/>
        <v>1.1999122500000001</v>
      </c>
    </row>
    <row r="6089" spans="1:14">
      <c r="A6089" t="s">
        <v>16349</v>
      </c>
      <c r="B6089" t="s">
        <v>16348</v>
      </c>
      <c r="D6089">
        <v>65.203800000000001</v>
      </c>
      <c r="E6089">
        <v>82.649000000000001</v>
      </c>
      <c r="F6089">
        <v>139.92099999999999</v>
      </c>
      <c r="G6089">
        <v>152.51599999999999</v>
      </c>
      <c r="H6089" s="1">
        <f t="shared" si="190"/>
        <v>110.07245</v>
      </c>
      <c r="J6089">
        <v>87.153099999999995</v>
      </c>
      <c r="K6089">
        <v>83.578199999999995</v>
      </c>
      <c r="L6089">
        <v>138.47900000000001</v>
      </c>
      <c r="M6089">
        <v>144.048</v>
      </c>
      <c r="N6089" s="1">
        <f t="shared" si="191"/>
        <v>113.31457499999999</v>
      </c>
    </row>
    <row r="6090" spans="1:14">
      <c r="A6090" t="s">
        <v>16347</v>
      </c>
      <c r="B6090" t="s">
        <v>16346</v>
      </c>
      <c r="D6090">
        <v>3.2003900000000001</v>
      </c>
      <c r="E6090">
        <v>11.300700000000001</v>
      </c>
      <c r="F6090">
        <v>3.64168</v>
      </c>
      <c r="G6090">
        <v>6.3577599999999999</v>
      </c>
      <c r="H6090" s="1">
        <f t="shared" si="190"/>
        <v>6.1251325000000003</v>
      </c>
      <c r="J6090">
        <v>9.0360899999999997</v>
      </c>
      <c r="K6090">
        <v>24.488900000000001</v>
      </c>
      <c r="L6090">
        <v>6.2976400000000003</v>
      </c>
      <c r="M6090">
        <v>9.8338400000000004</v>
      </c>
      <c r="N6090" s="1">
        <f t="shared" si="191"/>
        <v>12.414117500000001</v>
      </c>
    </row>
    <row r="6091" spans="1:14">
      <c r="A6091" t="s">
        <v>16345</v>
      </c>
      <c r="B6091" t="s">
        <v>16344</v>
      </c>
      <c r="D6091">
        <v>15.869</v>
      </c>
      <c r="E6091">
        <v>21.204799999999999</v>
      </c>
      <c r="F6091">
        <v>9.8919200000000007</v>
      </c>
      <c r="G6091">
        <v>10.469099999999999</v>
      </c>
      <c r="H6091" s="1">
        <f t="shared" si="190"/>
        <v>14.358704999999999</v>
      </c>
      <c r="J6091">
        <v>16.311800000000002</v>
      </c>
      <c r="K6091">
        <v>18.159099999999999</v>
      </c>
      <c r="L6091">
        <v>7.2417199999999999</v>
      </c>
      <c r="M6091">
        <v>9.3682599999999994</v>
      </c>
      <c r="N6091" s="1">
        <f t="shared" si="191"/>
        <v>12.77022</v>
      </c>
    </row>
    <row r="6092" spans="1:14">
      <c r="A6092" t="s">
        <v>16343</v>
      </c>
      <c r="B6092" t="s">
        <v>16342</v>
      </c>
      <c r="D6092">
        <v>14.622999999999999</v>
      </c>
      <c r="E6092">
        <v>9.4555399999999992</v>
      </c>
      <c r="F6092">
        <v>17.070399999999999</v>
      </c>
      <c r="G6092">
        <v>11.2788</v>
      </c>
      <c r="H6092" s="1">
        <f t="shared" si="190"/>
        <v>13.106935</v>
      </c>
      <c r="J6092">
        <v>13.438499999999999</v>
      </c>
      <c r="K6092">
        <v>11.173400000000001</v>
      </c>
      <c r="L6092">
        <v>15.6899</v>
      </c>
      <c r="M6092">
        <v>14.722099999999999</v>
      </c>
      <c r="N6092" s="1">
        <f t="shared" si="191"/>
        <v>13.755974999999999</v>
      </c>
    </row>
    <row r="6093" spans="1:14">
      <c r="A6093" t="s">
        <v>16341</v>
      </c>
      <c r="B6093" t="s">
        <v>16340</v>
      </c>
      <c r="D6093">
        <v>15.4377</v>
      </c>
      <c r="E6093">
        <v>13.884</v>
      </c>
      <c r="F6093">
        <v>22.290500000000002</v>
      </c>
      <c r="G6093">
        <v>23.854199999999999</v>
      </c>
      <c r="H6093" s="1">
        <f t="shared" si="190"/>
        <v>18.866599999999998</v>
      </c>
      <c r="J6093">
        <v>17.3276</v>
      </c>
      <c r="K6093">
        <v>16.034700000000001</v>
      </c>
      <c r="L6093">
        <v>26.8324</v>
      </c>
      <c r="M6093">
        <v>29.237100000000002</v>
      </c>
      <c r="N6093" s="1">
        <f t="shared" si="191"/>
        <v>22.357950000000002</v>
      </c>
    </row>
    <row r="6094" spans="1:14">
      <c r="A6094" t="s">
        <v>16339</v>
      </c>
      <c r="B6094" t="s">
        <v>16338</v>
      </c>
      <c r="D6094">
        <v>30.009599999999999</v>
      </c>
      <c r="E6094">
        <v>32.479500000000002</v>
      </c>
      <c r="F6094">
        <v>19.969799999999999</v>
      </c>
      <c r="G6094">
        <v>26.171900000000001</v>
      </c>
      <c r="H6094" s="1">
        <f t="shared" si="190"/>
        <v>27.157699999999998</v>
      </c>
      <c r="J6094">
        <v>30.003799999999998</v>
      </c>
      <c r="K6094">
        <v>35.086599999999997</v>
      </c>
      <c r="L6094">
        <v>23.6891</v>
      </c>
      <c r="M6094">
        <v>25.818100000000001</v>
      </c>
      <c r="N6094" s="1">
        <f t="shared" si="191"/>
        <v>28.649399999999996</v>
      </c>
    </row>
    <row r="6095" spans="1:14">
      <c r="A6095" t="s">
        <v>16337</v>
      </c>
      <c r="B6095" t="s">
        <v>16336</v>
      </c>
      <c r="D6095">
        <v>1.6148</v>
      </c>
      <c r="E6095">
        <v>1.52379</v>
      </c>
      <c r="F6095">
        <v>1.78328</v>
      </c>
      <c r="G6095">
        <v>1.9540200000000001</v>
      </c>
      <c r="H6095" s="1">
        <f t="shared" si="190"/>
        <v>1.7189725</v>
      </c>
      <c r="J6095">
        <v>2.6114199999999999</v>
      </c>
      <c r="K6095">
        <v>1.1270899999999999</v>
      </c>
      <c r="L6095">
        <v>1.2057899999999999</v>
      </c>
      <c r="M6095">
        <v>1.02102</v>
      </c>
      <c r="N6095" s="1">
        <f t="shared" si="191"/>
        <v>1.49133</v>
      </c>
    </row>
    <row r="6096" spans="1:14">
      <c r="A6096" t="s">
        <v>16335</v>
      </c>
      <c r="B6096" t="s">
        <v>16334</v>
      </c>
      <c r="D6096">
        <v>25.878499999999999</v>
      </c>
      <c r="E6096">
        <v>16.9527</v>
      </c>
      <c r="F6096">
        <v>54.8187</v>
      </c>
      <c r="G6096">
        <v>35.618200000000002</v>
      </c>
      <c r="H6096" s="1">
        <f t="shared" si="190"/>
        <v>33.317025000000001</v>
      </c>
      <c r="J6096">
        <v>24.7851</v>
      </c>
      <c r="K6096">
        <v>16.347899999999999</v>
      </c>
      <c r="L6096">
        <v>49.488500000000002</v>
      </c>
      <c r="M6096">
        <v>41.249699999999997</v>
      </c>
      <c r="N6096" s="1">
        <f t="shared" si="191"/>
        <v>32.967799999999997</v>
      </c>
    </row>
    <row r="6097" spans="1:14">
      <c r="A6097" t="s">
        <v>16333</v>
      </c>
      <c r="B6097" t="s">
        <v>16332</v>
      </c>
      <c r="D6097">
        <v>1.5239300000000001E-2</v>
      </c>
      <c r="E6097">
        <v>2.37909E-2</v>
      </c>
      <c r="F6097">
        <v>0</v>
      </c>
      <c r="G6097">
        <v>1.7571799999999999E-2</v>
      </c>
      <c r="H6097" s="1">
        <f t="shared" si="190"/>
        <v>1.41505E-2</v>
      </c>
      <c r="J6097">
        <v>4.01935E-2</v>
      </c>
      <c r="K6097">
        <v>2.75567E-2</v>
      </c>
      <c r="L6097">
        <v>1.7663000000000002E-2</v>
      </c>
      <c r="M6097">
        <v>1.8062399999999999E-2</v>
      </c>
      <c r="N6097" s="1">
        <f t="shared" si="191"/>
        <v>2.58689E-2</v>
      </c>
    </row>
    <row r="6098" spans="1:14">
      <c r="A6098" t="s">
        <v>16331</v>
      </c>
      <c r="B6098" t="s">
        <v>16330</v>
      </c>
      <c r="D6098">
        <v>0.109073</v>
      </c>
      <c r="E6098">
        <v>0.11894200000000001</v>
      </c>
      <c r="F6098">
        <v>0.48739700000000002</v>
      </c>
      <c r="G6098">
        <v>0.291796</v>
      </c>
      <c r="H6098" s="1">
        <f t="shared" si="190"/>
        <v>0.25180200000000003</v>
      </c>
      <c r="J6098">
        <v>0.13092000000000001</v>
      </c>
      <c r="K6098">
        <v>0.131213</v>
      </c>
      <c r="L6098">
        <v>0.66279100000000002</v>
      </c>
      <c r="M6098">
        <v>0.807145</v>
      </c>
      <c r="N6098" s="1">
        <f t="shared" si="191"/>
        <v>0.43301725000000002</v>
      </c>
    </row>
    <row r="6099" spans="1:14">
      <c r="A6099" t="s">
        <v>16329</v>
      </c>
      <c r="B6099" t="s">
        <v>16328</v>
      </c>
      <c r="D6099">
        <v>1.3511599999999999</v>
      </c>
      <c r="E6099">
        <v>1.3397699999999999</v>
      </c>
      <c r="F6099">
        <v>5.0293599999999996</v>
      </c>
      <c r="G6099">
        <v>3.7305199999999998</v>
      </c>
      <c r="H6099" s="1">
        <f t="shared" si="190"/>
        <v>2.8627024999999997</v>
      </c>
      <c r="J6099">
        <v>1.4313800000000001</v>
      </c>
      <c r="K6099">
        <v>1.1615800000000001</v>
      </c>
      <c r="L6099">
        <v>5.4481900000000003</v>
      </c>
      <c r="M6099">
        <v>3.4171900000000002</v>
      </c>
      <c r="N6099" s="1">
        <f t="shared" si="191"/>
        <v>2.8645849999999999</v>
      </c>
    </row>
    <row r="6100" spans="1:14">
      <c r="A6100" t="s">
        <v>16327</v>
      </c>
      <c r="B6100" t="s">
        <v>16326</v>
      </c>
      <c r="D6100">
        <v>67.530799999999999</v>
      </c>
      <c r="E6100">
        <v>89.042599999999993</v>
      </c>
      <c r="F6100">
        <v>103.08799999999999</v>
      </c>
      <c r="G6100">
        <v>132.66200000000001</v>
      </c>
      <c r="H6100" s="1">
        <f t="shared" si="190"/>
        <v>98.080849999999998</v>
      </c>
      <c r="J6100">
        <v>55.123899999999999</v>
      </c>
      <c r="K6100">
        <v>80.426100000000005</v>
      </c>
      <c r="L6100">
        <v>77.547499999999999</v>
      </c>
      <c r="M6100">
        <v>102.777</v>
      </c>
      <c r="N6100" s="1">
        <f t="shared" si="191"/>
        <v>78.968625000000003</v>
      </c>
    </row>
    <row r="6101" spans="1:14">
      <c r="A6101" t="s">
        <v>16325</v>
      </c>
      <c r="B6101" t="s">
        <v>16324</v>
      </c>
      <c r="D6101">
        <v>33.728000000000002</v>
      </c>
      <c r="E6101">
        <v>45.310499999999998</v>
      </c>
      <c r="F6101">
        <v>23.2621</v>
      </c>
      <c r="G6101">
        <v>18.370200000000001</v>
      </c>
      <c r="H6101" s="1">
        <f t="shared" si="190"/>
        <v>30.1677</v>
      </c>
      <c r="J6101">
        <v>41.807400000000001</v>
      </c>
      <c r="K6101">
        <v>45.276800000000001</v>
      </c>
      <c r="L6101">
        <v>22.183700000000002</v>
      </c>
      <c r="M6101">
        <v>23.274899999999999</v>
      </c>
      <c r="N6101" s="1">
        <f t="shared" si="191"/>
        <v>33.1357</v>
      </c>
    </row>
    <row r="6102" spans="1:14">
      <c r="A6102" t="s">
        <v>16323</v>
      </c>
      <c r="B6102" t="s">
        <v>16322</v>
      </c>
      <c r="D6102">
        <v>108.59</v>
      </c>
      <c r="E6102">
        <v>79.082499999999996</v>
      </c>
      <c r="F6102">
        <v>126.42</v>
      </c>
      <c r="G6102">
        <v>92.739699999999999</v>
      </c>
      <c r="H6102" s="1">
        <f t="shared" si="190"/>
        <v>101.70805000000001</v>
      </c>
      <c r="J6102">
        <v>109.35899999999999</v>
      </c>
      <c r="K6102">
        <v>72.680700000000002</v>
      </c>
      <c r="L6102">
        <v>114.95099999999999</v>
      </c>
      <c r="M6102">
        <v>79.705399999999997</v>
      </c>
      <c r="N6102" s="1">
        <f t="shared" si="191"/>
        <v>94.174024999999986</v>
      </c>
    </row>
    <row r="6103" spans="1:14">
      <c r="A6103" t="s">
        <v>16321</v>
      </c>
      <c r="B6103" t="s">
        <v>16320</v>
      </c>
      <c r="D6103">
        <v>57.368400000000001</v>
      </c>
      <c r="E6103">
        <v>67.882800000000003</v>
      </c>
      <c r="F6103">
        <v>44.764800000000001</v>
      </c>
      <c r="G6103">
        <v>55.734999999999999</v>
      </c>
      <c r="H6103" s="1">
        <f t="shared" si="190"/>
        <v>56.437750000000008</v>
      </c>
      <c r="J6103">
        <v>65.628299999999996</v>
      </c>
      <c r="K6103">
        <v>68.063100000000006</v>
      </c>
      <c r="L6103">
        <v>43.635800000000003</v>
      </c>
      <c r="M6103">
        <v>54.5702</v>
      </c>
      <c r="N6103" s="1">
        <f t="shared" si="191"/>
        <v>57.974350000000001</v>
      </c>
    </row>
    <row r="6104" spans="1:14">
      <c r="A6104" t="s">
        <v>16319</v>
      </c>
      <c r="B6104" t="s">
        <v>16318</v>
      </c>
      <c r="D6104">
        <v>102.315</v>
      </c>
      <c r="E6104">
        <v>87.965500000000006</v>
      </c>
      <c r="F6104">
        <v>116.042</v>
      </c>
      <c r="G6104">
        <v>114.303</v>
      </c>
      <c r="H6104" s="1">
        <f t="shared" si="190"/>
        <v>105.156375</v>
      </c>
      <c r="J6104">
        <v>87.452699999999993</v>
      </c>
      <c r="K6104">
        <v>85.173500000000004</v>
      </c>
      <c r="L6104">
        <v>106.03</v>
      </c>
      <c r="M6104">
        <v>102.84</v>
      </c>
      <c r="N6104" s="1">
        <f t="shared" si="191"/>
        <v>95.374050000000011</v>
      </c>
    </row>
    <row r="6105" spans="1:14">
      <c r="A6105" t="s">
        <v>16317</v>
      </c>
      <c r="B6105" t="s">
        <v>16316</v>
      </c>
      <c r="D6105">
        <v>48.956299999999999</v>
      </c>
      <c r="E6105">
        <v>58.777700000000003</v>
      </c>
      <c r="F6105">
        <v>43.981699999999996</v>
      </c>
      <c r="G6105">
        <v>42.396700000000003</v>
      </c>
      <c r="H6105" s="1">
        <f t="shared" si="190"/>
        <v>48.528100000000002</v>
      </c>
      <c r="J6105">
        <v>56.202500000000001</v>
      </c>
      <c r="K6105">
        <v>58.287700000000001</v>
      </c>
      <c r="L6105">
        <v>40.589100000000002</v>
      </c>
      <c r="M6105">
        <v>53.669600000000003</v>
      </c>
      <c r="N6105" s="1">
        <f t="shared" si="191"/>
        <v>52.187224999999998</v>
      </c>
    </row>
    <row r="6106" spans="1:14">
      <c r="A6106" t="s">
        <v>16315</v>
      </c>
      <c r="B6106" t="s">
        <v>16314</v>
      </c>
      <c r="D6106">
        <v>62.233899999999998</v>
      </c>
      <c r="E6106">
        <v>89.773200000000003</v>
      </c>
      <c r="F6106">
        <v>143.34200000000001</v>
      </c>
      <c r="G6106">
        <v>150.22200000000001</v>
      </c>
      <c r="H6106" s="1">
        <f t="shared" si="190"/>
        <v>111.392775</v>
      </c>
      <c r="J6106">
        <v>72.6387</v>
      </c>
      <c r="K6106">
        <v>75.345299999999995</v>
      </c>
      <c r="L6106">
        <v>142.416</v>
      </c>
      <c r="M6106">
        <v>148.886</v>
      </c>
      <c r="N6106" s="1">
        <f t="shared" si="191"/>
        <v>109.82149999999999</v>
      </c>
    </row>
    <row r="6107" spans="1:14">
      <c r="A6107" t="s">
        <v>16313</v>
      </c>
      <c r="B6107" t="s">
        <v>16312</v>
      </c>
      <c r="D6107">
        <v>175.482</v>
      </c>
      <c r="E6107">
        <v>180.55799999999999</v>
      </c>
      <c r="F6107">
        <v>122.70399999999999</v>
      </c>
      <c r="G6107">
        <v>122.786</v>
      </c>
      <c r="H6107" s="1">
        <f t="shared" si="190"/>
        <v>150.38249999999999</v>
      </c>
      <c r="J6107">
        <v>144.39699999999999</v>
      </c>
      <c r="K6107">
        <v>166.11500000000001</v>
      </c>
      <c r="L6107">
        <v>104.961</v>
      </c>
      <c r="M6107">
        <v>119.224</v>
      </c>
      <c r="N6107" s="1">
        <f t="shared" si="191"/>
        <v>133.67425</v>
      </c>
    </row>
    <row r="6108" spans="1:14">
      <c r="A6108" t="s">
        <v>16311</v>
      </c>
      <c r="B6108" t="s">
        <v>16310</v>
      </c>
      <c r="D6108">
        <v>183.27199999999999</v>
      </c>
      <c r="E6108">
        <v>146.60300000000001</v>
      </c>
      <c r="F6108">
        <v>100.434</v>
      </c>
      <c r="G6108">
        <v>80.800799999999995</v>
      </c>
      <c r="H6108" s="1">
        <f t="shared" si="190"/>
        <v>127.77744999999999</v>
      </c>
      <c r="J6108">
        <v>151.232</v>
      </c>
      <c r="K6108">
        <v>140.58099999999999</v>
      </c>
      <c r="L6108">
        <v>81.540499999999994</v>
      </c>
      <c r="M6108">
        <v>92.855500000000006</v>
      </c>
      <c r="N6108" s="1">
        <f t="shared" si="191"/>
        <v>116.55225</v>
      </c>
    </row>
    <row r="6109" spans="1:14">
      <c r="A6109" t="s">
        <v>16309</v>
      </c>
      <c r="B6109" t="s">
        <v>16308</v>
      </c>
      <c r="D6109">
        <v>55.653500000000001</v>
      </c>
      <c r="E6109">
        <v>52.810200000000002</v>
      </c>
      <c r="F6109">
        <v>30.292999999999999</v>
      </c>
      <c r="G6109">
        <v>31.1435</v>
      </c>
      <c r="H6109" s="1">
        <f t="shared" si="190"/>
        <v>42.475049999999996</v>
      </c>
      <c r="J6109">
        <v>48.3979</v>
      </c>
      <c r="K6109">
        <v>53.326500000000003</v>
      </c>
      <c r="L6109">
        <v>24.529399999999999</v>
      </c>
      <c r="M6109">
        <v>31.2865</v>
      </c>
      <c r="N6109" s="1">
        <f t="shared" si="191"/>
        <v>39.385075000000001</v>
      </c>
    </row>
    <row r="6110" spans="1:14">
      <c r="A6110" t="s">
        <v>16307</v>
      </c>
      <c r="B6110" t="s">
        <v>16306</v>
      </c>
      <c r="D6110">
        <v>149.602</v>
      </c>
      <c r="E6110">
        <v>179.62</v>
      </c>
      <c r="F6110">
        <v>91.215299999999999</v>
      </c>
      <c r="G6110">
        <v>126.113</v>
      </c>
      <c r="H6110" s="1">
        <f t="shared" si="190"/>
        <v>136.637575</v>
      </c>
      <c r="J6110">
        <v>137.399</v>
      </c>
      <c r="K6110">
        <v>168.89500000000001</v>
      </c>
      <c r="L6110">
        <v>80.247100000000003</v>
      </c>
      <c r="M6110">
        <v>109.05800000000001</v>
      </c>
      <c r="N6110" s="1">
        <f t="shared" si="191"/>
        <v>123.89977499999999</v>
      </c>
    </row>
    <row r="6111" spans="1:14">
      <c r="A6111" t="s">
        <v>16305</v>
      </c>
      <c r="B6111" t="s">
        <v>16304</v>
      </c>
      <c r="D6111">
        <v>49.0443</v>
      </c>
      <c r="E6111">
        <v>60.921300000000002</v>
      </c>
      <c r="F6111">
        <v>36.988700000000001</v>
      </c>
      <c r="G6111">
        <v>54.313899999999997</v>
      </c>
      <c r="H6111" s="1">
        <f t="shared" si="190"/>
        <v>50.317049999999995</v>
      </c>
      <c r="J6111">
        <v>46.992199999999997</v>
      </c>
      <c r="K6111">
        <v>53.786799999999999</v>
      </c>
      <c r="L6111">
        <v>33.222799999999999</v>
      </c>
      <c r="M6111">
        <v>38.337000000000003</v>
      </c>
      <c r="N6111" s="1">
        <f t="shared" si="191"/>
        <v>43.084699999999998</v>
      </c>
    </row>
    <row r="6112" spans="1:14">
      <c r="A6112" t="s">
        <v>16303</v>
      </c>
      <c r="B6112" t="s">
        <v>16302</v>
      </c>
      <c r="D6112">
        <v>102.545</v>
      </c>
      <c r="E6112">
        <v>116.85299999999999</v>
      </c>
      <c r="F6112">
        <v>94.3339</v>
      </c>
      <c r="G6112">
        <v>107.45399999999999</v>
      </c>
      <c r="H6112" s="1">
        <f t="shared" si="190"/>
        <v>105.296475</v>
      </c>
      <c r="J6112">
        <v>95.371399999999994</v>
      </c>
      <c r="K6112">
        <v>115.38</v>
      </c>
      <c r="L6112">
        <v>82.385000000000005</v>
      </c>
      <c r="M6112">
        <v>103.685</v>
      </c>
      <c r="N6112" s="1">
        <f t="shared" si="191"/>
        <v>99.205349999999996</v>
      </c>
    </row>
    <row r="6113" spans="1:14">
      <c r="A6113" t="s">
        <v>16301</v>
      </c>
      <c r="B6113" t="s">
        <v>16300</v>
      </c>
      <c r="D6113">
        <v>216.09100000000001</v>
      </c>
      <c r="E6113">
        <v>220.53800000000001</v>
      </c>
      <c r="F6113">
        <v>99.794300000000007</v>
      </c>
      <c r="G6113">
        <v>122.393</v>
      </c>
      <c r="H6113" s="1">
        <f t="shared" si="190"/>
        <v>164.70407500000002</v>
      </c>
      <c r="J6113">
        <v>168.11699999999999</v>
      </c>
      <c r="K6113">
        <v>192.30600000000001</v>
      </c>
      <c r="L6113">
        <v>89.688100000000006</v>
      </c>
      <c r="M6113">
        <v>100.325</v>
      </c>
      <c r="N6113" s="1">
        <f t="shared" si="191"/>
        <v>137.609025</v>
      </c>
    </row>
    <row r="6114" spans="1:14">
      <c r="A6114" t="s">
        <v>16299</v>
      </c>
      <c r="B6114" t="s">
        <v>16298</v>
      </c>
      <c r="D6114">
        <v>53.469299999999997</v>
      </c>
      <c r="E6114">
        <v>100.599</v>
      </c>
      <c r="F6114">
        <v>63.1708</v>
      </c>
      <c r="G6114">
        <v>123.89100000000001</v>
      </c>
      <c r="H6114" s="1">
        <f t="shared" si="190"/>
        <v>85.282525000000007</v>
      </c>
      <c r="J6114">
        <v>57.762599999999999</v>
      </c>
      <c r="K6114">
        <v>104.377</v>
      </c>
      <c r="L6114">
        <v>54.828800000000001</v>
      </c>
      <c r="M6114">
        <v>103.474</v>
      </c>
      <c r="N6114" s="1">
        <f t="shared" si="191"/>
        <v>80.110600000000005</v>
      </c>
    </row>
    <row r="6115" spans="1:14">
      <c r="A6115" t="s">
        <v>16297</v>
      </c>
      <c r="B6115" t="s">
        <v>16296</v>
      </c>
      <c r="D6115">
        <v>71.504499999999993</v>
      </c>
      <c r="E6115">
        <v>118.577</v>
      </c>
      <c r="F6115">
        <v>96.625799999999998</v>
      </c>
      <c r="G6115">
        <v>161.21</v>
      </c>
      <c r="H6115" s="1">
        <f t="shared" si="190"/>
        <v>111.97932500000002</v>
      </c>
      <c r="J6115">
        <v>77.843999999999994</v>
      </c>
      <c r="K6115">
        <v>117.69499999999999</v>
      </c>
      <c r="L6115">
        <v>100.333</v>
      </c>
      <c r="M6115">
        <v>156.572</v>
      </c>
      <c r="N6115" s="1">
        <f t="shared" si="191"/>
        <v>113.11099999999999</v>
      </c>
    </row>
    <row r="6116" spans="1:14">
      <c r="A6116" t="s">
        <v>16295</v>
      </c>
      <c r="B6116" t="s">
        <v>16294</v>
      </c>
      <c r="D6116">
        <v>98.276899999999998</v>
      </c>
      <c r="E6116">
        <v>100.151</v>
      </c>
      <c r="F6116">
        <v>61.758600000000001</v>
      </c>
      <c r="G6116">
        <v>68.602900000000005</v>
      </c>
      <c r="H6116" s="1">
        <f t="shared" si="190"/>
        <v>82.19735</v>
      </c>
      <c r="J6116">
        <v>89.019800000000004</v>
      </c>
      <c r="K6116">
        <v>90.986699999999999</v>
      </c>
      <c r="L6116">
        <v>50.536299999999997</v>
      </c>
      <c r="M6116">
        <v>60.433399999999999</v>
      </c>
      <c r="N6116" s="1">
        <f t="shared" si="191"/>
        <v>72.744050000000001</v>
      </c>
    </row>
    <row r="6117" spans="1:14">
      <c r="A6117" t="s">
        <v>16293</v>
      </c>
      <c r="B6117" t="s">
        <v>16292</v>
      </c>
      <c r="D6117">
        <v>72.8446</v>
      </c>
      <c r="E6117">
        <v>85.091399999999993</v>
      </c>
      <c r="F6117">
        <v>47.984499999999997</v>
      </c>
      <c r="G6117">
        <v>58.354100000000003</v>
      </c>
      <c r="H6117" s="1">
        <f t="shared" si="190"/>
        <v>66.068649999999991</v>
      </c>
      <c r="J6117">
        <v>73.739599999999996</v>
      </c>
      <c r="K6117">
        <v>87.5946</v>
      </c>
      <c r="L6117">
        <v>38.825499999999998</v>
      </c>
      <c r="M6117">
        <v>56.3782</v>
      </c>
      <c r="N6117" s="1">
        <f t="shared" si="191"/>
        <v>64.134475000000009</v>
      </c>
    </row>
    <row r="6118" spans="1:14">
      <c r="A6118" t="s">
        <v>16291</v>
      </c>
      <c r="B6118" t="s">
        <v>16290</v>
      </c>
      <c r="D6118">
        <v>31.843900000000001</v>
      </c>
      <c r="E6118">
        <v>50.8902</v>
      </c>
      <c r="F6118">
        <v>39.135899999999999</v>
      </c>
      <c r="G6118">
        <v>51.043500000000002</v>
      </c>
      <c r="H6118" s="1">
        <f t="shared" si="190"/>
        <v>43.228375</v>
      </c>
      <c r="J6118">
        <v>30.621300000000002</v>
      </c>
      <c r="K6118">
        <v>42.695399999999999</v>
      </c>
      <c r="L6118">
        <v>40.9739</v>
      </c>
      <c r="M6118">
        <v>52.437199999999997</v>
      </c>
      <c r="N6118" s="1">
        <f t="shared" si="191"/>
        <v>41.681950000000001</v>
      </c>
    </row>
    <row r="6119" spans="1:14">
      <c r="A6119" t="s">
        <v>16289</v>
      </c>
      <c r="B6119" t="s">
        <v>16288</v>
      </c>
      <c r="D6119">
        <v>29.459399999999999</v>
      </c>
      <c r="E6119">
        <v>39.073500000000003</v>
      </c>
      <c r="F6119">
        <v>24.1602</v>
      </c>
      <c r="G6119">
        <v>26.3993</v>
      </c>
      <c r="H6119" s="1">
        <f t="shared" si="190"/>
        <v>29.773099999999999</v>
      </c>
      <c r="J6119">
        <v>29.996300000000002</v>
      </c>
      <c r="K6119">
        <v>39.024299999999997</v>
      </c>
      <c r="L6119">
        <v>19.0565</v>
      </c>
      <c r="M6119">
        <v>29.271799999999999</v>
      </c>
      <c r="N6119" s="1">
        <f t="shared" si="191"/>
        <v>29.337225</v>
      </c>
    </row>
    <row r="6120" spans="1:14">
      <c r="A6120" t="s">
        <v>16287</v>
      </c>
      <c r="B6120" t="s">
        <v>16286</v>
      </c>
      <c r="D6120">
        <v>34.832900000000002</v>
      </c>
      <c r="E6120">
        <v>33.083300000000001</v>
      </c>
      <c r="F6120">
        <v>70.733000000000004</v>
      </c>
      <c r="G6120">
        <v>79.585800000000006</v>
      </c>
      <c r="H6120" s="1">
        <f t="shared" si="190"/>
        <v>54.558750000000003</v>
      </c>
      <c r="J6120">
        <v>38.293599999999998</v>
      </c>
      <c r="K6120">
        <v>35.159599999999998</v>
      </c>
      <c r="L6120">
        <v>74.470699999999994</v>
      </c>
      <c r="M6120">
        <v>70.130600000000001</v>
      </c>
      <c r="N6120" s="1">
        <f t="shared" si="191"/>
        <v>54.513625000000005</v>
      </c>
    </row>
    <row r="6121" spans="1:14">
      <c r="A6121" t="s">
        <v>16285</v>
      </c>
      <c r="B6121" t="s">
        <v>16284</v>
      </c>
      <c r="D6121">
        <v>50.114199999999997</v>
      </c>
      <c r="E6121">
        <v>51.252099999999999</v>
      </c>
      <c r="F6121">
        <v>20.970800000000001</v>
      </c>
      <c r="G6121">
        <v>22.884899999999998</v>
      </c>
      <c r="H6121" s="1">
        <f t="shared" si="190"/>
        <v>36.305499999999995</v>
      </c>
      <c r="J6121">
        <v>49.014000000000003</v>
      </c>
      <c r="K6121">
        <v>54.987499999999997</v>
      </c>
      <c r="L6121">
        <v>20.585100000000001</v>
      </c>
      <c r="M6121">
        <v>29.032499999999999</v>
      </c>
      <c r="N6121" s="1">
        <f t="shared" si="191"/>
        <v>38.404775000000001</v>
      </c>
    </row>
    <row r="6122" spans="1:14">
      <c r="A6122" t="s">
        <v>16283</v>
      </c>
      <c r="B6122" t="s">
        <v>16282</v>
      </c>
      <c r="D6122">
        <v>255.77500000000001</v>
      </c>
      <c r="E6122">
        <v>233.39699999999999</v>
      </c>
      <c r="F6122">
        <v>542.91300000000001</v>
      </c>
      <c r="G6122">
        <v>489.267</v>
      </c>
      <c r="H6122" s="1">
        <f t="shared" si="190"/>
        <v>380.33800000000002</v>
      </c>
      <c r="J6122">
        <v>204.285</v>
      </c>
      <c r="K6122">
        <v>215.60400000000001</v>
      </c>
      <c r="L6122">
        <v>513.28200000000004</v>
      </c>
      <c r="M6122">
        <v>507.77</v>
      </c>
      <c r="N6122" s="1">
        <f t="shared" si="191"/>
        <v>360.23525000000001</v>
      </c>
    </row>
    <row r="6123" spans="1:14">
      <c r="A6123" t="s">
        <v>16281</v>
      </c>
      <c r="B6123" t="s">
        <v>16280</v>
      </c>
      <c r="D6123">
        <v>107.84399999999999</v>
      </c>
      <c r="E6123">
        <v>113.593</v>
      </c>
      <c r="F6123">
        <v>104.911</v>
      </c>
      <c r="G6123">
        <v>105.33</v>
      </c>
      <c r="H6123" s="1">
        <f t="shared" si="190"/>
        <v>107.9195</v>
      </c>
      <c r="J6123">
        <v>106.544</v>
      </c>
      <c r="K6123">
        <v>109.33499999999999</v>
      </c>
      <c r="L6123">
        <v>87.795199999999994</v>
      </c>
      <c r="M6123">
        <v>92.575299999999999</v>
      </c>
      <c r="N6123" s="1">
        <f t="shared" si="191"/>
        <v>99.062375000000003</v>
      </c>
    </row>
    <row r="6124" spans="1:14">
      <c r="A6124" t="s">
        <v>16279</v>
      </c>
      <c r="B6124" t="s">
        <v>16278</v>
      </c>
      <c r="D6124">
        <v>390.68900000000002</v>
      </c>
      <c r="E6124">
        <v>336.35</v>
      </c>
      <c r="F6124">
        <v>85.821299999999994</v>
      </c>
      <c r="G6124">
        <v>77.259</v>
      </c>
      <c r="H6124" s="1">
        <f t="shared" si="190"/>
        <v>222.52982499999999</v>
      </c>
      <c r="J6124">
        <v>314.50599999999997</v>
      </c>
      <c r="K6124">
        <v>329.78699999999998</v>
      </c>
      <c r="L6124">
        <v>75.118200000000002</v>
      </c>
      <c r="M6124">
        <v>85.811099999999996</v>
      </c>
      <c r="N6124" s="1">
        <f t="shared" si="191"/>
        <v>201.30557499999998</v>
      </c>
    </row>
    <row r="6125" spans="1:14">
      <c r="A6125" t="s">
        <v>16277</v>
      </c>
      <c r="B6125" t="s">
        <v>16276</v>
      </c>
      <c r="D6125">
        <v>84.463700000000003</v>
      </c>
      <c r="E6125">
        <v>83.851900000000001</v>
      </c>
      <c r="F6125">
        <v>79.748599999999996</v>
      </c>
      <c r="G6125">
        <v>83.001300000000001</v>
      </c>
      <c r="H6125" s="1">
        <f t="shared" si="190"/>
        <v>82.766375000000011</v>
      </c>
      <c r="J6125">
        <v>82.121300000000005</v>
      </c>
      <c r="K6125">
        <v>81.354699999999994</v>
      </c>
      <c r="L6125">
        <v>77.630200000000002</v>
      </c>
      <c r="M6125">
        <v>78.222300000000004</v>
      </c>
      <c r="N6125" s="1">
        <f t="shared" si="191"/>
        <v>79.832125000000005</v>
      </c>
    </row>
    <row r="6126" spans="1:14">
      <c r="A6126" t="s">
        <v>16275</v>
      </c>
      <c r="B6126" t="s">
        <v>16274</v>
      </c>
      <c r="D6126">
        <v>25.292899999999999</v>
      </c>
      <c r="E6126">
        <v>28.748100000000001</v>
      </c>
      <c r="F6126">
        <v>18.352799999999998</v>
      </c>
      <c r="G6126">
        <v>23.587700000000002</v>
      </c>
      <c r="H6126" s="1">
        <f t="shared" si="190"/>
        <v>23.995374999999999</v>
      </c>
      <c r="J6126">
        <v>27.438600000000001</v>
      </c>
      <c r="K6126">
        <v>28.060400000000001</v>
      </c>
      <c r="L6126">
        <v>20.134599999999999</v>
      </c>
      <c r="M6126">
        <v>23.116800000000001</v>
      </c>
      <c r="N6126" s="1">
        <f t="shared" si="191"/>
        <v>24.6876</v>
      </c>
    </row>
    <row r="6127" spans="1:14">
      <c r="A6127" t="s">
        <v>16273</v>
      </c>
      <c r="B6127" t="s">
        <v>16272</v>
      </c>
      <c r="D6127">
        <v>49.696800000000003</v>
      </c>
      <c r="E6127">
        <v>52.300899999999999</v>
      </c>
      <c r="F6127">
        <v>59.330800000000004</v>
      </c>
      <c r="G6127">
        <v>61.669899999999998</v>
      </c>
      <c r="H6127" s="1">
        <f t="shared" si="190"/>
        <v>55.749600000000001</v>
      </c>
      <c r="J6127">
        <v>52.587400000000002</v>
      </c>
      <c r="K6127">
        <v>57.271599999999999</v>
      </c>
      <c r="L6127">
        <v>63.915199999999999</v>
      </c>
      <c r="M6127">
        <v>62.296700000000001</v>
      </c>
      <c r="N6127" s="1">
        <f t="shared" si="191"/>
        <v>59.017724999999999</v>
      </c>
    </row>
    <row r="6128" spans="1:14">
      <c r="A6128" t="s">
        <v>16271</v>
      </c>
      <c r="B6128" t="s">
        <v>16270</v>
      </c>
      <c r="D6128">
        <v>155.04300000000001</v>
      </c>
      <c r="E6128">
        <v>166.11</v>
      </c>
      <c r="F6128">
        <v>82.161799999999999</v>
      </c>
      <c r="G6128">
        <v>102.065</v>
      </c>
      <c r="H6128" s="1">
        <f t="shared" si="190"/>
        <v>126.34495</v>
      </c>
      <c r="J6128">
        <v>140.84299999999999</v>
      </c>
      <c r="K6128">
        <v>163.714</v>
      </c>
      <c r="L6128">
        <v>83.513900000000007</v>
      </c>
      <c r="M6128">
        <v>109.876</v>
      </c>
      <c r="N6128" s="1">
        <f t="shared" si="191"/>
        <v>124.48672500000001</v>
      </c>
    </row>
    <row r="6129" spans="1:14">
      <c r="A6129" t="s">
        <v>16269</v>
      </c>
      <c r="B6129" t="s">
        <v>16268</v>
      </c>
      <c r="D6129">
        <v>59.755299999999998</v>
      </c>
      <c r="E6129">
        <v>85.647800000000004</v>
      </c>
      <c r="F6129">
        <v>59.120699999999999</v>
      </c>
      <c r="G6129">
        <v>108.68</v>
      </c>
      <c r="H6129" s="1">
        <f t="shared" si="190"/>
        <v>78.30095</v>
      </c>
      <c r="J6129">
        <v>60.191699999999997</v>
      </c>
      <c r="K6129">
        <v>86.184399999999997</v>
      </c>
      <c r="L6129">
        <v>61.000399999999999</v>
      </c>
      <c r="M6129">
        <v>82.822800000000001</v>
      </c>
      <c r="N6129" s="1">
        <f t="shared" si="191"/>
        <v>72.549824999999998</v>
      </c>
    </row>
    <row r="6130" spans="1:14">
      <c r="A6130" t="s">
        <v>16267</v>
      </c>
      <c r="B6130" t="s">
        <v>16266</v>
      </c>
      <c r="D6130">
        <v>491.86799999999999</v>
      </c>
      <c r="E6130">
        <v>460.11099999999999</v>
      </c>
      <c r="F6130">
        <v>266</v>
      </c>
      <c r="G6130">
        <v>254.28</v>
      </c>
      <c r="H6130" s="1">
        <f t="shared" si="190"/>
        <v>368.06475</v>
      </c>
      <c r="J6130">
        <v>391.16699999999997</v>
      </c>
      <c r="K6130">
        <v>448.91899999999998</v>
      </c>
      <c r="L6130">
        <v>243.953</v>
      </c>
      <c r="M6130">
        <v>285.928</v>
      </c>
      <c r="N6130" s="1">
        <f t="shared" si="191"/>
        <v>342.49175000000002</v>
      </c>
    </row>
    <row r="6131" spans="1:14">
      <c r="A6131" t="s">
        <v>16265</v>
      </c>
      <c r="B6131" t="s">
        <v>16264</v>
      </c>
      <c r="D6131">
        <v>457.99799999999999</v>
      </c>
      <c r="E6131">
        <v>364.125</v>
      </c>
      <c r="F6131">
        <v>108.843</v>
      </c>
      <c r="G6131">
        <v>97.223200000000006</v>
      </c>
      <c r="H6131" s="1">
        <f t="shared" si="190"/>
        <v>257.04730000000001</v>
      </c>
      <c r="J6131">
        <v>358.62400000000002</v>
      </c>
      <c r="K6131">
        <v>416.20100000000002</v>
      </c>
      <c r="L6131">
        <v>96.876499999999993</v>
      </c>
      <c r="M6131">
        <v>119.84099999999999</v>
      </c>
      <c r="N6131" s="1">
        <f t="shared" si="191"/>
        <v>247.885625</v>
      </c>
    </row>
    <row r="6132" spans="1:14">
      <c r="A6132" t="s">
        <v>16263</v>
      </c>
      <c r="B6132" t="s">
        <v>16262</v>
      </c>
      <c r="D6132">
        <v>74.303600000000003</v>
      </c>
      <c r="E6132">
        <v>77.877399999999994</v>
      </c>
      <c r="F6132">
        <v>64.840100000000007</v>
      </c>
      <c r="G6132">
        <v>65.840400000000002</v>
      </c>
      <c r="H6132" s="1">
        <f t="shared" si="190"/>
        <v>70.715374999999995</v>
      </c>
      <c r="J6132">
        <v>65.176199999999994</v>
      </c>
      <c r="K6132">
        <v>71.047899999999998</v>
      </c>
      <c r="L6132">
        <v>54.1004</v>
      </c>
      <c r="M6132">
        <v>71.318600000000004</v>
      </c>
      <c r="N6132" s="1">
        <f t="shared" si="191"/>
        <v>65.410775000000001</v>
      </c>
    </row>
    <row r="6133" spans="1:14">
      <c r="A6133" t="s">
        <v>16261</v>
      </c>
      <c r="B6133" t="s">
        <v>16260</v>
      </c>
      <c r="D6133">
        <v>50.253</v>
      </c>
      <c r="E6133">
        <v>85.233800000000002</v>
      </c>
      <c r="F6133">
        <v>76.141800000000003</v>
      </c>
      <c r="G6133">
        <v>59.882599999999996</v>
      </c>
      <c r="H6133" s="1">
        <f t="shared" si="190"/>
        <v>67.877800000000008</v>
      </c>
      <c r="J6133">
        <v>70.114199999999997</v>
      </c>
      <c r="K6133">
        <v>83.143199999999993</v>
      </c>
      <c r="L6133">
        <v>66.038200000000003</v>
      </c>
      <c r="M6133">
        <v>79.891999999999996</v>
      </c>
      <c r="N6133" s="1">
        <f t="shared" si="191"/>
        <v>74.796899999999994</v>
      </c>
    </row>
    <row r="6134" spans="1:14">
      <c r="A6134" t="s">
        <v>16259</v>
      </c>
      <c r="B6134" t="s">
        <v>16258</v>
      </c>
      <c r="D6134">
        <v>29.4129</v>
      </c>
      <c r="E6134">
        <v>33.451900000000002</v>
      </c>
      <c r="F6134">
        <v>23.802099999999999</v>
      </c>
      <c r="G6134">
        <v>37.827599999999997</v>
      </c>
      <c r="H6134" s="1">
        <f t="shared" si="190"/>
        <v>31.123624999999997</v>
      </c>
      <c r="J6134">
        <v>26.781300000000002</v>
      </c>
      <c r="K6134">
        <v>34.701099999999997</v>
      </c>
      <c r="L6134">
        <v>26.413399999999999</v>
      </c>
      <c r="M6134">
        <v>38.112400000000001</v>
      </c>
      <c r="N6134" s="1">
        <f t="shared" si="191"/>
        <v>31.502049999999997</v>
      </c>
    </row>
    <row r="6135" spans="1:14">
      <c r="A6135" t="s">
        <v>16257</v>
      </c>
      <c r="B6135" t="s">
        <v>16256</v>
      </c>
      <c r="D6135">
        <v>37.553699999999999</v>
      </c>
      <c r="E6135">
        <v>65.801699999999997</v>
      </c>
      <c r="F6135">
        <v>44.987499999999997</v>
      </c>
      <c r="G6135">
        <v>70.889200000000002</v>
      </c>
      <c r="H6135" s="1">
        <f t="shared" si="190"/>
        <v>54.808025000000001</v>
      </c>
      <c r="J6135">
        <v>38.317399999999999</v>
      </c>
      <c r="K6135">
        <v>62.479599999999998</v>
      </c>
      <c r="L6135">
        <v>48.288200000000003</v>
      </c>
      <c r="M6135">
        <v>69.540800000000004</v>
      </c>
      <c r="N6135" s="1">
        <f t="shared" si="191"/>
        <v>54.656499999999994</v>
      </c>
    </row>
    <row r="6136" spans="1:14">
      <c r="A6136" t="s">
        <v>16255</v>
      </c>
      <c r="B6136" t="s">
        <v>16254</v>
      </c>
      <c r="D6136">
        <v>19.009</v>
      </c>
      <c r="E6136">
        <v>23.242899999999999</v>
      </c>
      <c r="F6136">
        <v>40.525500000000001</v>
      </c>
      <c r="G6136">
        <v>50.570099999999996</v>
      </c>
      <c r="H6136" s="1">
        <f t="shared" si="190"/>
        <v>33.336874999999999</v>
      </c>
      <c r="J6136">
        <v>26.066800000000001</v>
      </c>
      <c r="K6136">
        <v>20.878</v>
      </c>
      <c r="L6136">
        <v>52.942500000000003</v>
      </c>
      <c r="M6136">
        <v>42.387</v>
      </c>
      <c r="N6136" s="1">
        <f t="shared" si="191"/>
        <v>35.568575000000003</v>
      </c>
    </row>
    <row r="6137" spans="1:14">
      <c r="A6137" t="s">
        <v>16253</v>
      </c>
      <c r="B6137" t="s">
        <v>16252</v>
      </c>
      <c r="D6137">
        <v>389.2</v>
      </c>
      <c r="E6137">
        <v>453.31700000000001</v>
      </c>
      <c r="F6137">
        <v>180.57599999999999</v>
      </c>
      <c r="G6137">
        <v>215.72</v>
      </c>
      <c r="H6137" s="1">
        <f t="shared" si="190"/>
        <v>309.70325000000003</v>
      </c>
      <c r="J6137">
        <v>328.42399999999998</v>
      </c>
      <c r="K6137">
        <v>450.61</v>
      </c>
      <c r="L6137">
        <v>141.21600000000001</v>
      </c>
      <c r="M6137">
        <v>223.62299999999999</v>
      </c>
      <c r="N6137" s="1">
        <f t="shared" si="191"/>
        <v>285.96825000000001</v>
      </c>
    </row>
    <row r="6138" spans="1:14">
      <c r="A6138" t="s">
        <v>16251</v>
      </c>
      <c r="B6138" t="s">
        <v>16250</v>
      </c>
      <c r="D6138">
        <v>157.67699999999999</v>
      </c>
      <c r="E6138">
        <v>178.15199999999999</v>
      </c>
      <c r="F6138">
        <v>111.45399999999999</v>
      </c>
      <c r="G6138">
        <v>119.655</v>
      </c>
      <c r="H6138" s="1">
        <f t="shared" si="190"/>
        <v>141.7345</v>
      </c>
      <c r="J6138">
        <v>155.61500000000001</v>
      </c>
      <c r="K6138">
        <v>175.387</v>
      </c>
      <c r="L6138">
        <v>110.896</v>
      </c>
      <c r="M6138">
        <v>125.35599999999999</v>
      </c>
      <c r="N6138" s="1">
        <f t="shared" si="191"/>
        <v>141.8135</v>
      </c>
    </row>
    <row r="6139" spans="1:14">
      <c r="A6139" t="s">
        <v>16249</v>
      </c>
      <c r="B6139" t="s">
        <v>16248</v>
      </c>
      <c r="D6139">
        <v>427.32</v>
      </c>
      <c r="E6139">
        <v>346.35199999999998</v>
      </c>
      <c r="F6139">
        <v>275.00299999999999</v>
      </c>
      <c r="G6139">
        <v>201.80199999999999</v>
      </c>
      <c r="H6139" s="1">
        <f t="shared" si="190"/>
        <v>312.61924999999997</v>
      </c>
      <c r="J6139">
        <v>402.27600000000001</v>
      </c>
      <c r="K6139">
        <v>349.49400000000003</v>
      </c>
      <c r="L6139">
        <v>244.5</v>
      </c>
      <c r="M6139">
        <v>218.58199999999999</v>
      </c>
      <c r="N6139" s="1">
        <f t="shared" si="191"/>
        <v>303.71299999999997</v>
      </c>
    </row>
    <row r="6140" spans="1:14">
      <c r="A6140" t="s">
        <v>16247</v>
      </c>
      <c r="B6140" t="s">
        <v>16246</v>
      </c>
      <c r="D6140">
        <v>81.205399999999997</v>
      </c>
      <c r="E6140">
        <v>80.561700000000002</v>
      </c>
      <c r="F6140">
        <v>89.449299999999994</v>
      </c>
      <c r="G6140">
        <v>85.008200000000002</v>
      </c>
      <c r="H6140" s="1">
        <f t="shared" si="190"/>
        <v>84.056150000000002</v>
      </c>
      <c r="J6140">
        <v>77.451499999999996</v>
      </c>
      <c r="K6140">
        <v>82.316299999999998</v>
      </c>
      <c r="L6140">
        <v>87.345100000000002</v>
      </c>
      <c r="M6140">
        <v>92.552599999999998</v>
      </c>
      <c r="N6140" s="1">
        <f t="shared" si="191"/>
        <v>84.916375000000002</v>
      </c>
    </row>
    <row r="6141" spans="1:14">
      <c r="A6141" t="s">
        <v>16245</v>
      </c>
      <c r="B6141" t="s">
        <v>16244</v>
      </c>
      <c r="D6141">
        <v>99.637600000000006</v>
      </c>
      <c r="E6141">
        <v>74.179500000000004</v>
      </c>
      <c r="F6141">
        <v>95.713399999999993</v>
      </c>
      <c r="G6141">
        <v>84.099599999999995</v>
      </c>
      <c r="H6141" s="1">
        <f t="shared" si="190"/>
        <v>88.407525000000007</v>
      </c>
      <c r="J6141">
        <v>98.438100000000006</v>
      </c>
      <c r="K6141">
        <v>79.302499999999995</v>
      </c>
      <c r="L6141">
        <v>84.401799999999994</v>
      </c>
      <c r="M6141">
        <v>80.687100000000001</v>
      </c>
      <c r="N6141" s="1">
        <f t="shared" si="191"/>
        <v>85.707374999999999</v>
      </c>
    </row>
    <row r="6142" spans="1:14">
      <c r="A6142" t="s">
        <v>16243</v>
      </c>
      <c r="B6142" t="s">
        <v>16242</v>
      </c>
      <c r="D6142">
        <v>47.186100000000003</v>
      </c>
      <c r="E6142">
        <v>50.188499999999998</v>
      </c>
      <c r="F6142">
        <v>64.721400000000003</v>
      </c>
      <c r="G6142">
        <v>83.055099999999996</v>
      </c>
      <c r="H6142" s="1">
        <f t="shared" si="190"/>
        <v>61.287774999999996</v>
      </c>
      <c r="J6142">
        <v>48.991799999999998</v>
      </c>
      <c r="K6142">
        <v>59.5107</v>
      </c>
      <c r="L6142">
        <v>85.565899999999999</v>
      </c>
      <c r="M6142">
        <v>87.425299999999993</v>
      </c>
      <c r="N6142" s="1">
        <f t="shared" si="191"/>
        <v>70.373424999999997</v>
      </c>
    </row>
    <row r="6143" spans="1:14">
      <c r="A6143" t="s">
        <v>16241</v>
      </c>
      <c r="B6143" t="s">
        <v>16240</v>
      </c>
      <c r="D6143">
        <v>46.142800000000001</v>
      </c>
      <c r="E6143">
        <v>55.499899999999997</v>
      </c>
      <c r="F6143">
        <v>37.626199999999997</v>
      </c>
      <c r="G6143">
        <v>48.644399999999997</v>
      </c>
      <c r="H6143" s="1">
        <f t="shared" si="190"/>
        <v>46.978324999999991</v>
      </c>
      <c r="J6143">
        <v>47.247500000000002</v>
      </c>
      <c r="K6143">
        <v>58.620899999999999</v>
      </c>
      <c r="L6143">
        <v>39.551400000000001</v>
      </c>
      <c r="M6143">
        <v>51.382599999999996</v>
      </c>
      <c r="N6143" s="1">
        <f t="shared" si="191"/>
        <v>49.200600000000001</v>
      </c>
    </row>
    <row r="6144" spans="1:14">
      <c r="A6144" t="s">
        <v>16239</v>
      </c>
      <c r="B6144" t="s">
        <v>16238</v>
      </c>
      <c r="D6144">
        <v>143.84399999999999</v>
      </c>
      <c r="E6144">
        <v>160.637</v>
      </c>
      <c r="F6144">
        <v>121.648</v>
      </c>
      <c r="G6144">
        <v>134.73400000000001</v>
      </c>
      <c r="H6144" s="1">
        <f t="shared" si="190"/>
        <v>140.21575000000001</v>
      </c>
      <c r="J6144">
        <v>178.30199999999999</v>
      </c>
      <c r="K6144">
        <v>175.203</v>
      </c>
      <c r="L6144">
        <v>130.00200000000001</v>
      </c>
      <c r="M6144">
        <v>121.765</v>
      </c>
      <c r="N6144" s="1">
        <f t="shared" si="191"/>
        <v>151.31800000000001</v>
      </c>
    </row>
    <row r="6145" spans="1:14">
      <c r="A6145" t="s">
        <v>16237</v>
      </c>
      <c r="B6145" t="s">
        <v>16236</v>
      </c>
      <c r="D6145">
        <v>21.01</v>
      </c>
      <c r="E6145">
        <v>21.075099999999999</v>
      </c>
      <c r="F6145">
        <v>31.096299999999999</v>
      </c>
      <c r="G6145">
        <v>37.7286</v>
      </c>
      <c r="H6145" s="1">
        <f t="shared" si="190"/>
        <v>27.727499999999999</v>
      </c>
      <c r="J6145">
        <v>19.366900000000001</v>
      </c>
      <c r="K6145">
        <v>21.3828</v>
      </c>
      <c r="L6145">
        <v>36.715499999999999</v>
      </c>
      <c r="M6145">
        <v>35.945999999999998</v>
      </c>
      <c r="N6145" s="1">
        <f t="shared" si="191"/>
        <v>28.352800000000002</v>
      </c>
    </row>
    <row r="6146" spans="1:14">
      <c r="A6146" t="s">
        <v>16235</v>
      </c>
      <c r="B6146" t="s">
        <v>16234</v>
      </c>
      <c r="D6146">
        <v>83.703599999999994</v>
      </c>
      <c r="E6146">
        <v>78.634200000000007</v>
      </c>
      <c r="F6146">
        <v>84.521100000000004</v>
      </c>
      <c r="G6146">
        <v>91.040700000000001</v>
      </c>
      <c r="H6146" s="1">
        <f t="shared" si="190"/>
        <v>84.474900000000005</v>
      </c>
      <c r="J6146">
        <v>87.583600000000004</v>
      </c>
      <c r="K6146">
        <v>81.853700000000003</v>
      </c>
      <c r="L6146">
        <v>105.32899999999999</v>
      </c>
      <c r="M6146">
        <v>91.060699999999997</v>
      </c>
      <c r="N6146" s="1">
        <f t="shared" si="191"/>
        <v>91.45675</v>
      </c>
    </row>
    <row r="6147" spans="1:14">
      <c r="A6147" t="s">
        <v>16233</v>
      </c>
      <c r="B6147" t="s">
        <v>16232</v>
      </c>
      <c r="D6147">
        <v>78.754400000000004</v>
      </c>
      <c r="E6147">
        <v>106.65</v>
      </c>
      <c r="F6147">
        <v>38.7575</v>
      </c>
      <c r="G6147">
        <v>41.649099999999997</v>
      </c>
      <c r="H6147" s="1">
        <f t="shared" ref="H6147:H6210" si="192">AVERAGE(D6147:G6147)</f>
        <v>66.452749999999995</v>
      </c>
      <c r="J6147">
        <v>76.689400000000006</v>
      </c>
      <c r="K6147">
        <v>99.357500000000002</v>
      </c>
      <c r="L6147">
        <v>39.116199999999999</v>
      </c>
      <c r="M6147">
        <v>52.652000000000001</v>
      </c>
      <c r="N6147" s="1">
        <f t="shared" ref="N6147:N6210" si="193">AVERAGE(J6147:M6147)</f>
        <v>66.953774999999993</v>
      </c>
    </row>
    <row r="6148" spans="1:14">
      <c r="A6148" t="s">
        <v>16231</v>
      </c>
      <c r="B6148" t="s">
        <v>16230</v>
      </c>
      <c r="D6148">
        <v>19.011600000000001</v>
      </c>
      <c r="E6148">
        <v>23.018899999999999</v>
      </c>
      <c r="F6148">
        <v>27.1922</v>
      </c>
      <c r="G6148">
        <v>32.639099999999999</v>
      </c>
      <c r="H6148" s="1">
        <f t="shared" si="192"/>
        <v>25.465450000000001</v>
      </c>
      <c r="J6148">
        <v>20.16</v>
      </c>
      <c r="K6148">
        <v>22.950500000000002</v>
      </c>
      <c r="L6148">
        <v>29.181999999999999</v>
      </c>
      <c r="M6148">
        <v>29.5425</v>
      </c>
      <c r="N6148" s="1">
        <f t="shared" si="193"/>
        <v>25.458750000000002</v>
      </c>
    </row>
    <row r="6149" spans="1:14">
      <c r="A6149" t="s">
        <v>16229</v>
      </c>
      <c r="B6149" t="s">
        <v>16228</v>
      </c>
      <c r="D6149">
        <v>52.439399999999999</v>
      </c>
      <c r="E6149">
        <v>61.471499999999999</v>
      </c>
      <c r="F6149">
        <v>37.616100000000003</v>
      </c>
      <c r="G6149">
        <v>62.9955</v>
      </c>
      <c r="H6149" s="1">
        <f t="shared" si="192"/>
        <v>53.630624999999995</v>
      </c>
      <c r="J6149">
        <v>42.821100000000001</v>
      </c>
      <c r="K6149">
        <v>62.129399999999997</v>
      </c>
      <c r="L6149">
        <v>42.284999999999997</v>
      </c>
      <c r="M6149">
        <v>54.485300000000002</v>
      </c>
      <c r="N6149" s="1">
        <f t="shared" si="193"/>
        <v>50.430199999999999</v>
      </c>
    </row>
    <row r="6150" spans="1:14">
      <c r="A6150" t="s">
        <v>16227</v>
      </c>
      <c r="B6150" t="s">
        <v>16226</v>
      </c>
      <c r="D6150">
        <v>14.0176</v>
      </c>
      <c r="E6150">
        <v>16.196100000000001</v>
      </c>
      <c r="F6150">
        <v>12.2621</v>
      </c>
      <c r="G6150">
        <v>15.545400000000001</v>
      </c>
      <c r="H6150" s="1">
        <f t="shared" si="192"/>
        <v>14.505300000000002</v>
      </c>
      <c r="J6150">
        <v>13.8841</v>
      </c>
      <c r="K6150">
        <v>15.702999999999999</v>
      </c>
      <c r="L6150">
        <v>11.1934</v>
      </c>
      <c r="M6150">
        <v>13.1861</v>
      </c>
      <c r="N6150" s="1">
        <f t="shared" si="193"/>
        <v>13.49165</v>
      </c>
    </row>
    <row r="6151" spans="1:14">
      <c r="A6151" t="s">
        <v>16225</v>
      </c>
      <c r="B6151" t="s">
        <v>16224</v>
      </c>
      <c r="D6151">
        <v>55.609900000000003</v>
      </c>
      <c r="E6151">
        <v>82.361800000000002</v>
      </c>
      <c r="F6151">
        <v>43.526499999999999</v>
      </c>
      <c r="G6151">
        <v>49.9285</v>
      </c>
      <c r="H6151" s="1">
        <f t="shared" si="192"/>
        <v>57.856674999999996</v>
      </c>
      <c r="J6151">
        <v>60.844900000000003</v>
      </c>
      <c r="K6151">
        <v>83.679400000000001</v>
      </c>
      <c r="L6151">
        <v>45.865200000000002</v>
      </c>
      <c r="M6151">
        <v>56.753399999999999</v>
      </c>
      <c r="N6151" s="1">
        <f t="shared" si="193"/>
        <v>61.785724999999999</v>
      </c>
    </row>
    <row r="6152" spans="1:14">
      <c r="A6152" t="s">
        <v>16223</v>
      </c>
      <c r="B6152" t="s">
        <v>16222</v>
      </c>
      <c r="D6152">
        <v>69.387699999999995</v>
      </c>
      <c r="E6152">
        <v>88.260099999999994</v>
      </c>
      <c r="F6152">
        <v>71.319400000000002</v>
      </c>
      <c r="G6152">
        <v>112.221</v>
      </c>
      <c r="H6152" s="1">
        <f t="shared" si="192"/>
        <v>85.297049999999999</v>
      </c>
      <c r="J6152">
        <v>69.876999999999995</v>
      </c>
      <c r="K6152">
        <v>105.20399999999999</v>
      </c>
      <c r="L6152">
        <v>68.691199999999995</v>
      </c>
      <c r="M6152">
        <v>98.3369</v>
      </c>
      <c r="N6152" s="1">
        <f t="shared" si="193"/>
        <v>85.527275000000003</v>
      </c>
    </row>
    <row r="6153" spans="1:14">
      <c r="A6153" t="s">
        <v>16221</v>
      </c>
      <c r="B6153" t="s">
        <v>16220</v>
      </c>
      <c r="D6153">
        <v>20.297499999999999</v>
      </c>
      <c r="E6153">
        <v>24.3049</v>
      </c>
      <c r="F6153">
        <v>30.3522</v>
      </c>
      <c r="G6153">
        <v>36.363999999999997</v>
      </c>
      <c r="H6153" s="1">
        <f t="shared" si="192"/>
        <v>27.829650000000001</v>
      </c>
      <c r="J6153">
        <v>18.689599999999999</v>
      </c>
      <c r="K6153">
        <v>23.196400000000001</v>
      </c>
      <c r="L6153">
        <v>30.6142</v>
      </c>
      <c r="M6153">
        <v>31.809000000000001</v>
      </c>
      <c r="N6153" s="1">
        <f t="shared" si="193"/>
        <v>26.077299999999997</v>
      </c>
    </row>
    <row r="6154" spans="1:14">
      <c r="A6154" t="s">
        <v>16219</v>
      </c>
      <c r="B6154" t="s">
        <v>16218</v>
      </c>
      <c r="D6154">
        <v>93.874799999999993</v>
      </c>
      <c r="E6154">
        <v>92.859200000000001</v>
      </c>
      <c r="F6154">
        <v>76.438500000000005</v>
      </c>
      <c r="G6154">
        <v>74.862200000000001</v>
      </c>
      <c r="H6154" s="1">
        <f t="shared" si="192"/>
        <v>84.508675000000011</v>
      </c>
      <c r="J6154">
        <v>103.97</v>
      </c>
      <c r="K6154">
        <v>95.734700000000004</v>
      </c>
      <c r="L6154">
        <v>91.838300000000004</v>
      </c>
      <c r="M6154">
        <v>67.111199999999997</v>
      </c>
      <c r="N6154" s="1">
        <f t="shared" si="193"/>
        <v>89.663550000000001</v>
      </c>
    </row>
    <row r="6155" spans="1:14">
      <c r="A6155" t="s">
        <v>16217</v>
      </c>
      <c r="B6155" t="s">
        <v>16216</v>
      </c>
      <c r="D6155">
        <v>19.935099999999998</v>
      </c>
      <c r="E6155">
        <v>29.538900000000002</v>
      </c>
      <c r="F6155">
        <v>30.8812</v>
      </c>
      <c r="G6155">
        <v>48.575800000000001</v>
      </c>
      <c r="H6155" s="1">
        <f t="shared" si="192"/>
        <v>32.232749999999996</v>
      </c>
      <c r="J6155">
        <v>20.3843</v>
      </c>
      <c r="K6155">
        <v>30.695399999999999</v>
      </c>
      <c r="L6155">
        <v>29.646000000000001</v>
      </c>
      <c r="M6155">
        <v>41.570300000000003</v>
      </c>
      <c r="N6155" s="1">
        <f t="shared" si="193"/>
        <v>30.574000000000002</v>
      </c>
    </row>
    <row r="6156" spans="1:14">
      <c r="A6156" t="s">
        <v>16215</v>
      </c>
      <c r="B6156" t="s">
        <v>16214</v>
      </c>
      <c r="D6156">
        <v>51.311199999999999</v>
      </c>
      <c r="E6156">
        <v>40.433799999999998</v>
      </c>
      <c r="F6156">
        <v>70.3797</v>
      </c>
      <c r="G6156">
        <v>66.160499999999999</v>
      </c>
      <c r="H6156" s="1">
        <f t="shared" si="192"/>
        <v>57.071300000000008</v>
      </c>
      <c r="J6156">
        <v>49.949199999999998</v>
      </c>
      <c r="K6156">
        <v>42.298499999999997</v>
      </c>
      <c r="L6156">
        <v>74.884900000000002</v>
      </c>
      <c r="M6156">
        <v>67.280299999999997</v>
      </c>
      <c r="N6156" s="1">
        <f t="shared" si="193"/>
        <v>58.603224999999995</v>
      </c>
    </row>
    <row r="6157" spans="1:14">
      <c r="A6157" t="s">
        <v>16213</v>
      </c>
      <c r="B6157" t="s">
        <v>16212</v>
      </c>
      <c r="D6157">
        <v>5.6468999999999996</v>
      </c>
      <c r="E6157">
        <v>8.5661900000000006</v>
      </c>
      <c r="F6157">
        <v>15.1196</v>
      </c>
      <c r="G6157">
        <v>18.382999999999999</v>
      </c>
      <c r="H6157" s="1">
        <f t="shared" si="192"/>
        <v>11.928922499999999</v>
      </c>
      <c r="J6157">
        <v>7.6409200000000004</v>
      </c>
      <c r="K6157">
        <v>8.8823899999999991</v>
      </c>
      <c r="L6157">
        <v>16.652899999999999</v>
      </c>
      <c r="M6157">
        <v>18.656500000000001</v>
      </c>
      <c r="N6157" s="1">
        <f t="shared" si="193"/>
        <v>12.9581775</v>
      </c>
    </row>
    <row r="6158" spans="1:14">
      <c r="A6158" t="s">
        <v>16211</v>
      </c>
      <c r="B6158" t="s">
        <v>16210</v>
      </c>
      <c r="D6158">
        <v>3.9207800000000002</v>
      </c>
      <c r="E6158">
        <v>2.9197099999999998</v>
      </c>
      <c r="F6158">
        <v>22.183800000000002</v>
      </c>
      <c r="G6158">
        <v>18.933499999999999</v>
      </c>
      <c r="H6158" s="1">
        <f t="shared" si="192"/>
        <v>11.989447500000001</v>
      </c>
      <c r="J6158">
        <v>3.3187700000000002</v>
      </c>
      <c r="K6158">
        <v>2.7821600000000002</v>
      </c>
      <c r="L6158">
        <v>22.451699999999999</v>
      </c>
      <c r="M6158">
        <v>20.394100000000002</v>
      </c>
      <c r="N6158" s="1">
        <f t="shared" si="193"/>
        <v>12.236682500000001</v>
      </c>
    </row>
    <row r="6159" spans="1:14">
      <c r="A6159" t="s">
        <v>16209</v>
      </c>
      <c r="B6159" t="s">
        <v>16208</v>
      </c>
      <c r="D6159">
        <v>45.706699999999998</v>
      </c>
      <c r="E6159">
        <v>68.388400000000004</v>
      </c>
      <c r="F6159">
        <v>61.115099999999998</v>
      </c>
      <c r="G6159">
        <v>89.943899999999999</v>
      </c>
      <c r="H6159" s="1">
        <f t="shared" si="192"/>
        <v>66.288524999999993</v>
      </c>
      <c r="J6159">
        <v>50.072000000000003</v>
      </c>
      <c r="K6159">
        <v>63.698099999999997</v>
      </c>
      <c r="L6159">
        <v>67.922799999999995</v>
      </c>
      <c r="M6159">
        <v>96.549800000000005</v>
      </c>
      <c r="N6159" s="1">
        <f t="shared" si="193"/>
        <v>69.560675000000003</v>
      </c>
    </row>
    <row r="6160" spans="1:14">
      <c r="A6160" t="s">
        <v>16207</v>
      </c>
      <c r="B6160" t="s">
        <v>16206</v>
      </c>
      <c r="D6160">
        <v>1.8878200000000001</v>
      </c>
      <c r="E6160">
        <v>3.3605700000000001</v>
      </c>
      <c r="F6160">
        <v>3.73699</v>
      </c>
      <c r="G6160">
        <v>5.4876500000000004</v>
      </c>
      <c r="H6160" s="1">
        <f t="shared" si="192"/>
        <v>3.6182575000000003</v>
      </c>
      <c r="J6160">
        <v>5.2998200000000004</v>
      </c>
      <c r="K6160">
        <v>7.9851200000000002</v>
      </c>
      <c r="L6160">
        <v>9.5187100000000004</v>
      </c>
      <c r="M6160">
        <v>15.042400000000001</v>
      </c>
      <c r="N6160" s="1">
        <f t="shared" si="193"/>
        <v>9.4615125000000013</v>
      </c>
    </row>
    <row r="6161" spans="1:14">
      <c r="A6161" t="s">
        <v>16205</v>
      </c>
      <c r="B6161" t="s">
        <v>16204</v>
      </c>
      <c r="D6161">
        <v>0</v>
      </c>
      <c r="E6161">
        <v>0</v>
      </c>
      <c r="F6161">
        <v>0.30830600000000002</v>
      </c>
      <c r="G6161">
        <v>0.153507</v>
      </c>
      <c r="H6161" s="1">
        <f t="shared" si="192"/>
        <v>0.11545325000000001</v>
      </c>
      <c r="J6161">
        <v>0</v>
      </c>
      <c r="K6161">
        <v>4.0015200000000001E-2</v>
      </c>
      <c r="L6161">
        <v>0.31096299999999999</v>
      </c>
      <c r="M6161">
        <v>0.15984599999999999</v>
      </c>
      <c r="N6161" s="1">
        <f t="shared" si="193"/>
        <v>0.12770605000000002</v>
      </c>
    </row>
    <row r="6162" spans="1:14">
      <c r="A6162" t="s">
        <v>16203</v>
      </c>
      <c r="B6162" t="s">
        <v>16202</v>
      </c>
      <c r="D6162">
        <v>1.0853299999999999</v>
      </c>
      <c r="E6162">
        <v>1.41689</v>
      </c>
      <c r="F6162">
        <v>6.44991</v>
      </c>
      <c r="G6162">
        <v>6.1096700000000004</v>
      </c>
      <c r="H6162" s="1">
        <f t="shared" si="192"/>
        <v>3.7654500000000004</v>
      </c>
      <c r="J6162">
        <v>1.7594700000000001</v>
      </c>
      <c r="K6162">
        <v>1.9080299999999999</v>
      </c>
      <c r="L6162">
        <v>6.2355999999999998</v>
      </c>
      <c r="M6162">
        <v>5.0400499999999999</v>
      </c>
      <c r="N6162" s="1">
        <f t="shared" si="193"/>
        <v>3.7357874999999998</v>
      </c>
    </row>
    <row r="6163" spans="1:14">
      <c r="A6163" t="s">
        <v>16201</v>
      </c>
      <c r="B6163" t="s">
        <v>16200</v>
      </c>
      <c r="D6163">
        <v>33.651800000000001</v>
      </c>
      <c r="E6163">
        <v>23.1722</v>
      </c>
      <c r="F6163">
        <v>27.4634</v>
      </c>
      <c r="G6163">
        <v>20.0063</v>
      </c>
      <c r="H6163" s="1">
        <f t="shared" si="192"/>
        <v>26.073424999999997</v>
      </c>
      <c r="J6163">
        <v>25.5562</v>
      </c>
      <c r="K6163">
        <v>22.264600000000002</v>
      </c>
      <c r="L6163">
        <v>23.728000000000002</v>
      </c>
      <c r="M6163">
        <v>25.4191</v>
      </c>
      <c r="N6163" s="1">
        <f t="shared" si="193"/>
        <v>24.241975</v>
      </c>
    </row>
    <row r="6164" spans="1:14">
      <c r="A6164" t="s">
        <v>16199</v>
      </c>
      <c r="B6164" t="s">
        <v>16198</v>
      </c>
      <c r="D6164">
        <v>8.8300199999999995E-2</v>
      </c>
      <c r="E6164">
        <v>0.16414100000000001</v>
      </c>
      <c r="F6164">
        <v>0.15342500000000001</v>
      </c>
      <c r="G6164">
        <v>0.15557699999999999</v>
      </c>
      <c r="H6164" s="1">
        <f t="shared" si="192"/>
        <v>0.14036080000000001</v>
      </c>
      <c r="J6164">
        <v>0.30704500000000001</v>
      </c>
      <c r="K6164">
        <v>0.28004299999999999</v>
      </c>
      <c r="L6164">
        <v>0</v>
      </c>
      <c r="M6164">
        <v>0.158499</v>
      </c>
      <c r="N6164" s="1">
        <f t="shared" si="193"/>
        <v>0.18639675</v>
      </c>
    </row>
    <row r="6165" spans="1:14">
      <c r="A6165" t="s">
        <v>16197</v>
      </c>
      <c r="B6165" t="s">
        <v>16196</v>
      </c>
      <c r="D6165">
        <v>0</v>
      </c>
      <c r="E6165">
        <v>0</v>
      </c>
      <c r="F6165">
        <v>0</v>
      </c>
      <c r="G6165">
        <v>0</v>
      </c>
      <c r="H6165" s="1">
        <f t="shared" si="192"/>
        <v>0</v>
      </c>
      <c r="J6165">
        <v>0</v>
      </c>
      <c r="K6165">
        <v>0</v>
      </c>
      <c r="L6165">
        <v>0</v>
      </c>
      <c r="M6165">
        <v>0</v>
      </c>
      <c r="N6165" s="1">
        <f t="shared" si="193"/>
        <v>0</v>
      </c>
    </row>
    <row r="6166" spans="1:14">
      <c r="A6166" t="s">
        <v>16195</v>
      </c>
      <c r="B6166" t="s">
        <v>16194</v>
      </c>
      <c r="D6166">
        <v>80.342200000000005</v>
      </c>
      <c r="E6166">
        <v>50.468499999999999</v>
      </c>
      <c r="F6166">
        <v>181.577</v>
      </c>
      <c r="G6166">
        <v>145.18899999999999</v>
      </c>
      <c r="H6166" s="1">
        <f t="shared" si="192"/>
        <v>114.39417499999999</v>
      </c>
      <c r="J6166">
        <v>85.336399999999998</v>
      </c>
      <c r="K6166">
        <v>53.2164</v>
      </c>
      <c r="L6166">
        <v>205.31</v>
      </c>
      <c r="M6166">
        <v>138.15799999999999</v>
      </c>
      <c r="N6166" s="1">
        <f t="shared" si="193"/>
        <v>120.5052</v>
      </c>
    </row>
    <row r="6167" spans="1:14">
      <c r="A6167" t="s">
        <v>16193</v>
      </c>
      <c r="B6167" t="s">
        <v>16192</v>
      </c>
      <c r="D6167">
        <v>2.2497699999999998</v>
      </c>
      <c r="E6167">
        <v>2.68249</v>
      </c>
      <c r="F6167">
        <v>11.0619</v>
      </c>
      <c r="G6167">
        <v>13.748900000000001</v>
      </c>
      <c r="H6167" s="1">
        <f t="shared" si="192"/>
        <v>7.435765</v>
      </c>
      <c r="J6167">
        <v>2.3118699999999999</v>
      </c>
      <c r="K6167">
        <v>2.9186000000000001</v>
      </c>
      <c r="L6167">
        <v>11.8665</v>
      </c>
      <c r="M6167">
        <v>15.392200000000001</v>
      </c>
      <c r="N6167" s="1">
        <f t="shared" si="193"/>
        <v>8.1222925000000004</v>
      </c>
    </row>
    <row r="6168" spans="1:14">
      <c r="A6168" t="s">
        <v>16191</v>
      </c>
      <c r="B6168" t="s">
        <v>16190</v>
      </c>
      <c r="D6168">
        <v>11.4528</v>
      </c>
      <c r="E6168">
        <v>8.3189600000000006</v>
      </c>
      <c r="F6168">
        <v>88.125600000000006</v>
      </c>
      <c r="G6168">
        <v>71.277600000000007</v>
      </c>
      <c r="H6168" s="1">
        <f t="shared" si="192"/>
        <v>44.79374</v>
      </c>
      <c r="J6168">
        <v>9.8894599999999997</v>
      </c>
      <c r="K6168">
        <v>6.2455100000000003</v>
      </c>
      <c r="L6168">
        <v>81.6982</v>
      </c>
      <c r="M6168">
        <v>78.331299999999999</v>
      </c>
      <c r="N6168" s="1">
        <f t="shared" si="193"/>
        <v>44.041117499999999</v>
      </c>
    </row>
    <row r="6169" spans="1:14">
      <c r="A6169" t="s">
        <v>16189</v>
      </c>
      <c r="B6169" t="s">
        <v>16188</v>
      </c>
      <c r="D6169">
        <v>20.8565</v>
      </c>
      <c r="E6169">
        <v>14.736700000000001</v>
      </c>
      <c r="F6169">
        <v>55.096400000000003</v>
      </c>
      <c r="G6169">
        <v>38.270699999999998</v>
      </c>
      <c r="H6169" s="1">
        <f t="shared" si="192"/>
        <v>32.240075000000004</v>
      </c>
      <c r="J6169">
        <v>23.812899999999999</v>
      </c>
      <c r="K6169">
        <v>14.3043</v>
      </c>
      <c r="L6169">
        <v>59.228700000000003</v>
      </c>
      <c r="M6169">
        <v>37.363599999999998</v>
      </c>
      <c r="N6169" s="1">
        <f t="shared" si="193"/>
        <v>33.677374999999998</v>
      </c>
    </row>
    <row r="6170" spans="1:14">
      <c r="A6170" t="s">
        <v>16187</v>
      </c>
      <c r="B6170" t="s">
        <v>16186</v>
      </c>
      <c r="D6170">
        <v>7.0988600000000002</v>
      </c>
      <c r="E6170">
        <v>8.11313</v>
      </c>
      <c r="F6170">
        <v>5.3724600000000002</v>
      </c>
      <c r="G6170">
        <v>4.5260199999999999</v>
      </c>
      <c r="H6170" s="1">
        <f t="shared" si="192"/>
        <v>6.2776174999999999</v>
      </c>
      <c r="J6170">
        <v>9.0017399999999999</v>
      </c>
      <c r="K6170">
        <v>8.6393599999999999</v>
      </c>
      <c r="L6170">
        <v>5.6015300000000003</v>
      </c>
      <c r="M6170">
        <v>7.5277399999999997</v>
      </c>
      <c r="N6170" s="1">
        <f t="shared" si="193"/>
        <v>7.6925924999999999</v>
      </c>
    </row>
    <row r="6171" spans="1:14">
      <c r="A6171" t="s">
        <v>16185</v>
      </c>
      <c r="B6171" t="s">
        <v>16184</v>
      </c>
      <c r="D6171">
        <v>2.6860300000000001</v>
      </c>
      <c r="E6171">
        <v>2.9436599999999999</v>
      </c>
      <c r="F6171">
        <v>60.536000000000001</v>
      </c>
      <c r="G6171">
        <v>54.898099999999999</v>
      </c>
      <c r="H6171" s="1">
        <f t="shared" si="192"/>
        <v>30.265947499999999</v>
      </c>
      <c r="J6171">
        <v>5.51267</v>
      </c>
      <c r="K6171">
        <v>2.5247099999999998</v>
      </c>
      <c r="L6171">
        <v>69.9161</v>
      </c>
      <c r="M6171">
        <v>55.697400000000002</v>
      </c>
      <c r="N6171" s="1">
        <f t="shared" si="193"/>
        <v>33.41272</v>
      </c>
    </row>
    <row r="6172" spans="1:14">
      <c r="A6172" t="s">
        <v>16183</v>
      </c>
      <c r="B6172" t="s">
        <v>16182</v>
      </c>
      <c r="D6172">
        <v>36.718600000000002</v>
      </c>
      <c r="E6172">
        <v>40.245699999999999</v>
      </c>
      <c r="F6172">
        <v>109.526</v>
      </c>
      <c r="G6172">
        <v>77.507800000000003</v>
      </c>
      <c r="H6172" s="1">
        <f t="shared" si="192"/>
        <v>65.999525000000006</v>
      </c>
      <c r="J6172">
        <v>46.070599999999999</v>
      </c>
      <c r="K6172">
        <v>35.862200000000001</v>
      </c>
      <c r="L6172">
        <v>101.02500000000001</v>
      </c>
      <c r="M6172">
        <v>85.614699999999999</v>
      </c>
      <c r="N6172" s="1">
        <f t="shared" si="193"/>
        <v>67.143124999999998</v>
      </c>
    </row>
    <row r="6173" spans="1:14">
      <c r="A6173" t="s">
        <v>16181</v>
      </c>
      <c r="B6173" t="s">
        <v>16180</v>
      </c>
      <c r="D6173">
        <v>11.215299999999999</v>
      </c>
      <c r="E6173">
        <v>16.264199999999999</v>
      </c>
      <c r="F6173">
        <v>58.872500000000002</v>
      </c>
      <c r="G6173">
        <v>66.446799999999996</v>
      </c>
      <c r="H6173" s="1">
        <f t="shared" si="192"/>
        <v>38.1997</v>
      </c>
      <c r="J6173">
        <v>14.0321</v>
      </c>
      <c r="K6173">
        <v>13.3607</v>
      </c>
      <c r="L6173">
        <v>58.152999999999999</v>
      </c>
      <c r="M6173">
        <v>65.557100000000005</v>
      </c>
      <c r="N6173" s="1">
        <f t="shared" si="193"/>
        <v>37.775725000000001</v>
      </c>
    </row>
    <row r="6174" spans="1:14">
      <c r="A6174" t="s">
        <v>16179</v>
      </c>
      <c r="B6174" t="s">
        <v>16178</v>
      </c>
      <c r="D6174">
        <v>33.1432</v>
      </c>
      <c r="E6174">
        <v>33.7376</v>
      </c>
      <c r="F6174">
        <v>61.377299999999998</v>
      </c>
      <c r="G6174">
        <v>54.337699999999998</v>
      </c>
      <c r="H6174" s="1">
        <f t="shared" si="192"/>
        <v>45.648949999999999</v>
      </c>
      <c r="J6174">
        <v>38.095799999999997</v>
      </c>
      <c r="K6174">
        <v>30.7134</v>
      </c>
      <c r="L6174">
        <v>63.819400000000002</v>
      </c>
      <c r="M6174">
        <v>60.886899999999997</v>
      </c>
      <c r="N6174" s="1">
        <f t="shared" si="193"/>
        <v>48.378875000000001</v>
      </c>
    </row>
    <row r="6175" spans="1:14">
      <c r="A6175" t="s">
        <v>16177</v>
      </c>
      <c r="B6175" t="s">
        <v>16176</v>
      </c>
      <c r="D6175">
        <v>106.04600000000001</v>
      </c>
      <c r="E6175">
        <v>182.244</v>
      </c>
      <c r="F6175">
        <v>127.337</v>
      </c>
      <c r="G6175">
        <v>175.89500000000001</v>
      </c>
      <c r="H6175" s="1">
        <f t="shared" si="192"/>
        <v>147.88050000000001</v>
      </c>
      <c r="J6175">
        <v>118.363</v>
      </c>
      <c r="K6175">
        <v>156.036</v>
      </c>
      <c r="L6175">
        <v>108.657</v>
      </c>
      <c r="M6175">
        <v>182.81</v>
      </c>
      <c r="N6175" s="1">
        <f t="shared" si="193"/>
        <v>141.4665</v>
      </c>
    </row>
    <row r="6176" spans="1:14">
      <c r="A6176" t="s">
        <v>16175</v>
      </c>
      <c r="B6176" t="s">
        <v>16174</v>
      </c>
      <c r="D6176">
        <v>17.431000000000001</v>
      </c>
      <c r="E6176">
        <v>32.3262</v>
      </c>
      <c r="F6176">
        <v>28.0273</v>
      </c>
      <c r="G6176">
        <v>29.693000000000001</v>
      </c>
      <c r="H6176" s="1">
        <f t="shared" si="192"/>
        <v>26.869374999999998</v>
      </c>
      <c r="J6176">
        <v>35.989699999999999</v>
      </c>
      <c r="K6176">
        <v>50.783799999999999</v>
      </c>
      <c r="L6176">
        <v>45.406199999999998</v>
      </c>
      <c r="M6176">
        <v>45.274799999999999</v>
      </c>
      <c r="N6176" s="1">
        <f t="shared" si="193"/>
        <v>44.363624999999999</v>
      </c>
    </row>
    <row r="6177" spans="1:14">
      <c r="A6177" t="s">
        <v>16173</v>
      </c>
      <c r="B6177" t="s">
        <v>16172</v>
      </c>
      <c r="D6177">
        <v>81.923000000000002</v>
      </c>
      <c r="E6177">
        <v>95.473100000000002</v>
      </c>
      <c r="F6177">
        <v>108.63800000000001</v>
      </c>
      <c r="G6177">
        <v>117.913</v>
      </c>
      <c r="H6177" s="1">
        <f t="shared" si="192"/>
        <v>100.98677499999999</v>
      </c>
      <c r="J6177">
        <v>122.669</v>
      </c>
      <c r="K6177">
        <v>99.272099999999995</v>
      </c>
      <c r="L6177">
        <v>128.78700000000001</v>
      </c>
      <c r="M6177">
        <v>116.33199999999999</v>
      </c>
      <c r="N6177" s="1">
        <f t="shared" si="193"/>
        <v>116.76502500000001</v>
      </c>
    </row>
    <row r="6178" spans="1:14">
      <c r="A6178" t="s">
        <v>16171</v>
      </c>
      <c r="B6178" t="s">
        <v>16170</v>
      </c>
      <c r="D6178">
        <v>22.036100000000001</v>
      </c>
      <c r="E6178">
        <v>27.982500000000002</v>
      </c>
      <c r="F6178">
        <v>14.2011</v>
      </c>
      <c r="G6178">
        <v>17.821400000000001</v>
      </c>
      <c r="H6178" s="1">
        <f t="shared" si="192"/>
        <v>20.510275</v>
      </c>
      <c r="J6178">
        <v>28.228100000000001</v>
      </c>
      <c r="K6178">
        <v>25.795200000000001</v>
      </c>
      <c r="L6178">
        <v>17.709399999999999</v>
      </c>
      <c r="M6178">
        <v>17.721800000000002</v>
      </c>
      <c r="N6178" s="1">
        <f t="shared" si="193"/>
        <v>22.363625000000003</v>
      </c>
    </row>
    <row r="6179" spans="1:14">
      <c r="A6179" t="s">
        <v>16169</v>
      </c>
      <c r="B6179" t="s">
        <v>16168</v>
      </c>
      <c r="D6179">
        <v>2.7318500000000001</v>
      </c>
      <c r="E6179">
        <v>5.9578800000000003</v>
      </c>
      <c r="F6179">
        <v>7.41601</v>
      </c>
      <c r="G6179">
        <v>6.6780099999999996</v>
      </c>
      <c r="H6179" s="1">
        <f t="shared" si="192"/>
        <v>5.6959375000000003</v>
      </c>
      <c r="J6179">
        <v>6.0724499999999999</v>
      </c>
      <c r="K6179">
        <v>8.0710800000000003</v>
      </c>
      <c r="L6179">
        <v>13.1645</v>
      </c>
      <c r="M6179">
        <v>18.152999999999999</v>
      </c>
      <c r="N6179" s="1">
        <f t="shared" si="193"/>
        <v>11.3652575</v>
      </c>
    </row>
    <row r="6180" spans="1:14">
      <c r="A6180" t="s">
        <v>16167</v>
      </c>
      <c r="B6180" t="s">
        <v>16166</v>
      </c>
      <c r="D6180">
        <v>3.2018900000000001</v>
      </c>
      <c r="E6180">
        <v>4.6366699999999996</v>
      </c>
      <c r="F6180">
        <v>6.9534399999999996</v>
      </c>
      <c r="G6180">
        <v>7.7377700000000003</v>
      </c>
      <c r="H6180" s="1">
        <f t="shared" si="192"/>
        <v>5.6324424999999998</v>
      </c>
      <c r="J6180">
        <v>3.0890900000000001</v>
      </c>
      <c r="K6180">
        <v>5.7298900000000001</v>
      </c>
      <c r="L6180">
        <v>4.5073299999999996</v>
      </c>
      <c r="M6180">
        <v>9.7365499999999994</v>
      </c>
      <c r="N6180" s="1">
        <f t="shared" si="193"/>
        <v>5.7657150000000001</v>
      </c>
    </row>
    <row r="6181" spans="1:14">
      <c r="A6181" t="s">
        <v>16165</v>
      </c>
      <c r="B6181" t="s">
        <v>16164</v>
      </c>
      <c r="D6181">
        <v>6.1203000000000003</v>
      </c>
      <c r="E6181">
        <v>8.1141299999999994</v>
      </c>
      <c r="F6181">
        <v>7.8838699999999999</v>
      </c>
      <c r="G6181">
        <v>7.56487</v>
      </c>
      <c r="H6181" s="1">
        <f t="shared" si="192"/>
        <v>7.4207924999999992</v>
      </c>
      <c r="J6181">
        <v>11.632199999999999</v>
      </c>
      <c r="K6181">
        <v>14.143599999999999</v>
      </c>
      <c r="L6181">
        <v>9.4910399999999999</v>
      </c>
      <c r="M6181">
        <v>12.561500000000001</v>
      </c>
      <c r="N6181" s="1">
        <f t="shared" si="193"/>
        <v>11.957084999999999</v>
      </c>
    </row>
    <row r="6182" spans="1:14">
      <c r="A6182" t="s">
        <v>16163</v>
      </c>
      <c r="B6182" t="s">
        <v>16162</v>
      </c>
      <c r="D6182">
        <v>1.9072899999999999</v>
      </c>
      <c r="E6182">
        <v>2.42231</v>
      </c>
      <c r="F6182">
        <v>3.5571299999999999</v>
      </c>
      <c r="G6182">
        <v>2.6002900000000002</v>
      </c>
      <c r="H6182" s="1">
        <f t="shared" si="192"/>
        <v>2.6217550000000003</v>
      </c>
      <c r="J6182">
        <v>2.3684500000000002</v>
      </c>
      <c r="K6182">
        <v>3.1105499999999999</v>
      </c>
      <c r="L6182">
        <v>4.3170500000000001</v>
      </c>
      <c r="M6182">
        <v>4.1606699999999996</v>
      </c>
      <c r="N6182" s="1">
        <f t="shared" si="193"/>
        <v>3.4891800000000002</v>
      </c>
    </row>
    <row r="6183" spans="1:14">
      <c r="A6183" t="s">
        <v>16161</v>
      </c>
      <c r="B6183" t="s">
        <v>16160</v>
      </c>
      <c r="D6183">
        <v>8.3877199999999999E-2</v>
      </c>
      <c r="E6183">
        <v>0.13220299999999999</v>
      </c>
      <c r="F6183">
        <v>0.74270099999999994</v>
      </c>
      <c r="G6183">
        <v>0.62062600000000001</v>
      </c>
      <c r="H6183" s="1">
        <f t="shared" si="192"/>
        <v>0.39485179999999998</v>
      </c>
      <c r="J6183">
        <v>0.111015</v>
      </c>
      <c r="K6183">
        <v>0.10277600000000001</v>
      </c>
      <c r="L6183">
        <v>1.28457</v>
      </c>
      <c r="M6183">
        <v>0.76852799999999999</v>
      </c>
      <c r="N6183" s="1">
        <f t="shared" si="193"/>
        <v>0.56672224999999998</v>
      </c>
    </row>
    <row r="6184" spans="1:14">
      <c r="A6184" t="s">
        <v>16159</v>
      </c>
      <c r="B6184" t="s">
        <v>16158</v>
      </c>
      <c r="D6184">
        <v>246.21100000000001</v>
      </c>
      <c r="E6184">
        <v>190.82300000000001</v>
      </c>
      <c r="F6184">
        <v>341.76600000000002</v>
      </c>
      <c r="G6184">
        <v>211.4</v>
      </c>
      <c r="H6184" s="1">
        <f t="shared" si="192"/>
        <v>247.54999999999998</v>
      </c>
      <c r="J6184">
        <v>307.60199999999998</v>
      </c>
      <c r="K6184">
        <v>163.41300000000001</v>
      </c>
      <c r="L6184">
        <v>337.29</v>
      </c>
      <c r="M6184">
        <v>200.27799999999999</v>
      </c>
      <c r="N6184" s="1">
        <f t="shared" si="193"/>
        <v>252.14575000000002</v>
      </c>
    </row>
    <row r="6185" spans="1:14">
      <c r="A6185" t="s">
        <v>16157</v>
      </c>
      <c r="B6185" t="s">
        <v>16156</v>
      </c>
      <c r="D6185">
        <v>0.53937000000000002</v>
      </c>
      <c r="E6185">
        <v>0</v>
      </c>
      <c r="F6185">
        <v>0</v>
      </c>
      <c r="G6185">
        <v>0</v>
      </c>
      <c r="H6185" s="1">
        <f t="shared" si="192"/>
        <v>0.1348425</v>
      </c>
      <c r="J6185">
        <v>0</v>
      </c>
      <c r="K6185">
        <v>0.48838199999999998</v>
      </c>
      <c r="L6185">
        <v>0</v>
      </c>
      <c r="M6185">
        <v>0</v>
      </c>
      <c r="N6185" s="1">
        <f t="shared" si="193"/>
        <v>0.1220955</v>
      </c>
    </row>
    <row r="6186" spans="1:14">
      <c r="A6186" t="s">
        <v>16155</v>
      </c>
      <c r="B6186" t="s">
        <v>16154</v>
      </c>
      <c r="D6186">
        <v>7.9168900000000004</v>
      </c>
      <c r="E6186">
        <v>10.9687</v>
      </c>
      <c r="F6186">
        <v>40.456899999999997</v>
      </c>
      <c r="G6186">
        <v>41.242699999999999</v>
      </c>
      <c r="H6186" s="1">
        <f t="shared" si="192"/>
        <v>25.146297499999999</v>
      </c>
      <c r="J6186">
        <v>11.466100000000001</v>
      </c>
      <c r="K6186">
        <v>10.636799999999999</v>
      </c>
      <c r="L6186">
        <v>36.011600000000001</v>
      </c>
      <c r="M6186">
        <v>40.148000000000003</v>
      </c>
      <c r="N6186" s="1">
        <f t="shared" si="193"/>
        <v>24.565625000000001</v>
      </c>
    </row>
    <row r="6187" spans="1:14">
      <c r="A6187" t="s">
        <v>16153</v>
      </c>
      <c r="B6187" t="s">
        <v>16152</v>
      </c>
      <c r="D6187">
        <v>98.279300000000006</v>
      </c>
      <c r="E6187">
        <v>113.35599999999999</v>
      </c>
      <c r="F6187">
        <v>87.706699999999998</v>
      </c>
      <c r="G6187">
        <v>74.684399999999997</v>
      </c>
      <c r="H6187" s="1">
        <f t="shared" si="192"/>
        <v>93.506599999999992</v>
      </c>
      <c r="J6187">
        <v>108.292</v>
      </c>
      <c r="K6187">
        <v>111.569</v>
      </c>
      <c r="L6187">
        <v>73.134699999999995</v>
      </c>
      <c r="M6187">
        <v>90.351399999999998</v>
      </c>
      <c r="N6187" s="1">
        <f t="shared" si="193"/>
        <v>95.836775000000003</v>
      </c>
    </row>
    <row r="6188" spans="1:14">
      <c r="A6188" t="s">
        <v>16151</v>
      </c>
      <c r="B6188" t="s">
        <v>16150</v>
      </c>
      <c r="D6188">
        <v>23.21</v>
      </c>
      <c r="E6188">
        <v>16.2026</v>
      </c>
      <c r="F6188">
        <v>79.338800000000006</v>
      </c>
      <c r="G6188">
        <v>49.251800000000003</v>
      </c>
      <c r="H6188" s="1">
        <f t="shared" si="192"/>
        <v>42.000799999999998</v>
      </c>
      <c r="J6188">
        <v>29.680900000000001</v>
      </c>
      <c r="K6188">
        <v>16.1402</v>
      </c>
      <c r="L6188">
        <v>73.925200000000004</v>
      </c>
      <c r="M6188">
        <v>53.356499999999997</v>
      </c>
      <c r="N6188" s="1">
        <f t="shared" si="193"/>
        <v>43.275700000000001</v>
      </c>
    </row>
    <row r="6189" spans="1:14">
      <c r="A6189" t="s">
        <v>16149</v>
      </c>
      <c r="B6189" t="s">
        <v>16148</v>
      </c>
      <c r="D6189">
        <v>0.76940299999999995</v>
      </c>
      <c r="E6189">
        <v>0.55147699999999999</v>
      </c>
      <c r="F6189">
        <v>3.6603500000000002</v>
      </c>
      <c r="G6189">
        <v>1.8144100000000001</v>
      </c>
      <c r="H6189" s="1">
        <f t="shared" si="192"/>
        <v>1.6989100000000001</v>
      </c>
      <c r="J6189">
        <v>1.1715899999999999</v>
      </c>
      <c r="K6189">
        <v>0.80377799999999999</v>
      </c>
      <c r="L6189">
        <v>4.4642099999999996</v>
      </c>
      <c r="M6189">
        <v>3.0047899999999998</v>
      </c>
      <c r="N6189" s="1">
        <f t="shared" si="193"/>
        <v>2.3610919999999997</v>
      </c>
    </row>
    <row r="6190" spans="1:14">
      <c r="A6190" t="s">
        <v>16147</v>
      </c>
      <c r="B6190" t="s">
        <v>16146</v>
      </c>
      <c r="D6190">
        <v>24.910799999999998</v>
      </c>
      <c r="E6190">
        <v>64.283100000000005</v>
      </c>
      <c r="F6190">
        <v>16.055900000000001</v>
      </c>
      <c r="G6190">
        <v>38.540900000000001</v>
      </c>
      <c r="H6190" s="1">
        <f t="shared" si="192"/>
        <v>35.947674999999997</v>
      </c>
      <c r="J6190">
        <v>33.283799999999999</v>
      </c>
      <c r="K6190">
        <v>74.742900000000006</v>
      </c>
      <c r="L6190">
        <v>22.094200000000001</v>
      </c>
      <c r="M6190">
        <v>46.790599999999998</v>
      </c>
      <c r="N6190" s="1">
        <f t="shared" si="193"/>
        <v>44.227874999999997</v>
      </c>
    </row>
    <row r="6191" spans="1:14">
      <c r="A6191" t="s">
        <v>16145</v>
      </c>
      <c r="B6191" t="s">
        <v>16144</v>
      </c>
      <c r="D6191">
        <v>95.671499999999995</v>
      </c>
      <c r="E6191">
        <v>125.587</v>
      </c>
      <c r="F6191">
        <v>115.693</v>
      </c>
      <c r="G6191">
        <v>145.44499999999999</v>
      </c>
      <c r="H6191" s="1">
        <f t="shared" si="192"/>
        <v>120.599125</v>
      </c>
      <c r="J6191">
        <v>104.65900000000001</v>
      </c>
      <c r="K6191">
        <v>114.64700000000001</v>
      </c>
      <c r="L6191">
        <v>109.554</v>
      </c>
      <c r="M6191">
        <v>138.524</v>
      </c>
      <c r="N6191" s="1">
        <f t="shared" si="193"/>
        <v>116.846</v>
      </c>
    </row>
    <row r="6192" spans="1:14">
      <c r="A6192" t="s">
        <v>16143</v>
      </c>
      <c r="B6192" t="s">
        <v>16142</v>
      </c>
      <c r="D6192">
        <v>6.4043100000000006E-2</v>
      </c>
      <c r="E6192">
        <v>0.12489500000000001</v>
      </c>
      <c r="F6192">
        <v>0.58196300000000001</v>
      </c>
      <c r="G6192">
        <v>0.55961499999999997</v>
      </c>
      <c r="H6192" s="1">
        <f t="shared" si="192"/>
        <v>0.33262902500000002</v>
      </c>
      <c r="J6192">
        <v>0.42944399999999999</v>
      </c>
      <c r="K6192">
        <v>0.21027499999999999</v>
      </c>
      <c r="L6192">
        <v>1.8309299999999999</v>
      </c>
      <c r="M6192">
        <v>0.96227200000000002</v>
      </c>
      <c r="N6192" s="1">
        <f t="shared" si="193"/>
        <v>0.85823024999999997</v>
      </c>
    </row>
    <row r="6193" spans="1:14">
      <c r="A6193" t="s">
        <v>16141</v>
      </c>
      <c r="B6193" t="s">
        <v>16140</v>
      </c>
      <c r="D6193">
        <v>122.57299999999999</v>
      </c>
      <c r="E6193">
        <v>159.56899999999999</v>
      </c>
      <c r="F6193">
        <v>206.495</v>
      </c>
      <c r="G6193">
        <v>292.40199999999999</v>
      </c>
      <c r="H6193" s="1">
        <f t="shared" si="192"/>
        <v>195.25975</v>
      </c>
      <c r="J6193">
        <v>98.831999999999994</v>
      </c>
      <c r="K6193">
        <v>128.441</v>
      </c>
      <c r="L6193">
        <v>146.97499999999999</v>
      </c>
      <c r="M6193">
        <v>294.58499999999998</v>
      </c>
      <c r="N6193" s="1">
        <f t="shared" si="193"/>
        <v>167.20824999999999</v>
      </c>
    </row>
    <row r="6194" spans="1:14">
      <c r="A6194" t="s">
        <v>16139</v>
      </c>
      <c r="B6194" t="s">
        <v>16138</v>
      </c>
      <c r="D6194">
        <v>16.586099999999998</v>
      </c>
      <c r="E6194">
        <v>19.9209</v>
      </c>
      <c r="F6194">
        <v>57.540500000000002</v>
      </c>
      <c r="G6194">
        <v>57.219799999999999</v>
      </c>
      <c r="H6194" s="1">
        <f t="shared" si="192"/>
        <v>37.816825000000001</v>
      </c>
      <c r="J6194">
        <v>20.313800000000001</v>
      </c>
      <c r="K6194">
        <v>17.377800000000001</v>
      </c>
      <c r="L6194">
        <v>57.874400000000001</v>
      </c>
      <c r="M6194">
        <v>58.121699999999997</v>
      </c>
      <c r="N6194" s="1">
        <f t="shared" si="193"/>
        <v>38.421925000000002</v>
      </c>
    </row>
    <row r="6195" spans="1:14">
      <c r="A6195" t="s">
        <v>16137</v>
      </c>
      <c r="B6195" t="s">
        <v>16136</v>
      </c>
      <c r="D6195">
        <v>13.494300000000001</v>
      </c>
      <c r="E6195">
        <v>10.590199999999999</v>
      </c>
      <c r="F6195">
        <v>19.9087</v>
      </c>
      <c r="G6195">
        <v>18.1358</v>
      </c>
      <c r="H6195" s="1">
        <f t="shared" si="192"/>
        <v>15.532250000000001</v>
      </c>
      <c r="J6195">
        <v>12.1821</v>
      </c>
      <c r="K6195">
        <v>10.0015</v>
      </c>
      <c r="L6195">
        <v>19.3431</v>
      </c>
      <c r="M6195">
        <v>17.601600000000001</v>
      </c>
      <c r="N6195" s="1">
        <f t="shared" si="193"/>
        <v>14.782074999999999</v>
      </c>
    </row>
    <row r="6196" spans="1:14">
      <c r="A6196" t="s">
        <v>16135</v>
      </c>
      <c r="B6196" t="s">
        <v>16134</v>
      </c>
      <c r="D6196">
        <v>5.6702199999999996</v>
      </c>
      <c r="E6196">
        <v>5.6323699999999999</v>
      </c>
      <c r="F6196">
        <v>30.7059</v>
      </c>
      <c r="G6196">
        <v>37.407200000000003</v>
      </c>
      <c r="H6196" s="1">
        <f t="shared" si="192"/>
        <v>19.853922499999999</v>
      </c>
      <c r="J6196">
        <v>6.2045700000000004</v>
      </c>
      <c r="K6196">
        <v>5.3179499999999997</v>
      </c>
      <c r="L6196">
        <v>33.367100000000001</v>
      </c>
      <c r="M6196">
        <v>34.546500000000002</v>
      </c>
      <c r="N6196" s="1">
        <f t="shared" si="193"/>
        <v>19.859030000000001</v>
      </c>
    </row>
    <row r="6197" spans="1:14">
      <c r="A6197" t="s">
        <v>16133</v>
      </c>
      <c r="B6197" t="s">
        <v>16132</v>
      </c>
      <c r="D6197">
        <v>20.7041</v>
      </c>
      <c r="E6197">
        <v>24.6965</v>
      </c>
      <c r="F6197">
        <v>21.914000000000001</v>
      </c>
      <c r="G6197">
        <v>25.830100000000002</v>
      </c>
      <c r="H6197" s="1">
        <f t="shared" si="192"/>
        <v>23.286175</v>
      </c>
      <c r="J6197">
        <v>25.880500000000001</v>
      </c>
      <c r="K6197">
        <v>26.7546</v>
      </c>
      <c r="L6197">
        <v>25.375699999999998</v>
      </c>
      <c r="M6197">
        <v>28.142800000000001</v>
      </c>
      <c r="N6197" s="1">
        <f t="shared" si="193"/>
        <v>26.538400000000003</v>
      </c>
    </row>
    <row r="6198" spans="1:14">
      <c r="A6198" t="s">
        <v>16131</v>
      </c>
      <c r="B6198" t="s">
        <v>16130</v>
      </c>
      <c r="D6198">
        <v>1.69224</v>
      </c>
      <c r="E6198">
        <v>2.7427100000000002</v>
      </c>
      <c r="F6198">
        <v>10.9238</v>
      </c>
      <c r="G6198">
        <v>10.9091</v>
      </c>
      <c r="H6198" s="1">
        <f t="shared" si="192"/>
        <v>6.5669625000000007</v>
      </c>
      <c r="J6198">
        <v>2.2941799999999999</v>
      </c>
      <c r="K6198">
        <v>2.0020199999999999</v>
      </c>
      <c r="L6198">
        <v>8.7945499999999992</v>
      </c>
      <c r="M6198">
        <v>11.088699999999999</v>
      </c>
      <c r="N6198" s="1">
        <f t="shared" si="193"/>
        <v>6.0448624999999998</v>
      </c>
    </row>
    <row r="6199" spans="1:14">
      <c r="A6199" t="s">
        <v>16129</v>
      </c>
      <c r="B6199" t="s">
        <v>16128</v>
      </c>
      <c r="D6199">
        <v>4.85243</v>
      </c>
      <c r="E6199">
        <v>5.3731200000000001</v>
      </c>
      <c r="F6199">
        <v>28.4756</v>
      </c>
      <c r="G6199">
        <v>30.932099999999998</v>
      </c>
      <c r="H6199" s="1">
        <f t="shared" si="192"/>
        <v>17.408312500000001</v>
      </c>
      <c r="J6199">
        <v>4.6226700000000003</v>
      </c>
      <c r="K6199">
        <v>4.6261999999999999</v>
      </c>
      <c r="L6199">
        <v>31.8809</v>
      </c>
      <c r="M6199">
        <v>29.540199999999999</v>
      </c>
      <c r="N6199" s="1">
        <f t="shared" si="193"/>
        <v>17.667492500000002</v>
      </c>
    </row>
    <row r="6200" spans="1:14">
      <c r="A6200" t="s">
        <v>16127</v>
      </c>
      <c r="B6200" t="s">
        <v>16126</v>
      </c>
      <c r="D6200">
        <v>3.6183100000000001</v>
      </c>
      <c r="E6200">
        <v>2.0274200000000002</v>
      </c>
      <c r="F6200">
        <v>2.7786400000000002</v>
      </c>
      <c r="G6200">
        <v>0.87286399999999997</v>
      </c>
      <c r="H6200" s="1">
        <f t="shared" si="192"/>
        <v>2.3243084999999999</v>
      </c>
      <c r="J6200">
        <v>4.4657299999999998</v>
      </c>
      <c r="K6200">
        <v>3.37155</v>
      </c>
      <c r="L6200">
        <v>2.3616000000000001</v>
      </c>
      <c r="M6200">
        <v>2.6606999999999998</v>
      </c>
      <c r="N6200" s="1">
        <f t="shared" si="193"/>
        <v>3.2148949999999998</v>
      </c>
    </row>
    <row r="6201" spans="1:14">
      <c r="A6201" t="s">
        <v>16125</v>
      </c>
      <c r="B6201" t="s">
        <v>16124</v>
      </c>
      <c r="D6201">
        <v>2.83094</v>
      </c>
      <c r="E6201">
        <v>6.8655400000000002</v>
      </c>
      <c r="F6201">
        <v>4.5639500000000002</v>
      </c>
      <c r="G6201">
        <v>14.7173</v>
      </c>
      <c r="H6201" s="1">
        <f t="shared" si="192"/>
        <v>7.2444325000000003</v>
      </c>
      <c r="J6201">
        <v>5.06135</v>
      </c>
      <c r="K6201">
        <v>7.60215</v>
      </c>
      <c r="L6201">
        <v>10.374700000000001</v>
      </c>
      <c r="M6201">
        <v>15.584</v>
      </c>
      <c r="N6201" s="1">
        <f t="shared" si="193"/>
        <v>9.6555499999999999</v>
      </c>
    </row>
    <row r="6202" spans="1:14">
      <c r="A6202" t="s">
        <v>16123</v>
      </c>
      <c r="B6202" t="s">
        <v>16122</v>
      </c>
      <c r="D6202">
        <v>87.336699999999993</v>
      </c>
      <c r="E6202">
        <v>88.165400000000005</v>
      </c>
      <c r="F6202">
        <v>151.06800000000001</v>
      </c>
      <c r="G6202">
        <v>129.011</v>
      </c>
      <c r="H6202" s="1">
        <f t="shared" si="192"/>
        <v>113.895275</v>
      </c>
      <c r="J6202">
        <v>96.715100000000007</v>
      </c>
      <c r="K6202">
        <v>87.313100000000006</v>
      </c>
      <c r="L6202">
        <v>128.01400000000001</v>
      </c>
      <c r="M6202">
        <v>131.84899999999999</v>
      </c>
      <c r="N6202" s="1">
        <f t="shared" si="193"/>
        <v>110.97280000000001</v>
      </c>
    </row>
    <row r="6203" spans="1:14">
      <c r="A6203" t="s">
        <v>16121</v>
      </c>
      <c r="B6203" t="s">
        <v>16120</v>
      </c>
      <c r="D6203">
        <v>0.23838599999999999</v>
      </c>
      <c r="E6203">
        <v>0.18712999999999999</v>
      </c>
      <c r="F6203">
        <v>1.0905199999999999</v>
      </c>
      <c r="G6203">
        <v>0.75699700000000003</v>
      </c>
      <c r="H6203" s="1">
        <f t="shared" si="192"/>
        <v>0.56825824999999996</v>
      </c>
      <c r="J6203">
        <v>0.158225</v>
      </c>
      <c r="K6203">
        <v>0.183282</v>
      </c>
      <c r="L6203">
        <v>1.4263300000000001</v>
      </c>
      <c r="M6203">
        <v>2.2572000000000001</v>
      </c>
      <c r="N6203" s="1">
        <f t="shared" si="193"/>
        <v>1.00625925</v>
      </c>
    </row>
    <row r="6204" spans="1:14">
      <c r="A6204" t="s">
        <v>16119</v>
      </c>
      <c r="B6204" t="s">
        <v>16118</v>
      </c>
      <c r="D6204">
        <v>44.833799999999997</v>
      </c>
      <c r="E6204">
        <v>36.8185</v>
      </c>
      <c r="F6204">
        <v>65.726699999999994</v>
      </c>
      <c r="G6204">
        <v>50.850200000000001</v>
      </c>
      <c r="H6204" s="1">
        <f t="shared" si="192"/>
        <v>49.557299999999998</v>
      </c>
      <c r="J6204">
        <v>45.230699999999999</v>
      </c>
      <c r="K6204">
        <v>42.071300000000001</v>
      </c>
      <c r="L6204">
        <v>73.028800000000004</v>
      </c>
      <c r="M6204">
        <v>56.512900000000002</v>
      </c>
      <c r="N6204" s="1">
        <f t="shared" si="193"/>
        <v>54.210925000000003</v>
      </c>
    </row>
    <row r="6205" spans="1:14">
      <c r="A6205" t="s">
        <v>16117</v>
      </c>
      <c r="B6205" t="s">
        <v>16116</v>
      </c>
      <c r="D6205">
        <v>35.401600000000002</v>
      </c>
      <c r="E6205">
        <v>25.5166</v>
      </c>
      <c r="F6205">
        <v>80.002899999999997</v>
      </c>
      <c r="G6205">
        <v>59.007899999999999</v>
      </c>
      <c r="H6205" s="1">
        <f t="shared" si="192"/>
        <v>49.982250000000001</v>
      </c>
      <c r="J6205">
        <v>41.278599999999997</v>
      </c>
      <c r="K6205">
        <v>27.011700000000001</v>
      </c>
      <c r="L6205">
        <v>79.176000000000002</v>
      </c>
      <c r="M6205">
        <v>56.6036</v>
      </c>
      <c r="N6205" s="1">
        <f t="shared" si="193"/>
        <v>51.017474999999997</v>
      </c>
    </row>
    <row r="6206" spans="1:14">
      <c r="A6206" t="s">
        <v>16115</v>
      </c>
      <c r="B6206" t="s">
        <v>16114</v>
      </c>
      <c r="D6206">
        <v>2.45242</v>
      </c>
      <c r="E6206">
        <v>14.4459</v>
      </c>
      <c r="F6206">
        <v>12.950900000000001</v>
      </c>
      <c r="G6206">
        <v>52.164000000000001</v>
      </c>
      <c r="H6206" s="1">
        <f t="shared" si="192"/>
        <v>20.503305000000001</v>
      </c>
      <c r="J6206">
        <v>2.99918</v>
      </c>
      <c r="K6206">
        <v>13.392099999999999</v>
      </c>
      <c r="L6206">
        <v>10.454499999999999</v>
      </c>
      <c r="M6206">
        <v>43.448599999999999</v>
      </c>
      <c r="N6206" s="1">
        <f t="shared" si="193"/>
        <v>17.573594999999997</v>
      </c>
    </row>
    <row r="6207" spans="1:14">
      <c r="A6207" t="s">
        <v>16113</v>
      </c>
      <c r="B6207" t="s">
        <v>16112</v>
      </c>
      <c r="D6207">
        <v>11.773300000000001</v>
      </c>
      <c r="E6207">
        <v>211.18199999999999</v>
      </c>
      <c r="F6207">
        <v>25.858599999999999</v>
      </c>
      <c r="G6207">
        <v>316.23599999999999</v>
      </c>
      <c r="H6207" s="1">
        <f t="shared" si="192"/>
        <v>141.26247499999999</v>
      </c>
      <c r="J6207">
        <v>8.0991700000000009</v>
      </c>
      <c r="K6207">
        <v>160.363</v>
      </c>
      <c r="L6207">
        <v>11.5282</v>
      </c>
      <c r="M6207">
        <v>245.916</v>
      </c>
      <c r="N6207" s="1">
        <f t="shared" si="193"/>
        <v>106.47659250000001</v>
      </c>
    </row>
    <row r="6208" spans="1:14">
      <c r="A6208" t="s">
        <v>16111</v>
      </c>
      <c r="B6208" t="s">
        <v>16110</v>
      </c>
      <c r="D6208">
        <v>5.6745599999999996</v>
      </c>
      <c r="E6208">
        <v>8.8326499999999992</v>
      </c>
      <c r="F6208">
        <v>9.1225400000000008</v>
      </c>
      <c r="G6208">
        <v>11.6195</v>
      </c>
      <c r="H6208" s="1">
        <f t="shared" si="192"/>
        <v>8.8123125000000009</v>
      </c>
      <c r="J6208">
        <v>7.2581899999999999</v>
      </c>
      <c r="K6208">
        <v>8.31569</v>
      </c>
      <c r="L6208">
        <v>10.363099999999999</v>
      </c>
      <c r="M6208">
        <v>15.229900000000001</v>
      </c>
      <c r="N6208" s="1">
        <f t="shared" si="193"/>
        <v>10.29172</v>
      </c>
    </row>
    <row r="6209" spans="1:14">
      <c r="A6209" t="s">
        <v>16109</v>
      </c>
      <c r="B6209" t="s">
        <v>16108</v>
      </c>
      <c r="D6209">
        <v>6.76485</v>
      </c>
      <c r="E6209">
        <v>7.7988999999999997</v>
      </c>
      <c r="F6209">
        <v>24.614799999999999</v>
      </c>
      <c r="G6209">
        <v>25.256799999999998</v>
      </c>
      <c r="H6209" s="1">
        <f t="shared" si="192"/>
        <v>16.1088375</v>
      </c>
      <c r="J6209">
        <v>9.2953499999999991</v>
      </c>
      <c r="K6209">
        <v>8.0533800000000006</v>
      </c>
      <c r="L6209">
        <v>27.7439</v>
      </c>
      <c r="M6209">
        <v>24.811699999999998</v>
      </c>
      <c r="N6209" s="1">
        <f t="shared" si="193"/>
        <v>17.4760825</v>
      </c>
    </row>
    <row r="6210" spans="1:14">
      <c r="A6210" t="s">
        <v>16107</v>
      </c>
      <c r="B6210" t="s">
        <v>16106</v>
      </c>
      <c r="D6210">
        <v>10.3813</v>
      </c>
      <c r="E6210">
        <v>10.088800000000001</v>
      </c>
      <c r="F6210">
        <v>33.820099999999996</v>
      </c>
      <c r="G6210">
        <v>34.892499999999998</v>
      </c>
      <c r="H6210" s="1">
        <f t="shared" si="192"/>
        <v>22.295674999999999</v>
      </c>
      <c r="J6210">
        <v>9.7325400000000002</v>
      </c>
      <c r="K6210">
        <v>9.7618899999999993</v>
      </c>
      <c r="L6210">
        <v>36.979700000000001</v>
      </c>
      <c r="M6210">
        <v>34.070399999999999</v>
      </c>
      <c r="N6210" s="1">
        <f t="shared" si="193"/>
        <v>22.636132500000002</v>
      </c>
    </row>
    <row r="6211" spans="1:14">
      <c r="A6211" t="s">
        <v>16105</v>
      </c>
      <c r="B6211" t="s">
        <v>16104</v>
      </c>
      <c r="D6211">
        <v>15.3794</v>
      </c>
      <c r="E6211">
        <v>14.4595</v>
      </c>
      <c r="F6211">
        <v>38.202800000000003</v>
      </c>
      <c r="G6211">
        <v>44.662700000000001</v>
      </c>
      <c r="H6211" s="1">
        <f t="shared" ref="H6211:H6274" si="194">AVERAGE(D6211:G6211)</f>
        <v>28.176100000000002</v>
      </c>
      <c r="J6211">
        <v>13.999599999999999</v>
      </c>
      <c r="K6211">
        <v>14.003299999999999</v>
      </c>
      <c r="L6211">
        <v>39.695599999999999</v>
      </c>
      <c r="M6211">
        <v>43.522500000000001</v>
      </c>
      <c r="N6211" s="1">
        <f t="shared" ref="N6211:N6274" si="195">AVERAGE(J6211:M6211)</f>
        <v>27.805250000000001</v>
      </c>
    </row>
    <row r="6212" spans="1:14">
      <c r="A6212" t="s">
        <v>16103</v>
      </c>
      <c r="B6212" t="s">
        <v>16102</v>
      </c>
      <c r="D6212">
        <v>2.04657</v>
      </c>
      <c r="E6212">
        <v>2.4380500000000001</v>
      </c>
      <c r="F6212">
        <v>14.3658</v>
      </c>
      <c r="G6212">
        <v>15.7601</v>
      </c>
      <c r="H6212" s="1">
        <f t="shared" si="194"/>
        <v>8.6526300000000003</v>
      </c>
      <c r="J6212">
        <v>2.7894100000000002</v>
      </c>
      <c r="K6212">
        <v>2.5371199999999998</v>
      </c>
      <c r="L6212">
        <v>17.420500000000001</v>
      </c>
      <c r="M6212">
        <v>13.7919</v>
      </c>
      <c r="N6212" s="1">
        <f t="shared" si="195"/>
        <v>9.1347325000000001</v>
      </c>
    </row>
    <row r="6213" spans="1:14">
      <c r="A6213" t="s">
        <v>16101</v>
      </c>
      <c r="B6213" t="s">
        <v>16100</v>
      </c>
      <c r="D6213">
        <v>7.7329400000000001</v>
      </c>
      <c r="E6213">
        <v>7.6659499999999996</v>
      </c>
      <c r="F6213">
        <v>46.624000000000002</v>
      </c>
      <c r="G6213">
        <v>41.304200000000002</v>
      </c>
      <c r="H6213" s="1">
        <f t="shared" si="194"/>
        <v>25.8317725</v>
      </c>
      <c r="J6213">
        <v>9.4988100000000006</v>
      </c>
      <c r="K6213">
        <v>6.3982200000000002</v>
      </c>
      <c r="L6213">
        <v>45.6492</v>
      </c>
      <c r="M6213">
        <v>41.230699999999999</v>
      </c>
      <c r="N6213" s="1">
        <f t="shared" si="195"/>
        <v>25.694232499999998</v>
      </c>
    </row>
    <row r="6214" spans="1:14">
      <c r="A6214" t="s">
        <v>16099</v>
      </c>
      <c r="B6214" t="s">
        <v>16098</v>
      </c>
      <c r="D6214">
        <v>1.4534899999999999</v>
      </c>
      <c r="E6214">
        <v>3.9347699999999999</v>
      </c>
      <c r="F6214">
        <v>2.41018</v>
      </c>
      <c r="G6214">
        <v>2.4943</v>
      </c>
      <c r="H6214" s="1">
        <f t="shared" si="194"/>
        <v>2.5731849999999996</v>
      </c>
      <c r="J6214">
        <v>3.72383</v>
      </c>
      <c r="K6214">
        <v>6.14133</v>
      </c>
      <c r="L6214">
        <v>3.8208299999999999</v>
      </c>
      <c r="M6214">
        <v>4.54847</v>
      </c>
      <c r="N6214" s="1">
        <f t="shared" si="195"/>
        <v>4.5586149999999996</v>
      </c>
    </row>
    <row r="6215" spans="1:14">
      <c r="A6215" t="s">
        <v>16097</v>
      </c>
      <c r="B6215" t="s">
        <v>16096</v>
      </c>
      <c r="D6215">
        <v>13.456799999999999</v>
      </c>
      <c r="E6215">
        <v>16.5916</v>
      </c>
      <c r="F6215">
        <v>50.361800000000002</v>
      </c>
      <c r="G6215">
        <v>69.564800000000005</v>
      </c>
      <c r="H6215" s="1">
        <f t="shared" si="194"/>
        <v>37.493750000000006</v>
      </c>
      <c r="J6215">
        <v>14.4678</v>
      </c>
      <c r="K6215">
        <v>12.141</v>
      </c>
      <c r="L6215">
        <v>51.999200000000002</v>
      </c>
      <c r="M6215">
        <v>63.101500000000001</v>
      </c>
      <c r="N6215" s="1">
        <f t="shared" si="195"/>
        <v>35.427374999999998</v>
      </c>
    </row>
    <row r="6216" spans="1:14">
      <c r="A6216" t="s">
        <v>16095</v>
      </c>
      <c r="B6216" t="s">
        <v>16094</v>
      </c>
      <c r="D6216">
        <v>30.673200000000001</v>
      </c>
      <c r="E6216">
        <v>31.675000000000001</v>
      </c>
      <c r="F6216">
        <v>47.417299999999997</v>
      </c>
      <c r="G6216">
        <v>41.533499999999997</v>
      </c>
      <c r="H6216" s="1">
        <f t="shared" si="194"/>
        <v>37.824750000000002</v>
      </c>
      <c r="J6216">
        <v>28.0321</v>
      </c>
      <c r="K6216">
        <v>28.821200000000001</v>
      </c>
      <c r="L6216">
        <v>40.494500000000002</v>
      </c>
      <c r="M6216">
        <v>40.784300000000002</v>
      </c>
      <c r="N6216" s="1">
        <f t="shared" si="195"/>
        <v>34.533025000000002</v>
      </c>
    </row>
    <row r="6217" spans="1:14">
      <c r="A6217" t="s">
        <v>16093</v>
      </c>
      <c r="B6217" t="s">
        <v>16092</v>
      </c>
      <c r="D6217">
        <v>5.5017199999999997</v>
      </c>
      <c r="E6217">
        <v>8.4549699999999994</v>
      </c>
      <c r="F6217">
        <v>29.450600000000001</v>
      </c>
      <c r="G6217">
        <v>31.4849</v>
      </c>
      <c r="H6217" s="1">
        <f t="shared" si="194"/>
        <v>18.7230475</v>
      </c>
      <c r="J6217">
        <v>8.7267700000000001</v>
      </c>
      <c r="K6217">
        <v>9.2123600000000003</v>
      </c>
      <c r="L6217">
        <v>28.0764</v>
      </c>
      <c r="M6217">
        <v>29.584900000000001</v>
      </c>
      <c r="N6217" s="1">
        <f t="shared" si="195"/>
        <v>18.900107500000001</v>
      </c>
    </row>
    <row r="6218" spans="1:14">
      <c r="A6218" t="s">
        <v>16091</v>
      </c>
      <c r="B6218" t="s">
        <v>16090</v>
      </c>
      <c r="D6218">
        <v>16.808800000000002</v>
      </c>
      <c r="E6218">
        <v>18.312100000000001</v>
      </c>
      <c r="F6218">
        <v>51.517099999999999</v>
      </c>
      <c r="G6218">
        <v>42.436999999999998</v>
      </c>
      <c r="H6218" s="1">
        <f t="shared" si="194"/>
        <v>32.268749999999997</v>
      </c>
      <c r="J6218">
        <v>22.729900000000001</v>
      </c>
      <c r="K6218">
        <v>17.395800000000001</v>
      </c>
      <c r="L6218">
        <v>51.092599999999997</v>
      </c>
      <c r="M6218">
        <v>45.821800000000003</v>
      </c>
      <c r="N6218" s="1">
        <f t="shared" si="195"/>
        <v>34.260024999999999</v>
      </c>
    </row>
    <row r="6219" spans="1:14">
      <c r="A6219" t="s">
        <v>16089</v>
      </c>
      <c r="B6219" t="s">
        <v>16088</v>
      </c>
      <c r="D6219">
        <v>15.678699999999999</v>
      </c>
      <c r="E6219">
        <v>20.499700000000001</v>
      </c>
      <c r="F6219">
        <v>55.287100000000002</v>
      </c>
      <c r="G6219">
        <v>60.487400000000001</v>
      </c>
      <c r="H6219" s="1">
        <f t="shared" si="194"/>
        <v>37.988225</v>
      </c>
      <c r="J6219">
        <v>18.427299999999999</v>
      </c>
      <c r="K6219">
        <v>15.8879</v>
      </c>
      <c r="L6219">
        <v>50.572200000000002</v>
      </c>
      <c r="M6219">
        <v>68.110299999999995</v>
      </c>
      <c r="N6219" s="1">
        <f t="shared" si="195"/>
        <v>38.249425000000002</v>
      </c>
    </row>
    <row r="6220" spans="1:14">
      <c r="A6220" t="s">
        <v>16087</v>
      </c>
      <c r="B6220" t="s">
        <v>16086</v>
      </c>
      <c r="D6220">
        <v>9.4419599999999999</v>
      </c>
      <c r="E6220">
        <v>10.336</v>
      </c>
      <c r="F6220">
        <v>60.647500000000001</v>
      </c>
      <c r="G6220">
        <v>58.043599999999998</v>
      </c>
      <c r="H6220" s="1">
        <f t="shared" si="194"/>
        <v>34.617265000000003</v>
      </c>
      <c r="J6220">
        <v>11.6639</v>
      </c>
      <c r="K6220">
        <v>9.1018100000000004</v>
      </c>
      <c r="L6220">
        <v>64.288300000000007</v>
      </c>
      <c r="M6220">
        <v>52.277000000000001</v>
      </c>
      <c r="N6220" s="1">
        <f t="shared" si="195"/>
        <v>34.332752499999998</v>
      </c>
    </row>
    <row r="6221" spans="1:14">
      <c r="A6221" t="s">
        <v>16085</v>
      </c>
      <c r="B6221" t="s">
        <v>16084</v>
      </c>
      <c r="D6221">
        <v>0.116103</v>
      </c>
      <c r="E6221">
        <v>7.2124499999999994E-2</v>
      </c>
      <c r="F6221">
        <v>0.176487</v>
      </c>
      <c r="G6221">
        <v>0.26608599999999999</v>
      </c>
      <c r="H6221" s="1">
        <f t="shared" si="194"/>
        <v>0.157700125</v>
      </c>
      <c r="J6221">
        <v>0.20349500000000001</v>
      </c>
      <c r="K6221">
        <v>0.15176100000000001</v>
      </c>
      <c r="L6221">
        <v>0.22226299999999999</v>
      </c>
      <c r="M6221">
        <v>0.22742399999999999</v>
      </c>
      <c r="N6221" s="1">
        <f t="shared" si="195"/>
        <v>0.20123574999999999</v>
      </c>
    </row>
    <row r="6222" spans="1:14">
      <c r="A6222" t="s">
        <v>16083</v>
      </c>
      <c r="B6222" t="s">
        <v>16082</v>
      </c>
      <c r="D6222">
        <v>20.612300000000001</v>
      </c>
      <c r="E6222">
        <v>15.4084</v>
      </c>
      <c r="F6222">
        <v>42.260800000000003</v>
      </c>
      <c r="G6222">
        <v>28.2943</v>
      </c>
      <c r="H6222" s="1">
        <f t="shared" si="194"/>
        <v>26.643950000000004</v>
      </c>
      <c r="J6222">
        <v>27.319500000000001</v>
      </c>
      <c r="K6222">
        <v>15.5068</v>
      </c>
      <c r="L6222">
        <v>41.970700000000001</v>
      </c>
      <c r="M6222">
        <v>29.619499999999999</v>
      </c>
      <c r="N6222" s="1">
        <f t="shared" si="195"/>
        <v>28.604125</v>
      </c>
    </row>
    <row r="6223" spans="1:14">
      <c r="A6223" t="s">
        <v>16081</v>
      </c>
      <c r="B6223" t="s">
        <v>16080</v>
      </c>
      <c r="D6223">
        <v>3.2593700000000001</v>
      </c>
      <c r="E6223">
        <v>4.2317600000000004</v>
      </c>
      <c r="F6223">
        <v>19.513000000000002</v>
      </c>
      <c r="G6223">
        <v>27.802</v>
      </c>
      <c r="H6223" s="1">
        <f t="shared" si="194"/>
        <v>13.701532500000001</v>
      </c>
      <c r="J6223">
        <v>3.52887</v>
      </c>
      <c r="K6223">
        <v>3.3728699999999998</v>
      </c>
      <c r="L6223">
        <v>22.418099999999999</v>
      </c>
      <c r="M6223">
        <v>26.771999999999998</v>
      </c>
      <c r="N6223" s="1">
        <f t="shared" si="195"/>
        <v>14.022959999999999</v>
      </c>
    </row>
    <row r="6224" spans="1:14">
      <c r="A6224" t="s">
        <v>16079</v>
      </c>
      <c r="B6224" t="s">
        <v>16078</v>
      </c>
      <c r="D6224">
        <v>11.5275</v>
      </c>
      <c r="E6224">
        <v>13.2812</v>
      </c>
      <c r="F6224">
        <v>25.866900000000001</v>
      </c>
      <c r="G6224">
        <v>28.7026</v>
      </c>
      <c r="H6224" s="1">
        <f t="shared" si="194"/>
        <v>19.844550000000002</v>
      </c>
      <c r="J6224">
        <v>11.580500000000001</v>
      </c>
      <c r="K6224">
        <v>13.4314</v>
      </c>
      <c r="L6224">
        <v>25.665199999999999</v>
      </c>
      <c r="M6224">
        <v>31.3749</v>
      </c>
      <c r="N6224" s="1">
        <f t="shared" si="195"/>
        <v>20.512999999999998</v>
      </c>
    </row>
    <row r="6225" spans="1:14">
      <c r="A6225" t="s">
        <v>16077</v>
      </c>
      <c r="B6225" t="s">
        <v>16076</v>
      </c>
      <c r="D6225">
        <v>3.8553600000000001</v>
      </c>
      <c r="E6225">
        <v>5.9975800000000001</v>
      </c>
      <c r="F6225">
        <v>18.068000000000001</v>
      </c>
      <c r="G6225">
        <v>19.8843</v>
      </c>
      <c r="H6225" s="1">
        <f t="shared" si="194"/>
        <v>11.951309999999999</v>
      </c>
      <c r="J6225">
        <v>5.2583700000000002</v>
      </c>
      <c r="K6225">
        <v>6.2115099999999996</v>
      </c>
      <c r="L6225">
        <v>17.376200000000001</v>
      </c>
      <c r="M6225">
        <v>24.7514</v>
      </c>
      <c r="N6225" s="1">
        <f t="shared" si="195"/>
        <v>13.399370000000001</v>
      </c>
    </row>
    <row r="6226" spans="1:14">
      <c r="A6226" t="s">
        <v>16075</v>
      </c>
      <c r="B6226" t="s">
        <v>16074</v>
      </c>
      <c r="D6226">
        <v>31.208400000000001</v>
      </c>
      <c r="E6226">
        <v>52.507199999999997</v>
      </c>
      <c r="F6226">
        <v>72.064599999999999</v>
      </c>
      <c r="G6226">
        <v>86.566199999999995</v>
      </c>
      <c r="H6226" s="1">
        <f t="shared" si="194"/>
        <v>60.58659999999999</v>
      </c>
      <c r="J6226">
        <v>57.522300000000001</v>
      </c>
      <c r="K6226">
        <v>51.585799999999999</v>
      </c>
      <c r="L6226">
        <v>72.384200000000007</v>
      </c>
      <c r="M6226">
        <v>97.854399999999998</v>
      </c>
      <c r="N6226" s="1">
        <f t="shared" si="195"/>
        <v>69.836675</v>
      </c>
    </row>
    <row r="6227" spans="1:14">
      <c r="A6227" t="s">
        <v>16073</v>
      </c>
      <c r="B6227" t="s">
        <v>16072</v>
      </c>
      <c r="D6227">
        <v>2.2800400000000001</v>
      </c>
      <c r="E6227">
        <v>2.10623</v>
      </c>
      <c r="F6227">
        <v>22.794</v>
      </c>
      <c r="G6227">
        <v>22.600200000000001</v>
      </c>
      <c r="H6227" s="1">
        <f t="shared" si="194"/>
        <v>12.4451175</v>
      </c>
      <c r="J6227">
        <v>2.4964200000000001</v>
      </c>
      <c r="K6227">
        <v>1.3803399999999999</v>
      </c>
      <c r="L6227">
        <v>27.571999999999999</v>
      </c>
      <c r="M6227">
        <v>26.864799999999999</v>
      </c>
      <c r="N6227" s="1">
        <f t="shared" si="195"/>
        <v>14.578389999999999</v>
      </c>
    </row>
    <row r="6228" spans="1:14">
      <c r="A6228" t="s">
        <v>16071</v>
      </c>
      <c r="B6228" t="s">
        <v>16070</v>
      </c>
      <c r="D6228">
        <v>17.8261</v>
      </c>
      <c r="E6228">
        <v>16.763300000000001</v>
      </c>
      <c r="F6228">
        <v>24.3184</v>
      </c>
      <c r="G6228">
        <v>27.947500000000002</v>
      </c>
      <c r="H6228" s="1">
        <f t="shared" si="194"/>
        <v>21.713825</v>
      </c>
      <c r="J6228">
        <v>15.704700000000001</v>
      </c>
      <c r="K6228">
        <v>17.049299999999999</v>
      </c>
      <c r="L6228">
        <v>23.525700000000001</v>
      </c>
      <c r="M6228">
        <v>25.887799999999999</v>
      </c>
      <c r="N6228" s="1">
        <f t="shared" si="195"/>
        <v>20.541874999999997</v>
      </c>
    </row>
    <row r="6229" spans="1:14">
      <c r="A6229" t="s">
        <v>16069</v>
      </c>
      <c r="B6229" t="s">
        <v>16068</v>
      </c>
      <c r="D6229">
        <v>13.5098</v>
      </c>
      <c r="E6229">
        <v>16.0244</v>
      </c>
      <c r="F6229">
        <v>23.2972</v>
      </c>
      <c r="G6229">
        <v>38.676600000000001</v>
      </c>
      <c r="H6229" s="1">
        <f t="shared" si="194"/>
        <v>22.877000000000002</v>
      </c>
      <c r="J6229">
        <v>11.784800000000001</v>
      </c>
      <c r="K6229">
        <v>13.8513</v>
      </c>
      <c r="L6229">
        <v>21.661000000000001</v>
      </c>
      <c r="M6229">
        <v>23.399899999999999</v>
      </c>
      <c r="N6229" s="1">
        <f t="shared" si="195"/>
        <v>17.674250000000001</v>
      </c>
    </row>
    <row r="6230" spans="1:14">
      <c r="A6230" t="s">
        <v>16067</v>
      </c>
      <c r="B6230" t="s">
        <v>16066</v>
      </c>
      <c r="D6230">
        <v>2.3118699999999999</v>
      </c>
      <c r="E6230">
        <v>3.1470899999999999</v>
      </c>
      <c r="F6230">
        <v>25.502199999999998</v>
      </c>
      <c r="G6230">
        <v>26.933700000000002</v>
      </c>
      <c r="H6230" s="1">
        <f t="shared" si="194"/>
        <v>14.473715</v>
      </c>
      <c r="J6230">
        <v>2.8865400000000001</v>
      </c>
      <c r="K6230">
        <v>3.3346800000000001</v>
      </c>
      <c r="L6230">
        <v>25.529</v>
      </c>
      <c r="M6230">
        <v>29.8795</v>
      </c>
      <c r="N6230" s="1">
        <f t="shared" si="195"/>
        <v>15.40743</v>
      </c>
    </row>
    <row r="6231" spans="1:14">
      <c r="A6231" t="s">
        <v>16065</v>
      </c>
      <c r="B6231" t="s">
        <v>16064</v>
      </c>
      <c r="D6231">
        <v>8.5005199999999999</v>
      </c>
      <c r="E6231">
        <v>10.264900000000001</v>
      </c>
      <c r="F6231">
        <v>26.191500000000001</v>
      </c>
      <c r="G6231">
        <v>24.917899999999999</v>
      </c>
      <c r="H6231" s="1">
        <f t="shared" si="194"/>
        <v>17.468705</v>
      </c>
      <c r="J6231">
        <v>8.2689599999999999</v>
      </c>
      <c r="K6231">
        <v>8.5663</v>
      </c>
      <c r="L6231">
        <v>15.452500000000001</v>
      </c>
      <c r="M6231">
        <v>23.993200000000002</v>
      </c>
      <c r="N6231" s="1">
        <f t="shared" si="195"/>
        <v>14.07024</v>
      </c>
    </row>
    <row r="6232" spans="1:14">
      <c r="A6232" t="s">
        <v>16063</v>
      </c>
      <c r="B6232" t="s">
        <v>16062</v>
      </c>
      <c r="D6232">
        <v>7.7659799999999999</v>
      </c>
      <c r="E6232">
        <v>13.123799999999999</v>
      </c>
      <c r="F6232">
        <v>9.8658999999999999</v>
      </c>
      <c r="G6232">
        <v>11.780799999999999</v>
      </c>
      <c r="H6232" s="1">
        <f t="shared" si="194"/>
        <v>10.634119999999999</v>
      </c>
      <c r="J6232">
        <v>14.843400000000001</v>
      </c>
      <c r="K6232">
        <v>20.7453</v>
      </c>
      <c r="L6232">
        <v>16.653500000000001</v>
      </c>
      <c r="M6232">
        <v>25.315899999999999</v>
      </c>
      <c r="N6232" s="1">
        <f t="shared" si="195"/>
        <v>19.389524999999999</v>
      </c>
    </row>
    <row r="6233" spans="1:14">
      <c r="A6233" t="s">
        <v>16061</v>
      </c>
      <c r="B6233" t="s">
        <v>16060</v>
      </c>
      <c r="D6233">
        <v>0.27919300000000002</v>
      </c>
      <c r="E6233">
        <v>0.217006</v>
      </c>
      <c r="F6233">
        <v>0.83759700000000004</v>
      </c>
      <c r="G6233">
        <v>0.449708</v>
      </c>
      <c r="H6233" s="1">
        <f t="shared" si="194"/>
        <v>0.44587599999999999</v>
      </c>
      <c r="J6233">
        <v>0.37229000000000001</v>
      </c>
      <c r="K6233">
        <v>0.17566200000000001</v>
      </c>
      <c r="L6233">
        <v>0.59825399999999995</v>
      </c>
      <c r="M6233">
        <v>0.28762100000000002</v>
      </c>
      <c r="N6233" s="1">
        <f t="shared" si="195"/>
        <v>0.35845674999999999</v>
      </c>
    </row>
    <row r="6234" spans="1:14">
      <c r="A6234" t="s">
        <v>16059</v>
      </c>
      <c r="B6234" t="s">
        <v>16058</v>
      </c>
      <c r="D6234">
        <v>27.176500000000001</v>
      </c>
      <c r="E6234">
        <v>25.06</v>
      </c>
      <c r="F6234">
        <v>31.2651</v>
      </c>
      <c r="G6234">
        <v>24.083400000000001</v>
      </c>
      <c r="H6234" s="1">
        <f t="shared" si="194"/>
        <v>26.896249999999998</v>
      </c>
      <c r="J6234">
        <v>41.770200000000003</v>
      </c>
      <c r="K6234">
        <v>28.7287</v>
      </c>
      <c r="L6234">
        <v>34.2181</v>
      </c>
      <c r="M6234">
        <v>25.403199999999998</v>
      </c>
      <c r="N6234" s="1">
        <f t="shared" si="195"/>
        <v>32.530050000000003</v>
      </c>
    </row>
    <row r="6235" spans="1:14">
      <c r="A6235" t="s">
        <v>16057</v>
      </c>
      <c r="B6235" t="s">
        <v>16056</v>
      </c>
      <c r="D6235">
        <v>0.215591</v>
      </c>
      <c r="E6235">
        <v>0.208982</v>
      </c>
      <c r="F6235">
        <v>0.226877</v>
      </c>
      <c r="G6235">
        <v>0.22367799999999999</v>
      </c>
      <c r="H6235" s="1">
        <f t="shared" si="194"/>
        <v>0.21878199999999998</v>
      </c>
      <c r="J6235">
        <v>0.29327900000000001</v>
      </c>
      <c r="K6235">
        <v>0.15184700000000001</v>
      </c>
      <c r="L6235">
        <v>0.66336600000000001</v>
      </c>
      <c r="M6235">
        <v>0.44349</v>
      </c>
      <c r="N6235" s="1">
        <f t="shared" si="195"/>
        <v>0.38799549999999999</v>
      </c>
    </row>
    <row r="6236" spans="1:14">
      <c r="A6236" t="s">
        <v>16055</v>
      </c>
      <c r="B6236" t="s">
        <v>16054</v>
      </c>
      <c r="D6236">
        <v>18.366599999999998</v>
      </c>
      <c r="E6236">
        <v>23.187899999999999</v>
      </c>
      <c r="F6236">
        <v>48.060099999999998</v>
      </c>
      <c r="G6236">
        <v>42.572600000000001</v>
      </c>
      <c r="H6236" s="1">
        <f t="shared" si="194"/>
        <v>33.046799999999998</v>
      </c>
      <c r="J6236">
        <v>22.936299999999999</v>
      </c>
      <c r="K6236">
        <v>21.7271</v>
      </c>
      <c r="L6236">
        <v>48.210999999999999</v>
      </c>
      <c r="M6236">
        <v>45.348599999999998</v>
      </c>
      <c r="N6236" s="1">
        <f t="shared" si="195"/>
        <v>34.555749999999996</v>
      </c>
    </row>
    <row r="6237" spans="1:14">
      <c r="A6237" t="s">
        <v>16053</v>
      </c>
      <c r="B6237" t="s">
        <v>16052</v>
      </c>
      <c r="D6237">
        <v>40.593200000000003</v>
      </c>
      <c r="E6237">
        <v>31.356999999999999</v>
      </c>
      <c r="F6237">
        <v>28.3444</v>
      </c>
      <c r="G6237">
        <v>17.200900000000001</v>
      </c>
      <c r="H6237" s="1">
        <f t="shared" si="194"/>
        <v>29.373875000000002</v>
      </c>
      <c r="J6237">
        <v>33.701999999999998</v>
      </c>
      <c r="K6237">
        <v>33.576799999999999</v>
      </c>
      <c r="L6237">
        <v>23.001200000000001</v>
      </c>
      <c r="M6237">
        <v>23.628900000000002</v>
      </c>
      <c r="N6237" s="1">
        <f t="shared" si="195"/>
        <v>28.477224999999997</v>
      </c>
    </row>
    <row r="6238" spans="1:14">
      <c r="A6238" t="s">
        <v>16051</v>
      </c>
      <c r="B6238" t="s">
        <v>16050</v>
      </c>
      <c r="D6238">
        <v>2.8559500000000002E-2</v>
      </c>
      <c r="E6238">
        <v>0</v>
      </c>
      <c r="F6238">
        <v>0.103487</v>
      </c>
      <c r="G6238">
        <v>5.13418E-2</v>
      </c>
      <c r="H6238" s="1">
        <f t="shared" si="194"/>
        <v>4.5847075000000001E-2</v>
      </c>
      <c r="J6238">
        <v>2.8280400000000001E-2</v>
      </c>
      <c r="K6238">
        <v>3.9091000000000001E-2</v>
      </c>
      <c r="L6238">
        <v>0.311782</v>
      </c>
      <c r="M6238">
        <v>5.3252599999999997E-2</v>
      </c>
      <c r="N6238" s="1">
        <f t="shared" si="195"/>
        <v>0.10810149999999999</v>
      </c>
    </row>
    <row r="6239" spans="1:14">
      <c r="A6239" t="s">
        <v>16049</v>
      </c>
      <c r="B6239" t="s">
        <v>16048</v>
      </c>
      <c r="D6239">
        <v>42.657299999999999</v>
      </c>
      <c r="E6239">
        <v>40.973300000000002</v>
      </c>
      <c r="F6239">
        <v>61.896799999999999</v>
      </c>
      <c r="G6239">
        <v>67.416499999999999</v>
      </c>
      <c r="H6239" s="1">
        <f t="shared" si="194"/>
        <v>53.235974999999996</v>
      </c>
      <c r="J6239">
        <v>47.2029</v>
      </c>
      <c r="K6239">
        <v>39.6633</v>
      </c>
      <c r="L6239">
        <v>74.511300000000006</v>
      </c>
      <c r="M6239">
        <v>60.621600000000001</v>
      </c>
      <c r="N6239" s="1">
        <f t="shared" si="195"/>
        <v>55.499775</v>
      </c>
    </row>
    <row r="6240" spans="1:14">
      <c r="A6240" t="s">
        <v>16047</v>
      </c>
      <c r="B6240" t="s">
        <v>16046</v>
      </c>
      <c r="D6240">
        <v>6.8020800000000001</v>
      </c>
      <c r="E6240">
        <v>6.0909899999999997</v>
      </c>
      <c r="F6240">
        <v>3.3506800000000001</v>
      </c>
      <c r="G6240">
        <v>2.8197800000000002</v>
      </c>
      <c r="H6240" s="1">
        <f t="shared" si="194"/>
        <v>4.7658825</v>
      </c>
      <c r="J6240">
        <v>8.2737800000000004</v>
      </c>
      <c r="K6240">
        <v>8.1075599999999994</v>
      </c>
      <c r="L6240">
        <v>3.6495299999999999</v>
      </c>
      <c r="M6240">
        <v>4.0454499999999998</v>
      </c>
      <c r="N6240" s="1">
        <f t="shared" si="195"/>
        <v>6.0190799999999998</v>
      </c>
    </row>
    <row r="6241" spans="1:14">
      <c r="A6241" t="s">
        <v>16045</v>
      </c>
      <c r="B6241" t="s">
        <v>16044</v>
      </c>
      <c r="D6241">
        <v>61.754600000000003</v>
      </c>
      <c r="E6241">
        <v>61.002099999999999</v>
      </c>
      <c r="F6241">
        <v>50.7331</v>
      </c>
      <c r="G6241">
        <v>53.411900000000003</v>
      </c>
      <c r="H6241" s="1">
        <f t="shared" si="194"/>
        <v>56.725425000000001</v>
      </c>
      <c r="J6241">
        <v>60.411099999999998</v>
      </c>
      <c r="K6241">
        <v>62.768599999999999</v>
      </c>
      <c r="L6241">
        <v>41.141500000000001</v>
      </c>
      <c r="M6241">
        <v>53.320099999999996</v>
      </c>
      <c r="N6241" s="1">
        <f t="shared" si="195"/>
        <v>54.410325</v>
      </c>
    </row>
    <row r="6242" spans="1:14">
      <c r="A6242" t="s">
        <v>16043</v>
      </c>
      <c r="B6242" t="s">
        <v>16042</v>
      </c>
      <c r="D6242">
        <v>1.0188999999999999</v>
      </c>
      <c r="E6242">
        <v>2.8984200000000002</v>
      </c>
      <c r="F6242">
        <v>19.058900000000001</v>
      </c>
      <c r="G6242">
        <v>23.245799999999999</v>
      </c>
      <c r="H6242" s="1">
        <f t="shared" si="194"/>
        <v>11.555505</v>
      </c>
      <c r="J6242">
        <v>2.1956500000000001</v>
      </c>
      <c r="K6242">
        <v>1.96269</v>
      </c>
      <c r="L6242">
        <v>24.453800000000001</v>
      </c>
      <c r="M6242">
        <v>28.764700000000001</v>
      </c>
      <c r="N6242" s="1">
        <f t="shared" si="195"/>
        <v>14.34421</v>
      </c>
    </row>
    <row r="6243" spans="1:14">
      <c r="A6243" t="s">
        <v>16041</v>
      </c>
      <c r="B6243" t="s">
        <v>16040</v>
      </c>
      <c r="D6243">
        <v>25.857199999999999</v>
      </c>
      <c r="E6243">
        <v>56.282899999999998</v>
      </c>
      <c r="F6243">
        <v>40.060899999999997</v>
      </c>
      <c r="G6243">
        <v>68.012600000000006</v>
      </c>
      <c r="H6243" s="1">
        <f t="shared" si="194"/>
        <v>47.553399999999996</v>
      </c>
      <c r="J6243">
        <v>29.549399999999999</v>
      </c>
      <c r="K6243">
        <v>52.5075</v>
      </c>
      <c r="L6243">
        <v>34.215299999999999</v>
      </c>
      <c r="M6243">
        <v>68.115300000000005</v>
      </c>
      <c r="N6243" s="1">
        <f t="shared" si="195"/>
        <v>46.096874999999997</v>
      </c>
    </row>
    <row r="6244" spans="1:14">
      <c r="A6244" t="s">
        <v>16039</v>
      </c>
      <c r="B6244" t="s">
        <v>16038</v>
      </c>
      <c r="D6244">
        <v>25.685199999999998</v>
      </c>
      <c r="E6244">
        <v>24.479399999999998</v>
      </c>
      <c r="F6244">
        <v>28.574400000000001</v>
      </c>
      <c r="G6244">
        <v>25.6282</v>
      </c>
      <c r="H6244" s="1">
        <f t="shared" si="194"/>
        <v>26.091799999999999</v>
      </c>
      <c r="J6244">
        <v>31.2516</v>
      </c>
      <c r="K6244">
        <v>31.1983</v>
      </c>
      <c r="L6244">
        <v>33.638199999999998</v>
      </c>
      <c r="M6244">
        <v>31.2605</v>
      </c>
      <c r="N6244" s="1">
        <f t="shared" si="195"/>
        <v>31.837150000000001</v>
      </c>
    </row>
    <row r="6245" spans="1:14">
      <c r="A6245" t="s">
        <v>16037</v>
      </c>
      <c r="B6245" t="s">
        <v>16036</v>
      </c>
      <c r="D6245">
        <v>1.1952400000000001</v>
      </c>
      <c r="E6245">
        <v>1.3624099999999999</v>
      </c>
      <c r="F6245">
        <v>17.712199999999999</v>
      </c>
      <c r="G6245">
        <v>7.4257600000000004</v>
      </c>
      <c r="H6245" s="1">
        <f t="shared" si="194"/>
        <v>6.9239024999999996</v>
      </c>
      <c r="J6245">
        <v>2.9577</v>
      </c>
      <c r="K6245">
        <v>1.32579</v>
      </c>
      <c r="L6245">
        <v>12.7706</v>
      </c>
      <c r="M6245">
        <v>9.9521899999999999</v>
      </c>
      <c r="N6245" s="1">
        <f t="shared" si="195"/>
        <v>6.751570000000001</v>
      </c>
    </row>
    <row r="6246" spans="1:14">
      <c r="A6246" t="s">
        <v>16035</v>
      </c>
      <c r="B6246" t="s">
        <v>16034</v>
      </c>
      <c r="D6246">
        <v>0.52428200000000003</v>
      </c>
      <c r="E6246">
        <v>0.64013399999999998</v>
      </c>
      <c r="F6246">
        <v>2.65909</v>
      </c>
      <c r="G6246">
        <v>2.6647400000000001</v>
      </c>
      <c r="H6246" s="1">
        <f t="shared" si="194"/>
        <v>1.6220615</v>
      </c>
      <c r="J6246">
        <v>1.2477799999999999</v>
      </c>
      <c r="K6246">
        <v>1.1928700000000001</v>
      </c>
      <c r="L6246">
        <v>2.6863600000000001</v>
      </c>
      <c r="M6246">
        <v>1.65594</v>
      </c>
      <c r="N6246" s="1">
        <f t="shared" si="195"/>
        <v>1.6957375000000001</v>
      </c>
    </row>
    <row r="6247" spans="1:14">
      <c r="A6247" t="s">
        <v>16033</v>
      </c>
      <c r="B6247" t="s">
        <v>16032</v>
      </c>
      <c r="D6247">
        <v>10.0863</v>
      </c>
      <c r="E6247">
        <v>5.7191700000000001</v>
      </c>
      <c r="F6247">
        <v>50.856999999999999</v>
      </c>
      <c r="G6247">
        <v>10.5298</v>
      </c>
      <c r="H6247" s="1">
        <f t="shared" si="194"/>
        <v>19.298067499999998</v>
      </c>
      <c r="J6247">
        <v>14.855399999999999</v>
      </c>
      <c r="K6247">
        <v>6.5254200000000004</v>
      </c>
      <c r="L6247">
        <v>38.7607</v>
      </c>
      <c r="M6247">
        <v>17.061800000000002</v>
      </c>
      <c r="N6247" s="1">
        <f t="shared" si="195"/>
        <v>19.300830000000001</v>
      </c>
    </row>
    <row r="6248" spans="1:14">
      <c r="A6248" t="s">
        <v>16031</v>
      </c>
      <c r="B6248" t="s">
        <v>16030</v>
      </c>
      <c r="D6248">
        <v>3.1194500000000001</v>
      </c>
      <c r="E6248">
        <v>6.1858199999999997</v>
      </c>
      <c r="F6248">
        <v>5.9637200000000004</v>
      </c>
      <c r="G6248">
        <v>5.9764699999999999</v>
      </c>
      <c r="H6248" s="1">
        <f t="shared" si="194"/>
        <v>5.3113650000000003</v>
      </c>
      <c r="J6248">
        <v>11.4627</v>
      </c>
      <c r="K6248">
        <v>11.0853</v>
      </c>
      <c r="L6248">
        <v>11.171900000000001</v>
      </c>
      <c r="M6248">
        <v>12.054</v>
      </c>
      <c r="N6248" s="1">
        <f t="shared" si="195"/>
        <v>11.443475000000001</v>
      </c>
    </row>
    <row r="6249" spans="1:14">
      <c r="A6249" t="s">
        <v>16029</v>
      </c>
      <c r="B6249" t="s">
        <v>16028</v>
      </c>
      <c r="D6249">
        <v>33.426699999999997</v>
      </c>
      <c r="E6249">
        <v>50.051299999999998</v>
      </c>
      <c r="F6249">
        <v>15.156499999999999</v>
      </c>
      <c r="G6249">
        <v>13.132199999999999</v>
      </c>
      <c r="H6249" s="1">
        <f t="shared" si="194"/>
        <v>27.941674999999996</v>
      </c>
      <c r="J6249">
        <v>60.1586</v>
      </c>
      <c r="K6249">
        <v>76.394999999999996</v>
      </c>
      <c r="L6249">
        <v>19.0077</v>
      </c>
      <c r="M6249">
        <v>20.5276</v>
      </c>
      <c r="N6249" s="1">
        <f t="shared" si="195"/>
        <v>44.022224999999999</v>
      </c>
    </row>
    <row r="6250" spans="1:14">
      <c r="A6250" t="s">
        <v>16027</v>
      </c>
      <c r="B6250" t="s">
        <v>16026</v>
      </c>
      <c r="D6250">
        <v>0</v>
      </c>
      <c r="E6250">
        <v>0</v>
      </c>
      <c r="F6250">
        <v>0</v>
      </c>
      <c r="G6250">
        <v>0.10230400000000001</v>
      </c>
      <c r="H6250" s="1">
        <f t="shared" si="194"/>
        <v>2.5576000000000002E-2</v>
      </c>
      <c r="J6250">
        <v>0</v>
      </c>
      <c r="K6250">
        <v>0</v>
      </c>
      <c r="L6250">
        <v>0</v>
      </c>
      <c r="M6250">
        <v>0</v>
      </c>
      <c r="N6250" s="1">
        <f t="shared" si="195"/>
        <v>0</v>
      </c>
    </row>
    <row r="6251" spans="1:14">
      <c r="A6251" t="s">
        <v>16025</v>
      </c>
      <c r="B6251" t="s">
        <v>16024</v>
      </c>
      <c r="D6251">
        <v>3.1973199999999999</v>
      </c>
      <c r="E6251">
        <v>4.7096799999999996</v>
      </c>
      <c r="F6251">
        <v>7.4772400000000001</v>
      </c>
      <c r="G6251">
        <v>12.8659</v>
      </c>
      <c r="H6251" s="1">
        <f t="shared" si="194"/>
        <v>7.0625350000000005</v>
      </c>
      <c r="J6251">
        <v>4.7288699999999997</v>
      </c>
      <c r="K6251">
        <v>4.85093</v>
      </c>
      <c r="L6251">
        <v>10.668200000000001</v>
      </c>
      <c r="M6251">
        <v>12.11</v>
      </c>
      <c r="N6251" s="1">
        <f t="shared" si="195"/>
        <v>8.0894999999999992</v>
      </c>
    </row>
    <row r="6252" spans="1:14">
      <c r="A6252" t="s">
        <v>16023</v>
      </c>
      <c r="B6252" t="s">
        <v>16022</v>
      </c>
      <c r="D6252">
        <v>32.459200000000003</v>
      </c>
      <c r="E6252">
        <v>38.6432</v>
      </c>
      <c r="F6252">
        <v>16.8672</v>
      </c>
      <c r="G6252">
        <v>18.0243</v>
      </c>
      <c r="H6252" s="1">
        <f t="shared" si="194"/>
        <v>26.498474999999999</v>
      </c>
      <c r="J6252">
        <v>29.845099999999999</v>
      </c>
      <c r="K6252">
        <v>44.556699999999999</v>
      </c>
      <c r="L6252">
        <v>15.8512</v>
      </c>
      <c r="M6252">
        <v>23.868500000000001</v>
      </c>
      <c r="N6252" s="1">
        <f t="shared" si="195"/>
        <v>28.530374999999999</v>
      </c>
    </row>
    <row r="6253" spans="1:14">
      <c r="A6253" t="s">
        <v>16021</v>
      </c>
      <c r="B6253" t="s">
        <v>16020</v>
      </c>
      <c r="D6253">
        <v>0.100115</v>
      </c>
      <c r="E6253">
        <v>7.0888699999999999E-2</v>
      </c>
      <c r="F6253">
        <v>0.48176099999999999</v>
      </c>
      <c r="G6253">
        <v>0.89268099999999995</v>
      </c>
      <c r="H6253" s="1">
        <f t="shared" si="194"/>
        <v>0.38636142499999998</v>
      </c>
      <c r="J6253">
        <v>4.9597299999999997E-2</v>
      </c>
      <c r="K6253">
        <v>4.5916699999999998E-2</v>
      </c>
      <c r="L6253">
        <v>0.77850299999999995</v>
      </c>
      <c r="M6253">
        <v>0.59710200000000002</v>
      </c>
      <c r="N6253" s="1">
        <f t="shared" si="195"/>
        <v>0.36777974999999996</v>
      </c>
    </row>
    <row r="6254" spans="1:14">
      <c r="A6254" t="s">
        <v>16019</v>
      </c>
      <c r="B6254" t="s">
        <v>16018</v>
      </c>
      <c r="D6254">
        <v>1.43868</v>
      </c>
      <c r="E6254">
        <v>0.933782</v>
      </c>
      <c r="F6254">
        <v>3.0713699999999999</v>
      </c>
      <c r="G6254">
        <v>3.9433400000000001</v>
      </c>
      <c r="H6254" s="1">
        <f t="shared" si="194"/>
        <v>2.3467929999999999</v>
      </c>
      <c r="J6254">
        <v>1.4775799999999999</v>
      </c>
      <c r="K6254">
        <v>1.50234</v>
      </c>
      <c r="L6254">
        <v>4.34992</v>
      </c>
      <c r="M6254">
        <v>3.1560000000000001</v>
      </c>
      <c r="N6254" s="1">
        <f t="shared" si="195"/>
        <v>2.6214599999999999</v>
      </c>
    </row>
    <row r="6255" spans="1:14">
      <c r="A6255" t="s">
        <v>16017</v>
      </c>
      <c r="B6255" t="s">
        <v>16016</v>
      </c>
      <c r="D6255">
        <v>2.0829200000000001</v>
      </c>
      <c r="E6255">
        <v>1.1200300000000001</v>
      </c>
      <c r="F6255">
        <v>9.4732699999999994</v>
      </c>
      <c r="G6255">
        <v>5.2973299999999997</v>
      </c>
      <c r="H6255" s="1">
        <f t="shared" si="194"/>
        <v>4.4933874999999999</v>
      </c>
      <c r="J6255">
        <v>2.3108</v>
      </c>
      <c r="K6255">
        <v>1.1716500000000001</v>
      </c>
      <c r="L6255">
        <v>10.1012</v>
      </c>
      <c r="M6255">
        <v>7.8697999999999997</v>
      </c>
      <c r="N6255" s="1">
        <f t="shared" si="195"/>
        <v>5.3633625</v>
      </c>
    </row>
    <row r="6256" spans="1:14">
      <c r="A6256" t="s">
        <v>16015</v>
      </c>
      <c r="B6256" t="s">
        <v>16014</v>
      </c>
      <c r="D6256">
        <v>0.20082700000000001</v>
      </c>
      <c r="E6256">
        <v>0.33854600000000001</v>
      </c>
      <c r="F6256">
        <v>7.8215800000000002E-2</v>
      </c>
      <c r="G6256">
        <v>0.365894</v>
      </c>
      <c r="H6256" s="1">
        <f t="shared" si="194"/>
        <v>0.2458707</v>
      </c>
      <c r="J6256">
        <v>0.17560700000000001</v>
      </c>
      <c r="K6256">
        <v>0.384108</v>
      </c>
      <c r="L6256">
        <v>7.8686000000000006E-2</v>
      </c>
      <c r="M6256">
        <v>0.37448399999999998</v>
      </c>
      <c r="N6256" s="1">
        <f t="shared" si="195"/>
        <v>0.25322125000000001</v>
      </c>
    </row>
    <row r="6257" spans="1:14">
      <c r="A6257" t="s">
        <v>16013</v>
      </c>
      <c r="B6257" t="s">
        <v>16012</v>
      </c>
      <c r="D6257">
        <v>0.15826999999999999</v>
      </c>
      <c r="E6257">
        <v>0.111207</v>
      </c>
      <c r="F6257">
        <v>0.111114</v>
      </c>
      <c r="G6257">
        <v>0.24520400000000001</v>
      </c>
      <c r="H6257" s="1">
        <f t="shared" si="194"/>
        <v>0.15644875</v>
      </c>
      <c r="J6257">
        <v>0.13695399999999999</v>
      </c>
      <c r="K6257">
        <v>0.18501899999999999</v>
      </c>
      <c r="L6257">
        <v>0.24540300000000001</v>
      </c>
      <c r="M6257">
        <v>0.27352199999999999</v>
      </c>
      <c r="N6257" s="1">
        <f t="shared" si="195"/>
        <v>0.21022449999999998</v>
      </c>
    </row>
    <row r="6258" spans="1:14">
      <c r="A6258" t="s">
        <v>16011</v>
      </c>
      <c r="B6258" t="s">
        <v>16010</v>
      </c>
      <c r="D6258">
        <v>1.9655200000000001E-2</v>
      </c>
      <c r="E6258">
        <v>0.14707999999999999</v>
      </c>
      <c r="F6258">
        <v>0</v>
      </c>
      <c r="G6258">
        <v>0.265986</v>
      </c>
      <c r="H6258" s="1">
        <f t="shared" si="194"/>
        <v>0.10818030000000001</v>
      </c>
      <c r="J6258">
        <v>0</v>
      </c>
      <c r="K6258">
        <v>1.7838400000000001E-2</v>
      </c>
      <c r="L6258">
        <v>0</v>
      </c>
      <c r="M6258">
        <v>6.8950499999999998E-2</v>
      </c>
      <c r="N6258" s="1">
        <f t="shared" si="195"/>
        <v>2.1697225000000001E-2</v>
      </c>
    </row>
    <row r="6259" spans="1:14">
      <c r="A6259" t="s">
        <v>16009</v>
      </c>
      <c r="B6259" t="s">
        <v>16008</v>
      </c>
      <c r="D6259">
        <v>9.9046000000000003</v>
      </c>
      <c r="E6259">
        <v>8.83826</v>
      </c>
      <c r="F6259">
        <v>4.8834900000000001</v>
      </c>
      <c r="G6259">
        <v>3.9473099999999999</v>
      </c>
      <c r="H6259" s="1">
        <f t="shared" si="194"/>
        <v>6.893415000000001</v>
      </c>
      <c r="J6259">
        <v>14.267300000000001</v>
      </c>
      <c r="K6259">
        <v>12.8988</v>
      </c>
      <c r="L6259">
        <v>8.2506400000000006</v>
      </c>
      <c r="M6259">
        <v>5.2468000000000004</v>
      </c>
      <c r="N6259" s="1">
        <f t="shared" si="195"/>
        <v>10.165885000000001</v>
      </c>
    </row>
    <row r="6260" spans="1:14">
      <c r="A6260" t="s">
        <v>16007</v>
      </c>
      <c r="B6260" t="s">
        <v>16006</v>
      </c>
      <c r="D6260">
        <v>5.5317699999999999</v>
      </c>
      <c r="E6260">
        <v>3.80315</v>
      </c>
      <c r="F6260">
        <v>59.867100000000001</v>
      </c>
      <c r="G6260">
        <v>43.752200000000002</v>
      </c>
      <c r="H6260" s="1">
        <f t="shared" si="194"/>
        <v>28.238555000000002</v>
      </c>
      <c r="J6260">
        <v>5.4833800000000004</v>
      </c>
      <c r="K6260">
        <v>3.3346499999999999</v>
      </c>
      <c r="L6260">
        <v>63.561199999999999</v>
      </c>
      <c r="M6260">
        <v>48.0657</v>
      </c>
      <c r="N6260" s="1">
        <f t="shared" si="195"/>
        <v>30.1112325</v>
      </c>
    </row>
    <row r="6261" spans="1:14">
      <c r="A6261" t="s">
        <v>16005</v>
      </c>
      <c r="B6261" t="s">
        <v>16004</v>
      </c>
      <c r="D6261">
        <v>3.2191399999999999</v>
      </c>
      <c r="E6261">
        <v>4.2838700000000003</v>
      </c>
      <c r="F6261">
        <v>8.3563299999999998</v>
      </c>
      <c r="G6261">
        <v>10.722</v>
      </c>
      <c r="H6261" s="1">
        <f t="shared" si="194"/>
        <v>6.6453349999999993</v>
      </c>
      <c r="J6261">
        <v>3.7419199999999999</v>
      </c>
      <c r="K6261">
        <v>5.0796299999999999</v>
      </c>
      <c r="L6261">
        <v>7.7582700000000004</v>
      </c>
      <c r="M6261">
        <v>13.5814</v>
      </c>
      <c r="N6261" s="1">
        <f t="shared" si="195"/>
        <v>7.540305</v>
      </c>
    </row>
    <row r="6262" spans="1:14">
      <c r="A6262" t="s">
        <v>16003</v>
      </c>
      <c r="B6262" t="s">
        <v>16002</v>
      </c>
      <c r="D6262">
        <v>22.063199999999998</v>
      </c>
      <c r="E6262">
        <v>23.239599999999999</v>
      </c>
      <c r="F6262">
        <v>58.970399999999998</v>
      </c>
      <c r="G6262">
        <v>42.022799999999997</v>
      </c>
      <c r="H6262" s="1">
        <f t="shared" si="194"/>
        <v>36.573999999999998</v>
      </c>
      <c r="J6262">
        <v>30.395399999999999</v>
      </c>
      <c r="K6262">
        <v>18.578700000000001</v>
      </c>
      <c r="L6262">
        <v>61.131900000000002</v>
      </c>
      <c r="M6262">
        <v>56.8371</v>
      </c>
      <c r="N6262" s="1">
        <f t="shared" si="195"/>
        <v>41.735774999999997</v>
      </c>
    </row>
    <row r="6263" spans="1:14">
      <c r="A6263" t="s">
        <v>16001</v>
      </c>
      <c r="B6263" t="s">
        <v>16000</v>
      </c>
      <c r="D6263">
        <v>4.9151899999999999</v>
      </c>
      <c r="E6263">
        <v>5.5553499999999998</v>
      </c>
      <c r="F6263">
        <v>4.1761100000000004</v>
      </c>
      <c r="G6263">
        <v>5.5775899999999998</v>
      </c>
      <c r="H6263" s="1">
        <f t="shared" si="194"/>
        <v>5.0560600000000004</v>
      </c>
      <c r="J6263">
        <v>7.2687200000000001</v>
      </c>
      <c r="K6263">
        <v>6.3674900000000001</v>
      </c>
      <c r="L6263">
        <v>7.4717900000000004</v>
      </c>
      <c r="M6263">
        <v>6.0062499999999996</v>
      </c>
      <c r="N6263" s="1">
        <f t="shared" si="195"/>
        <v>6.7785624999999996</v>
      </c>
    </row>
    <row r="6264" spans="1:14">
      <c r="A6264" t="s">
        <v>15999</v>
      </c>
      <c r="B6264" t="s">
        <v>15998</v>
      </c>
      <c r="D6264">
        <v>34.810499999999998</v>
      </c>
      <c r="E6264">
        <v>67.678899999999999</v>
      </c>
      <c r="F6264">
        <v>60.233600000000003</v>
      </c>
      <c r="G6264">
        <v>70.638800000000003</v>
      </c>
      <c r="H6264" s="1">
        <f t="shared" si="194"/>
        <v>58.340449999999997</v>
      </c>
      <c r="J6264">
        <v>54.642499999999998</v>
      </c>
      <c r="K6264">
        <v>62.075000000000003</v>
      </c>
      <c r="L6264">
        <v>50.267299999999999</v>
      </c>
      <c r="M6264">
        <v>72.872600000000006</v>
      </c>
      <c r="N6264" s="1">
        <f t="shared" si="195"/>
        <v>59.964350000000003</v>
      </c>
    </row>
    <row r="6265" spans="1:14">
      <c r="A6265" t="s">
        <v>15997</v>
      </c>
      <c r="B6265" t="s">
        <v>15996</v>
      </c>
      <c r="D6265">
        <v>29.993500000000001</v>
      </c>
      <c r="E6265">
        <v>39.976999999999997</v>
      </c>
      <c r="F6265">
        <v>78.425799999999995</v>
      </c>
      <c r="G6265">
        <v>100.54900000000001</v>
      </c>
      <c r="H6265" s="1">
        <f t="shared" si="194"/>
        <v>62.236325000000001</v>
      </c>
      <c r="J6265">
        <v>29.744199999999999</v>
      </c>
      <c r="K6265">
        <v>35.185699999999997</v>
      </c>
      <c r="L6265">
        <v>67.313000000000002</v>
      </c>
      <c r="M6265">
        <v>85.280699999999996</v>
      </c>
      <c r="N6265" s="1">
        <f t="shared" si="195"/>
        <v>54.380900000000004</v>
      </c>
    </row>
    <row r="6266" spans="1:14">
      <c r="A6266" t="s">
        <v>15995</v>
      </c>
      <c r="B6266" t="s">
        <v>15994</v>
      </c>
      <c r="D6266">
        <v>0</v>
      </c>
      <c r="E6266">
        <v>0</v>
      </c>
      <c r="F6266">
        <v>0</v>
      </c>
      <c r="G6266">
        <v>0</v>
      </c>
      <c r="H6266" s="1">
        <f t="shared" si="194"/>
        <v>0</v>
      </c>
      <c r="J6266">
        <v>0</v>
      </c>
      <c r="K6266">
        <v>0</v>
      </c>
      <c r="L6266">
        <v>0</v>
      </c>
      <c r="M6266">
        <v>0</v>
      </c>
      <c r="N6266" s="1">
        <f t="shared" si="195"/>
        <v>0</v>
      </c>
    </row>
    <row r="6267" spans="1:14">
      <c r="A6267" t="s">
        <v>15993</v>
      </c>
      <c r="B6267" t="s">
        <v>15992</v>
      </c>
      <c r="D6267">
        <v>0</v>
      </c>
      <c r="E6267">
        <v>0</v>
      </c>
      <c r="F6267">
        <v>0</v>
      </c>
      <c r="G6267">
        <v>0</v>
      </c>
      <c r="H6267" s="1">
        <f t="shared" si="194"/>
        <v>0</v>
      </c>
      <c r="J6267">
        <v>0</v>
      </c>
      <c r="K6267">
        <v>0</v>
      </c>
      <c r="L6267">
        <v>0</v>
      </c>
      <c r="M6267">
        <v>0</v>
      </c>
      <c r="N6267" s="1">
        <f t="shared" si="195"/>
        <v>0</v>
      </c>
    </row>
    <row r="6268" spans="1:14">
      <c r="A6268" t="s">
        <v>15991</v>
      </c>
      <c r="B6268" t="s">
        <v>15990</v>
      </c>
      <c r="D6268">
        <v>1.54451E-2</v>
      </c>
      <c r="E6268">
        <v>8.0911100000000003E-3</v>
      </c>
      <c r="F6268">
        <v>0</v>
      </c>
      <c r="G6268">
        <v>0.132273</v>
      </c>
      <c r="H6268" s="1">
        <f t="shared" si="194"/>
        <v>3.8952302500000001E-2</v>
      </c>
      <c r="J6268">
        <v>1.2777500000000001E-2</v>
      </c>
      <c r="K6268">
        <v>1.5694300000000001E-2</v>
      </c>
      <c r="L6268">
        <v>6.4578700000000003E-2</v>
      </c>
      <c r="M6268">
        <v>0</v>
      </c>
      <c r="N6268" s="1">
        <f t="shared" si="195"/>
        <v>2.3262625000000002E-2</v>
      </c>
    </row>
    <row r="6269" spans="1:14">
      <c r="A6269" t="s">
        <v>15989</v>
      </c>
      <c r="B6269" t="s">
        <v>15988</v>
      </c>
      <c r="D6269">
        <v>4.8677400000000004</v>
      </c>
      <c r="E6269">
        <v>6.8089000000000004</v>
      </c>
      <c r="F6269">
        <v>35.007899999999999</v>
      </c>
      <c r="G6269">
        <v>52.0488</v>
      </c>
      <c r="H6269" s="1">
        <f t="shared" si="194"/>
        <v>24.683335</v>
      </c>
      <c r="J6269">
        <v>6.0036100000000001</v>
      </c>
      <c r="K6269">
        <v>5.9940699999999998</v>
      </c>
      <c r="L6269">
        <v>47.631900000000002</v>
      </c>
      <c r="M6269">
        <v>63.772599999999997</v>
      </c>
      <c r="N6269" s="1">
        <f t="shared" si="195"/>
        <v>30.850545</v>
      </c>
    </row>
    <row r="6270" spans="1:14">
      <c r="A6270" t="s">
        <v>15987</v>
      </c>
      <c r="B6270" t="s">
        <v>15986</v>
      </c>
      <c r="D6270">
        <v>28.8123</v>
      </c>
      <c r="E6270">
        <v>64.014899999999997</v>
      </c>
      <c r="F6270">
        <v>66.065799999999996</v>
      </c>
      <c r="G6270">
        <v>153.738</v>
      </c>
      <c r="H6270" s="1">
        <f t="shared" si="194"/>
        <v>78.157749999999993</v>
      </c>
      <c r="J6270">
        <v>75.534099999999995</v>
      </c>
      <c r="K6270">
        <v>127.38</v>
      </c>
      <c r="L6270">
        <v>201.20500000000001</v>
      </c>
      <c r="M6270">
        <v>285.21199999999999</v>
      </c>
      <c r="N6270" s="1">
        <f t="shared" si="195"/>
        <v>172.332775</v>
      </c>
    </row>
    <row r="6271" spans="1:14">
      <c r="A6271" t="s">
        <v>15985</v>
      </c>
      <c r="B6271" t="s">
        <v>15984</v>
      </c>
      <c r="D6271">
        <v>7.8257599999999998</v>
      </c>
      <c r="E6271">
        <v>9.6486099999999997</v>
      </c>
      <c r="F6271">
        <v>15.924899999999999</v>
      </c>
      <c r="G6271">
        <v>10.4556</v>
      </c>
      <c r="H6271" s="1">
        <f t="shared" si="194"/>
        <v>10.963717500000001</v>
      </c>
      <c r="J6271">
        <v>11.7601</v>
      </c>
      <c r="K6271">
        <v>11.9465</v>
      </c>
      <c r="L6271">
        <v>13.0794</v>
      </c>
      <c r="M6271">
        <v>15.52</v>
      </c>
      <c r="N6271" s="1">
        <f t="shared" si="195"/>
        <v>13.076499999999999</v>
      </c>
    </row>
    <row r="6272" spans="1:14">
      <c r="A6272" t="s">
        <v>15983</v>
      </c>
      <c r="B6272" t="s">
        <v>15982</v>
      </c>
      <c r="D6272">
        <v>1.0397099999999999E-2</v>
      </c>
      <c r="E6272">
        <v>8.1711600000000002E-3</v>
      </c>
      <c r="F6272">
        <v>0</v>
      </c>
      <c r="G6272">
        <v>1.7107899999999999E-2</v>
      </c>
      <c r="H6272" s="1">
        <f t="shared" si="194"/>
        <v>8.9190399999999996E-3</v>
      </c>
      <c r="J6272">
        <v>0</v>
      </c>
      <c r="K6272">
        <v>3.9633300000000002E-3</v>
      </c>
      <c r="L6272">
        <v>0</v>
      </c>
      <c r="M6272">
        <v>3.7449099999999999E-2</v>
      </c>
      <c r="N6272" s="1">
        <f t="shared" si="195"/>
        <v>1.03531075E-2</v>
      </c>
    </row>
    <row r="6273" spans="1:14">
      <c r="A6273" t="s">
        <v>15981</v>
      </c>
      <c r="B6273" t="s">
        <v>15980</v>
      </c>
      <c r="D6273">
        <v>0</v>
      </c>
      <c r="E6273">
        <v>0</v>
      </c>
      <c r="F6273">
        <v>0.22101100000000001</v>
      </c>
      <c r="G6273">
        <v>0.200381</v>
      </c>
      <c r="H6273" s="1">
        <f t="shared" si="194"/>
        <v>0.105348</v>
      </c>
      <c r="J6273">
        <v>5.3334300000000001E-3</v>
      </c>
      <c r="K6273">
        <v>0</v>
      </c>
      <c r="L6273">
        <v>0.35151900000000003</v>
      </c>
      <c r="M6273">
        <v>8.4277299999999999E-2</v>
      </c>
      <c r="N6273" s="1">
        <f t="shared" si="195"/>
        <v>0.1102824325</v>
      </c>
    </row>
    <row r="6274" spans="1:14">
      <c r="A6274" t="s">
        <v>15979</v>
      </c>
      <c r="B6274" t="s">
        <v>15978</v>
      </c>
      <c r="D6274">
        <v>1.8196500000000001E-2</v>
      </c>
      <c r="E6274">
        <v>2.9977400000000001E-2</v>
      </c>
      <c r="F6274">
        <v>5.4112300000000002E-2</v>
      </c>
      <c r="G6274">
        <v>0.159139</v>
      </c>
      <c r="H6274" s="1">
        <f t="shared" si="194"/>
        <v>6.5356300000000006E-2</v>
      </c>
      <c r="J6274">
        <v>9.0169099999999995E-3</v>
      </c>
      <c r="K6274">
        <v>3.3229799999999997E-2</v>
      </c>
      <c r="L6274">
        <v>8.5362999999999994E-2</v>
      </c>
      <c r="M6274">
        <v>8.7098099999999998E-2</v>
      </c>
      <c r="N6274" s="1">
        <f t="shared" si="195"/>
        <v>5.36769525E-2</v>
      </c>
    </row>
    <row r="6275" spans="1:14">
      <c r="A6275" t="s">
        <v>15977</v>
      </c>
      <c r="B6275" t="s">
        <v>15976</v>
      </c>
      <c r="D6275">
        <v>0.48101100000000002</v>
      </c>
      <c r="E6275">
        <v>0.50194499999999997</v>
      </c>
      <c r="F6275">
        <v>0.71694500000000005</v>
      </c>
      <c r="G6275">
        <v>0.664794</v>
      </c>
      <c r="H6275" s="1">
        <f t="shared" ref="H6275:H6338" si="196">AVERAGE(D6275:G6275)</f>
        <v>0.59117375000000005</v>
      </c>
      <c r="J6275">
        <v>0.66891199999999995</v>
      </c>
      <c r="K6275">
        <v>0.52407899999999996</v>
      </c>
      <c r="L6275">
        <v>0.46262500000000001</v>
      </c>
      <c r="M6275">
        <v>0.62607999999999997</v>
      </c>
      <c r="N6275" s="1">
        <f t="shared" ref="N6275:N6338" si="197">AVERAGE(J6275:M6275)</f>
        <v>0.57042400000000004</v>
      </c>
    </row>
    <row r="6276" spans="1:14">
      <c r="A6276" t="s">
        <v>15975</v>
      </c>
      <c r="B6276" t="s">
        <v>15974</v>
      </c>
      <c r="D6276">
        <v>3.0208200000000001E-2</v>
      </c>
      <c r="E6276">
        <v>1.22112E-2</v>
      </c>
      <c r="F6276">
        <v>0.13123899999999999</v>
      </c>
      <c r="G6276">
        <v>0.14538000000000001</v>
      </c>
      <c r="H6276" s="1">
        <f t="shared" si="196"/>
        <v>7.97596E-2</v>
      </c>
      <c r="J6276">
        <v>1.7115399999999999E-2</v>
      </c>
      <c r="K6276">
        <v>1.97623E-2</v>
      </c>
      <c r="L6276">
        <v>9.94308E-2</v>
      </c>
      <c r="M6276">
        <v>0.149004</v>
      </c>
      <c r="N6276" s="1">
        <f t="shared" si="197"/>
        <v>7.1328124999999992E-2</v>
      </c>
    </row>
    <row r="6277" spans="1:14">
      <c r="A6277" t="s">
        <v>15973</v>
      </c>
      <c r="B6277" t="s">
        <v>15972</v>
      </c>
      <c r="D6277">
        <v>16.931000000000001</v>
      </c>
      <c r="E6277">
        <v>20.564599999999999</v>
      </c>
      <c r="F6277">
        <v>101.345</v>
      </c>
      <c r="G6277">
        <v>80.567099999999996</v>
      </c>
      <c r="H6277" s="1">
        <f t="shared" si="196"/>
        <v>54.851924999999994</v>
      </c>
      <c r="J6277">
        <v>32.869300000000003</v>
      </c>
      <c r="K6277">
        <v>27.904199999999999</v>
      </c>
      <c r="L6277">
        <v>107.426</v>
      </c>
      <c r="M6277">
        <v>104.41</v>
      </c>
      <c r="N6277" s="1">
        <f t="shared" si="197"/>
        <v>68.152375000000006</v>
      </c>
    </row>
    <row r="6278" spans="1:14">
      <c r="A6278" t="s">
        <v>15971</v>
      </c>
      <c r="B6278" t="s">
        <v>15970</v>
      </c>
      <c r="D6278">
        <v>5.4285899999999998E-2</v>
      </c>
      <c r="E6278">
        <v>0.152563</v>
      </c>
      <c r="F6278">
        <v>0</v>
      </c>
      <c r="G6278">
        <v>0</v>
      </c>
      <c r="H6278" s="1">
        <f t="shared" si="196"/>
        <v>5.1712225000000001E-2</v>
      </c>
      <c r="J6278">
        <v>0</v>
      </c>
      <c r="K6278">
        <v>0</v>
      </c>
      <c r="L6278">
        <v>0</v>
      </c>
      <c r="M6278">
        <v>0</v>
      </c>
      <c r="N6278" s="1">
        <f t="shared" si="197"/>
        <v>0</v>
      </c>
    </row>
    <row r="6279" spans="1:14">
      <c r="A6279" t="s">
        <v>15969</v>
      </c>
      <c r="B6279" t="s">
        <v>15968</v>
      </c>
      <c r="D6279">
        <v>187.60900000000001</v>
      </c>
      <c r="E6279">
        <v>239.631</v>
      </c>
      <c r="F6279">
        <v>278.68299999999999</v>
      </c>
      <c r="G6279">
        <v>402.423</v>
      </c>
      <c r="H6279" s="1">
        <f t="shared" si="196"/>
        <v>277.0865</v>
      </c>
      <c r="J6279">
        <v>236.91800000000001</v>
      </c>
      <c r="K6279">
        <v>274.14499999999998</v>
      </c>
      <c r="L6279">
        <v>349.05200000000002</v>
      </c>
      <c r="M6279">
        <v>360.87</v>
      </c>
      <c r="N6279" s="1">
        <f t="shared" si="197"/>
        <v>305.24625000000003</v>
      </c>
    </row>
    <row r="6280" spans="1:14">
      <c r="A6280" t="s">
        <v>15967</v>
      </c>
      <c r="B6280" t="s">
        <v>15966</v>
      </c>
      <c r="D6280">
        <v>0</v>
      </c>
      <c r="E6280">
        <v>0.69428699999999999</v>
      </c>
      <c r="F6280">
        <v>0</v>
      </c>
      <c r="G6280">
        <v>0.36200500000000002</v>
      </c>
      <c r="H6280" s="1">
        <f t="shared" si="196"/>
        <v>0.264073</v>
      </c>
      <c r="J6280">
        <v>0</v>
      </c>
      <c r="K6280">
        <v>0</v>
      </c>
      <c r="L6280">
        <v>0</v>
      </c>
      <c r="M6280">
        <v>0</v>
      </c>
      <c r="N6280" s="1">
        <f t="shared" si="197"/>
        <v>0</v>
      </c>
    </row>
    <row r="6281" spans="1:14">
      <c r="A6281" t="s">
        <v>15965</v>
      </c>
      <c r="B6281" t="s">
        <v>15964</v>
      </c>
      <c r="D6281">
        <v>0.68401999999999996</v>
      </c>
      <c r="E6281">
        <v>0.31989099999999998</v>
      </c>
      <c r="F6281">
        <v>1.32125</v>
      </c>
      <c r="G6281">
        <v>0.18786700000000001</v>
      </c>
      <c r="H6281" s="1">
        <f t="shared" si="196"/>
        <v>0.62825700000000007</v>
      </c>
      <c r="J6281">
        <v>1.1293800000000001</v>
      </c>
      <c r="K6281">
        <v>1.13811</v>
      </c>
      <c r="L6281">
        <v>1.3389599999999999</v>
      </c>
      <c r="M6281">
        <v>0.78165099999999998</v>
      </c>
      <c r="N6281" s="1">
        <f t="shared" si="197"/>
        <v>1.09702525</v>
      </c>
    </row>
    <row r="6282" spans="1:14">
      <c r="A6282" t="s">
        <v>15963</v>
      </c>
      <c r="B6282" t="s">
        <v>15962</v>
      </c>
      <c r="D6282">
        <v>4.3171200000000001</v>
      </c>
      <c r="E6282">
        <v>4.5469600000000003</v>
      </c>
      <c r="F6282">
        <v>3.14385</v>
      </c>
      <c r="G6282">
        <v>2.5783100000000001</v>
      </c>
      <c r="H6282" s="1">
        <f t="shared" si="196"/>
        <v>3.6465600000000005</v>
      </c>
      <c r="J6282">
        <v>3.2062900000000001</v>
      </c>
      <c r="K6282">
        <v>4.3663299999999996</v>
      </c>
      <c r="L6282">
        <v>2.0520700000000001</v>
      </c>
      <c r="M6282">
        <v>1.5236700000000001</v>
      </c>
      <c r="N6282" s="1">
        <f t="shared" si="197"/>
        <v>2.7870900000000001</v>
      </c>
    </row>
    <row r="6283" spans="1:14">
      <c r="A6283" t="s">
        <v>15961</v>
      </c>
      <c r="B6283" t="s">
        <v>15960</v>
      </c>
      <c r="D6283">
        <v>1.0848100000000001</v>
      </c>
      <c r="E6283">
        <v>4.4621899999999997</v>
      </c>
      <c r="F6283">
        <v>0.392484</v>
      </c>
      <c r="G6283">
        <v>3.84707</v>
      </c>
      <c r="H6283" s="1">
        <f t="shared" si="196"/>
        <v>2.4466384999999997</v>
      </c>
      <c r="J6283">
        <v>1.49817</v>
      </c>
      <c r="K6283">
        <v>3.4466399999999999</v>
      </c>
      <c r="L6283">
        <v>2.3727</v>
      </c>
      <c r="M6283">
        <v>2.8362799999999999</v>
      </c>
      <c r="N6283" s="1">
        <f t="shared" si="197"/>
        <v>2.5384475000000002</v>
      </c>
    </row>
    <row r="6284" spans="1:14">
      <c r="A6284" t="s">
        <v>15959</v>
      </c>
      <c r="B6284" t="s">
        <v>15958</v>
      </c>
      <c r="D6284">
        <v>1470.41</v>
      </c>
      <c r="E6284">
        <v>1780.03</v>
      </c>
      <c r="F6284">
        <v>978.31399999999996</v>
      </c>
      <c r="G6284">
        <v>1161.54</v>
      </c>
      <c r="H6284" s="1">
        <f t="shared" si="196"/>
        <v>1347.5735</v>
      </c>
      <c r="J6284">
        <v>1844.06</v>
      </c>
      <c r="K6284">
        <v>2309.64</v>
      </c>
      <c r="L6284">
        <v>1166.0899999999999</v>
      </c>
      <c r="M6284">
        <v>1375.87</v>
      </c>
      <c r="N6284" s="1">
        <f t="shared" si="197"/>
        <v>1673.915</v>
      </c>
    </row>
    <row r="6285" spans="1:14">
      <c r="A6285" t="s">
        <v>15957</v>
      </c>
      <c r="B6285" t="s">
        <v>15956</v>
      </c>
      <c r="D6285">
        <v>0.20563799999999999</v>
      </c>
      <c r="E6285">
        <v>0.38637500000000002</v>
      </c>
      <c r="F6285">
        <v>0.16894999999999999</v>
      </c>
      <c r="G6285">
        <v>0.67693300000000001</v>
      </c>
      <c r="H6285" s="1">
        <f t="shared" si="196"/>
        <v>0.35947400000000002</v>
      </c>
      <c r="J6285">
        <v>0.255328</v>
      </c>
      <c r="K6285">
        <v>0.989151</v>
      </c>
      <c r="L6285">
        <v>0.17074500000000001</v>
      </c>
      <c r="M6285">
        <v>0.17352200000000001</v>
      </c>
      <c r="N6285" s="1">
        <f t="shared" si="197"/>
        <v>0.3971865</v>
      </c>
    </row>
    <row r="6286" spans="1:14">
      <c r="A6286" t="s">
        <v>15955</v>
      </c>
      <c r="B6286" t="s">
        <v>15954</v>
      </c>
      <c r="D6286">
        <v>3.6944900000000001</v>
      </c>
      <c r="E6286">
        <v>3.9689999999999999</v>
      </c>
      <c r="F6286">
        <v>2.4647999999999999</v>
      </c>
      <c r="G6286">
        <v>2.7152599999999998</v>
      </c>
      <c r="H6286" s="1">
        <f t="shared" si="196"/>
        <v>3.2108875000000001</v>
      </c>
      <c r="J6286">
        <v>4.6972399999999999</v>
      </c>
      <c r="K6286">
        <v>6.2724200000000003</v>
      </c>
      <c r="L6286">
        <v>0.93976000000000004</v>
      </c>
      <c r="M6286">
        <v>0.95827600000000002</v>
      </c>
      <c r="N6286" s="1">
        <f t="shared" si="197"/>
        <v>3.2169240000000001</v>
      </c>
    </row>
    <row r="6287" spans="1:14">
      <c r="A6287" t="s">
        <v>15953</v>
      </c>
      <c r="B6287" t="s">
        <v>15952</v>
      </c>
      <c r="D6287">
        <v>65.375100000000003</v>
      </c>
      <c r="E6287">
        <v>194.053</v>
      </c>
      <c r="F6287">
        <v>32.586300000000001</v>
      </c>
      <c r="G6287">
        <v>110.36499999999999</v>
      </c>
      <c r="H6287" s="1">
        <f t="shared" si="196"/>
        <v>100.59484999999999</v>
      </c>
      <c r="J6287">
        <v>200.19499999999999</v>
      </c>
      <c r="K6287">
        <v>475.04</v>
      </c>
      <c r="L6287">
        <v>138.65799999999999</v>
      </c>
      <c r="M6287">
        <v>222.875</v>
      </c>
      <c r="N6287" s="1">
        <f t="shared" si="197"/>
        <v>259.19200000000001</v>
      </c>
    </row>
    <row r="6288" spans="1:14">
      <c r="A6288" t="s">
        <v>15951</v>
      </c>
      <c r="B6288" t="s">
        <v>15950</v>
      </c>
      <c r="D6288">
        <v>13.8742</v>
      </c>
      <c r="E6288">
        <v>14.035500000000001</v>
      </c>
      <c r="F6288">
        <v>39.885899999999999</v>
      </c>
      <c r="G6288">
        <v>29.1569</v>
      </c>
      <c r="H6288" s="1">
        <f t="shared" si="196"/>
        <v>24.238125000000004</v>
      </c>
      <c r="J6288">
        <v>19.373200000000001</v>
      </c>
      <c r="K6288">
        <v>14.1158</v>
      </c>
      <c r="L6288">
        <v>40.954700000000003</v>
      </c>
      <c r="M6288">
        <v>28.653600000000001</v>
      </c>
      <c r="N6288" s="1">
        <f t="shared" si="197"/>
        <v>25.774325000000001</v>
      </c>
    </row>
    <row r="6289" spans="1:14">
      <c r="A6289" t="s">
        <v>15949</v>
      </c>
      <c r="B6289" t="s">
        <v>15948</v>
      </c>
      <c r="D6289">
        <v>2.7809300000000001</v>
      </c>
      <c r="E6289">
        <v>8.6553799999999992</v>
      </c>
      <c r="F6289">
        <v>11.765599999999999</v>
      </c>
      <c r="G6289">
        <v>25.483899999999998</v>
      </c>
      <c r="H6289" s="1">
        <f t="shared" si="196"/>
        <v>12.171452499999999</v>
      </c>
      <c r="J6289">
        <v>7.27766</v>
      </c>
      <c r="K6289">
        <v>16.773099999999999</v>
      </c>
      <c r="L6289">
        <v>26.0855</v>
      </c>
      <c r="M6289">
        <v>48.517000000000003</v>
      </c>
      <c r="N6289" s="1">
        <f t="shared" si="197"/>
        <v>24.663315000000001</v>
      </c>
    </row>
    <row r="6290" spans="1:14">
      <c r="A6290" t="s">
        <v>15947</v>
      </c>
      <c r="B6290" t="s">
        <v>15946</v>
      </c>
      <c r="D6290">
        <v>0</v>
      </c>
      <c r="E6290">
        <v>0</v>
      </c>
      <c r="F6290">
        <v>5.9441599999999997E-2</v>
      </c>
      <c r="G6290">
        <v>0</v>
      </c>
      <c r="H6290" s="1">
        <f t="shared" si="196"/>
        <v>1.4860399999999999E-2</v>
      </c>
      <c r="J6290">
        <v>0</v>
      </c>
      <c r="K6290">
        <v>3.2077700000000001E-2</v>
      </c>
      <c r="L6290">
        <v>5.9781899999999999E-2</v>
      </c>
      <c r="M6290">
        <v>0</v>
      </c>
      <c r="N6290" s="1">
        <f t="shared" si="197"/>
        <v>2.29649E-2</v>
      </c>
    </row>
    <row r="6291" spans="1:14">
      <c r="A6291" t="s">
        <v>15945</v>
      </c>
      <c r="B6291" t="s">
        <v>15944</v>
      </c>
      <c r="D6291">
        <v>4.4879200000000001E-2</v>
      </c>
      <c r="E6291">
        <v>0.25222899999999998</v>
      </c>
      <c r="F6291">
        <v>0.27748499999999998</v>
      </c>
      <c r="G6291">
        <v>0.70853900000000003</v>
      </c>
      <c r="H6291" s="1">
        <f t="shared" si="196"/>
        <v>0.32078305000000001</v>
      </c>
      <c r="J6291">
        <v>0.111191</v>
      </c>
      <c r="K6291">
        <v>0.22403999999999999</v>
      </c>
      <c r="L6291">
        <v>0.27971600000000002</v>
      </c>
      <c r="M6291">
        <v>0.69199100000000002</v>
      </c>
      <c r="N6291" s="1">
        <f t="shared" si="197"/>
        <v>0.32673450000000004</v>
      </c>
    </row>
    <row r="6292" spans="1:14">
      <c r="A6292" t="s">
        <v>15943</v>
      </c>
      <c r="B6292" t="s">
        <v>15942</v>
      </c>
      <c r="D6292">
        <v>0.38303399999999999</v>
      </c>
      <c r="E6292">
        <v>0.111175</v>
      </c>
      <c r="F6292">
        <v>5.21455</v>
      </c>
      <c r="G6292">
        <v>0.64447500000000002</v>
      </c>
      <c r="H6292" s="1">
        <f t="shared" si="196"/>
        <v>1.5883084999999999</v>
      </c>
      <c r="J6292">
        <v>0.32144600000000001</v>
      </c>
      <c r="K6292">
        <v>0.162243</v>
      </c>
      <c r="L6292">
        <v>3.4045000000000001</v>
      </c>
      <c r="M6292">
        <v>0.78588999999999998</v>
      </c>
      <c r="N6292" s="1">
        <f t="shared" si="197"/>
        <v>1.16851975</v>
      </c>
    </row>
    <row r="6293" spans="1:14">
      <c r="A6293" t="s">
        <v>15941</v>
      </c>
      <c r="B6293" t="s">
        <v>15940</v>
      </c>
      <c r="D6293">
        <v>0.350381</v>
      </c>
      <c r="E6293">
        <v>1.8453900000000001</v>
      </c>
      <c r="F6293">
        <v>0.24221599999999999</v>
      </c>
      <c r="G6293">
        <v>0.238175</v>
      </c>
      <c r="H6293" s="1">
        <f t="shared" si="196"/>
        <v>0.66904050000000004</v>
      </c>
      <c r="J6293">
        <v>0.62905800000000001</v>
      </c>
      <c r="K6293">
        <v>0.25540400000000002</v>
      </c>
      <c r="L6293">
        <v>1.2161200000000001</v>
      </c>
      <c r="M6293">
        <v>0.49819600000000003</v>
      </c>
      <c r="N6293" s="1">
        <f t="shared" si="197"/>
        <v>0.64969450000000006</v>
      </c>
    </row>
    <row r="6294" spans="1:14">
      <c r="A6294" t="s">
        <v>15939</v>
      </c>
      <c r="B6294" t="s">
        <v>15938</v>
      </c>
      <c r="D6294">
        <v>22.3825</v>
      </c>
      <c r="E6294">
        <v>28.196300000000001</v>
      </c>
      <c r="F6294">
        <v>66.501499999999993</v>
      </c>
      <c r="G6294">
        <v>96.9863</v>
      </c>
      <c r="H6294" s="1">
        <f t="shared" si="196"/>
        <v>53.516649999999998</v>
      </c>
      <c r="J6294">
        <v>19.654499999999999</v>
      </c>
      <c r="K6294">
        <v>26.154900000000001</v>
      </c>
      <c r="L6294">
        <v>58.416200000000003</v>
      </c>
      <c r="M6294">
        <v>96.229799999999997</v>
      </c>
      <c r="N6294" s="1">
        <f t="shared" si="197"/>
        <v>50.113849999999999</v>
      </c>
    </row>
    <row r="6295" spans="1:14">
      <c r="A6295" t="s">
        <v>15937</v>
      </c>
      <c r="B6295" t="s">
        <v>15936</v>
      </c>
      <c r="D6295">
        <v>0.55394600000000005</v>
      </c>
      <c r="E6295">
        <v>1.87262</v>
      </c>
      <c r="F6295">
        <v>2.32043</v>
      </c>
      <c r="G6295">
        <v>8.4487000000000005</v>
      </c>
      <c r="H6295" s="1">
        <f t="shared" si="196"/>
        <v>3.2989240000000004</v>
      </c>
      <c r="J6295">
        <v>0.67948799999999998</v>
      </c>
      <c r="K6295">
        <v>1.2220500000000001</v>
      </c>
      <c r="L6295">
        <v>3.7089699999999999</v>
      </c>
      <c r="M6295">
        <v>6.0715700000000004</v>
      </c>
      <c r="N6295" s="1">
        <f t="shared" si="197"/>
        <v>2.9205195000000002</v>
      </c>
    </row>
    <row r="6296" spans="1:14">
      <c r="A6296" t="s">
        <v>15935</v>
      </c>
      <c r="B6296" t="s">
        <v>15934</v>
      </c>
      <c r="D6296">
        <v>1.8245500000000001E-2</v>
      </c>
      <c r="E6296">
        <v>7.2621400000000003E-2</v>
      </c>
      <c r="F6296">
        <v>1.57161E-2</v>
      </c>
      <c r="G6296">
        <v>6.2707600000000002E-2</v>
      </c>
      <c r="H6296" s="1">
        <f t="shared" si="196"/>
        <v>4.2322650000000003E-2</v>
      </c>
      <c r="J6296">
        <v>4.0607400000000002E-2</v>
      </c>
      <c r="K6296">
        <v>8.2649899999999998E-2</v>
      </c>
      <c r="L6296">
        <v>9.47273E-2</v>
      </c>
      <c r="M6296">
        <v>8.0776200000000006E-2</v>
      </c>
      <c r="N6296" s="1">
        <f t="shared" si="197"/>
        <v>7.4690199999999998E-2</v>
      </c>
    </row>
    <row r="6297" spans="1:14">
      <c r="A6297" t="s">
        <v>15933</v>
      </c>
      <c r="B6297" t="s">
        <v>15932</v>
      </c>
      <c r="D6297">
        <v>2.7721699999999998E-2</v>
      </c>
      <c r="E6297">
        <v>3.4839700000000001E-2</v>
      </c>
      <c r="F6297">
        <v>0.412883</v>
      </c>
      <c r="G6297">
        <v>0.40630500000000003</v>
      </c>
      <c r="H6297" s="1">
        <f t="shared" si="196"/>
        <v>0.22043735</v>
      </c>
      <c r="J6297">
        <v>6.40762E-2</v>
      </c>
      <c r="K6297">
        <v>4.2272900000000002E-2</v>
      </c>
      <c r="L6297">
        <v>1.03915</v>
      </c>
      <c r="M6297">
        <v>0.90182300000000004</v>
      </c>
      <c r="N6297" s="1">
        <f t="shared" si="197"/>
        <v>0.51183052500000004</v>
      </c>
    </row>
    <row r="6298" spans="1:14">
      <c r="A6298" t="s">
        <v>15931</v>
      </c>
      <c r="B6298" t="s">
        <v>15930</v>
      </c>
      <c r="D6298">
        <v>3.5135399999999999</v>
      </c>
      <c r="E6298">
        <v>4.3513999999999999</v>
      </c>
      <c r="F6298">
        <v>11.280200000000001</v>
      </c>
      <c r="G6298">
        <v>7.9924200000000001</v>
      </c>
      <c r="H6298" s="1">
        <f t="shared" si="196"/>
        <v>6.7843900000000001</v>
      </c>
      <c r="J6298">
        <v>5.3247400000000003</v>
      </c>
      <c r="K6298">
        <v>5.0900800000000004</v>
      </c>
      <c r="L6298">
        <v>10.4337</v>
      </c>
      <c r="M6298">
        <v>10.686500000000001</v>
      </c>
      <c r="N6298" s="1">
        <f t="shared" si="197"/>
        <v>7.8837550000000007</v>
      </c>
    </row>
    <row r="6299" spans="1:14">
      <c r="A6299" t="s">
        <v>15929</v>
      </c>
      <c r="B6299" t="s">
        <v>15928</v>
      </c>
      <c r="D6299">
        <v>8.9745099999999994E-2</v>
      </c>
      <c r="E6299">
        <v>0.119933</v>
      </c>
      <c r="F6299">
        <v>0.17121500000000001</v>
      </c>
      <c r="G6299">
        <v>0.29138399999999998</v>
      </c>
      <c r="H6299" s="1">
        <f t="shared" si="196"/>
        <v>0.16806927499999999</v>
      </c>
      <c r="J6299">
        <v>8.1942399999999999E-2</v>
      </c>
      <c r="K6299">
        <v>0.159854</v>
      </c>
      <c r="L6299">
        <v>0.23371400000000001</v>
      </c>
      <c r="M6299">
        <v>0.54067900000000002</v>
      </c>
      <c r="N6299" s="1">
        <f t="shared" si="197"/>
        <v>0.25404735000000001</v>
      </c>
    </row>
    <row r="6300" spans="1:14">
      <c r="A6300" t="s">
        <v>15927</v>
      </c>
      <c r="B6300" t="s">
        <v>15926</v>
      </c>
      <c r="D6300">
        <v>1.7619800000000001</v>
      </c>
      <c r="E6300">
        <v>1.89489</v>
      </c>
      <c r="F6300">
        <v>2.9220199999999998</v>
      </c>
      <c r="G6300">
        <v>2.1257100000000002</v>
      </c>
      <c r="H6300" s="1">
        <f t="shared" si="196"/>
        <v>2.1761499999999998</v>
      </c>
      <c r="J6300">
        <v>2.3730799999999999</v>
      </c>
      <c r="K6300">
        <v>2.2705099999999998</v>
      </c>
      <c r="L6300">
        <v>4.2524199999999999</v>
      </c>
      <c r="M6300">
        <v>3.4091</v>
      </c>
      <c r="N6300" s="1">
        <f t="shared" si="197"/>
        <v>3.0762775000000002</v>
      </c>
    </row>
    <row r="6301" spans="1:14">
      <c r="A6301" t="s">
        <v>15925</v>
      </c>
      <c r="B6301" t="s">
        <v>15924</v>
      </c>
      <c r="D6301">
        <v>0</v>
      </c>
      <c r="E6301">
        <v>0</v>
      </c>
      <c r="F6301">
        <v>0</v>
      </c>
      <c r="G6301">
        <v>0</v>
      </c>
      <c r="H6301" s="1">
        <f t="shared" si="196"/>
        <v>0</v>
      </c>
      <c r="J6301">
        <v>8.2819399999999998E-3</v>
      </c>
      <c r="K6301">
        <v>1.5265600000000001E-2</v>
      </c>
      <c r="L6301">
        <v>3.0302099999999998E-2</v>
      </c>
      <c r="M6301">
        <v>3.0939999999999999E-2</v>
      </c>
      <c r="N6301" s="1">
        <f t="shared" si="197"/>
        <v>2.119741E-2</v>
      </c>
    </row>
    <row r="6302" spans="1:14">
      <c r="A6302" t="s">
        <v>15923</v>
      </c>
      <c r="B6302" t="s">
        <v>15922</v>
      </c>
      <c r="D6302">
        <v>19.094000000000001</v>
      </c>
      <c r="E6302">
        <v>11.1882</v>
      </c>
      <c r="F6302">
        <v>116.355</v>
      </c>
      <c r="G6302">
        <v>66.254199999999997</v>
      </c>
      <c r="H6302" s="1">
        <f t="shared" si="196"/>
        <v>53.222850000000001</v>
      </c>
      <c r="J6302">
        <v>22.422799999999999</v>
      </c>
      <c r="K6302">
        <v>10.0038</v>
      </c>
      <c r="L6302">
        <v>98.328500000000005</v>
      </c>
      <c r="M6302">
        <v>58.655200000000001</v>
      </c>
      <c r="N6302" s="1">
        <f t="shared" si="197"/>
        <v>47.352575000000002</v>
      </c>
    </row>
    <row r="6303" spans="1:14">
      <c r="A6303" t="s">
        <v>15921</v>
      </c>
      <c r="B6303" t="s">
        <v>15920</v>
      </c>
      <c r="D6303">
        <v>29.005199999999999</v>
      </c>
      <c r="E6303">
        <v>30.551400000000001</v>
      </c>
      <c r="F6303">
        <v>81.889300000000006</v>
      </c>
      <c r="G6303">
        <v>46.041200000000003</v>
      </c>
      <c r="H6303" s="1">
        <f t="shared" si="196"/>
        <v>46.871775</v>
      </c>
      <c r="J6303">
        <v>45.915799999999997</v>
      </c>
      <c r="K6303">
        <v>40.052</v>
      </c>
      <c r="L6303">
        <v>82.823999999999998</v>
      </c>
      <c r="M6303">
        <v>60.942999999999998</v>
      </c>
      <c r="N6303" s="1">
        <f t="shared" si="197"/>
        <v>57.433700000000002</v>
      </c>
    </row>
    <row r="6304" spans="1:14">
      <c r="A6304" t="s">
        <v>15919</v>
      </c>
      <c r="B6304" t="s">
        <v>15918</v>
      </c>
      <c r="D6304">
        <v>8.5089299999999994</v>
      </c>
      <c r="E6304">
        <v>9.51051</v>
      </c>
      <c r="F6304">
        <v>54.401400000000002</v>
      </c>
      <c r="G6304">
        <v>49.042299999999997</v>
      </c>
      <c r="H6304" s="1">
        <f t="shared" si="196"/>
        <v>30.365784999999999</v>
      </c>
      <c r="J6304">
        <v>10.3147</v>
      </c>
      <c r="K6304">
        <v>7.9593400000000001</v>
      </c>
      <c r="L6304">
        <v>43.738599999999998</v>
      </c>
      <c r="M6304">
        <v>43.197800000000001</v>
      </c>
      <c r="N6304" s="1">
        <f t="shared" si="197"/>
        <v>26.302610000000001</v>
      </c>
    </row>
    <row r="6305" spans="1:14">
      <c r="A6305" t="s">
        <v>15917</v>
      </c>
      <c r="B6305" t="s">
        <v>15916</v>
      </c>
      <c r="D6305">
        <v>7.4941800000000001</v>
      </c>
      <c r="E6305">
        <v>8.0074199999999998</v>
      </c>
      <c r="F6305">
        <v>69.766099999999994</v>
      </c>
      <c r="G6305">
        <v>55.508099999999999</v>
      </c>
      <c r="H6305" s="1">
        <f t="shared" si="196"/>
        <v>35.193950000000001</v>
      </c>
      <c r="J6305">
        <v>10.327199999999999</v>
      </c>
      <c r="K6305">
        <v>7.7313299999999998</v>
      </c>
      <c r="L6305">
        <v>68.695300000000003</v>
      </c>
      <c r="M6305">
        <v>54.644799999999996</v>
      </c>
      <c r="N6305" s="1">
        <f t="shared" si="197"/>
        <v>35.349657499999999</v>
      </c>
    </row>
    <row r="6306" spans="1:14">
      <c r="A6306" t="s">
        <v>15915</v>
      </c>
      <c r="B6306" t="s">
        <v>15914</v>
      </c>
      <c r="D6306">
        <v>0.448625</v>
      </c>
      <c r="E6306">
        <v>0.26564199999999999</v>
      </c>
      <c r="F6306">
        <v>1.0373300000000001</v>
      </c>
      <c r="G6306">
        <v>1.03302</v>
      </c>
      <c r="H6306" s="1">
        <f t="shared" si="196"/>
        <v>0.69615424999999997</v>
      </c>
      <c r="J6306">
        <v>1.0270900000000001</v>
      </c>
      <c r="K6306">
        <v>0.70028500000000005</v>
      </c>
      <c r="L6306">
        <v>2.0585599999999999</v>
      </c>
      <c r="M6306">
        <v>1.59924</v>
      </c>
      <c r="N6306" s="1">
        <f t="shared" si="197"/>
        <v>1.3462937500000001</v>
      </c>
    </row>
    <row r="6307" spans="1:14">
      <c r="A6307" t="s">
        <v>15913</v>
      </c>
      <c r="B6307" t="s">
        <v>15912</v>
      </c>
      <c r="D6307">
        <v>0.35428100000000001</v>
      </c>
      <c r="E6307">
        <v>0.188032</v>
      </c>
      <c r="F6307">
        <v>0.54078800000000005</v>
      </c>
      <c r="G6307">
        <v>0.108931</v>
      </c>
      <c r="H6307" s="1">
        <f t="shared" si="196"/>
        <v>0.29800800000000005</v>
      </c>
      <c r="J6307">
        <v>0.66941200000000001</v>
      </c>
      <c r="K6307">
        <v>0.218611</v>
      </c>
      <c r="L6307">
        <v>1.0312399999999999</v>
      </c>
      <c r="M6307">
        <v>0.38802900000000001</v>
      </c>
      <c r="N6307" s="1">
        <f t="shared" si="197"/>
        <v>0.57682299999999997</v>
      </c>
    </row>
    <row r="6308" spans="1:14">
      <c r="A6308" t="s">
        <v>15911</v>
      </c>
      <c r="B6308" t="s">
        <v>15910</v>
      </c>
      <c r="D6308">
        <v>2.61417E-2</v>
      </c>
      <c r="E6308">
        <v>0</v>
      </c>
      <c r="F6308">
        <v>3.2918200000000002E-2</v>
      </c>
      <c r="G6308">
        <v>3.2477300000000001E-2</v>
      </c>
      <c r="H6308" s="1">
        <f t="shared" si="196"/>
        <v>2.28843E-2</v>
      </c>
      <c r="J6308">
        <v>3.4542700000000003E-2</v>
      </c>
      <c r="K6308">
        <v>1.5927500000000001E-2</v>
      </c>
      <c r="L6308">
        <v>0.133301</v>
      </c>
      <c r="M6308">
        <v>0</v>
      </c>
      <c r="N6308" s="1">
        <f t="shared" si="197"/>
        <v>4.5942800000000006E-2</v>
      </c>
    </row>
    <row r="6309" spans="1:14">
      <c r="A6309" t="s">
        <v>15909</v>
      </c>
      <c r="B6309" t="s">
        <v>15908</v>
      </c>
      <c r="D6309">
        <v>9.3673400000000004E-2</v>
      </c>
      <c r="E6309">
        <v>5.2017000000000001E-3</v>
      </c>
      <c r="F6309">
        <v>0.66813699999999998</v>
      </c>
      <c r="G6309">
        <v>0.30785299999999999</v>
      </c>
      <c r="H6309" s="1">
        <f t="shared" si="196"/>
        <v>0.268716275</v>
      </c>
      <c r="J6309">
        <v>7.1128399999999994E-2</v>
      </c>
      <c r="K6309">
        <v>1.0097399999999999E-2</v>
      </c>
      <c r="L6309">
        <v>0.65331099999999998</v>
      </c>
      <c r="M6309">
        <v>0.107658</v>
      </c>
      <c r="N6309" s="1">
        <f t="shared" si="197"/>
        <v>0.21054870000000001</v>
      </c>
    </row>
    <row r="6310" spans="1:14">
      <c r="A6310" t="s">
        <v>15907</v>
      </c>
      <c r="B6310" t="s">
        <v>15905</v>
      </c>
      <c r="D6310">
        <v>8.15612E-2</v>
      </c>
      <c r="E6310">
        <v>1.67397E-2</v>
      </c>
      <c r="F6310">
        <v>0.33288099999999998</v>
      </c>
      <c r="G6310">
        <v>0</v>
      </c>
      <c r="H6310" s="1">
        <f t="shared" si="196"/>
        <v>0.107795475</v>
      </c>
      <c r="J6310">
        <v>0</v>
      </c>
      <c r="K6310">
        <v>0</v>
      </c>
      <c r="L6310">
        <v>0</v>
      </c>
      <c r="M6310">
        <v>8.74524E-2</v>
      </c>
      <c r="N6310" s="1">
        <f t="shared" si="197"/>
        <v>2.18631E-2</v>
      </c>
    </row>
    <row r="6311" spans="1:14">
      <c r="A6311" t="s">
        <v>15906</v>
      </c>
      <c r="B6311" t="s">
        <v>15905</v>
      </c>
      <c r="D6311">
        <v>0.11106000000000001</v>
      </c>
      <c r="E6311">
        <v>1.4646299999999999E-2</v>
      </c>
      <c r="F6311">
        <v>1.23532</v>
      </c>
      <c r="G6311">
        <v>7.0624900000000004E-2</v>
      </c>
      <c r="H6311" s="1">
        <f t="shared" si="196"/>
        <v>0.35791280000000003</v>
      </c>
      <c r="J6311">
        <v>0.109374</v>
      </c>
      <c r="K6311">
        <v>1.7797400000000001E-2</v>
      </c>
      <c r="L6311">
        <v>0.60055000000000003</v>
      </c>
      <c r="M6311">
        <v>3.9844499999999998E-2</v>
      </c>
      <c r="N6311" s="1">
        <f t="shared" si="197"/>
        <v>0.19189147500000001</v>
      </c>
    </row>
    <row r="6312" spans="1:14">
      <c r="A6312" t="s">
        <v>15904</v>
      </c>
      <c r="B6312" t="s">
        <v>15903</v>
      </c>
      <c r="D6312">
        <v>0.38355899999999998</v>
      </c>
      <c r="E6312">
        <v>0.478682</v>
      </c>
      <c r="F6312">
        <v>5.7122900000000003</v>
      </c>
      <c r="G6312">
        <v>6.2181300000000004</v>
      </c>
      <c r="H6312" s="1">
        <f t="shared" si="196"/>
        <v>3.1981652500000002</v>
      </c>
      <c r="J6312">
        <v>0.484597</v>
      </c>
      <c r="K6312">
        <v>0.35969200000000001</v>
      </c>
      <c r="L6312">
        <v>8.8876200000000001</v>
      </c>
      <c r="M6312">
        <v>8.1139600000000005</v>
      </c>
      <c r="N6312" s="1">
        <f t="shared" si="197"/>
        <v>4.4614672500000001</v>
      </c>
    </row>
    <row r="6313" spans="1:14">
      <c r="A6313" t="s">
        <v>15902</v>
      </c>
      <c r="B6313" t="s">
        <v>15901</v>
      </c>
      <c r="D6313">
        <v>1.0578700000000001</v>
      </c>
      <c r="E6313">
        <v>1.01397</v>
      </c>
      <c r="F6313">
        <v>30.536300000000001</v>
      </c>
      <c r="G6313">
        <v>23.64</v>
      </c>
      <c r="H6313" s="1">
        <f t="shared" si="196"/>
        <v>14.062035</v>
      </c>
      <c r="J6313">
        <v>0.77713299999999996</v>
      </c>
      <c r="K6313">
        <v>0.54937400000000003</v>
      </c>
      <c r="L6313">
        <v>29.2317</v>
      </c>
      <c r="M6313">
        <v>23.759599999999999</v>
      </c>
      <c r="N6313" s="1">
        <f t="shared" si="197"/>
        <v>13.57945175</v>
      </c>
    </row>
    <row r="6314" spans="1:14">
      <c r="A6314" t="s">
        <v>15900</v>
      </c>
      <c r="B6314" t="s">
        <v>15899</v>
      </c>
      <c r="D6314">
        <v>23.3475</v>
      </c>
      <c r="E6314">
        <v>15.1023</v>
      </c>
      <c r="F6314">
        <v>155.17400000000001</v>
      </c>
      <c r="G6314">
        <v>120.276</v>
      </c>
      <c r="H6314" s="1">
        <f t="shared" si="196"/>
        <v>78.474950000000007</v>
      </c>
      <c r="J6314">
        <v>18.084199999999999</v>
      </c>
      <c r="K6314">
        <v>11.0036</v>
      </c>
      <c r="L6314">
        <v>133.25399999999999</v>
      </c>
      <c r="M6314">
        <v>108.79900000000001</v>
      </c>
      <c r="N6314" s="1">
        <f t="shared" si="197"/>
        <v>67.785200000000003</v>
      </c>
    </row>
    <row r="6315" spans="1:14">
      <c r="A6315" t="s">
        <v>15898</v>
      </c>
      <c r="B6315" t="s">
        <v>15897</v>
      </c>
      <c r="D6315">
        <v>4.62683</v>
      </c>
      <c r="E6315">
        <v>5.4731800000000002</v>
      </c>
      <c r="F6315">
        <v>38.207900000000002</v>
      </c>
      <c r="G6315">
        <v>40.147300000000001</v>
      </c>
      <c r="H6315" s="1">
        <f t="shared" si="196"/>
        <v>22.113802500000002</v>
      </c>
      <c r="J6315">
        <v>5.2796000000000003</v>
      </c>
      <c r="K6315">
        <v>4.3247799999999996</v>
      </c>
      <c r="L6315">
        <v>36.983800000000002</v>
      </c>
      <c r="M6315">
        <v>35.628</v>
      </c>
      <c r="N6315" s="1">
        <f t="shared" si="197"/>
        <v>20.554045000000002</v>
      </c>
    </row>
    <row r="6316" spans="1:14">
      <c r="A6316" t="s">
        <v>15896</v>
      </c>
      <c r="B6316" t="s">
        <v>15895</v>
      </c>
      <c r="D6316">
        <v>0.28076699999999999</v>
      </c>
      <c r="E6316">
        <v>0.49194700000000002</v>
      </c>
      <c r="F6316">
        <v>1.02691</v>
      </c>
      <c r="G6316">
        <v>1.3796900000000001</v>
      </c>
      <c r="H6316" s="1">
        <f t="shared" si="196"/>
        <v>0.79482850000000005</v>
      </c>
      <c r="J6316">
        <v>0.61629900000000004</v>
      </c>
      <c r="K6316">
        <v>0.51766299999999998</v>
      </c>
      <c r="L6316">
        <v>1.5448200000000001</v>
      </c>
      <c r="M6316">
        <v>1.77024</v>
      </c>
      <c r="N6316" s="1">
        <f t="shared" si="197"/>
        <v>1.1122555000000001</v>
      </c>
    </row>
    <row r="6317" spans="1:14">
      <c r="A6317" t="s">
        <v>15894</v>
      </c>
      <c r="B6317" t="s">
        <v>15893</v>
      </c>
      <c r="D6317">
        <v>0</v>
      </c>
      <c r="E6317">
        <v>3.92816E-3</v>
      </c>
      <c r="F6317">
        <v>1.50551E-2</v>
      </c>
      <c r="G6317">
        <v>1.4984600000000001E-2</v>
      </c>
      <c r="H6317" s="1">
        <f t="shared" si="196"/>
        <v>8.4919650000000006E-3</v>
      </c>
      <c r="J6317">
        <v>0</v>
      </c>
      <c r="K6317">
        <v>3.8084999999999998E-3</v>
      </c>
      <c r="L6317">
        <v>0</v>
      </c>
      <c r="M6317">
        <v>0</v>
      </c>
      <c r="N6317" s="1">
        <f t="shared" si="197"/>
        <v>9.5212499999999995E-4</v>
      </c>
    </row>
    <row r="6318" spans="1:14">
      <c r="A6318" t="s">
        <v>15892</v>
      </c>
      <c r="B6318" t="s">
        <v>15891</v>
      </c>
      <c r="D6318">
        <v>0.90572799999999998</v>
      </c>
      <c r="E6318">
        <v>0.96182000000000001</v>
      </c>
      <c r="F6318">
        <v>40.0336</v>
      </c>
      <c r="G6318">
        <v>37.211199999999998</v>
      </c>
      <c r="H6318" s="1">
        <f t="shared" si="196"/>
        <v>19.778086999999999</v>
      </c>
      <c r="J6318">
        <v>0.91241700000000003</v>
      </c>
      <c r="K6318">
        <v>0.57189000000000001</v>
      </c>
      <c r="L6318">
        <v>47.811900000000001</v>
      </c>
      <c r="M6318">
        <v>42.895099999999999</v>
      </c>
      <c r="N6318" s="1">
        <f t="shared" si="197"/>
        <v>23.047826749999999</v>
      </c>
    </row>
    <row r="6319" spans="1:14">
      <c r="A6319" t="s">
        <v>15890</v>
      </c>
      <c r="B6319" t="s">
        <v>15889</v>
      </c>
      <c r="D6319">
        <v>13.1494</v>
      </c>
      <c r="E6319">
        <v>11.4316</v>
      </c>
      <c r="F6319">
        <v>80.470500000000001</v>
      </c>
      <c r="G6319">
        <v>66.547799999999995</v>
      </c>
      <c r="H6319" s="1">
        <f t="shared" si="196"/>
        <v>42.899825</v>
      </c>
      <c r="J6319">
        <v>12.9716</v>
      </c>
      <c r="K6319">
        <v>8.8909099999999999</v>
      </c>
      <c r="L6319">
        <v>86.494100000000003</v>
      </c>
      <c r="M6319">
        <v>73.254300000000001</v>
      </c>
      <c r="N6319" s="1">
        <f t="shared" si="197"/>
        <v>45.402727499999997</v>
      </c>
    </row>
    <row r="6320" spans="1:14">
      <c r="A6320" t="s">
        <v>15888</v>
      </c>
      <c r="B6320" t="s">
        <v>15887</v>
      </c>
      <c r="D6320">
        <v>0.24199300000000001</v>
      </c>
      <c r="E6320">
        <v>0.38923000000000002</v>
      </c>
      <c r="F6320">
        <v>2.2277100000000001</v>
      </c>
      <c r="G6320">
        <v>2.80227</v>
      </c>
      <c r="H6320" s="1">
        <f t="shared" si="196"/>
        <v>1.4153007500000001</v>
      </c>
      <c r="J6320">
        <v>0.46944900000000001</v>
      </c>
      <c r="K6320">
        <v>0.72723300000000002</v>
      </c>
      <c r="L6320">
        <v>4.2741100000000003</v>
      </c>
      <c r="M6320">
        <v>6.6596299999999999</v>
      </c>
      <c r="N6320" s="1">
        <f t="shared" si="197"/>
        <v>3.0326054999999998</v>
      </c>
    </row>
    <row r="6321" spans="1:14">
      <c r="A6321" t="s">
        <v>15886</v>
      </c>
      <c r="B6321" t="s">
        <v>15885</v>
      </c>
      <c r="D6321">
        <v>0</v>
      </c>
      <c r="E6321">
        <v>5.7798200000000001E-2</v>
      </c>
      <c r="F6321">
        <v>0</v>
      </c>
      <c r="G6321">
        <v>0.10271</v>
      </c>
      <c r="H6321" s="1">
        <f t="shared" si="196"/>
        <v>4.0127049999999997E-2</v>
      </c>
      <c r="J6321">
        <v>0</v>
      </c>
      <c r="K6321">
        <v>0</v>
      </c>
      <c r="L6321">
        <v>0</v>
      </c>
      <c r="M6321">
        <v>0</v>
      </c>
      <c r="N6321" s="1">
        <f t="shared" si="197"/>
        <v>0</v>
      </c>
    </row>
    <row r="6322" spans="1:14">
      <c r="A6322" t="s">
        <v>15884</v>
      </c>
      <c r="B6322" t="s">
        <v>15883</v>
      </c>
      <c r="D6322">
        <v>7.2073900000000002</v>
      </c>
      <c r="E6322">
        <v>8.3690200000000008</v>
      </c>
      <c r="F6322">
        <v>42.510399999999997</v>
      </c>
      <c r="G6322">
        <v>44.721899999999998</v>
      </c>
      <c r="H6322" s="1">
        <f t="shared" si="196"/>
        <v>25.702177499999998</v>
      </c>
      <c r="J6322">
        <v>9.9898799999999994</v>
      </c>
      <c r="K6322">
        <v>8.8051399999999997</v>
      </c>
      <c r="L6322">
        <v>66.425600000000003</v>
      </c>
      <c r="M6322">
        <v>62.582599999999999</v>
      </c>
      <c r="N6322" s="1">
        <f t="shared" si="197"/>
        <v>36.950805000000003</v>
      </c>
    </row>
    <row r="6323" spans="1:14">
      <c r="A6323" t="s">
        <v>15882</v>
      </c>
      <c r="B6323" t="s">
        <v>15881</v>
      </c>
      <c r="D6323">
        <v>4.3661699999999998E-2</v>
      </c>
      <c r="E6323">
        <v>0</v>
      </c>
      <c r="F6323">
        <v>0.69203700000000001</v>
      </c>
      <c r="G6323">
        <v>0.42091600000000001</v>
      </c>
      <c r="H6323" s="1">
        <f t="shared" si="196"/>
        <v>0.289153675</v>
      </c>
      <c r="J6323">
        <v>0</v>
      </c>
      <c r="K6323">
        <v>3.9380499999999999E-2</v>
      </c>
      <c r="L6323">
        <v>1.4003300000000001</v>
      </c>
      <c r="M6323">
        <v>0.57011199999999995</v>
      </c>
      <c r="N6323" s="1">
        <f t="shared" si="197"/>
        <v>0.50245562500000007</v>
      </c>
    </row>
    <row r="6324" spans="1:14">
      <c r="A6324" t="s">
        <v>15880</v>
      </c>
      <c r="B6324" t="s">
        <v>15879</v>
      </c>
      <c r="D6324">
        <v>8.9923500000000001</v>
      </c>
      <c r="E6324">
        <v>4.7261600000000001</v>
      </c>
      <c r="F6324">
        <v>20.399799999999999</v>
      </c>
      <c r="G6324">
        <v>12.013500000000001</v>
      </c>
      <c r="H6324" s="1">
        <f t="shared" si="196"/>
        <v>11.5329525</v>
      </c>
      <c r="J6324">
        <v>6.1710000000000003</v>
      </c>
      <c r="K6324">
        <v>5.2004799999999998</v>
      </c>
      <c r="L6324">
        <v>17.158100000000001</v>
      </c>
      <c r="M6324">
        <v>14.371600000000001</v>
      </c>
      <c r="N6324" s="1">
        <f t="shared" si="197"/>
        <v>10.725295000000001</v>
      </c>
    </row>
    <row r="6325" spans="1:14">
      <c r="A6325" t="s">
        <v>15878</v>
      </c>
      <c r="B6325" t="s">
        <v>15877</v>
      </c>
      <c r="D6325">
        <v>0</v>
      </c>
      <c r="E6325">
        <v>4.3937700000000003E-2</v>
      </c>
      <c r="F6325">
        <v>0.124121</v>
      </c>
      <c r="G6325">
        <v>0.24343000000000001</v>
      </c>
      <c r="H6325" s="1">
        <f t="shared" si="196"/>
        <v>0.10287217500000001</v>
      </c>
      <c r="J6325">
        <v>6.5953699999999997E-3</v>
      </c>
      <c r="K6325">
        <v>6.0961100000000001E-3</v>
      </c>
      <c r="L6325">
        <v>5.0019599999999997E-2</v>
      </c>
      <c r="M6325">
        <v>0.12775700000000001</v>
      </c>
      <c r="N6325" s="1">
        <f t="shared" si="197"/>
        <v>4.7617020000000003E-2</v>
      </c>
    </row>
    <row r="6326" spans="1:14">
      <c r="A6326" t="s">
        <v>15876</v>
      </c>
      <c r="B6326" t="s">
        <v>15875</v>
      </c>
      <c r="D6326">
        <v>2.60412</v>
      </c>
      <c r="E6326">
        <v>1.78857</v>
      </c>
      <c r="F6326">
        <v>6.5184899999999999</v>
      </c>
      <c r="G6326">
        <v>4.5313699999999999</v>
      </c>
      <c r="H6326" s="1">
        <f t="shared" si="196"/>
        <v>3.8606375000000002</v>
      </c>
      <c r="J6326">
        <v>1.8189500000000001</v>
      </c>
      <c r="K6326">
        <v>1.8664499999999999</v>
      </c>
      <c r="L6326">
        <v>3.8185199999999999</v>
      </c>
      <c r="M6326">
        <v>3.9923299999999999</v>
      </c>
      <c r="N6326" s="1">
        <f t="shared" si="197"/>
        <v>2.8740625</v>
      </c>
    </row>
    <row r="6327" spans="1:14">
      <c r="A6327" t="s">
        <v>15874</v>
      </c>
      <c r="B6327" t="s">
        <v>15873</v>
      </c>
      <c r="D6327">
        <v>6.6293699999999997E-2</v>
      </c>
      <c r="E6327">
        <v>8.2853999999999997E-2</v>
      </c>
      <c r="F6327">
        <v>0.246338</v>
      </c>
      <c r="G6327">
        <v>0.16290299999999999</v>
      </c>
      <c r="H6327" s="1">
        <f t="shared" si="196"/>
        <v>0.13959717499999999</v>
      </c>
      <c r="J6327">
        <v>6.57055E-2</v>
      </c>
      <c r="K6327">
        <v>2.0090199999999999E-2</v>
      </c>
      <c r="L6327">
        <v>0.41459099999999999</v>
      </c>
      <c r="M6327">
        <v>0.16919300000000001</v>
      </c>
      <c r="N6327" s="1">
        <f t="shared" si="197"/>
        <v>0.167394925</v>
      </c>
    </row>
    <row r="6328" spans="1:14">
      <c r="A6328" t="s">
        <v>15872</v>
      </c>
      <c r="B6328" t="s">
        <v>15871</v>
      </c>
      <c r="D6328">
        <v>0.59926800000000002</v>
      </c>
      <c r="E6328">
        <v>1.2354700000000001</v>
      </c>
      <c r="F6328">
        <v>1.32948</v>
      </c>
      <c r="G6328">
        <v>1.63653</v>
      </c>
      <c r="H6328" s="1">
        <f t="shared" si="196"/>
        <v>1.2001870000000001</v>
      </c>
      <c r="J6328">
        <v>1.1530400000000001</v>
      </c>
      <c r="K6328">
        <v>1.71428</v>
      </c>
      <c r="L6328">
        <v>1.12822</v>
      </c>
      <c r="M6328">
        <v>0.94294599999999995</v>
      </c>
      <c r="N6328" s="1">
        <f t="shared" si="197"/>
        <v>1.2346215</v>
      </c>
    </row>
    <row r="6329" spans="1:14">
      <c r="A6329" t="s">
        <v>15870</v>
      </c>
      <c r="B6329" t="s">
        <v>15869</v>
      </c>
      <c r="D6329">
        <v>0.874502</v>
      </c>
      <c r="E6329">
        <v>1.7232700000000001</v>
      </c>
      <c r="F6329">
        <v>0.72538800000000003</v>
      </c>
      <c r="G6329">
        <v>0.85904700000000001</v>
      </c>
      <c r="H6329" s="1">
        <f t="shared" si="196"/>
        <v>1.04555175</v>
      </c>
      <c r="J6329">
        <v>1.18014</v>
      </c>
      <c r="K6329">
        <v>2.0415700000000001</v>
      </c>
      <c r="L6329">
        <v>0.44089699999999998</v>
      </c>
      <c r="M6329">
        <v>2.3961700000000001</v>
      </c>
      <c r="N6329" s="1">
        <f t="shared" si="197"/>
        <v>1.51469425</v>
      </c>
    </row>
    <row r="6330" spans="1:14">
      <c r="A6330" t="s">
        <v>15868</v>
      </c>
      <c r="B6330" t="s">
        <v>15867</v>
      </c>
      <c r="D6330">
        <v>7.6183000000000001E-2</v>
      </c>
      <c r="E6330">
        <v>0.14930399999999999</v>
      </c>
      <c r="F6330">
        <v>0.205598</v>
      </c>
      <c r="G6330">
        <v>0.72804199999999997</v>
      </c>
      <c r="H6330" s="1">
        <f t="shared" si="196"/>
        <v>0.28978175</v>
      </c>
      <c r="J6330">
        <v>8.1877599999999995E-2</v>
      </c>
      <c r="K6330">
        <v>6.9424E-2</v>
      </c>
      <c r="L6330">
        <v>0.29930699999999999</v>
      </c>
      <c r="M6330">
        <v>0.51631899999999997</v>
      </c>
      <c r="N6330" s="1">
        <f t="shared" si="197"/>
        <v>0.2417319</v>
      </c>
    </row>
    <row r="6331" spans="1:14">
      <c r="A6331" t="s">
        <v>15866</v>
      </c>
      <c r="B6331" t="s">
        <v>15865</v>
      </c>
      <c r="D6331">
        <v>6.6111199999999997</v>
      </c>
      <c r="E6331">
        <v>9.8070299999999992</v>
      </c>
      <c r="F6331">
        <v>6.99932</v>
      </c>
      <c r="G6331">
        <v>4.9317000000000002</v>
      </c>
      <c r="H6331" s="1">
        <f t="shared" si="196"/>
        <v>7.0872924999999993</v>
      </c>
      <c r="J6331">
        <v>9.38565</v>
      </c>
      <c r="K6331">
        <v>9.0710200000000007</v>
      </c>
      <c r="L6331">
        <v>4.5738200000000004</v>
      </c>
      <c r="M6331">
        <v>8.0108099999999993</v>
      </c>
      <c r="N6331" s="1">
        <f t="shared" si="197"/>
        <v>7.7603250000000008</v>
      </c>
    </row>
    <row r="6332" spans="1:14">
      <c r="A6332" t="s">
        <v>15864</v>
      </c>
      <c r="B6332" t="s">
        <v>15863</v>
      </c>
      <c r="D6332">
        <v>0.56136699999999995</v>
      </c>
      <c r="E6332">
        <v>1.11907</v>
      </c>
      <c r="F6332">
        <v>0.463281</v>
      </c>
      <c r="G6332">
        <v>0.74834299999999998</v>
      </c>
      <c r="H6332" s="1">
        <f t="shared" si="196"/>
        <v>0.72301525</v>
      </c>
      <c r="J6332">
        <v>2.22024</v>
      </c>
      <c r="K6332">
        <v>2.4157600000000001</v>
      </c>
      <c r="L6332">
        <v>1.3728499999999999</v>
      </c>
      <c r="M6332">
        <v>1.9274</v>
      </c>
      <c r="N6332" s="1">
        <f t="shared" si="197"/>
        <v>1.9840624999999998</v>
      </c>
    </row>
    <row r="6333" spans="1:14">
      <c r="A6333" t="s">
        <v>15862</v>
      </c>
      <c r="B6333" t="s">
        <v>15861</v>
      </c>
      <c r="D6333">
        <v>11.452</v>
      </c>
      <c r="E6333">
        <v>11.474600000000001</v>
      </c>
      <c r="F6333">
        <v>46.6233</v>
      </c>
      <c r="G6333">
        <v>34.994300000000003</v>
      </c>
      <c r="H6333" s="1">
        <f t="shared" si="196"/>
        <v>26.136050000000004</v>
      </c>
      <c r="J6333">
        <v>12.7888</v>
      </c>
      <c r="K6333">
        <v>9.9945000000000004</v>
      </c>
      <c r="L6333">
        <v>41.300699999999999</v>
      </c>
      <c r="M6333">
        <v>39.101100000000002</v>
      </c>
      <c r="N6333" s="1">
        <f t="shared" si="197"/>
        <v>25.796275000000001</v>
      </c>
    </row>
    <row r="6334" spans="1:14">
      <c r="A6334" t="s">
        <v>15860</v>
      </c>
      <c r="B6334" t="s">
        <v>15859</v>
      </c>
      <c r="D6334">
        <v>2.9662899999999999E-2</v>
      </c>
      <c r="E6334">
        <v>6.9706799999999999E-3</v>
      </c>
      <c r="F6334">
        <v>7.8739299999999998E-2</v>
      </c>
      <c r="G6334">
        <v>0</v>
      </c>
      <c r="H6334" s="1">
        <f t="shared" si="196"/>
        <v>2.8843219999999999E-2</v>
      </c>
      <c r="J6334">
        <v>7.36924E-3</v>
      </c>
      <c r="K6334">
        <v>2.0239500000000001E-2</v>
      </c>
      <c r="L6334">
        <v>0.211727</v>
      </c>
      <c r="M6334">
        <v>8.1098100000000006E-2</v>
      </c>
      <c r="N6334" s="1">
        <f t="shared" si="197"/>
        <v>8.0108459999999992E-2</v>
      </c>
    </row>
    <row r="6335" spans="1:14">
      <c r="A6335" t="s">
        <v>15858</v>
      </c>
      <c r="B6335" t="s">
        <v>15857</v>
      </c>
      <c r="D6335">
        <v>0.28294399999999997</v>
      </c>
      <c r="E6335">
        <v>0.216917</v>
      </c>
      <c r="F6335">
        <v>8.1873799999999997E-2</v>
      </c>
      <c r="G6335">
        <v>2.6809699999999999E-2</v>
      </c>
      <c r="H6335" s="1">
        <f t="shared" si="196"/>
        <v>0.15213612500000001</v>
      </c>
      <c r="J6335">
        <v>0.23597599999999999</v>
      </c>
      <c r="K6335">
        <v>0.29915700000000001</v>
      </c>
      <c r="L6335">
        <v>5.51426E-2</v>
      </c>
      <c r="M6335">
        <v>0.112416</v>
      </c>
      <c r="N6335" s="1">
        <f t="shared" si="197"/>
        <v>0.17567289999999999</v>
      </c>
    </row>
    <row r="6336" spans="1:14">
      <c r="A6336" t="s">
        <v>15856</v>
      </c>
      <c r="B6336" t="s">
        <v>15855</v>
      </c>
      <c r="D6336">
        <v>4.6317399999999997</v>
      </c>
      <c r="E6336">
        <v>9.6787700000000001</v>
      </c>
      <c r="F6336">
        <v>31.364599999999999</v>
      </c>
      <c r="G6336">
        <v>43.503599999999999</v>
      </c>
      <c r="H6336" s="1">
        <f t="shared" si="196"/>
        <v>22.294677499999999</v>
      </c>
      <c r="J6336">
        <v>5.5965199999999999</v>
      </c>
      <c r="K6336">
        <v>7.9098899999999999</v>
      </c>
      <c r="L6336">
        <v>32.827399999999997</v>
      </c>
      <c r="M6336">
        <v>48.5244</v>
      </c>
      <c r="N6336" s="1">
        <f t="shared" si="197"/>
        <v>23.7145525</v>
      </c>
    </row>
    <row r="6337" spans="1:14">
      <c r="A6337" t="s">
        <v>15854</v>
      </c>
      <c r="B6337" t="s">
        <v>15853</v>
      </c>
      <c r="D6337">
        <v>0.29600799999999999</v>
      </c>
      <c r="E6337">
        <v>0.74797100000000005</v>
      </c>
      <c r="F6337">
        <v>0.314697</v>
      </c>
      <c r="G6337">
        <v>0.31916600000000001</v>
      </c>
      <c r="H6337" s="1">
        <f t="shared" si="196"/>
        <v>0.41946050000000001</v>
      </c>
      <c r="J6337">
        <v>1.27858</v>
      </c>
      <c r="K6337">
        <v>0.90893500000000005</v>
      </c>
      <c r="L6337">
        <v>0.63877899999999999</v>
      </c>
      <c r="M6337">
        <v>0.65141800000000005</v>
      </c>
      <c r="N6337" s="1">
        <f t="shared" si="197"/>
        <v>0.86942800000000009</v>
      </c>
    </row>
    <row r="6338" spans="1:14">
      <c r="A6338" t="s">
        <v>15852</v>
      </c>
      <c r="B6338" t="s">
        <v>15851</v>
      </c>
      <c r="D6338">
        <v>31.484500000000001</v>
      </c>
      <c r="E6338">
        <v>58.890799999999999</v>
      </c>
      <c r="F6338">
        <v>109.34099999999999</v>
      </c>
      <c r="G6338">
        <v>165.364</v>
      </c>
      <c r="H6338" s="1">
        <f t="shared" si="196"/>
        <v>91.270074999999991</v>
      </c>
      <c r="J6338">
        <v>49.737000000000002</v>
      </c>
      <c r="K6338">
        <v>60.61</v>
      </c>
      <c r="L6338">
        <v>135.30699999999999</v>
      </c>
      <c r="M6338">
        <v>174.041</v>
      </c>
      <c r="N6338" s="1">
        <f t="shared" si="197"/>
        <v>104.92375</v>
      </c>
    </row>
    <row r="6339" spans="1:14">
      <c r="A6339" t="s">
        <v>15850</v>
      </c>
      <c r="B6339" t="s">
        <v>15849</v>
      </c>
      <c r="D6339">
        <v>0.54712400000000005</v>
      </c>
      <c r="E6339">
        <v>0.51560700000000004</v>
      </c>
      <c r="F6339">
        <v>21.043700000000001</v>
      </c>
      <c r="G6339">
        <v>23.023499999999999</v>
      </c>
      <c r="H6339" s="1">
        <f t="shared" ref="H6339:H6402" si="198">AVERAGE(D6339:G6339)</f>
        <v>11.28248275</v>
      </c>
      <c r="J6339">
        <v>0.53249199999999997</v>
      </c>
      <c r="K6339">
        <v>0.27199899999999999</v>
      </c>
      <c r="L6339">
        <v>21.732199999999999</v>
      </c>
      <c r="M6339">
        <v>21.069299999999998</v>
      </c>
      <c r="N6339" s="1">
        <f t="shared" ref="N6339:N6402" si="199">AVERAGE(J6339:M6339)</f>
        <v>10.901497749999999</v>
      </c>
    </row>
    <row r="6340" spans="1:14">
      <c r="A6340" t="s">
        <v>15848</v>
      </c>
      <c r="B6340" t="s">
        <v>15847</v>
      </c>
      <c r="D6340">
        <v>1.6303700000000001</v>
      </c>
      <c r="E6340">
        <v>1.29843</v>
      </c>
      <c r="F6340">
        <v>0.69808499999999996</v>
      </c>
      <c r="G6340">
        <v>0.76056199999999996</v>
      </c>
      <c r="H6340" s="1">
        <f t="shared" si="198"/>
        <v>1.09686175</v>
      </c>
      <c r="J6340">
        <v>2.1078399999999999</v>
      </c>
      <c r="K6340">
        <v>2.2086399999999999</v>
      </c>
      <c r="L6340">
        <v>1.25196</v>
      </c>
      <c r="M6340">
        <v>1.4849399999999999</v>
      </c>
      <c r="N6340" s="1">
        <f t="shared" si="199"/>
        <v>1.7633450000000002</v>
      </c>
    </row>
    <row r="6341" spans="1:14">
      <c r="A6341" t="s">
        <v>15846</v>
      </c>
      <c r="B6341" t="s">
        <v>15845</v>
      </c>
      <c r="D6341">
        <v>5.1731199999999999</v>
      </c>
      <c r="E6341">
        <v>4.0799500000000002</v>
      </c>
      <c r="F6341">
        <v>33.741900000000001</v>
      </c>
      <c r="G6341">
        <v>37.427599999999998</v>
      </c>
      <c r="H6341" s="1">
        <f t="shared" si="198"/>
        <v>20.105642500000002</v>
      </c>
      <c r="J6341">
        <v>5.2686200000000003</v>
      </c>
      <c r="K6341">
        <v>3.4701900000000001</v>
      </c>
      <c r="L6341">
        <v>42.9377</v>
      </c>
      <c r="M6341">
        <v>36.965600000000002</v>
      </c>
      <c r="N6341" s="1">
        <f t="shared" si="199"/>
        <v>22.160527500000001</v>
      </c>
    </row>
    <row r="6342" spans="1:14">
      <c r="A6342" t="s">
        <v>15844</v>
      </c>
      <c r="B6342" t="s">
        <v>15843</v>
      </c>
      <c r="D6342">
        <v>7.4696300000000004</v>
      </c>
      <c r="E6342">
        <v>11.4923</v>
      </c>
      <c r="F6342">
        <v>46.474299999999999</v>
      </c>
      <c r="G6342">
        <v>56.225099999999998</v>
      </c>
      <c r="H6342" s="1">
        <f t="shared" si="198"/>
        <v>30.415332499999998</v>
      </c>
      <c r="J6342">
        <v>9.8422400000000003</v>
      </c>
      <c r="K6342">
        <v>10.768599999999999</v>
      </c>
      <c r="L6342">
        <v>44.895099999999999</v>
      </c>
      <c r="M6342">
        <v>54.196399999999997</v>
      </c>
      <c r="N6342" s="1">
        <f t="shared" si="199"/>
        <v>29.925584999999998</v>
      </c>
    </row>
    <row r="6343" spans="1:14">
      <c r="A6343" t="s">
        <v>15842</v>
      </c>
      <c r="B6343" t="s">
        <v>15841</v>
      </c>
      <c r="D6343">
        <v>3.5571799999999998</v>
      </c>
      <c r="E6343">
        <v>3.5028600000000001</v>
      </c>
      <c r="F6343">
        <v>25.165700000000001</v>
      </c>
      <c r="G6343">
        <v>26.472899999999999</v>
      </c>
      <c r="H6343" s="1">
        <f t="shared" si="198"/>
        <v>14.674659999999999</v>
      </c>
      <c r="J6343">
        <v>3.6111300000000002</v>
      </c>
      <c r="K6343">
        <v>3.6825299999999999</v>
      </c>
      <c r="L6343">
        <v>28.8278</v>
      </c>
      <c r="M6343">
        <v>27.0229</v>
      </c>
      <c r="N6343" s="1">
        <f t="shared" si="199"/>
        <v>15.78609</v>
      </c>
    </row>
    <row r="6344" spans="1:14">
      <c r="A6344" t="s">
        <v>15840</v>
      </c>
      <c r="B6344" t="s">
        <v>15839</v>
      </c>
      <c r="D6344">
        <v>46.819800000000001</v>
      </c>
      <c r="E6344">
        <v>68.462199999999996</v>
      </c>
      <c r="F6344">
        <v>82.840800000000002</v>
      </c>
      <c r="G6344">
        <v>112.675</v>
      </c>
      <c r="H6344" s="1">
        <f t="shared" si="198"/>
        <v>77.699449999999999</v>
      </c>
      <c r="J6344">
        <v>58.848500000000001</v>
      </c>
      <c r="K6344">
        <v>65.087900000000005</v>
      </c>
      <c r="L6344">
        <v>89.6374</v>
      </c>
      <c r="M6344">
        <v>94.100099999999998</v>
      </c>
      <c r="N6344" s="1">
        <f t="shared" si="199"/>
        <v>76.918475000000001</v>
      </c>
    </row>
    <row r="6345" spans="1:14">
      <c r="A6345" t="s">
        <v>15838</v>
      </c>
      <c r="B6345" t="s">
        <v>15837</v>
      </c>
      <c r="D6345">
        <v>10.9405</v>
      </c>
      <c r="E6345">
        <v>16.383199999999999</v>
      </c>
      <c r="F6345">
        <v>43.787300000000002</v>
      </c>
      <c r="G6345">
        <v>56.584200000000003</v>
      </c>
      <c r="H6345" s="1">
        <f t="shared" si="198"/>
        <v>31.9238</v>
      </c>
      <c r="J6345">
        <v>12.254300000000001</v>
      </c>
      <c r="K6345">
        <v>13.5282</v>
      </c>
      <c r="L6345">
        <v>39.796599999999998</v>
      </c>
      <c r="M6345">
        <v>57.9968</v>
      </c>
      <c r="N6345" s="1">
        <f t="shared" si="199"/>
        <v>30.893974999999998</v>
      </c>
    </row>
    <row r="6346" spans="1:14">
      <c r="A6346" t="s">
        <v>15836</v>
      </c>
      <c r="B6346" t="s">
        <v>15835</v>
      </c>
      <c r="D6346">
        <v>8.8332200000000007</v>
      </c>
      <c r="E6346">
        <v>12.1426</v>
      </c>
      <c r="F6346">
        <v>25.400300000000001</v>
      </c>
      <c r="G6346">
        <v>32.027500000000003</v>
      </c>
      <c r="H6346" s="1">
        <f t="shared" si="198"/>
        <v>19.600905000000001</v>
      </c>
      <c r="J6346">
        <v>10.3398</v>
      </c>
      <c r="K6346">
        <v>12.1121</v>
      </c>
      <c r="L6346">
        <v>28.2806</v>
      </c>
      <c r="M6346">
        <v>37.438000000000002</v>
      </c>
      <c r="N6346" s="1">
        <f t="shared" si="199"/>
        <v>22.042625000000001</v>
      </c>
    </row>
    <row r="6347" spans="1:14">
      <c r="A6347" t="s">
        <v>15834</v>
      </c>
      <c r="B6347" t="s">
        <v>15833</v>
      </c>
      <c r="D6347">
        <v>28.242599999999999</v>
      </c>
      <c r="E6347">
        <v>31.398900000000001</v>
      </c>
      <c r="F6347">
        <v>55.615499999999997</v>
      </c>
      <c r="G6347">
        <v>68.284800000000004</v>
      </c>
      <c r="H6347" s="1">
        <f t="shared" si="198"/>
        <v>45.885450000000006</v>
      </c>
      <c r="J6347">
        <v>27.419599999999999</v>
      </c>
      <c r="K6347">
        <v>31.871600000000001</v>
      </c>
      <c r="L6347">
        <v>55.155299999999997</v>
      </c>
      <c r="M6347">
        <v>67.688400000000001</v>
      </c>
      <c r="N6347" s="1">
        <f t="shared" si="199"/>
        <v>45.533725000000004</v>
      </c>
    </row>
    <row r="6348" spans="1:14">
      <c r="A6348" t="s">
        <v>15832</v>
      </c>
      <c r="B6348" t="s">
        <v>15831</v>
      </c>
      <c r="D6348">
        <v>85.001199999999997</v>
      </c>
      <c r="E6348">
        <v>103.569</v>
      </c>
      <c r="F6348">
        <v>40.981499999999997</v>
      </c>
      <c r="G6348">
        <v>47.733499999999999</v>
      </c>
      <c r="H6348" s="1">
        <f t="shared" si="198"/>
        <v>69.321299999999994</v>
      </c>
      <c r="J6348">
        <v>91.556700000000006</v>
      </c>
      <c r="K6348">
        <v>100.21599999999999</v>
      </c>
      <c r="L6348">
        <v>42.210500000000003</v>
      </c>
      <c r="M6348">
        <v>50.468499999999999</v>
      </c>
      <c r="N6348" s="1">
        <f t="shared" si="199"/>
        <v>71.11292499999999</v>
      </c>
    </row>
    <row r="6349" spans="1:14">
      <c r="A6349" t="s">
        <v>15830</v>
      </c>
      <c r="B6349" t="s">
        <v>15829</v>
      </c>
      <c r="D6349">
        <v>14.204700000000001</v>
      </c>
      <c r="E6349">
        <v>20.790900000000001</v>
      </c>
      <c r="F6349">
        <v>21.6539</v>
      </c>
      <c r="G6349">
        <v>22.040600000000001</v>
      </c>
      <c r="H6349" s="1">
        <f t="shared" si="198"/>
        <v>19.672525</v>
      </c>
      <c r="J6349">
        <v>19.2989</v>
      </c>
      <c r="K6349">
        <v>20.1587</v>
      </c>
      <c r="L6349">
        <v>21.0609</v>
      </c>
      <c r="M6349">
        <v>21.6614</v>
      </c>
      <c r="N6349" s="1">
        <f t="shared" si="199"/>
        <v>20.544975000000001</v>
      </c>
    </row>
    <row r="6350" spans="1:14">
      <c r="A6350" t="s">
        <v>15828</v>
      </c>
      <c r="B6350" t="s">
        <v>15827</v>
      </c>
      <c r="D6350">
        <v>158.43700000000001</v>
      </c>
      <c r="E6350">
        <v>30.91</v>
      </c>
      <c r="F6350">
        <v>361.23099999999999</v>
      </c>
      <c r="G6350">
        <v>104.11</v>
      </c>
      <c r="H6350" s="1">
        <f t="shared" si="198"/>
        <v>163.672</v>
      </c>
      <c r="J6350">
        <v>53.7288</v>
      </c>
      <c r="K6350">
        <v>27.6143</v>
      </c>
      <c r="L6350">
        <v>150.41800000000001</v>
      </c>
      <c r="M6350">
        <v>101.242</v>
      </c>
      <c r="N6350" s="1">
        <f t="shared" si="199"/>
        <v>83.250775000000004</v>
      </c>
    </row>
    <row r="6351" spans="1:14">
      <c r="A6351" t="s">
        <v>15826</v>
      </c>
      <c r="B6351" t="s">
        <v>15825</v>
      </c>
      <c r="D6351">
        <v>37.043199999999999</v>
      </c>
      <c r="E6351">
        <v>23.5458</v>
      </c>
      <c r="F6351">
        <v>27.9666</v>
      </c>
      <c r="G6351">
        <v>17.465599999999998</v>
      </c>
      <c r="H6351" s="1">
        <f t="shared" si="198"/>
        <v>26.505299999999998</v>
      </c>
      <c r="J6351">
        <v>26.634499999999999</v>
      </c>
      <c r="K6351">
        <v>22.412500000000001</v>
      </c>
      <c r="L6351">
        <v>21.385999999999999</v>
      </c>
      <c r="M6351">
        <v>23.007000000000001</v>
      </c>
      <c r="N6351" s="1">
        <f t="shared" si="199"/>
        <v>23.36</v>
      </c>
    </row>
    <row r="6352" spans="1:14">
      <c r="A6352" t="s">
        <v>15824</v>
      </c>
      <c r="B6352" t="s">
        <v>15823</v>
      </c>
      <c r="D6352">
        <v>0.94878799999999996</v>
      </c>
      <c r="E6352">
        <v>1.25091</v>
      </c>
      <c r="F6352">
        <v>59.453499999999998</v>
      </c>
      <c r="G6352">
        <v>50.545200000000001</v>
      </c>
      <c r="H6352" s="1">
        <f t="shared" si="198"/>
        <v>28.049599499999999</v>
      </c>
      <c r="J6352">
        <v>1.3141400000000001</v>
      </c>
      <c r="K6352">
        <v>1.28006</v>
      </c>
      <c r="L6352">
        <v>54.633099999999999</v>
      </c>
      <c r="M6352">
        <v>47.541600000000003</v>
      </c>
      <c r="N6352" s="1">
        <f t="shared" si="199"/>
        <v>26.192225000000001</v>
      </c>
    </row>
    <row r="6353" spans="1:14">
      <c r="A6353" t="s">
        <v>15822</v>
      </c>
      <c r="B6353" t="s">
        <v>15821</v>
      </c>
      <c r="D6353">
        <v>6.2196300000000004</v>
      </c>
      <c r="E6353">
        <v>8.3007500000000007</v>
      </c>
      <c r="F6353">
        <v>33.606099999999998</v>
      </c>
      <c r="G6353">
        <v>35.664000000000001</v>
      </c>
      <c r="H6353" s="1">
        <f t="shared" si="198"/>
        <v>20.947620000000001</v>
      </c>
      <c r="J6353">
        <v>9.2687600000000003</v>
      </c>
      <c r="K6353">
        <v>8.9479199999999999</v>
      </c>
      <c r="L6353">
        <v>41.656500000000001</v>
      </c>
      <c r="M6353">
        <v>39.918700000000001</v>
      </c>
      <c r="N6353" s="1">
        <f t="shared" si="199"/>
        <v>24.947970000000002</v>
      </c>
    </row>
    <row r="6354" spans="1:14">
      <c r="A6354" t="s">
        <v>15820</v>
      </c>
      <c r="B6354" t="s">
        <v>15819</v>
      </c>
      <c r="D6354">
        <v>5.1333399999999996</v>
      </c>
      <c r="E6354">
        <v>7.8885899999999998</v>
      </c>
      <c r="F6354">
        <v>9.1395999999999997</v>
      </c>
      <c r="G6354">
        <v>10.2723</v>
      </c>
      <c r="H6354" s="1">
        <f t="shared" si="198"/>
        <v>8.1084575000000001</v>
      </c>
      <c r="J6354">
        <v>12.276899999999999</v>
      </c>
      <c r="K6354">
        <v>11.988899999999999</v>
      </c>
      <c r="L6354">
        <v>13.665699999999999</v>
      </c>
      <c r="M6354">
        <v>14.583500000000001</v>
      </c>
      <c r="N6354" s="1">
        <f t="shared" si="199"/>
        <v>13.12875</v>
      </c>
    </row>
    <row r="6355" spans="1:14">
      <c r="A6355" t="s">
        <v>15818</v>
      </c>
      <c r="B6355" t="s">
        <v>15817</v>
      </c>
      <c r="D6355">
        <v>226.41399999999999</v>
      </c>
      <c r="E6355">
        <v>228.11099999999999</v>
      </c>
      <c r="F6355">
        <v>100.166</v>
      </c>
      <c r="G6355">
        <v>78.61</v>
      </c>
      <c r="H6355" s="1">
        <f t="shared" si="198"/>
        <v>158.32525000000001</v>
      </c>
      <c r="J6355">
        <v>225.089</v>
      </c>
      <c r="K6355">
        <v>215.68100000000001</v>
      </c>
      <c r="L6355">
        <v>79.806399999999996</v>
      </c>
      <c r="M6355">
        <v>85.285600000000002</v>
      </c>
      <c r="N6355" s="1">
        <f t="shared" si="199"/>
        <v>151.46549999999999</v>
      </c>
    </row>
    <row r="6356" spans="1:14">
      <c r="A6356" t="s">
        <v>15816</v>
      </c>
      <c r="B6356" t="s">
        <v>15815</v>
      </c>
      <c r="D6356">
        <v>4.7541000000000002</v>
      </c>
      <c r="E6356">
        <v>9.1736900000000006</v>
      </c>
      <c r="F6356">
        <v>17.677099999999999</v>
      </c>
      <c r="G6356">
        <v>20.903500000000001</v>
      </c>
      <c r="H6356" s="1">
        <f t="shared" si="198"/>
        <v>13.127097500000001</v>
      </c>
      <c r="J6356">
        <v>7.2154400000000001</v>
      </c>
      <c r="K6356">
        <v>9.5032099999999993</v>
      </c>
      <c r="L6356">
        <v>16.239899999999999</v>
      </c>
      <c r="M6356">
        <v>23.9055</v>
      </c>
      <c r="N6356" s="1">
        <f t="shared" si="199"/>
        <v>14.216012500000001</v>
      </c>
    </row>
    <row r="6357" spans="1:14">
      <c r="A6357" t="s">
        <v>15814</v>
      </c>
      <c r="B6357" t="s">
        <v>15813</v>
      </c>
      <c r="D6357">
        <v>40.1922</v>
      </c>
      <c r="E6357">
        <v>35.810200000000002</v>
      </c>
      <c r="F6357">
        <v>82.981300000000005</v>
      </c>
      <c r="G6357">
        <v>59.672499999999999</v>
      </c>
      <c r="H6357" s="1">
        <f t="shared" si="198"/>
        <v>54.664050000000003</v>
      </c>
      <c r="J6357">
        <v>53.409799999999997</v>
      </c>
      <c r="K6357">
        <v>33.544499999999999</v>
      </c>
      <c r="L6357">
        <v>82.748800000000003</v>
      </c>
      <c r="M6357">
        <v>64.659599999999998</v>
      </c>
      <c r="N6357" s="1">
        <f t="shared" si="199"/>
        <v>58.590675000000005</v>
      </c>
    </row>
    <row r="6358" spans="1:14">
      <c r="A6358" t="s">
        <v>15812</v>
      </c>
      <c r="B6358" t="s">
        <v>15811</v>
      </c>
      <c r="D6358">
        <v>41.808300000000003</v>
      </c>
      <c r="E6358">
        <v>37.0441</v>
      </c>
      <c r="F6358">
        <v>39.014699999999998</v>
      </c>
      <c r="G6358">
        <v>30.573399999999999</v>
      </c>
      <c r="H6358" s="1">
        <f t="shared" si="198"/>
        <v>37.110124999999996</v>
      </c>
      <c r="J6358">
        <v>43.971600000000002</v>
      </c>
      <c r="K6358">
        <v>39.5383</v>
      </c>
      <c r="L6358">
        <v>37.234999999999999</v>
      </c>
      <c r="M6358">
        <v>36.820799999999998</v>
      </c>
      <c r="N6358" s="1">
        <f t="shared" si="199"/>
        <v>39.391424999999998</v>
      </c>
    </row>
    <row r="6359" spans="1:14">
      <c r="A6359" t="s">
        <v>15810</v>
      </c>
      <c r="B6359" t="s">
        <v>15809</v>
      </c>
      <c r="D6359">
        <v>20.853100000000001</v>
      </c>
      <c r="E6359">
        <v>22.774000000000001</v>
      </c>
      <c r="F6359">
        <v>46.028599999999997</v>
      </c>
      <c r="G6359">
        <v>57.5276</v>
      </c>
      <c r="H6359" s="1">
        <f t="shared" si="198"/>
        <v>36.795825000000001</v>
      </c>
      <c r="J6359">
        <v>20.9528</v>
      </c>
      <c r="K6359">
        <v>23.049399999999999</v>
      </c>
      <c r="L6359">
        <v>43.951599999999999</v>
      </c>
      <c r="M6359">
        <v>53.974200000000003</v>
      </c>
      <c r="N6359" s="1">
        <f t="shared" si="199"/>
        <v>35.481999999999999</v>
      </c>
    </row>
    <row r="6360" spans="1:14">
      <c r="A6360" t="s">
        <v>15808</v>
      </c>
      <c r="B6360" t="s">
        <v>15807</v>
      </c>
      <c r="D6360">
        <v>79.369699999999995</v>
      </c>
      <c r="E6360">
        <v>68.472999999999999</v>
      </c>
      <c r="F6360">
        <v>93.518900000000002</v>
      </c>
      <c r="G6360">
        <v>68.984300000000005</v>
      </c>
      <c r="H6360" s="1">
        <f t="shared" si="198"/>
        <v>77.586474999999993</v>
      </c>
      <c r="J6360">
        <v>85.320300000000003</v>
      </c>
      <c r="K6360">
        <v>71.866299999999995</v>
      </c>
      <c r="L6360">
        <v>82.2363</v>
      </c>
      <c r="M6360">
        <v>66.029499999999999</v>
      </c>
      <c r="N6360" s="1">
        <f t="shared" si="199"/>
        <v>76.363100000000003</v>
      </c>
    </row>
    <row r="6361" spans="1:14">
      <c r="A6361" t="s">
        <v>15806</v>
      </c>
      <c r="B6361" t="s">
        <v>15805</v>
      </c>
      <c r="D6361">
        <v>142.33600000000001</v>
      </c>
      <c r="E6361">
        <v>93.878500000000003</v>
      </c>
      <c r="F6361">
        <v>119.322</v>
      </c>
      <c r="G6361">
        <v>85.921499999999995</v>
      </c>
      <c r="H6361" s="1">
        <f t="shared" si="198"/>
        <v>110.36450000000001</v>
      </c>
      <c r="J6361">
        <v>132.37</v>
      </c>
      <c r="K6361">
        <v>99.121899999999997</v>
      </c>
      <c r="L6361">
        <v>111.01</v>
      </c>
      <c r="M6361">
        <v>84.1905</v>
      </c>
      <c r="N6361" s="1">
        <f t="shared" si="199"/>
        <v>106.67309999999999</v>
      </c>
    </row>
    <row r="6362" spans="1:14">
      <c r="A6362" t="s">
        <v>15804</v>
      </c>
      <c r="B6362" t="s">
        <v>15803</v>
      </c>
      <c r="D6362">
        <v>31.427499999999998</v>
      </c>
      <c r="E6362">
        <v>25.362400000000001</v>
      </c>
      <c r="F6362">
        <v>31.871099999999998</v>
      </c>
      <c r="G6362">
        <v>20.512799999999999</v>
      </c>
      <c r="H6362" s="1">
        <f t="shared" si="198"/>
        <v>27.29345</v>
      </c>
      <c r="J6362">
        <v>36.723799999999997</v>
      </c>
      <c r="K6362">
        <v>25.666599999999999</v>
      </c>
      <c r="L6362">
        <v>30.444299999999998</v>
      </c>
      <c r="M6362">
        <v>27.635899999999999</v>
      </c>
      <c r="N6362" s="1">
        <f t="shared" si="199"/>
        <v>30.117649999999998</v>
      </c>
    </row>
    <row r="6363" spans="1:14">
      <c r="A6363" t="s">
        <v>15802</v>
      </c>
      <c r="B6363" t="s">
        <v>15801</v>
      </c>
      <c r="D6363">
        <v>6.05497</v>
      </c>
      <c r="E6363">
        <v>4.1849800000000004</v>
      </c>
      <c r="F6363">
        <v>12.0327</v>
      </c>
      <c r="G6363">
        <v>8.1866699999999994</v>
      </c>
      <c r="H6363" s="1">
        <f t="shared" si="198"/>
        <v>7.6148299999999995</v>
      </c>
      <c r="J6363">
        <v>7.6294700000000004</v>
      </c>
      <c r="K6363">
        <v>3.8654799999999998</v>
      </c>
      <c r="L6363">
        <v>12.7713</v>
      </c>
      <c r="M6363">
        <v>10.600899999999999</v>
      </c>
      <c r="N6363" s="1">
        <f t="shared" si="199"/>
        <v>8.7167874999999988</v>
      </c>
    </row>
    <row r="6364" spans="1:14">
      <c r="A6364" t="s">
        <v>15800</v>
      </c>
      <c r="B6364" t="s">
        <v>15799</v>
      </c>
      <c r="D6364">
        <v>2.9222199999999998</v>
      </c>
      <c r="E6364">
        <v>4.1416199999999996</v>
      </c>
      <c r="F6364">
        <v>8.6006900000000002</v>
      </c>
      <c r="G6364">
        <v>7.75868</v>
      </c>
      <c r="H6364" s="1">
        <f t="shared" si="198"/>
        <v>5.8558024999999994</v>
      </c>
      <c r="J6364">
        <v>4.2266700000000004</v>
      </c>
      <c r="K6364">
        <v>3.3581599999999998</v>
      </c>
      <c r="L6364">
        <v>8.6452299999999997</v>
      </c>
      <c r="M6364">
        <v>9.0512300000000003</v>
      </c>
      <c r="N6364" s="1">
        <f t="shared" si="199"/>
        <v>6.3203225000000005</v>
      </c>
    </row>
    <row r="6365" spans="1:14">
      <c r="A6365" t="s">
        <v>15798</v>
      </c>
      <c r="B6365" t="s">
        <v>15797</v>
      </c>
      <c r="D6365">
        <v>9.47736E-2</v>
      </c>
      <c r="E6365">
        <v>0.12234299999999999</v>
      </c>
      <c r="F6365">
        <v>1.2017</v>
      </c>
      <c r="G6365">
        <v>1.14821</v>
      </c>
      <c r="H6365" s="1">
        <f t="shared" si="198"/>
        <v>0.64175665000000004</v>
      </c>
      <c r="J6365">
        <v>0.12363399999999999</v>
      </c>
      <c r="K6365">
        <v>4.1099900000000002E-2</v>
      </c>
      <c r="L6365">
        <v>0.96375699999999997</v>
      </c>
      <c r="M6365">
        <v>0.85003300000000004</v>
      </c>
      <c r="N6365" s="1">
        <f t="shared" si="199"/>
        <v>0.49463097500000003</v>
      </c>
    </row>
    <row r="6366" spans="1:14">
      <c r="A6366" t="s">
        <v>15796</v>
      </c>
      <c r="B6366" t="s">
        <v>15795</v>
      </c>
      <c r="D6366">
        <v>14.1691</v>
      </c>
      <c r="E6366">
        <v>13.4506</v>
      </c>
      <c r="F6366">
        <v>14.6294</v>
      </c>
      <c r="G6366">
        <v>23.895600000000002</v>
      </c>
      <c r="H6366" s="1">
        <f t="shared" si="198"/>
        <v>16.536175</v>
      </c>
      <c r="J6366">
        <v>16.340800000000002</v>
      </c>
      <c r="K6366">
        <v>17.0046</v>
      </c>
      <c r="L6366">
        <v>22.956199999999999</v>
      </c>
      <c r="M6366">
        <v>24.3978</v>
      </c>
      <c r="N6366" s="1">
        <f t="shared" si="199"/>
        <v>20.174849999999999</v>
      </c>
    </row>
    <row r="6367" spans="1:14">
      <c r="A6367" t="s">
        <v>15794</v>
      </c>
      <c r="B6367" t="s">
        <v>15793</v>
      </c>
      <c r="D6367">
        <v>73.427199999999999</v>
      </c>
      <c r="E6367">
        <v>79.569900000000004</v>
      </c>
      <c r="F6367">
        <v>144.102</v>
      </c>
      <c r="G6367">
        <v>121.94799999999999</v>
      </c>
      <c r="H6367" s="1">
        <f t="shared" si="198"/>
        <v>104.761775</v>
      </c>
      <c r="J6367">
        <v>104.7</v>
      </c>
      <c r="K6367">
        <v>91.992599999999996</v>
      </c>
      <c r="L6367">
        <v>149.559</v>
      </c>
      <c r="M6367">
        <v>135.71100000000001</v>
      </c>
      <c r="N6367" s="1">
        <f t="shared" si="199"/>
        <v>120.49065</v>
      </c>
    </row>
    <row r="6368" spans="1:14">
      <c r="A6368" t="s">
        <v>15792</v>
      </c>
      <c r="B6368" t="s">
        <v>15791</v>
      </c>
      <c r="D6368">
        <v>117.52800000000001</v>
      </c>
      <c r="E6368">
        <v>105.473</v>
      </c>
      <c r="F6368">
        <v>86.749099999999999</v>
      </c>
      <c r="G6368">
        <v>66.311700000000002</v>
      </c>
      <c r="H6368" s="1">
        <f t="shared" si="198"/>
        <v>94.015449999999987</v>
      </c>
      <c r="J6368">
        <v>126.806</v>
      </c>
      <c r="K6368">
        <v>121.703</v>
      </c>
      <c r="L6368">
        <v>72.467200000000005</v>
      </c>
      <c r="M6368">
        <v>75.240899999999996</v>
      </c>
      <c r="N6368" s="1">
        <f t="shared" si="199"/>
        <v>99.054275000000004</v>
      </c>
    </row>
    <row r="6369" spans="1:14">
      <c r="A6369" t="s">
        <v>15790</v>
      </c>
      <c r="B6369" t="s">
        <v>15789</v>
      </c>
      <c r="D6369">
        <v>0.32000600000000001</v>
      </c>
      <c r="E6369">
        <v>0.14990200000000001</v>
      </c>
      <c r="F6369">
        <v>2.7856700000000001</v>
      </c>
      <c r="G6369">
        <v>4.1110300000000004</v>
      </c>
      <c r="H6369" s="1">
        <f t="shared" si="198"/>
        <v>1.8416520000000001</v>
      </c>
      <c r="J6369">
        <v>0.26430700000000001</v>
      </c>
      <c r="K6369">
        <v>0.19533</v>
      </c>
      <c r="L6369">
        <v>6.6505200000000002</v>
      </c>
      <c r="M6369">
        <v>4.74939</v>
      </c>
      <c r="N6369" s="1">
        <f t="shared" si="199"/>
        <v>2.9648867499999998</v>
      </c>
    </row>
    <row r="6370" spans="1:14">
      <c r="A6370" t="s">
        <v>15788</v>
      </c>
      <c r="B6370" t="s">
        <v>15787</v>
      </c>
      <c r="D6370">
        <v>2.0982099999999999</v>
      </c>
      <c r="E6370">
        <v>2.5220099999999999</v>
      </c>
      <c r="F6370">
        <v>34.797199999999997</v>
      </c>
      <c r="G6370">
        <v>26.527799999999999</v>
      </c>
      <c r="H6370" s="1">
        <f t="shared" si="198"/>
        <v>16.486304999999998</v>
      </c>
      <c r="J6370">
        <v>3.9685800000000002</v>
      </c>
      <c r="K6370">
        <v>1.4137299999999999</v>
      </c>
      <c r="L6370">
        <v>32.6233</v>
      </c>
      <c r="M6370">
        <v>24.520800000000001</v>
      </c>
      <c r="N6370" s="1">
        <f t="shared" si="199"/>
        <v>15.631602500000001</v>
      </c>
    </row>
    <row r="6371" spans="1:14">
      <c r="A6371" t="s">
        <v>15786</v>
      </c>
      <c r="B6371" t="s">
        <v>15785</v>
      </c>
      <c r="D6371">
        <v>8.6327599999999993</v>
      </c>
      <c r="E6371">
        <v>10.85</v>
      </c>
      <c r="F6371">
        <v>33.601700000000001</v>
      </c>
      <c r="G6371">
        <v>33.606900000000003</v>
      </c>
      <c r="H6371" s="1">
        <f t="shared" si="198"/>
        <v>21.672840000000001</v>
      </c>
      <c r="J6371">
        <v>10.8894</v>
      </c>
      <c r="K6371">
        <v>10.597099999999999</v>
      </c>
      <c r="L6371">
        <v>41.2517</v>
      </c>
      <c r="M6371">
        <v>41.753399999999999</v>
      </c>
      <c r="N6371" s="1">
        <f t="shared" si="199"/>
        <v>26.122900000000001</v>
      </c>
    </row>
    <row r="6372" spans="1:14">
      <c r="A6372" t="s">
        <v>15784</v>
      </c>
      <c r="B6372" t="s">
        <v>15783</v>
      </c>
      <c r="D6372">
        <v>14.805199999999999</v>
      </c>
      <c r="E6372">
        <v>8.7134400000000003</v>
      </c>
      <c r="F6372">
        <v>11.573499999999999</v>
      </c>
      <c r="G6372">
        <v>6.7530599999999996</v>
      </c>
      <c r="H6372" s="1">
        <f t="shared" si="198"/>
        <v>10.4613</v>
      </c>
      <c r="J6372">
        <v>16.013300000000001</v>
      </c>
      <c r="K6372">
        <v>10.1561</v>
      </c>
      <c r="L6372">
        <v>13.4345</v>
      </c>
      <c r="M6372">
        <v>8.7762200000000004</v>
      </c>
      <c r="N6372" s="1">
        <f t="shared" si="199"/>
        <v>12.095030000000001</v>
      </c>
    </row>
    <row r="6373" spans="1:14">
      <c r="A6373" t="s">
        <v>15782</v>
      </c>
      <c r="B6373" t="s">
        <v>15781</v>
      </c>
      <c r="D6373">
        <v>0.172295</v>
      </c>
      <c r="E6373">
        <v>0.10674500000000001</v>
      </c>
      <c r="F6373">
        <v>0.54942899999999995</v>
      </c>
      <c r="G6373">
        <v>0.46259299999999998</v>
      </c>
      <c r="H6373" s="1">
        <f t="shared" si="198"/>
        <v>0.32276549999999998</v>
      </c>
      <c r="J6373">
        <v>0.11342000000000001</v>
      </c>
      <c r="K6373">
        <v>0.258573</v>
      </c>
      <c r="L6373">
        <v>0.55251799999999995</v>
      </c>
      <c r="M6373">
        <v>0.84477800000000003</v>
      </c>
      <c r="N6373" s="1">
        <f t="shared" si="199"/>
        <v>0.44232225000000003</v>
      </c>
    </row>
    <row r="6374" spans="1:14">
      <c r="A6374" t="s">
        <v>15780</v>
      </c>
      <c r="B6374" t="s">
        <v>15779</v>
      </c>
      <c r="D6374">
        <v>5.21523</v>
      </c>
      <c r="E6374">
        <v>4.2350599999999998</v>
      </c>
      <c r="F6374">
        <v>26.486899999999999</v>
      </c>
      <c r="G6374">
        <v>17.706099999999999</v>
      </c>
      <c r="H6374" s="1">
        <f t="shared" si="198"/>
        <v>13.4108225</v>
      </c>
      <c r="J6374">
        <v>6.0881499999999997</v>
      </c>
      <c r="K6374">
        <v>4.5179200000000002</v>
      </c>
      <c r="L6374">
        <v>28.828700000000001</v>
      </c>
      <c r="M6374">
        <v>17.266500000000001</v>
      </c>
      <c r="N6374" s="1">
        <f t="shared" si="199"/>
        <v>14.1753175</v>
      </c>
    </row>
    <row r="6375" spans="1:14">
      <c r="A6375" t="s">
        <v>15778</v>
      </c>
      <c r="B6375" t="s">
        <v>15777</v>
      </c>
      <c r="D6375">
        <v>8.9609799999999993</v>
      </c>
      <c r="E6375">
        <v>7.0328400000000002</v>
      </c>
      <c r="F6375">
        <v>20.302299999999999</v>
      </c>
      <c r="G6375">
        <v>19.162800000000001</v>
      </c>
      <c r="H6375" s="1">
        <f t="shared" si="198"/>
        <v>13.864730000000002</v>
      </c>
      <c r="J6375">
        <v>9.5986999999999991</v>
      </c>
      <c r="K6375">
        <v>7.2126200000000003</v>
      </c>
      <c r="L6375">
        <v>22.107099999999999</v>
      </c>
      <c r="M6375">
        <v>17.4711</v>
      </c>
      <c r="N6375" s="1">
        <f t="shared" si="199"/>
        <v>14.097379999999999</v>
      </c>
    </row>
    <row r="6376" spans="1:14">
      <c r="A6376" t="s">
        <v>15776</v>
      </c>
      <c r="B6376" t="s">
        <v>15775</v>
      </c>
      <c r="D6376">
        <v>16.993400000000001</v>
      </c>
      <c r="E6376">
        <v>19.2196</v>
      </c>
      <c r="F6376">
        <v>39.849299999999999</v>
      </c>
      <c r="G6376">
        <v>44.394500000000001</v>
      </c>
      <c r="H6376" s="1">
        <f t="shared" si="198"/>
        <v>30.114199999999997</v>
      </c>
      <c r="J6376">
        <v>21.253599999999999</v>
      </c>
      <c r="K6376">
        <v>18.755700000000001</v>
      </c>
      <c r="L6376">
        <v>37.889499999999998</v>
      </c>
      <c r="M6376">
        <v>43.251399999999997</v>
      </c>
      <c r="N6376" s="1">
        <f t="shared" si="199"/>
        <v>30.287549999999996</v>
      </c>
    </row>
    <row r="6377" spans="1:14">
      <c r="A6377" t="s">
        <v>15774</v>
      </c>
      <c r="B6377" t="s">
        <v>15773</v>
      </c>
      <c r="D6377">
        <v>43.701999999999998</v>
      </c>
      <c r="E6377">
        <v>47.046399999999998</v>
      </c>
      <c r="F6377">
        <v>31.549800000000001</v>
      </c>
      <c r="G6377">
        <v>36.44</v>
      </c>
      <c r="H6377" s="1">
        <f t="shared" si="198"/>
        <v>39.684550000000002</v>
      </c>
      <c r="J6377">
        <v>49.956600000000002</v>
      </c>
      <c r="K6377">
        <v>56.840699999999998</v>
      </c>
      <c r="L6377">
        <v>37.880400000000002</v>
      </c>
      <c r="M6377">
        <v>41.805900000000001</v>
      </c>
      <c r="N6377" s="1">
        <f t="shared" si="199"/>
        <v>46.620900000000006</v>
      </c>
    </row>
    <row r="6378" spans="1:14">
      <c r="A6378" t="s">
        <v>15772</v>
      </c>
      <c r="B6378" t="s">
        <v>15771</v>
      </c>
      <c r="D6378">
        <v>53.912300000000002</v>
      </c>
      <c r="E6378">
        <v>46.998800000000003</v>
      </c>
      <c r="F6378">
        <v>36.2834</v>
      </c>
      <c r="G6378">
        <v>29.203499999999998</v>
      </c>
      <c r="H6378" s="1">
        <f t="shared" si="198"/>
        <v>41.599499999999999</v>
      </c>
      <c r="J6378">
        <v>56.981699999999996</v>
      </c>
      <c r="K6378">
        <v>52.996899999999997</v>
      </c>
      <c r="L6378">
        <v>31.584700000000002</v>
      </c>
      <c r="M6378">
        <v>38.286999999999999</v>
      </c>
      <c r="N6378" s="1">
        <f t="shared" si="199"/>
        <v>44.962575000000001</v>
      </c>
    </row>
    <row r="6379" spans="1:14">
      <c r="A6379" t="s">
        <v>15770</v>
      </c>
      <c r="B6379" t="s">
        <v>15769</v>
      </c>
      <c r="D6379">
        <v>24.976299999999998</v>
      </c>
      <c r="E6379">
        <v>19.943300000000001</v>
      </c>
      <c r="F6379">
        <v>5.3901599999999998</v>
      </c>
      <c r="G6379">
        <v>3.3802300000000001</v>
      </c>
      <c r="H6379" s="1">
        <f t="shared" si="198"/>
        <v>13.4224975</v>
      </c>
      <c r="J6379">
        <v>31.6646</v>
      </c>
      <c r="K6379">
        <v>22.687000000000001</v>
      </c>
      <c r="L6379">
        <v>4.9962299999999997</v>
      </c>
      <c r="M6379">
        <v>5.72743</v>
      </c>
      <c r="N6379" s="1">
        <f t="shared" si="199"/>
        <v>16.268815</v>
      </c>
    </row>
    <row r="6380" spans="1:14">
      <c r="A6380" t="s">
        <v>15768</v>
      </c>
      <c r="B6380" t="s">
        <v>15767</v>
      </c>
      <c r="D6380">
        <v>17.397200000000002</v>
      </c>
      <c r="E6380">
        <v>20.6282</v>
      </c>
      <c r="F6380">
        <v>7.2063600000000001</v>
      </c>
      <c r="G6380">
        <v>6.5638800000000002</v>
      </c>
      <c r="H6380" s="1">
        <f t="shared" si="198"/>
        <v>12.948910000000001</v>
      </c>
      <c r="J6380">
        <v>15.8767</v>
      </c>
      <c r="K6380">
        <v>18.947099999999999</v>
      </c>
      <c r="L6380">
        <v>5.3013500000000002</v>
      </c>
      <c r="M6380">
        <v>7.90299</v>
      </c>
      <c r="N6380" s="1">
        <f t="shared" si="199"/>
        <v>12.007035</v>
      </c>
    </row>
    <row r="6381" spans="1:14">
      <c r="A6381" t="s">
        <v>15766</v>
      </c>
      <c r="B6381" t="s">
        <v>15765</v>
      </c>
      <c r="D6381">
        <v>4.6107500000000003</v>
      </c>
      <c r="E6381">
        <v>4.6063099999999997</v>
      </c>
      <c r="F6381">
        <v>9.9776399999999992</v>
      </c>
      <c r="G6381">
        <v>4.1239400000000002</v>
      </c>
      <c r="H6381" s="1">
        <f t="shared" si="198"/>
        <v>5.8296599999999996</v>
      </c>
      <c r="J6381">
        <v>10.0541</v>
      </c>
      <c r="K6381">
        <v>5.6431800000000001</v>
      </c>
      <c r="L6381">
        <v>10.121700000000001</v>
      </c>
      <c r="M6381">
        <v>8.0317900000000009</v>
      </c>
      <c r="N6381" s="1">
        <f t="shared" si="199"/>
        <v>8.4626924999999993</v>
      </c>
    </row>
    <row r="6382" spans="1:14">
      <c r="A6382" t="s">
        <v>15764</v>
      </c>
      <c r="B6382" t="s">
        <v>15763</v>
      </c>
      <c r="D6382">
        <v>0.62338099999999996</v>
      </c>
      <c r="E6382">
        <v>0.99471900000000002</v>
      </c>
      <c r="F6382">
        <v>2.85765</v>
      </c>
      <c r="G6382">
        <v>2.10954</v>
      </c>
      <c r="H6382" s="1">
        <f t="shared" si="198"/>
        <v>1.6463224999999999</v>
      </c>
      <c r="J6382">
        <v>1.02982</v>
      </c>
      <c r="K6382">
        <v>1.0139</v>
      </c>
      <c r="L6382">
        <v>4.01342</v>
      </c>
      <c r="M6382">
        <v>4.0951899999999997</v>
      </c>
      <c r="N6382" s="1">
        <f t="shared" si="199"/>
        <v>2.5380824999999998</v>
      </c>
    </row>
    <row r="6383" spans="1:14">
      <c r="A6383" t="s">
        <v>15762</v>
      </c>
      <c r="B6383" t="s">
        <v>15761</v>
      </c>
      <c r="D6383">
        <v>1.26397</v>
      </c>
      <c r="E6383">
        <v>1.8974800000000001</v>
      </c>
      <c r="F6383">
        <v>17.318200000000001</v>
      </c>
      <c r="G6383">
        <v>18.766500000000001</v>
      </c>
      <c r="H6383" s="1">
        <f t="shared" si="198"/>
        <v>9.8115375</v>
      </c>
      <c r="J6383">
        <v>1.1629100000000001</v>
      </c>
      <c r="K6383">
        <v>0.66678700000000002</v>
      </c>
      <c r="L6383">
        <v>15.3894</v>
      </c>
      <c r="M6383">
        <v>19.9194</v>
      </c>
      <c r="N6383" s="1">
        <f t="shared" si="199"/>
        <v>9.2846242500000002</v>
      </c>
    </row>
    <row r="6384" spans="1:14">
      <c r="A6384" t="s">
        <v>15760</v>
      </c>
      <c r="B6384" t="s">
        <v>15759</v>
      </c>
      <c r="D6384">
        <v>1.7819100000000001E-2</v>
      </c>
      <c r="E6384">
        <v>8.7074399999999996E-2</v>
      </c>
      <c r="F6384">
        <v>0.90796100000000002</v>
      </c>
      <c r="G6384">
        <v>3.1587900000000002</v>
      </c>
      <c r="H6384" s="1">
        <f t="shared" si="198"/>
        <v>1.042911125</v>
      </c>
      <c r="J6384">
        <v>4.2341200000000002E-2</v>
      </c>
      <c r="K6384">
        <v>6.4914399999999997E-2</v>
      </c>
      <c r="L6384">
        <v>1.7498899999999999</v>
      </c>
      <c r="M6384">
        <v>4.1315499999999998</v>
      </c>
      <c r="N6384" s="1">
        <f t="shared" si="199"/>
        <v>1.4971738999999999</v>
      </c>
    </row>
    <row r="6385" spans="1:14">
      <c r="A6385" t="s">
        <v>15758</v>
      </c>
      <c r="B6385" t="s">
        <v>15757</v>
      </c>
      <c r="D6385">
        <v>76.201700000000002</v>
      </c>
      <c r="E6385">
        <v>70.238299999999995</v>
      </c>
      <c r="F6385">
        <v>107.999</v>
      </c>
      <c r="G6385">
        <v>105.116</v>
      </c>
      <c r="H6385" s="1">
        <f t="shared" si="198"/>
        <v>89.888750000000002</v>
      </c>
      <c r="J6385">
        <v>74.739500000000007</v>
      </c>
      <c r="K6385">
        <v>73.850999999999999</v>
      </c>
      <c r="L6385">
        <v>103.776</v>
      </c>
      <c r="M6385">
        <v>89.551100000000005</v>
      </c>
      <c r="N6385" s="1">
        <f t="shared" si="199"/>
        <v>85.479400000000012</v>
      </c>
    </row>
    <row r="6386" spans="1:14">
      <c r="A6386" t="s">
        <v>15756</v>
      </c>
      <c r="B6386" t="s">
        <v>15755</v>
      </c>
      <c r="D6386">
        <v>105.995</v>
      </c>
      <c r="E6386">
        <v>117.35</v>
      </c>
      <c r="F6386">
        <v>82.555199999999999</v>
      </c>
      <c r="G6386">
        <v>82.723100000000002</v>
      </c>
      <c r="H6386" s="1">
        <f t="shared" si="198"/>
        <v>97.155824999999993</v>
      </c>
      <c r="J6386">
        <v>111.846</v>
      </c>
      <c r="K6386">
        <v>116.33499999999999</v>
      </c>
      <c r="L6386">
        <v>83.453000000000003</v>
      </c>
      <c r="M6386">
        <v>91.506699999999995</v>
      </c>
      <c r="N6386" s="1">
        <f t="shared" si="199"/>
        <v>100.78517500000001</v>
      </c>
    </row>
    <row r="6387" spans="1:14">
      <c r="A6387" t="s">
        <v>15754</v>
      </c>
      <c r="B6387" t="s">
        <v>15753</v>
      </c>
      <c r="D6387">
        <v>4.78111</v>
      </c>
      <c r="E6387">
        <v>6.0548999999999999</v>
      </c>
      <c r="F6387">
        <v>24.6051</v>
      </c>
      <c r="G6387">
        <v>21.383800000000001</v>
      </c>
      <c r="H6387" s="1">
        <f t="shared" si="198"/>
        <v>14.206227500000001</v>
      </c>
      <c r="J6387">
        <v>6.6527200000000004</v>
      </c>
      <c r="K6387">
        <v>6.6140299999999996</v>
      </c>
      <c r="L6387">
        <v>22.818300000000001</v>
      </c>
      <c r="M6387">
        <v>24.767099999999999</v>
      </c>
      <c r="N6387" s="1">
        <f t="shared" si="199"/>
        <v>15.2130375</v>
      </c>
    </row>
    <row r="6388" spans="1:14">
      <c r="A6388" t="s">
        <v>15752</v>
      </c>
      <c r="B6388" t="s">
        <v>15751</v>
      </c>
      <c r="D6388">
        <v>3.0914700000000002</v>
      </c>
      <c r="E6388">
        <v>2.7775799999999999</v>
      </c>
      <c r="F6388">
        <v>100.723</v>
      </c>
      <c r="G6388">
        <v>78.305999999999997</v>
      </c>
      <c r="H6388" s="1">
        <f t="shared" si="198"/>
        <v>46.224512500000003</v>
      </c>
      <c r="J6388">
        <v>3.9230499999999999</v>
      </c>
      <c r="K6388">
        <v>2.02684</v>
      </c>
      <c r="L6388">
        <v>117.432</v>
      </c>
      <c r="M6388">
        <v>86.466499999999996</v>
      </c>
      <c r="N6388" s="1">
        <f t="shared" si="199"/>
        <v>52.462097499999999</v>
      </c>
    </row>
    <row r="6389" spans="1:14">
      <c r="A6389" t="s">
        <v>15750</v>
      </c>
      <c r="B6389" t="s">
        <v>15749</v>
      </c>
      <c r="D6389">
        <v>59.132199999999997</v>
      </c>
      <c r="E6389">
        <v>67.980500000000006</v>
      </c>
      <c r="F6389">
        <v>87.022199999999998</v>
      </c>
      <c r="G6389">
        <v>77.7042</v>
      </c>
      <c r="H6389" s="1">
        <f t="shared" si="198"/>
        <v>72.959775000000008</v>
      </c>
      <c r="J6389">
        <v>44.809800000000003</v>
      </c>
      <c r="K6389">
        <v>61.660200000000003</v>
      </c>
      <c r="L6389">
        <v>51.604799999999997</v>
      </c>
      <c r="M6389">
        <v>87.106399999999994</v>
      </c>
      <c r="N6389" s="1">
        <f t="shared" si="199"/>
        <v>61.295299999999997</v>
      </c>
    </row>
    <row r="6390" spans="1:14">
      <c r="A6390" t="s">
        <v>15748</v>
      </c>
      <c r="B6390" t="s">
        <v>15747</v>
      </c>
      <c r="D6390">
        <v>36.944099999999999</v>
      </c>
      <c r="E6390">
        <v>27.167300000000001</v>
      </c>
      <c r="F6390">
        <v>122.002</v>
      </c>
      <c r="G6390">
        <v>110.101</v>
      </c>
      <c r="H6390" s="1">
        <f t="shared" si="198"/>
        <v>74.053600000000003</v>
      </c>
      <c r="J6390">
        <v>37.405900000000003</v>
      </c>
      <c r="K6390">
        <v>28.392399999999999</v>
      </c>
      <c r="L6390">
        <v>130.66999999999999</v>
      </c>
      <c r="M6390">
        <v>101.42100000000001</v>
      </c>
      <c r="N6390" s="1">
        <f t="shared" si="199"/>
        <v>74.472324999999998</v>
      </c>
    </row>
    <row r="6391" spans="1:14">
      <c r="A6391" t="s">
        <v>15746</v>
      </c>
      <c r="B6391" t="s">
        <v>15745</v>
      </c>
      <c r="D6391">
        <v>8.8154900000000005</v>
      </c>
      <c r="E6391">
        <v>28.6829</v>
      </c>
      <c r="F6391">
        <v>55.950800000000001</v>
      </c>
      <c r="G6391">
        <v>97.406400000000005</v>
      </c>
      <c r="H6391" s="1">
        <f t="shared" si="198"/>
        <v>47.713897500000002</v>
      </c>
      <c r="J6391">
        <v>12.739000000000001</v>
      </c>
      <c r="K6391">
        <v>17.745100000000001</v>
      </c>
      <c r="L6391">
        <v>53.990200000000002</v>
      </c>
      <c r="M6391">
        <v>76.467399999999998</v>
      </c>
      <c r="N6391" s="1">
        <f t="shared" si="199"/>
        <v>40.235424999999999</v>
      </c>
    </row>
    <row r="6392" spans="1:14">
      <c r="A6392" t="s">
        <v>15744</v>
      </c>
      <c r="B6392" t="s">
        <v>15743</v>
      </c>
      <c r="D6392">
        <v>2.58188</v>
      </c>
      <c r="E6392">
        <v>2.6397900000000001</v>
      </c>
      <c r="F6392">
        <v>41.821599999999997</v>
      </c>
      <c r="G6392">
        <v>18.189499999999999</v>
      </c>
      <c r="H6392" s="1">
        <f t="shared" si="198"/>
        <v>16.308192499999997</v>
      </c>
      <c r="J6392">
        <v>5.5533900000000003</v>
      </c>
      <c r="K6392">
        <v>2.7984499999999999</v>
      </c>
      <c r="L6392">
        <v>48.966500000000003</v>
      </c>
      <c r="M6392">
        <v>28.433800000000002</v>
      </c>
      <c r="N6392" s="1">
        <f t="shared" si="199"/>
        <v>21.438035000000003</v>
      </c>
    </row>
    <row r="6393" spans="1:14">
      <c r="A6393" t="s">
        <v>15742</v>
      </c>
      <c r="B6393" t="s">
        <v>15741</v>
      </c>
      <c r="D6393">
        <v>0</v>
      </c>
      <c r="E6393">
        <v>0</v>
      </c>
      <c r="F6393">
        <v>4.3941000000000001E-2</v>
      </c>
      <c r="G6393">
        <v>4.3137799999999997E-2</v>
      </c>
      <c r="H6393" s="1">
        <f t="shared" si="198"/>
        <v>2.1769699999999999E-2</v>
      </c>
      <c r="J6393">
        <v>0</v>
      </c>
      <c r="K6393">
        <v>0</v>
      </c>
      <c r="L6393">
        <v>4.4305400000000002E-2</v>
      </c>
      <c r="M6393">
        <v>4.5263999999999999E-2</v>
      </c>
      <c r="N6393" s="1">
        <f t="shared" si="199"/>
        <v>2.2392349999999998E-2</v>
      </c>
    </row>
    <row r="6394" spans="1:14">
      <c r="A6394" t="s">
        <v>15740</v>
      </c>
      <c r="B6394" t="s">
        <v>15739</v>
      </c>
      <c r="D6394">
        <v>1.2330499999999999E-2</v>
      </c>
      <c r="E6394">
        <v>5.7715400000000004E-3</v>
      </c>
      <c r="F6394">
        <v>0</v>
      </c>
      <c r="G6394">
        <v>2.0941299999999999E-2</v>
      </c>
      <c r="H6394" s="1">
        <f t="shared" si="198"/>
        <v>9.760834999999999E-3</v>
      </c>
      <c r="J6394">
        <v>1.22156E-2</v>
      </c>
      <c r="K6394">
        <v>1.11539E-2</v>
      </c>
      <c r="L6394">
        <v>0</v>
      </c>
      <c r="M6394">
        <v>2.1323499999999999E-2</v>
      </c>
      <c r="N6394" s="1">
        <f t="shared" si="199"/>
        <v>1.1173249999999999E-2</v>
      </c>
    </row>
    <row r="6395" spans="1:14">
      <c r="A6395" t="s">
        <v>15738</v>
      </c>
      <c r="B6395" t="s">
        <v>15737</v>
      </c>
      <c r="D6395">
        <v>51.419199999999996</v>
      </c>
      <c r="E6395">
        <v>28.391400000000001</v>
      </c>
      <c r="F6395">
        <v>87.746200000000002</v>
      </c>
      <c r="G6395">
        <v>44.021700000000003</v>
      </c>
      <c r="H6395" s="1">
        <f t="shared" si="198"/>
        <v>52.894625000000005</v>
      </c>
      <c r="J6395">
        <v>52.136299999999999</v>
      </c>
      <c r="K6395">
        <v>27.4527</v>
      </c>
      <c r="L6395">
        <v>80.811199999999999</v>
      </c>
      <c r="M6395">
        <v>47.8613</v>
      </c>
      <c r="N6395" s="1">
        <f t="shared" si="199"/>
        <v>52.065374999999996</v>
      </c>
    </row>
    <row r="6396" spans="1:14">
      <c r="A6396" t="s">
        <v>15736</v>
      </c>
      <c r="B6396" t="s">
        <v>15735</v>
      </c>
      <c r="D6396">
        <v>1.53938</v>
      </c>
      <c r="E6396">
        <v>1.30067</v>
      </c>
      <c r="F6396">
        <v>10.007</v>
      </c>
      <c r="G6396">
        <v>7.9979699999999996</v>
      </c>
      <c r="H6396" s="1">
        <f t="shared" si="198"/>
        <v>5.2112549999999995</v>
      </c>
      <c r="J6396">
        <v>2.2024900000000001</v>
      </c>
      <c r="K6396">
        <v>1.5090399999999999</v>
      </c>
      <c r="L6396">
        <v>11.6409</v>
      </c>
      <c r="M6396">
        <v>7.8904199999999998</v>
      </c>
      <c r="N6396" s="1">
        <f t="shared" si="199"/>
        <v>5.8107125000000002</v>
      </c>
    </row>
    <row r="6397" spans="1:14">
      <c r="A6397" t="s">
        <v>15734</v>
      </c>
      <c r="B6397" t="s">
        <v>15733</v>
      </c>
      <c r="D6397">
        <v>0.25954899999999997</v>
      </c>
      <c r="E6397">
        <v>0.19439899999999999</v>
      </c>
      <c r="F6397">
        <v>0.65315599999999996</v>
      </c>
      <c r="G6397">
        <v>1.0125</v>
      </c>
      <c r="H6397" s="1">
        <f t="shared" si="198"/>
        <v>0.52990099999999996</v>
      </c>
      <c r="J6397">
        <v>0.65725199999999995</v>
      </c>
      <c r="K6397">
        <v>0.33695000000000003</v>
      </c>
      <c r="L6397">
        <v>1.4226399999999999</v>
      </c>
      <c r="M6397">
        <v>1.1370899999999999</v>
      </c>
      <c r="N6397" s="1">
        <f t="shared" si="199"/>
        <v>0.88848299999999991</v>
      </c>
    </row>
    <row r="6398" spans="1:14">
      <c r="A6398" t="s">
        <v>15732</v>
      </c>
      <c r="B6398" t="s">
        <v>15731</v>
      </c>
      <c r="D6398">
        <v>2.9702899999999999</v>
      </c>
      <c r="E6398">
        <v>1.47611</v>
      </c>
      <c r="F6398">
        <v>5.6398799999999998</v>
      </c>
      <c r="G6398">
        <v>4.3474599999999999</v>
      </c>
      <c r="H6398" s="1">
        <f t="shared" si="198"/>
        <v>3.6084349999999996</v>
      </c>
      <c r="J6398">
        <v>2.9110900000000002</v>
      </c>
      <c r="K6398">
        <v>1.8423799999999999</v>
      </c>
      <c r="L6398">
        <v>7.4843000000000002</v>
      </c>
      <c r="M6398">
        <v>5.4291799999999997</v>
      </c>
      <c r="N6398" s="1">
        <f t="shared" si="199"/>
        <v>4.4167375</v>
      </c>
    </row>
    <row r="6399" spans="1:14">
      <c r="A6399" t="s">
        <v>15730</v>
      </c>
      <c r="B6399" t="s">
        <v>15729</v>
      </c>
      <c r="D6399">
        <v>0.78126099999999998</v>
      </c>
      <c r="E6399">
        <v>0.67349899999999996</v>
      </c>
      <c r="F6399">
        <v>1.0398499999999999</v>
      </c>
      <c r="G6399">
        <v>0.51488299999999998</v>
      </c>
      <c r="H6399" s="1">
        <f t="shared" si="198"/>
        <v>0.75237324999999999</v>
      </c>
      <c r="J6399">
        <v>1.0167200000000001</v>
      </c>
      <c r="K6399">
        <v>0.93805099999999997</v>
      </c>
      <c r="L6399">
        <v>1.0481</v>
      </c>
      <c r="M6399">
        <v>1.21811</v>
      </c>
      <c r="N6399" s="1">
        <f t="shared" si="199"/>
        <v>1.05524525</v>
      </c>
    </row>
    <row r="6400" spans="1:14">
      <c r="A6400" t="s">
        <v>15728</v>
      </c>
      <c r="B6400" t="s">
        <v>15727</v>
      </c>
      <c r="D6400">
        <v>38.655099999999997</v>
      </c>
      <c r="E6400">
        <v>34.031199999999998</v>
      </c>
      <c r="F6400">
        <v>34.605200000000004</v>
      </c>
      <c r="G6400">
        <v>24.4131</v>
      </c>
      <c r="H6400" s="1">
        <f t="shared" si="198"/>
        <v>32.926149999999993</v>
      </c>
      <c r="J6400">
        <v>36.844200000000001</v>
      </c>
      <c r="K6400">
        <v>35.656700000000001</v>
      </c>
      <c r="L6400">
        <v>30.159500000000001</v>
      </c>
      <c r="M6400">
        <v>32.917700000000004</v>
      </c>
      <c r="N6400" s="1">
        <f t="shared" si="199"/>
        <v>33.894525000000002</v>
      </c>
    </row>
    <row r="6401" spans="1:14">
      <c r="A6401" t="s">
        <v>15726</v>
      </c>
      <c r="B6401" t="s">
        <v>15725</v>
      </c>
      <c r="D6401">
        <v>36.9221</v>
      </c>
      <c r="E6401">
        <v>36.742400000000004</v>
      </c>
      <c r="F6401">
        <v>97.988699999999994</v>
      </c>
      <c r="G6401">
        <v>106.35299999999999</v>
      </c>
      <c r="H6401" s="1">
        <f t="shared" si="198"/>
        <v>69.501549999999995</v>
      </c>
      <c r="J6401">
        <v>40.939599999999999</v>
      </c>
      <c r="K6401">
        <v>40.255200000000002</v>
      </c>
      <c r="L6401">
        <v>105.08499999999999</v>
      </c>
      <c r="M6401">
        <v>96.442899999999995</v>
      </c>
      <c r="N6401" s="1">
        <f t="shared" si="199"/>
        <v>70.680674999999994</v>
      </c>
    </row>
    <row r="6402" spans="1:14">
      <c r="A6402" t="s">
        <v>15724</v>
      </c>
      <c r="B6402" t="s">
        <v>15723</v>
      </c>
      <c r="D6402">
        <v>35.554699999999997</v>
      </c>
      <c r="E6402">
        <v>39.836599999999997</v>
      </c>
      <c r="F6402">
        <v>39.737499999999997</v>
      </c>
      <c r="G6402">
        <v>37.692799999999998</v>
      </c>
      <c r="H6402" s="1">
        <f t="shared" si="198"/>
        <v>38.205399999999997</v>
      </c>
      <c r="J6402">
        <v>37.128500000000003</v>
      </c>
      <c r="K6402">
        <v>41.697499999999998</v>
      </c>
      <c r="L6402">
        <v>34.604799999999997</v>
      </c>
      <c r="M6402">
        <v>45.575000000000003</v>
      </c>
      <c r="N6402" s="1">
        <f t="shared" si="199"/>
        <v>39.751449999999998</v>
      </c>
    </row>
    <row r="6403" spans="1:14">
      <c r="A6403" t="s">
        <v>15722</v>
      </c>
      <c r="B6403" t="s">
        <v>15721</v>
      </c>
      <c r="D6403">
        <v>4.2177699999999998</v>
      </c>
      <c r="E6403">
        <v>7.7932399999999999</v>
      </c>
      <c r="F6403">
        <v>2.2922099999999999</v>
      </c>
      <c r="G6403">
        <v>3.25156</v>
      </c>
      <c r="H6403" s="1">
        <f t="shared" ref="H6403:H6466" si="200">AVERAGE(D6403:G6403)</f>
        <v>4.3886950000000002</v>
      </c>
      <c r="J6403">
        <v>4.1019199999999998</v>
      </c>
      <c r="K6403">
        <v>7.91988</v>
      </c>
      <c r="L6403">
        <v>1.62348</v>
      </c>
      <c r="M6403">
        <v>4.8431199999999999</v>
      </c>
      <c r="N6403" s="1">
        <f t="shared" ref="N6403:N6466" si="201">AVERAGE(J6403:M6403)</f>
        <v>4.6220999999999997</v>
      </c>
    </row>
    <row r="6404" spans="1:14">
      <c r="A6404" t="s">
        <v>15720</v>
      </c>
      <c r="B6404" t="s">
        <v>15719</v>
      </c>
      <c r="D6404">
        <v>10.7415</v>
      </c>
      <c r="E6404">
        <v>9.5974400000000006</v>
      </c>
      <c r="F6404">
        <v>10.2776</v>
      </c>
      <c r="G6404">
        <v>4.9145799999999999</v>
      </c>
      <c r="H6404" s="1">
        <f t="shared" si="200"/>
        <v>8.8827800000000003</v>
      </c>
      <c r="J6404">
        <v>15.5435</v>
      </c>
      <c r="K6404">
        <v>11.4084</v>
      </c>
      <c r="L6404">
        <v>10.622</v>
      </c>
      <c r="M6404">
        <v>6.9276799999999996</v>
      </c>
      <c r="N6404" s="1">
        <f t="shared" si="201"/>
        <v>11.125395000000001</v>
      </c>
    </row>
    <row r="6405" spans="1:14">
      <c r="A6405" t="s">
        <v>15718</v>
      </c>
      <c r="B6405" t="s">
        <v>15717</v>
      </c>
      <c r="D6405">
        <v>0.56530899999999995</v>
      </c>
      <c r="E6405">
        <v>0.55371499999999996</v>
      </c>
      <c r="F6405">
        <v>0.83124699999999996</v>
      </c>
      <c r="G6405">
        <v>1.0000899999999999</v>
      </c>
      <c r="H6405" s="1">
        <f t="shared" si="200"/>
        <v>0.73759025</v>
      </c>
      <c r="J6405">
        <v>1.05687</v>
      </c>
      <c r="K6405">
        <v>0.79392200000000002</v>
      </c>
      <c r="L6405">
        <v>1.8402700000000001</v>
      </c>
      <c r="M6405">
        <v>1.02623</v>
      </c>
      <c r="N6405" s="1">
        <f t="shared" si="201"/>
        <v>1.1793230000000001</v>
      </c>
    </row>
    <row r="6406" spans="1:14">
      <c r="A6406" t="s">
        <v>15716</v>
      </c>
      <c r="B6406" t="s">
        <v>15715</v>
      </c>
      <c r="D6406">
        <v>0.38600299999999999</v>
      </c>
      <c r="E6406">
        <v>0.27130100000000001</v>
      </c>
      <c r="F6406">
        <v>0.25966600000000001</v>
      </c>
      <c r="G6406">
        <v>0.430815</v>
      </c>
      <c r="H6406" s="1">
        <f t="shared" si="200"/>
        <v>0.33694625</v>
      </c>
      <c r="J6406">
        <v>1.12436</v>
      </c>
      <c r="K6406">
        <v>0.70447700000000002</v>
      </c>
      <c r="L6406">
        <v>0.78488400000000003</v>
      </c>
      <c r="M6406">
        <v>0.26762000000000002</v>
      </c>
      <c r="N6406" s="1">
        <f t="shared" si="201"/>
        <v>0.72033524999999998</v>
      </c>
    </row>
    <row r="6407" spans="1:14">
      <c r="A6407" t="s">
        <v>15714</v>
      </c>
      <c r="B6407" t="s">
        <v>15713</v>
      </c>
      <c r="D6407">
        <v>0.13029499999999999</v>
      </c>
      <c r="E6407">
        <v>0.33622400000000002</v>
      </c>
      <c r="F6407">
        <v>0.58061300000000005</v>
      </c>
      <c r="G6407">
        <v>0.86787700000000001</v>
      </c>
      <c r="H6407" s="1">
        <f t="shared" si="200"/>
        <v>0.47875224999999999</v>
      </c>
      <c r="J6407">
        <v>0.62847200000000003</v>
      </c>
      <c r="K6407">
        <v>0.48860399999999998</v>
      </c>
      <c r="L6407">
        <v>1.2294</v>
      </c>
      <c r="M6407">
        <v>0.95685399999999998</v>
      </c>
      <c r="N6407" s="1">
        <f t="shared" si="201"/>
        <v>0.82583249999999997</v>
      </c>
    </row>
    <row r="6408" spans="1:14">
      <c r="A6408" t="s">
        <v>15712</v>
      </c>
      <c r="B6408" t="s">
        <v>15711</v>
      </c>
      <c r="D6408">
        <v>12.8965</v>
      </c>
      <c r="E6408">
        <v>14.8668</v>
      </c>
      <c r="F6408">
        <v>55.267400000000002</v>
      </c>
      <c r="G6408">
        <v>38.479399999999998</v>
      </c>
      <c r="H6408" s="1">
        <f t="shared" si="200"/>
        <v>30.377524999999999</v>
      </c>
      <c r="J6408">
        <v>24.7361</v>
      </c>
      <c r="K6408">
        <v>16.737200000000001</v>
      </c>
      <c r="L6408">
        <v>61.427900000000001</v>
      </c>
      <c r="M6408">
        <v>39.314900000000002</v>
      </c>
      <c r="N6408" s="1">
        <f t="shared" si="201"/>
        <v>35.554025000000003</v>
      </c>
    </row>
    <row r="6409" spans="1:14">
      <c r="A6409" t="s">
        <v>15710</v>
      </c>
      <c r="B6409" t="s">
        <v>15709</v>
      </c>
      <c r="D6409">
        <v>21.5289</v>
      </c>
      <c r="E6409">
        <v>27.094999999999999</v>
      </c>
      <c r="F6409">
        <v>90.602599999999995</v>
      </c>
      <c r="G6409">
        <v>95.880300000000005</v>
      </c>
      <c r="H6409" s="1">
        <f t="shared" si="200"/>
        <v>58.776699999999998</v>
      </c>
      <c r="J6409">
        <v>28.741399999999999</v>
      </c>
      <c r="K6409">
        <v>27.4315</v>
      </c>
      <c r="L6409">
        <v>96.525599999999997</v>
      </c>
      <c r="M6409">
        <v>96.540199999999999</v>
      </c>
      <c r="N6409" s="1">
        <f t="shared" si="201"/>
        <v>62.309674999999999</v>
      </c>
    </row>
    <row r="6410" spans="1:14">
      <c r="A6410" t="s">
        <v>15708</v>
      </c>
      <c r="B6410" t="s">
        <v>15707</v>
      </c>
      <c r="D6410">
        <v>0.62142799999999998</v>
      </c>
      <c r="E6410">
        <v>0.56871300000000002</v>
      </c>
      <c r="F6410">
        <v>1.5810200000000001</v>
      </c>
      <c r="G6410">
        <v>1.1339999999999999</v>
      </c>
      <c r="H6410" s="1">
        <f t="shared" si="200"/>
        <v>0.97629025000000003</v>
      </c>
      <c r="J6410">
        <v>1.5281899999999999</v>
      </c>
      <c r="K6410">
        <v>0.74680199999999997</v>
      </c>
      <c r="L6410">
        <v>3.4426800000000002</v>
      </c>
      <c r="M6410">
        <v>2.0799500000000002</v>
      </c>
      <c r="N6410" s="1">
        <f t="shared" si="201"/>
        <v>1.9494055000000001</v>
      </c>
    </row>
    <row r="6411" spans="1:14">
      <c r="A6411" t="s">
        <v>15706</v>
      </c>
      <c r="B6411" t="s">
        <v>15705</v>
      </c>
      <c r="D6411">
        <v>0.14412700000000001</v>
      </c>
      <c r="E6411">
        <v>0.140102</v>
      </c>
      <c r="F6411">
        <v>2.1719300000000001</v>
      </c>
      <c r="G6411">
        <v>1.8920300000000001</v>
      </c>
      <c r="H6411" s="1">
        <f t="shared" si="200"/>
        <v>1.0870472499999999</v>
      </c>
      <c r="J6411">
        <v>0.13361200000000001</v>
      </c>
      <c r="K6411">
        <v>0.140213</v>
      </c>
      <c r="L6411">
        <v>2.4472200000000002</v>
      </c>
      <c r="M6411">
        <v>2.6252900000000001</v>
      </c>
      <c r="N6411" s="1">
        <f t="shared" si="201"/>
        <v>1.33658375</v>
      </c>
    </row>
    <row r="6412" spans="1:14">
      <c r="A6412" t="s">
        <v>15704</v>
      </c>
      <c r="B6412" t="s">
        <v>15703</v>
      </c>
      <c r="D6412">
        <v>10.911899999999999</v>
      </c>
      <c r="E6412">
        <v>14.3508</v>
      </c>
      <c r="F6412">
        <v>5.7499500000000001</v>
      </c>
      <c r="G6412">
        <v>4.1737000000000002</v>
      </c>
      <c r="H6412" s="1">
        <f t="shared" si="200"/>
        <v>8.7965875000000011</v>
      </c>
      <c r="J6412">
        <v>13.939399999999999</v>
      </c>
      <c r="K6412">
        <v>16.4084</v>
      </c>
      <c r="L6412">
        <v>4.93079</v>
      </c>
      <c r="M6412">
        <v>7.6007499999999997</v>
      </c>
      <c r="N6412" s="1">
        <f t="shared" si="201"/>
        <v>10.719835</v>
      </c>
    </row>
    <row r="6413" spans="1:14">
      <c r="A6413" t="s">
        <v>15702</v>
      </c>
      <c r="B6413" t="s">
        <v>15701</v>
      </c>
      <c r="D6413">
        <v>10.3668</v>
      </c>
      <c r="E6413">
        <v>22.3872</v>
      </c>
      <c r="F6413">
        <v>8.9437300000000004</v>
      </c>
      <c r="G6413">
        <v>15.267099999999999</v>
      </c>
      <c r="H6413" s="1">
        <f t="shared" si="200"/>
        <v>14.2412075</v>
      </c>
      <c r="J6413">
        <v>11.245799999999999</v>
      </c>
      <c r="K6413">
        <v>23.8597</v>
      </c>
      <c r="L6413">
        <v>8.7825000000000006</v>
      </c>
      <c r="M6413">
        <v>19.014399999999998</v>
      </c>
      <c r="N6413" s="1">
        <f t="shared" si="201"/>
        <v>15.7256</v>
      </c>
    </row>
    <row r="6414" spans="1:14">
      <c r="A6414" t="s">
        <v>15700</v>
      </c>
      <c r="B6414" t="s">
        <v>15699</v>
      </c>
      <c r="D6414">
        <v>285.952</v>
      </c>
      <c r="E6414">
        <v>275.25200000000001</v>
      </c>
      <c r="F6414">
        <v>245.15700000000001</v>
      </c>
      <c r="G6414">
        <v>233.602</v>
      </c>
      <c r="H6414" s="1">
        <f t="shared" si="200"/>
        <v>259.99074999999999</v>
      </c>
      <c r="J6414">
        <v>338.62700000000001</v>
      </c>
      <c r="K6414">
        <v>328.03899999999999</v>
      </c>
      <c r="L6414">
        <v>232.86500000000001</v>
      </c>
      <c r="M6414">
        <v>263.18</v>
      </c>
      <c r="N6414" s="1">
        <f t="shared" si="201"/>
        <v>290.67775</v>
      </c>
    </row>
    <row r="6415" spans="1:14">
      <c r="A6415" t="s">
        <v>15698</v>
      </c>
      <c r="B6415" t="s">
        <v>15697</v>
      </c>
      <c r="D6415">
        <v>11.7174</v>
      </c>
      <c r="E6415">
        <v>17.5718</v>
      </c>
      <c r="F6415">
        <v>17.771899999999999</v>
      </c>
      <c r="G6415">
        <v>20.159700000000001</v>
      </c>
      <c r="H6415" s="1">
        <f t="shared" si="200"/>
        <v>16.805199999999999</v>
      </c>
      <c r="J6415">
        <v>14.3469</v>
      </c>
      <c r="K6415">
        <v>17.9727</v>
      </c>
      <c r="L6415">
        <v>15.5619</v>
      </c>
      <c r="M6415">
        <v>21.906600000000001</v>
      </c>
      <c r="N6415" s="1">
        <f t="shared" si="201"/>
        <v>17.447025</v>
      </c>
    </row>
    <row r="6416" spans="1:14">
      <c r="A6416" t="s">
        <v>15696</v>
      </c>
      <c r="B6416" t="s">
        <v>15695</v>
      </c>
      <c r="D6416">
        <v>41.3596</v>
      </c>
      <c r="E6416">
        <v>44.370199999999997</v>
      </c>
      <c r="F6416">
        <v>73.621300000000005</v>
      </c>
      <c r="G6416">
        <v>58.304000000000002</v>
      </c>
      <c r="H6416" s="1">
        <f t="shared" si="200"/>
        <v>54.413775000000001</v>
      </c>
      <c r="J6416">
        <v>46.610199999999999</v>
      </c>
      <c r="K6416">
        <v>38.8459</v>
      </c>
      <c r="L6416">
        <v>61.997599999999998</v>
      </c>
      <c r="M6416">
        <v>52.7607</v>
      </c>
      <c r="N6416" s="1">
        <f t="shared" si="201"/>
        <v>50.053600000000003</v>
      </c>
    </row>
    <row r="6417" spans="1:14">
      <c r="A6417" t="s">
        <v>15694</v>
      </c>
      <c r="B6417" t="s">
        <v>15693</v>
      </c>
      <c r="D6417">
        <v>9.4870599999999996</v>
      </c>
      <c r="E6417">
        <v>9.0454299999999996</v>
      </c>
      <c r="F6417">
        <v>55.739199999999997</v>
      </c>
      <c r="G6417">
        <v>42.4681</v>
      </c>
      <c r="H6417" s="1">
        <f t="shared" si="200"/>
        <v>29.1849475</v>
      </c>
      <c r="J6417">
        <v>11.8432</v>
      </c>
      <c r="K6417">
        <v>7.9423700000000004</v>
      </c>
      <c r="L6417">
        <v>53.685600000000001</v>
      </c>
      <c r="M6417">
        <v>46.781999999999996</v>
      </c>
      <c r="N6417" s="1">
        <f t="shared" si="201"/>
        <v>30.063292499999999</v>
      </c>
    </row>
    <row r="6418" spans="1:14">
      <c r="A6418" t="s">
        <v>15692</v>
      </c>
      <c r="B6418" t="s">
        <v>15691</v>
      </c>
      <c r="D6418">
        <v>3.54406</v>
      </c>
      <c r="E6418">
        <v>2.3944100000000001</v>
      </c>
      <c r="F6418">
        <v>87.428700000000006</v>
      </c>
      <c r="G6418">
        <v>64.406000000000006</v>
      </c>
      <c r="H6418" s="1">
        <f t="shared" si="200"/>
        <v>39.443292499999998</v>
      </c>
      <c r="J6418">
        <v>2.8578600000000001</v>
      </c>
      <c r="K6418">
        <v>1.2445200000000001</v>
      </c>
      <c r="L6418">
        <v>86.153700000000001</v>
      </c>
      <c r="M6418">
        <v>66.446100000000001</v>
      </c>
      <c r="N6418" s="1">
        <f t="shared" si="201"/>
        <v>39.175545</v>
      </c>
    </row>
    <row r="6419" spans="1:14">
      <c r="A6419" t="s">
        <v>15690</v>
      </c>
      <c r="B6419" t="s">
        <v>15689</v>
      </c>
      <c r="D6419">
        <v>1.22464</v>
      </c>
      <c r="E6419">
        <v>1.55488</v>
      </c>
      <c r="F6419">
        <v>27.533899999999999</v>
      </c>
      <c r="G6419">
        <v>23.9787</v>
      </c>
      <c r="H6419" s="1">
        <f t="shared" si="200"/>
        <v>13.573029999999999</v>
      </c>
      <c r="J6419">
        <v>1.7197199999999999</v>
      </c>
      <c r="K6419">
        <v>0.768729</v>
      </c>
      <c r="L6419">
        <v>31.9739</v>
      </c>
      <c r="M6419">
        <v>29.777899999999999</v>
      </c>
      <c r="N6419" s="1">
        <f t="shared" si="201"/>
        <v>16.060062250000001</v>
      </c>
    </row>
    <row r="6420" spans="1:14">
      <c r="A6420" t="s">
        <v>15688</v>
      </c>
      <c r="B6420" t="s">
        <v>15687</v>
      </c>
      <c r="D6420">
        <v>40.938899999999997</v>
      </c>
      <c r="E6420">
        <v>60.236400000000003</v>
      </c>
      <c r="F6420">
        <v>155.64699999999999</v>
      </c>
      <c r="G6420">
        <v>167.16399999999999</v>
      </c>
      <c r="H6420" s="1">
        <f t="shared" si="200"/>
        <v>105.99657499999999</v>
      </c>
      <c r="J6420">
        <v>61.583300000000001</v>
      </c>
      <c r="K6420">
        <v>63.423699999999997</v>
      </c>
      <c r="L6420">
        <v>143.83099999999999</v>
      </c>
      <c r="M6420">
        <v>151.285</v>
      </c>
      <c r="N6420" s="1">
        <f t="shared" si="201"/>
        <v>105.03074999999998</v>
      </c>
    </row>
    <row r="6421" spans="1:14">
      <c r="A6421" t="s">
        <v>15686</v>
      </c>
      <c r="B6421" t="s">
        <v>15685</v>
      </c>
      <c r="D6421">
        <v>15.979200000000001</v>
      </c>
      <c r="E6421">
        <v>19.330300000000001</v>
      </c>
      <c r="F6421">
        <v>27.895800000000001</v>
      </c>
      <c r="G6421">
        <v>25.668900000000001</v>
      </c>
      <c r="H6421" s="1">
        <f t="shared" si="200"/>
        <v>22.21855</v>
      </c>
      <c r="J6421">
        <v>21.490400000000001</v>
      </c>
      <c r="K6421">
        <v>20.581600000000002</v>
      </c>
      <c r="L6421">
        <v>27.2896</v>
      </c>
      <c r="M6421">
        <v>29.7209</v>
      </c>
      <c r="N6421" s="1">
        <f t="shared" si="201"/>
        <v>24.770625000000003</v>
      </c>
    </row>
    <row r="6422" spans="1:14">
      <c r="A6422" t="s">
        <v>15684</v>
      </c>
      <c r="B6422" t="s">
        <v>15683</v>
      </c>
      <c r="D6422">
        <v>14.582000000000001</v>
      </c>
      <c r="E6422">
        <v>17.8384</v>
      </c>
      <c r="F6422">
        <v>41.168500000000002</v>
      </c>
      <c r="G6422">
        <v>33.578899999999997</v>
      </c>
      <c r="H6422" s="1">
        <f t="shared" si="200"/>
        <v>26.79195</v>
      </c>
      <c r="J6422">
        <v>17.084800000000001</v>
      </c>
      <c r="K6422">
        <v>14.898300000000001</v>
      </c>
      <c r="L6422">
        <v>28.931899999999999</v>
      </c>
      <c r="M6422">
        <v>37.203800000000001</v>
      </c>
      <c r="N6422" s="1">
        <f t="shared" si="201"/>
        <v>24.529699999999998</v>
      </c>
    </row>
    <row r="6423" spans="1:14">
      <c r="A6423" t="s">
        <v>15682</v>
      </c>
      <c r="B6423" t="s">
        <v>15681</v>
      </c>
      <c r="D6423">
        <v>2.5014799999999999</v>
      </c>
      <c r="E6423">
        <v>2.6602399999999999</v>
      </c>
      <c r="F6423">
        <v>18.0566</v>
      </c>
      <c r="G6423">
        <v>17.587499999999999</v>
      </c>
      <c r="H6423" s="1">
        <f t="shared" si="200"/>
        <v>10.201454999999999</v>
      </c>
      <c r="J6423">
        <v>3.7738499999999999</v>
      </c>
      <c r="K6423">
        <v>2.5814300000000001</v>
      </c>
      <c r="L6423">
        <v>24.262699999999999</v>
      </c>
      <c r="M6423">
        <v>19.409800000000001</v>
      </c>
      <c r="N6423" s="1">
        <f t="shared" si="201"/>
        <v>12.506945</v>
      </c>
    </row>
    <row r="6424" spans="1:14">
      <c r="A6424" t="s">
        <v>15680</v>
      </c>
      <c r="B6424" t="s">
        <v>15679</v>
      </c>
      <c r="D6424">
        <v>17.323699999999999</v>
      </c>
      <c r="E6424">
        <v>16.821899999999999</v>
      </c>
      <c r="F6424">
        <v>72.928100000000001</v>
      </c>
      <c r="G6424">
        <v>55.754100000000001</v>
      </c>
      <c r="H6424" s="1">
        <f t="shared" si="200"/>
        <v>40.706949999999999</v>
      </c>
      <c r="J6424">
        <v>19.6435</v>
      </c>
      <c r="K6424">
        <v>14.2159</v>
      </c>
      <c r="L6424">
        <v>65.493899999999996</v>
      </c>
      <c r="M6424">
        <v>61.651400000000002</v>
      </c>
      <c r="N6424" s="1">
        <f t="shared" si="201"/>
        <v>40.251174999999996</v>
      </c>
    </row>
    <row r="6425" spans="1:14">
      <c r="A6425" t="s">
        <v>15678</v>
      </c>
      <c r="B6425" t="s">
        <v>15677</v>
      </c>
      <c r="D6425">
        <v>14.305</v>
      </c>
      <c r="E6425">
        <v>26.3184</v>
      </c>
      <c r="F6425">
        <v>57.381500000000003</v>
      </c>
      <c r="G6425">
        <v>49.725900000000003</v>
      </c>
      <c r="H6425" s="1">
        <f t="shared" si="200"/>
        <v>36.932700000000004</v>
      </c>
      <c r="J6425">
        <v>18.761099999999999</v>
      </c>
      <c r="K6425">
        <v>25.141500000000001</v>
      </c>
      <c r="L6425">
        <v>39.942100000000003</v>
      </c>
      <c r="M6425">
        <v>65.614500000000007</v>
      </c>
      <c r="N6425" s="1">
        <f t="shared" si="201"/>
        <v>37.364800000000002</v>
      </c>
    </row>
    <row r="6426" spans="1:14">
      <c r="A6426" t="s">
        <v>15676</v>
      </c>
      <c r="B6426" t="s">
        <v>15675</v>
      </c>
      <c r="D6426">
        <v>8.3705600000000005E-2</v>
      </c>
      <c r="E6426">
        <v>0.548813</v>
      </c>
      <c r="F6426">
        <v>0.565438</v>
      </c>
      <c r="G6426">
        <v>0</v>
      </c>
      <c r="H6426" s="1">
        <f t="shared" si="200"/>
        <v>0.29948914999999998</v>
      </c>
      <c r="J6426">
        <v>0.332957</v>
      </c>
      <c r="K6426">
        <v>0.38245899999999999</v>
      </c>
      <c r="L6426">
        <v>0.85188299999999995</v>
      </c>
      <c r="M6426">
        <v>0.58066799999999996</v>
      </c>
      <c r="N6426" s="1">
        <f t="shared" si="201"/>
        <v>0.53699174999999999</v>
      </c>
    </row>
    <row r="6427" spans="1:14">
      <c r="A6427" t="s">
        <v>15674</v>
      </c>
      <c r="B6427" t="s">
        <v>15673</v>
      </c>
      <c r="D6427">
        <v>0.65718699999999997</v>
      </c>
      <c r="E6427">
        <v>1.8616600000000001</v>
      </c>
      <c r="F6427">
        <v>4.8776000000000002</v>
      </c>
      <c r="G6427">
        <v>7.3734799999999998</v>
      </c>
      <c r="H6427" s="1">
        <f t="shared" si="200"/>
        <v>3.6924817499999998</v>
      </c>
      <c r="J6427">
        <v>1.89879</v>
      </c>
      <c r="K6427">
        <v>3.6249500000000001</v>
      </c>
      <c r="L6427">
        <v>6.7688199999999998</v>
      </c>
      <c r="M6427">
        <v>13.8367</v>
      </c>
      <c r="N6427" s="1">
        <f t="shared" si="201"/>
        <v>6.5323150000000005</v>
      </c>
    </row>
    <row r="6428" spans="1:14">
      <c r="A6428" t="s">
        <v>15672</v>
      </c>
      <c r="B6428" t="s">
        <v>15671</v>
      </c>
      <c r="D6428">
        <v>48.251199999999997</v>
      </c>
      <c r="E6428">
        <v>54.803600000000003</v>
      </c>
      <c r="F6428">
        <v>61.597999999999999</v>
      </c>
      <c r="G6428">
        <v>46.731999999999999</v>
      </c>
      <c r="H6428" s="1">
        <f t="shared" si="200"/>
        <v>52.846200000000003</v>
      </c>
      <c r="J6428">
        <v>70.776600000000002</v>
      </c>
      <c r="K6428">
        <v>58.311100000000003</v>
      </c>
      <c r="L6428">
        <v>57.351900000000001</v>
      </c>
      <c r="M6428">
        <v>53.912300000000002</v>
      </c>
      <c r="N6428" s="1">
        <f t="shared" si="201"/>
        <v>60.087975</v>
      </c>
    </row>
    <row r="6429" spans="1:14">
      <c r="A6429" t="s">
        <v>15670</v>
      </c>
      <c r="B6429" t="s">
        <v>15669</v>
      </c>
      <c r="D6429">
        <v>9.7646999999999995</v>
      </c>
      <c r="E6429">
        <v>8.8270499999999998</v>
      </c>
      <c r="F6429">
        <v>15.2371</v>
      </c>
      <c r="G6429">
        <v>11.098000000000001</v>
      </c>
      <c r="H6429" s="1">
        <f t="shared" si="200"/>
        <v>11.231712499999999</v>
      </c>
      <c r="J6429">
        <v>11.1</v>
      </c>
      <c r="K6429">
        <v>9.2868099999999991</v>
      </c>
      <c r="L6429">
        <v>12.5596</v>
      </c>
      <c r="M6429">
        <v>11.767200000000001</v>
      </c>
      <c r="N6429" s="1">
        <f t="shared" si="201"/>
        <v>11.178402500000001</v>
      </c>
    </row>
    <row r="6430" spans="1:14">
      <c r="A6430" t="s">
        <v>15668</v>
      </c>
      <c r="B6430" t="s">
        <v>15667</v>
      </c>
      <c r="D6430">
        <v>2.86232</v>
      </c>
      <c r="E6430">
        <v>1.64411</v>
      </c>
      <c r="F6430">
        <v>3.37398</v>
      </c>
      <c r="G6430">
        <v>3.5843699999999998</v>
      </c>
      <c r="H6430" s="1">
        <f t="shared" si="200"/>
        <v>2.8661949999999998</v>
      </c>
      <c r="J6430">
        <v>2.8979900000000001</v>
      </c>
      <c r="K6430">
        <v>2.052</v>
      </c>
      <c r="L6430">
        <v>3.9185699999999999</v>
      </c>
      <c r="M6430">
        <v>3.4285299999999999</v>
      </c>
      <c r="N6430" s="1">
        <f t="shared" si="201"/>
        <v>3.0742724999999997</v>
      </c>
    </row>
    <row r="6431" spans="1:14">
      <c r="A6431" t="s">
        <v>15666</v>
      </c>
      <c r="B6431" t="s">
        <v>15665</v>
      </c>
      <c r="D6431">
        <v>6.7459899999999999</v>
      </c>
      <c r="E6431">
        <v>10.7852</v>
      </c>
      <c r="F6431">
        <v>25.652799999999999</v>
      </c>
      <c r="G6431">
        <v>32.058199999999999</v>
      </c>
      <c r="H6431" s="1">
        <f t="shared" si="200"/>
        <v>18.810547499999998</v>
      </c>
      <c r="J6431">
        <v>9.3763299999999994</v>
      </c>
      <c r="K6431">
        <v>11.3466</v>
      </c>
      <c r="L6431">
        <v>22.9072</v>
      </c>
      <c r="M6431">
        <v>29.151800000000001</v>
      </c>
      <c r="N6431" s="1">
        <f t="shared" si="201"/>
        <v>18.195482499999997</v>
      </c>
    </row>
    <row r="6432" spans="1:14">
      <c r="A6432" t="s">
        <v>15664</v>
      </c>
      <c r="B6432" t="s">
        <v>15663</v>
      </c>
      <c r="D6432">
        <v>222.965</v>
      </c>
      <c r="E6432">
        <v>259.452</v>
      </c>
      <c r="F6432">
        <v>235.75</v>
      </c>
      <c r="G6432">
        <v>255.04599999999999</v>
      </c>
      <c r="H6432" s="1">
        <f t="shared" si="200"/>
        <v>243.30324999999999</v>
      </c>
      <c r="J6432">
        <v>298.14100000000002</v>
      </c>
      <c r="K6432">
        <v>262.95800000000003</v>
      </c>
      <c r="L6432">
        <v>244.1</v>
      </c>
      <c r="M6432">
        <v>217.90199999999999</v>
      </c>
      <c r="N6432" s="1">
        <f t="shared" si="201"/>
        <v>255.77525000000003</v>
      </c>
    </row>
    <row r="6433" spans="1:14">
      <c r="A6433" t="s">
        <v>15662</v>
      </c>
      <c r="B6433" t="s">
        <v>15661</v>
      </c>
      <c r="D6433">
        <v>29.9604</v>
      </c>
      <c r="E6433">
        <v>53.430700000000002</v>
      </c>
      <c r="F6433">
        <v>137.42599999999999</v>
      </c>
      <c r="G6433">
        <v>207.43299999999999</v>
      </c>
      <c r="H6433" s="1">
        <f t="shared" si="200"/>
        <v>107.06252499999999</v>
      </c>
      <c r="J6433">
        <v>44.469299999999997</v>
      </c>
      <c r="K6433">
        <v>51.159700000000001</v>
      </c>
      <c r="L6433">
        <v>140.374</v>
      </c>
      <c r="M6433">
        <v>159.06700000000001</v>
      </c>
      <c r="N6433" s="1">
        <f t="shared" si="201"/>
        <v>98.767499999999998</v>
      </c>
    </row>
    <row r="6434" spans="1:14">
      <c r="A6434" t="s">
        <v>15660</v>
      </c>
      <c r="B6434" t="s">
        <v>15659</v>
      </c>
      <c r="D6434">
        <v>2.1210200000000001</v>
      </c>
      <c r="E6434">
        <v>5.3278400000000001</v>
      </c>
      <c r="F6434">
        <v>5.9168399999999997</v>
      </c>
      <c r="G6434">
        <v>9.5414600000000007</v>
      </c>
      <c r="H6434" s="1">
        <f t="shared" si="200"/>
        <v>5.7267900000000003</v>
      </c>
      <c r="J6434">
        <v>5.2318300000000004</v>
      </c>
      <c r="K6434">
        <v>7.3701699999999999</v>
      </c>
      <c r="L6434">
        <v>10.7509</v>
      </c>
      <c r="M6434">
        <v>13.161300000000001</v>
      </c>
      <c r="N6434" s="1">
        <f t="shared" si="201"/>
        <v>9.1285500000000006</v>
      </c>
    </row>
    <row r="6435" spans="1:14">
      <c r="A6435" t="s">
        <v>15658</v>
      </c>
      <c r="B6435" t="s">
        <v>15657</v>
      </c>
      <c r="D6435">
        <v>4.1081599999999998</v>
      </c>
      <c r="E6435">
        <v>6.2031799999999997</v>
      </c>
      <c r="F6435">
        <v>5.0308000000000002</v>
      </c>
      <c r="G6435">
        <v>6.0298100000000003</v>
      </c>
      <c r="H6435" s="1">
        <f t="shared" si="200"/>
        <v>5.3429875000000004</v>
      </c>
      <c r="J6435">
        <v>4.2779999999999996</v>
      </c>
      <c r="K6435">
        <v>6.38591</v>
      </c>
      <c r="L6435">
        <v>3.0674800000000002</v>
      </c>
      <c r="M6435">
        <v>6.8629100000000003</v>
      </c>
      <c r="N6435" s="1">
        <f t="shared" si="201"/>
        <v>5.1485750000000001</v>
      </c>
    </row>
    <row r="6436" spans="1:14">
      <c r="A6436" t="s">
        <v>15656</v>
      </c>
      <c r="B6436" t="s">
        <v>15655</v>
      </c>
      <c r="D6436">
        <v>15.0245</v>
      </c>
      <c r="E6436">
        <v>10.592499999999999</v>
      </c>
      <c r="F6436">
        <v>19.268599999999999</v>
      </c>
      <c r="G6436">
        <v>10.380699999999999</v>
      </c>
      <c r="H6436" s="1">
        <f t="shared" si="200"/>
        <v>13.816574999999998</v>
      </c>
      <c r="J6436">
        <v>24.3249</v>
      </c>
      <c r="K6436">
        <v>15.487299999999999</v>
      </c>
      <c r="L6436">
        <v>28.507100000000001</v>
      </c>
      <c r="M6436">
        <v>22.6829</v>
      </c>
      <c r="N6436" s="1">
        <f t="shared" si="201"/>
        <v>22.75055</v>
      </c>
    </row>
    <row r="6437" spans="1:14">
      <c r="A6437" t="s">
        <v>15654</v>
      </c>
      <c r="B6437" t="s">
        <v>15653</v>
      </c>
      <c r="D6437">
        <v>69.158199999999994</v>
      </c>
      <c r="E6437">
        <v>134.05099999999999</v>
      </c>
      <c r="F6437">
        <v>185.404</v>
      </c>
      <c r="G6437">
        <v>237.53399999999999</v>
      </c>
      <c r="H6437" s="1">
        <f t="shared" si="200"/>
        <v>156.5368</v>
      </c>
      <c r="J6437">
        <v>103.348</v>
      </c>
      <c r="K6437">
        <v>136.88</v>
      </c>
      <c r="L6437">
        <v>161.15799999999999</v>
      </c>
      <c r="M6437">
        <v>222.85499999999999</v>
      </c>
      <c r="N6437" s="1">
        <f t="shared" si="201"/>
        <v>156.06025</v>
      </c>
    </row>
    <row r="6438" spans="1:14">
      <c r="A6438" t="s">
        <v>15652</v>
      </c>
      <c r="B6438" t="s">
        <v>15651</v>
      </c>
      <c r="D6438">
        <v>19.033799999999999</v>
      </c>
      <c r="E6438">
        <v>61.456499999999998</v>
      </c>
      <c r="F6438">
        <v>22.203900000000001</v>
      </c>
      <c r="G6438">
        <v>80.070099999999996</v>
      </c>
      <c r="H6438" s="1">
        <f t="shared" si="200"/>
        <v>45.691074999999998</v>
      </c>
      <c r="J6438">
        <v>42.231200000000001</v>
      </c>
      <c r="K6438">
        <v>67.4328</v>
      </c>
      <c r="L6438">
        <v>32.346200000000003</v>
      </c>
      <c r="M6438">
        <v>66.619299999999996</v>
      </c>
      <c r="N6438" s="1">
        <f t="shared" si="201"/>
        <v>52.157375000000002</v>
      </c>
    </row>
    <row r="6439" spans="1:14">
      <c r="A6439" t="s">
        <v>15650</v>
      </c>
      <c r="B6439" t="s">
        <v>15649</v>
      </c>
      <c r="D6439">
        <v>14.8666</v>
      </c>
      <c r="E6439">
        <v>25.3659</v>
      </c>
      <c r="F6439">
        <v>30.073499999999999</v>
      </c>
      <c r="G6439">
        <v>36.335599999999999</v>
      </c>
      <c r="H6439" s="1">
        <f t="shared" si="200"/>
        <v>26.660399999999999</v>
      </c>
      <c r="J6439">
        <v>18.5517</v>
      </c>
      <c r="K6439">
        <v>25.130700000000001</v>
      </c>
      <c r="L6439">
        <v>32.136299999999999</v>
      </c>
      <c r="M6439">
        <v>35.994799999999998</v>
      </c>
      <c r="N6439" s="1">
        <f t="shared" si="201"/>
        <v>27.953375000000001</v>
      </c>
    </row>
    <row r="6440" spans="1:14">
      <c r="A6440" t="s">
        <v>15648</v>
      </c>
      <c r="B6440" t="s">
        <v>15647</v>
      </c>
      <c r="D6440">
        <v>9.9296000000000006</v>
      </c>
      <c r="E6440">
        <v>34.149700000000003</v>
      </c>
      <c r="F6440">
        <v>24.1464</v>
      </c>
      <c r="G6440">
        <v>38.832700000000003</v>
      </c>
      <c r="H6440" s="1">
        <f t="shared" si="200"/>
        <v>26.764600000000002</v>
      </c>
      <c r="J6440">
        <v>27.4023</v>
      </c>
      <c r="K6440">
        <v>64.399500000000003</v>
      </c>
      <c r="L6440">
        <v>42.871299999999998</v>
      </c>
      <c r="M6440">
        <v>75.781099999999995</v>
      </c>
      <c r="N6440" s="1">
        <f t="shared" si="201"/>
        <v>52.613550000000004</v>
      </c>
    </row>
    <row r="6441" spans="1:14">
      <c r="A6441" t="s">
        <v>15646</v>
      </c>
      <c r="B6441" t="s">
        <v>15645</v>
      </c>
      <c r="D6441">
        <v>2.2701500000000001</v>
      </c>
      <c r="E6441">
        <v>4.4122000000000003</v>
      </c>
      <c r="F6441">
        <v>18.282599999999999</v>
      </c>
      <c r="G6441">
        <v>14.541</v>
      </c>
      <c r="H6441" s="1">
        <f t="shared" si="200"/>
        <v>9.8764874999999996</v>
      </c>
      <c r="J6441">
        <v>3.8674499999999998</v>
      </c>
      <c r="K6441">
        <v>2.4455399999999998</v>
      </c>
      <c r="L6441">
        <v>19.747</v>
      </c>
      <c r="M6441">
        <v>18.3935</v>
      </c>
      <c r="N6441" s="1">
        <f t="shared" si="201"/>
        <v>11.113372500000001</v>
      </c>
    </row>
    <row r="6442" spans="1:14">
      <c r="A6442" t="s">
        <v>15644</v>
      </c>
      <c r="B6442" t="s">
        <v>15643</v>
      </c>
      <c r="D6442">
        <v>1.10416E-2</v>
      </c>
      <c r="E6442">
        <v>4.1560699999999999E-2</v>
      </c>
      <c r="F6442">
        <v>4.0665199999999999E-2</v>
      </c>
      <c r="G6442">
        <v>0.36125099999999999</v>
      </c>
      <c r="H6442" s="1">
        <f t="shared" si="200"/>
        <v>0.113629625</v>
      </c>
      <c r="J6442">
        <v>1.09468E-2</v>
      </c>
      <c r="K6442">
        <v>1.00836E-2</v>
      </c>
      <c r="L6442">
        <v>0.164386</v>
      </c>
      <c r="M6442">
        <v>0.418937</v>
      </c>
      <c r="N6442" s="1">
        <f t="shared" si="201"/>
        <v>0.15108835000000001</v>
      </c>
    </row>
    <row r="6443" spans="1:14">
      <c r="A6443" t="s">
        <v>15642</v>
      </c>
      <c r="B6443" t="s">
        <v>15641</v>
      </c>
      <c r="D6443">
        <v>0.207785</v>
      </c>
      <c r="E6443">
        <v>0.38204100000000002</v>
      </c>
      <c r="F6443">
        <v>7.7814399999999999</v>
      </c>
      <c r="G6443">
        <v>8.9640500000000003</v>
      </c>
      <c r="H6443" s="1">
        <f t="shared" si="200"/>
        <v>4.3338289999999997</v>
      </c>
      <c r="J6443">
        <v>0.22645299999999999</v>
      </c>
      <c r="K6443">
        <v>0.123225</v>
      </c>
      <c r="L6443">
        <v>4.32986</v>
      </c>
      <c r="M6443">
        <v>5.0563900000000004</v>
      </c>
      <c r="N6443" s="1">
        <f t="shared" si="201"/>
        <v>2.4339820000000003</v>
      </c>
    </row>
    <row r="6444" spans="1:14">
      <c r="A6444" t="s">
        <v>15640</v>
      </c>
      <c r="B6444" t="s">
        <v>15639</v>
      </c>
      <c r="D6444">
        <v>2300.0100000000002</v>
      </c>
      <c r="E6444">
        <v>2200.7399999999998</v>
      </c>
      <c r="F6444">
        <v>1285.79</v>
      </c>
      <c r="G6444">
        <v>1581.1</v>
      </c>
      <c r="H6444" s="1">
        <f t="shared" si="200"/>
        <v>1841.9099999999999</v>
      </c>
      <c r="J6444">
        <v>2132.31</v>
      </c>
      <c r="K6444">
        <v>2103.0100000000002</v>
      </c>
      <c r="L6444">
        <v>1399.42</v>
      </c>
      <c r="M6444">
        <v>1297.04</v>
      </c>
      <c r="N6444" s="1">
        <f t="shared" si="201"/>
        <v>1732.9449999999999</v>
      </c>
    </row>
    <row r="6445" spans="1:14">
      <c r="A6445" t="s">
        <v>15638</v>
      </c>
      <c r="B6445" t="s">
        <v>15637</v>
      </c>
      <c r="D6445">
        <v>216.172</v>
      </c>
      <c r="E6445">
        <v>230.375</v>
      </c>
      <c r="F6445">
        <v>117.22199999999999</v>
      </c>
      <c r="G6445">
        <v>123.018</v>
      </c>
      <c r="H6445" s="1">
        <f t="shared" si="200"/>
        <v>171.69675000000001</v>
      </c>
      <c r="J6445">
        <v>217.44</v>
      </c>
      <c r="K6445">
        <v>224.05600000000001</v>
      </c>
      <c r="L6445">
        <v>106.325</v>
      </c>
      <c r="M6445">
        <v>129.499</v>
      </c>
      <c r="N6445" s="1">
        <f t="shared" si="201"/>
        <v>169.33</v>
      </c>
    </row>
    <row r="6446" spans="1:14">
      <c r="A6446" t="s">
        <v>15636</v>
      </c>
      <c r="B6446" t="s">
        <v>15635</v>
      </c>
      <c r="D6446">
        <v>450.26799999999997</v>
      </c>
      <c r="E6446">
        <v>514.31399999999996</v>
      </c>
      <c r="F6446">
        <v>216.31299999999999</v>
      </c>
      <c r="G6446">
        <v>236.37700000000001</v>
      </c>
      <c r="H6446" s="1">
        <f t="shared" si="200"/>
        <v>354.31799999999998</v>
      </c>
      <c r="J6446">
        <v>471.80799999999999</v>
      </c>
      <c r="K6446">
        <v>521.74800000000005</v>
      </c>
      <c r="L6446">
        <v>236.678</v>
      </c>
      <c r="M6446">
        <v>245.27199999999999</v>
      </c>
      <c r="N6446" s="1">
        <f t="shared" si="201"/>
        <v>368.87649999999996</v>
      </c>
    </row>
    <row r="6447" spans="1:14">
      <c r="A6447" t="s">
        <v>15634</v>
      </c>
      <c r="B6447" t="s">
        <v>15633</v>
      </c>
      <c r="D6447">
        <v>7.1575800000000003</v>
      </c>
      <c r="E6447">
        <v>8.6363699999999994</v>
      </c>
      <c r="F6447">
        <v>4.7089699999999999</v>
      </c>
      <c r="G6447">
        <v>2.323</v>
      </c>
      <c r="H6447" s="1">
        <f t="shared" si="200"/>
        <v>5.70648</v>
      </c>
      <c r="J6447">
        <v>10.1099</v>
      </c>
      <c r="K6447">
        <v>17.056999999999999</v>
      </c>
      <c r="L6447">
        <v>4.0123899999999999</v>
      </c>
      <c r="M6447">
        <v>4.0588300000000004</v>
      </c>
      <c r="N6447" s="1">
        <f t="shared" si="201"/>
        <v>8.8095299999999988</v>
      </c>
    </row>
    <row r="6448" spans="1:14">
      <c r="A6448" t="s">
        <v>15632</v>
      </c>
      <c r="B6448" t="s">
        <v>15631</v>
      </c>
      <c r="D6448">
        <v>245.84200000000001</v>
      </c>
      <c r="E6448">
        <v>234.589</v>
      </c>
      <c r="F6448">
        <v>185.19</v>
      </c>
      <c r="G6448">
        <v>208.559</v>
      </c>
      <c r="H6448" s="1">
        <f t="shared" si="200"/>
        <v>218.54500000000002</v>
      </c>
      <c r="J6448">
        <v>224.91</v>
      </c>
      <c r="K6448">
        <v>266.43799999999999</v>
      </c>
      <c r="L6448">
        <v>204.21899999999999</v>
      </c>
      <c r="M6448">
        <v>195.22499999999999</v>
      </c>
      <c r="N6448" s="1">
        <f t="shared" si="201"/>
        <v>222.69800000000001</v>
      </c>
    </row>
    <row r="6449" spans="1:14">
      <c r="A6449" t="s">
        <v>15630</v>
      </c>
      <c r="B6449" t="s">
        <v>15629</v>
      </c>
      <c r="D6449">
        <v>110.702</v>
      </c>
      <c r="E6449">
        <v>141.404</v>
      </c>
      <c r="F6449">
        <v>81.048299999999998</v>
      </c>
      <c r="G6449">
        <v>120.929</v>
      </c>
      <c r="H6449" s="1">
        <f t="shared" si="200"/>
        <v>113.520825</v>
      </c>
      <c r="J6449">
        <v>105.693</v>
      </c>
      <c r="K6449">
        <v>139.93100000000001</v>
      </c>
      <c r="L6449">
        <v>95.614000000000004</v>
      </c>
      <c r="M6449">
        <v>109.922</v>
      </c>
      <c r="N6449" s="1">
        <f t="shared" si="201"/>
        <v>112.79000000000002</v>
      </c>
    </row>
    <row r="6450" spans="1:14">
      <c r="A6450" t="s">
        <v>15628</v>
      </c>
      <c r="B6450" t="s">
        <v>15627</v>
      </c>
      <c r="D6450">
        <v>24.5336</v>
      </c>
      <c r="E6450">
        <v>29.639900000000001</v>
      </c>
      <c r="F6450">
        <v>24.2135</v>
      </c>
      <c r="G6450">
        <v>38.854300000000002</v>
      </c>
      <c r="H6450" s="1">
        <f t="shared" si="200"/>
        <v>29.310324999999999</v>
      </c>
      <c r="J6450">
        <v>22.392499999999998</v>
      </c>
      <c r="K6450">
        <v>32.237200000000001</v>
      </c>
      <c r="L6450">
        <v>27.318899999999999</v>
      </c>
      <c r="M6450">
        <v>45.257599999999996</v>
      </c>
      <c r="N6450" s="1">
        <f t="shared" si="201"/>
        <v>31.801549999999999</v>
      </c>
    </row>
    <row r="6451" spans="1:14">
      <c r="A6451" t="s">
        <v>15626</v>
      </c>
      <c r="B6451" t="s">
        <v>15625</v>
      </c>
      <c r="D6451">
        <v>169.17400000000001</v>
      </c>
      <c r="E6451">
        <v>166.27099999999999</v>
      </c>
      <c r="F6451">
        <v>79.902199999999993</v>
      </c>
      <c r="G6451">
        <v>83.061300000000003</v>
      </c>
      <c r="H6451" s="1">
        <f t="shared" si="200"/>
        <v>124.602125</v>
      </c>
      <c r="J6451">
        <v>166.12899999999999</v>
      </c>
      <c r="K6451">
        <v>175.95699999999999</v>
      </c>
      <c r="L6451">
        <v>78.967100000000002</v>
      </c>
      <c r="M6451">
        <v>87.026899999999998</v>
      </c>
      <c r="N6451" s="1">
        <f t="shared" si="201"/>
        <v>127.02000000000001</v>
      </c>
    </row>
    <row r="6452" spans="1:14">
      <c r="A6452" t="s">
        <v>15624</v>
      </c>
      <c r="B6452" t="s">
        <v>15623</v>
      </c>
      <c r="D6452">
        <v>19.611599999999999</v>
      </c>
      <c r="E6452">
        <v>23.915900000000001</v>
      </c>
      <c r="F6452">
        <v>26.690799999999999</v>
      </c>
      <c r="G6452">
        <v>38.934100000000001</v>
      </c>
      <c r="H6452" s="1">
        <f t="shared" si="200"/>
        <v>27.2881</v>
      </c>
      <c r="J6452">
        <v>19.076000000000001</v>
      </c>
      <c r="K6452">
        <v>23.893799999999999</v>
      </c>
      <c r="L6452">
        <v>30.605699999999999</v>
      </c>
      <c r="M6452">
        <v>35.239400000000003</v>
      </c>
      <c r="N6452" s="1">
        <f t="shared" si="201"/>
        <v>27.203725000000002</v>
      </c>
    </row>
    <row r="6453" spans="1:14">
      <c r="A6453" t="s">
        <v>15622</v>
      </c>
      <c r="B6453" t="s">
        <v>15621</v>
      </c>
      <c r="D6453">
        <v>14.689399999999999</v>
      </c>
      <c r="E6453">
        <v>14.441000000000001</v>
      </c>
      <c r="F6453">
        <v>23.037099999999999</v>
      </c>
      <c r="G6453">
        <v>26.031400000000001</v>
      </c>
      <c r="H6453" s="1">
        <f t="shared" si="200"/>
        <v>19.549725000000002</v>
      </c>
      <c r="J6453">
        <v>14.1836</v>
      </c>
      <c r="K6453">
        <v>13.8697</v>
      </c>
      <c r="L6453">
        <v>23.878299999999999</v>
      </c>
      <c r="M6453">
        <v>27.834599999999998</v>
      </c>
      <c r="N6453" s="1">
        <f t="shared" si="201"/>
        <v>19.941549999999999</v>
      </c>
    </row>
    <row r="6454" spans="1:14">
      <c r="A6454" t="s">
        <v>15620</v>
      </c>
      <c r="B6454" t="s">
        <v>15619</v>
      </c>
      <c r="D6454">
        <v>10.901899999999999</v>
      </c>
      <c r="E6454">
        <v>12.3727</v>
      </c>
      <c r="F6454">
        <v>19.153300000000002</v>
      </c>
      <c r="G6454">
        <v>21.823</v>
      </c>
      <c r="H6454" s="1">
        <f t="shared" si="200"/>
        <v>16.062725</v>
      </c>
      <c r="J6454">
        <v>12.1029</v>
      </c>
      <c r="K6454">
        <v>14.0593</v>
      </c>
      <c r="L6454">
        <v>20.631799999999998</v>
      </c>
      <c r="M6454">
        <v>21.642800000000001</v>
      </c>
      <c r="N6454" s="1">
        <f t="shared" si="201"/>
        <v>17.109200000000001</v>
      </c>
    </row>
    <row r="6455" spans="1:14">
      <c r="A6455" t="s">
        <v>15618</v>
      </c>
      <c r="B6455" t="s">
        <v>15617</v>
      </c>
      <c r="D6455">
        <v>356.358</v>
      </c>
      <c r="E6455">
        <v>305.964</v>
      </c>
      <c r="F6455">
        <v>151.732</v>
      </c>
      <c r="G6455">
        <v>160.91499999999999</v>
      </c>
      <c r="H6455" s="1">
        <f t="shared" si="200"/>
        <v>243.74224999999998</v>
      </c>
      <c r="J6455">
        <v>299.80700000000002</v>
      </c>
      <c r="K6455">
        <v>320.55500000000001</v>
      </c>
      <c r="L6455">
        <v>148.48400000000001</v>
      </c>
      <c r="M6455">
        <v>154.51400000000001</v>
      </c>
      <c r="N6455" s="1">
        <f t="shared" si="201"/>
        <v>230.84000000000003</v>
      </c>
    </row>
    <row r="6456" spans="1:14">
      <c r="A6456" t="s">
        <v>15616</v>
      </c>
      <c r="B6456" t="s">
        <v>15615</v>
      </c>
      <c r="D6456">
        <v>557.4</v>
      </c>
      <c r="E6456">
        <v>661.56299999999999</v>
      </c>
      <c r="F6456">
        <v>436.97500000000002</v>
      </c>
      <c r="G6456">
        <v>596.83600000000001</v>
      </c>
      <c r="H6456" s="1">
        <f t="shared" si="200"/>
        <v>563.19350000000009</v>
      </c>
      <c r="J6456">
        <v>569.72400000000005</v>
      </c>
      <c r="K6456">
        <v>594.85</v>
      </c>
      <c r="L6456">
        <v>481.01100000000002</v>
      </c>
      <c r="M6456">
        <v>473.94600000000003</v>
      </c>
      <c r="N6456" s="1">
        <f t="shared" si="201"/>
        <v>529.88274999999999</v>
      </c>
    </row>
    <row r="6457" spans="1:14">
      <c r="A6457" t="s">
        <v>15614</v>
      </c>
      <c r="B6457" t="s">
        <v>15613</v>
      </c>
      <c r="D6457">
        <v>274.92599999999999</v>
      </c>
      <c r="E6457">
        <v>325.70699999999999</v>
      </c>
      <c r="F6457">
        <v>70.616799999999998</v>
      </c>
      <c r="G6457">
        <v>76.779399999999995</v>
      </c>
      <c r="H6457" s="1">
        <f t="shared" si="200"/>
        <v>187.00730000000001</v>
      </c>
      <c r="J6457">
        <v>295.42099999999999</v>
      </c>
      <c r="K6457">
        <v>333.91699999999997</v>
      </c>
      <c r="L6457">
        <v>57.324800000000003</v>
      </c>
      <c r="M6457">
        <v>76.935000000000002</v>
      </c>
      <c r="N6457" s="1">
        <f t="shared" si="201"/>
        <v>190.89945</v>
      </c>
    </row>
    <row r="6458" spans="1:14">
      <c r="A6458" t="s">
        <v>15612</v>
      </c>
      <c r="B6458" t="s">
        <v>15611</v>
      </c>
      <c r="D6458">
        <v>96.85</v>
      </c>
      <c r="E6458">
        <v>114.476</v>
      </c>
      <c r="F6458">
        <v>102.02800000000001</v>
      </c>
      <c r="G6458">
        <v>152.35</v>
      </c>
      <c r="H6458" s="1">
        <f t="shared" si="200"/>
        <v>116.42599999999999</v>
      </c>
      <c r="J6458">
        <v>106.33799999999999</v>
      </c>
      <c r="K6458">
        <v>120.453</v>
      </c>
      <c r="L6458">
        <v>117.036</v>
      </c>
      <c r="M6458">
        <v>137.571</v>
      </c>
      <c r="N6458" s="1">
        <f t="shared" si="201"/>
        <v>120.34950000000001</v>
      </c>
    </row>
    <row r="6459" spans="1:14">
      <c r="A6459" t="s">
        <v>15610</v>
      </c>
      <c r="B6459" t="s">
        <v>15609</v>
      </c>
      <c r="D6459">
        <v>45.208100000000002</v>
      </c>
      <c r="E6459">
        <v>59.154899999999998</v>
      </c>
      <c r="F6459">
        <v>94.217100000000002</v>
      </c>
      <c r="G6459">
        <v>124.366</v>
      </c>
      <c r="H6459" s="1">
        <f t="shared" si="200"/>
        <v>80.736525</v>
      </c>
      <c r="J6459">
        <v>52.538600000000002</v>
      </c>
      <c r="K6459">
        <v>58.386899999999997</v>
      </c>
      <c r="L6459">
        <v>93.563699999999997</v>
      </c>
      <c r="M6459">
        <v>112.553</v>
      </c>
      <c r="N6459" s="1">
        <f t="shared" si="201"/>
        <v>79.260549999999995</v>
      </c>
    </row>
    <row r="6460" spans="1:14">
      <c r="A6460" t="s">
        <v>15608</v>
      </c>
      <c r="B6460" t="s">
        <v>15607</v>
      </c>
      <c r="D6460">
        <v>177.50800000000001</v>
      </c>
      <c r="E6460">
        <v>170.785</v>
      </c>
      <c r="F6460">
        <v>172.542</v>
      </c>
      <c r="G6460">
        <v>168.96199999999999</v>
      </c>
      <c r="H6460" s="1">
        <f t="shared" si="200"/>
        <v>172.44925000000001</v>
      </c>
      <c r="J6460">
        <v>184.50200000000001</v>
      </c>
      <c r="K6460">
        <v>178.56800000000001</v>
      </c>
      <c r="L6460">
        <v>165.05699999999999</v>
      </c>
      <c r="M6460">
        <v>173.23699999999999</v>
      </c>
      <c r="N6460" s="1">
        <f t="shared" si="201"/>
        <v>175.34100000000001</v>
      </c>
    </row>
    <row r="6461" spans="1:14">
      <c r="A6461" t="s">
        <v>15606</v>
      </c>
      <c r="B6461" t="s">
        <v>15605</v>
      </c>
      <c r="D6461">
        <v>161.27699999999999</v>
      </c>
      <c r="E6461">
        <v>150.374</v>
      </c>
      <c r="F6461">
        <v>117.663</v>
      </c>
      <c r="G6461">
        <v>95.012200000000007</v>
      </c>
      <c r="H6461" s="1">
        <f t="shared" si="200"/>
        <v>131.08154999999999</v>
      </c>
      <c r="J6461">
        <v>156.88999999999999</v>
      </c>
      <c r="K6461">
        <v>167.18700000000001</v>
      </c>
      <c r="L6461">
        <v>117.252</v>
      </c>
      <c r="M6461">
        <v>115.91800000000001</v>
      </c>
      <c r="N6461" s="1">
        <f t="shared" si="201"/>
        <v>139.31175000000002</v>
      </c>
    </row>
    <row r="6462" spans="1:14">
      <c r="A6462" t="s">
        <v>15604</v>
      </c>
      <c r="B6462" t="s">
        <v>15603</v>
      </c>
      <c r="D6462">
        <v>81.915999999999997</v>
      </c>
      <c r="E6462">
        <v>133.202</v>
      </c>
      <c r="F6462">
        <v>77.233999999999995</v>
      </c>
      <c r="G6462">
        <v>152.739</v>
      </c>
      <c r="H6462" s="1">
        <f t="shared" si="200"/>
        <v>111.27275</v>
      </c>
      <c r="J6462">
        <v>73.039100000000005</v>
      </c>
      <c r="K6462">
        <v>133.81800000000001</v>
      </c>
      <c r="L6462">
        <v>78.314800000000005</v>
      </c>
      <c r="M6462">
        <v>130.15</v>
      </c>
      <c r="N6462" s="1">
        <f t="shared" si="201"/>
        <v>103.83047500000001</v>
      </c>
    </row>
    <row r="6463" spans="1:14">
      <c r="A6463" t="s">
        <v>15602</v>
      </c>
      <c r="B6463" t="s">
        <v>15601</v>
      </c>
      <c r="D6463">
        <v>514.452</v>
      </c>
      <c r="E6463">
        <v>540.64599999999996</v>
      </c>
      <c r="F6463">
        <v>407.69499999999999</v>
      </c>
      <c r="G6463">
        <v>465.19</v>
      </c>
      <c r="H6463" s="1">
        <f t="shared" si="200"/>
        <v>481.99574999999999</v>
      </c>
      <c r="J6463">
        <v>483.79</v>
      </c>
      <c r="K6463">
        <v>548.84799999999996</v>
      </c>
      <c r="L6463">
        <v>408.44400000000002</v>
      </c>
      <c r="M6463">
        <v>395.45600000000002</v>
      </c>
      <c r="N6463" s="1">
        <f t="shared" si="201"/>
        <v>459.1345</v>
      </c>
    </row>
    <row r="6464" spans="1:14">
      <c r="A6464" t="s">
        <v>15600</v>
      </c>
      <c r="B6464" t="s">
        <v>15599</v>
      </c>
      <c r="D6464">
        <v>160.648</v>
      </c>
      <c r="E6464">
        <v>163.90199999999999</v>
      </c>
      <c r="F6464">
        <v>95.731700000000004</v>
      </c>
      <c r="G6464">
        <v>112.334</v>
      </c>
      <c r="H6464" s="1">
        <f t="shared" si="200"/>
        <v>133.15392499999999</v>
      </c>
      <c r="J6464">
        <v>142.02600000000001</v>
      </c>
      <c r="K6464">
        <v>170.75299999999999</v>
      </c>
      <c r="L6464">
        <v>92.483000000000004</v>
      </c>
      <c r="M6464">
        <v>101.3</v>
      </c>
      <c r="N6464" s="1">
        <f t="shared" si="201"/>
        <v>126.6405</v>
      </c>
    </row>
    <row r="6465" spans="1:14">
      <c r="A6465" t="s">
        <v>15598</v>
      </c>
      <c r="B6465" t="s">
        <v>15597</v>
      </c>
      <c r="D6465">
        <v>84.965500000000006</v>
      </c>
      <c r="E6465">
        <v>102.68</v>
      </c>
      <c r="F6465">
        <v>71.464399999999998</v>
      </c>
      <c r="G6465">
        <v>72.900599999999997</v>
      </c>
      <c r="H6465" s="1">
        <f t="shared" si="200"/>
        <v>83.002625000000009</v>
      </c>
      <c r="J6465">
        <v>106.85299999999999</v>
      </c>
      <c r="K6465">
        <v>109.13800000000001</v>
      </c>
      <c r="L6465">
        <v>66.223799999999997</v>
      </c>
      <c r="M6465">
        <v>79.893900000000002</v>
      </c>
      <c r="N6465" s="1">
        <f t="shared" si="201"/>
        <v>90.527175</v>
      </c>
    </row>
    <row r="6466" spans="1:14">
      <c r="A6466" t="s">
        <v>15596</v>
      </c>
      <c r="B6466" t="s">
        <v>15595</v>
      </c>
      <c r="D6466">
        <v>81.951400000000007</v>
      </c>
      <c r="E6466">
        <v>70.764600000000002</v>
      </c>
      <c r="F6466">
        <v>134.66499999999999</v>
      </c>
      <c r="G6466">
        <v>150.65700000000001</v>
      </c>
      <c r="H6466" s="1">
        <f t="shared" si="200"/>
        <v>109.5095</v>
      </c>
      <c r="J6466">
        <v>76.376599999999996</v>
      </c>
      <c r="K6466">
        <v>72.990700000000004</v>
      </c>
      <c r="L6466">
        <v>140.16</v>
      </c>
      <c r="M6466">
        <v>132.37100000000001</v>
      </c>
      <c r="N6466" s="1">
        <f t="shared" si="201"/>
        <v>105.47457499999999</v>
      </c>
    </row>
    <row r="6467" spans="1:14">
      <c r="A6467" t="s">
        <v>15594</v>
      </c>
      <c r="B6467" t="s">
        <v>15593</v>
      </c>
      <c r="D6467">
        <v>3.3825099999999997E-2</v>
      </c>
      <c r="E6467">
        <v>2.8157499999999999E-2</v>
      </c>
      <c r="F6467">
        <v>0.42430099999999998</v>
      </c>
      <c r="G6467">
        <v>0.28064600000000001</v>
      </c>
      <c r="H6467" s="1">
        <f t="shared" ref="H6467:H6530" si="202">AVERAGE(D6467:G6467)</f>
        <v>0.1917324</v>
      </c>
      <c r="J6467">
        <v>3.09363E-2</v>
      </c>
      <c r="K6467">
        <v>1.6639500000000002E-2</v>
      </c>
      <c r="L6467">
        <v>0.55841600000000002</v>
      </c>
      <c r="M6467">
        <v>0.31274999999999997</v>
      </c>
      <c r="N6467" s="1">
        <f t="shared" ref="N6467:N6530" si="203">AVERAGE(J6467:M6467)</f>
        <v>0.22968544999999999</v>
      </c>
    </row>
    <row r="6468" spans="1:14">
      <c r="A6468" t="s">
        <v>15592</v>
      </c>
      <c r="B6468" t="s">
        <v>15591</v>
      </c>
      <c r="D6468">
        <v>0.40266000000000002</v>
      </c>
      <c r="E6468">
        <v>0.32857999999999998</v>
      </c>
      <c r="F6468">
        <v>3.9930699999999999</v>
      </c>
      <c r="G6468">
        <v>4.1300299999999996</v>
      </c>
      <c r="H6468" s="1">
        <f t="shared" si="202"/>
        <v>2.2135850000000001</v>
      </c>
      <c r="J6468">
        <v>0.48737900000000001</v>
      </c>
      <c r="K6468">
        <v>0.336117</v>
      </c>
      <c r="L6468">
        <v>5.5024499999999996</v>
      </c>
      <c r="M6468">
        <v>4.3317100000000002</v>
      </c>
      <c r="N6468" s="1">
        <f t="shared" si="203"/>
        <v>2.6644139999999998</v>
      </c>
    </row>
    <row r="6469" spans="1:14">
      <c r="A6469" t="s">
        <v>15590</v>
      </c>
      <c r="B6469" t="s">
        <v>15589</v>
      </c>
      <c r="D6469">
        <v>5.5648200000000002E-2</v>
      </c>
      <c r="E6469">
        <v>0.54943900000000001</v>
      </c>
      <c r="F6469">
        <v>0.81473099999999998</v>
      </c>
      <c r="G6469">
        <v>1.70936</v>
      </c>
      <c r="H6469" s="1">
        <f t="shared" si="202"/>
        <v>0.78229455000000003</v>
      </c>
      <c r="J6469">
        <v>0.248892</v>
      </c>
      <c r="K6469">
        <v>0.66150100000000001</v>
      </c>
      <c r="L6469">
        <v>0.51349199999999995</v>
      </c>
      <c r="M6469">
        <v>1.9892000000000001</v>
      </c>
      <c r="N6469" s="1">
        <f t="shared" si="203"/>
        <v>0.85327124999999993</v>
      </c>
    </row>
    <row r="6470" spans="1:14">
      <c r="A6470" t="s">
        <v>15588</v>
      </c>
      <c r="B6470" t="s">
        <v>15587</v>
      </c>
      <c r="D6470">
        <v>6.2111999999999998</v>
      </c>
      <c r="E6470">
        <v>0.55164400000000002</v>
      </c>
      <c r="F6470">
        <v>2.6277599999999999</v>
      </c>
      <c r="G6470">
        <v>0.43151</v>
      </c>
      <c r="H6470" s="1">
        <f t="shared" si="202"/>
        <v>2.4555284999999998</v>
      </c>
      <c r="J6470">
        <v>4.96631</v>
      </c>
      <c r="K6470">
        <v>1.6850700000000001</v>
      </c>
      <c r="L6470">
        <v>2.4280200000000001</v>
      </c>
      <c r="M6470">
        <v>1.5787800000000001</v>
      </c>
      <c r="N6470" s="1">
        <f t="shared" si="203"/>
        <v>2.6645449999999999</v>
      </c>
    </row>
    <row r="6471" spans="1:14">
      <c r="A6471" t="s">
        <v>15586</v>
      </c>
      <c r="B6471" t="s">
        <v>15585</v>
      </c>
      <c r="D6471">
        <v>1.1812400000000001</v>
      </c>
      <c r="E6471">
        <v>1.2693300000000001</v>
      </c>
      <c r="F6471">
        <v>1.90235</v>
      </c>
      <c r="G6471">
        <v>0.83494800000000002</v>
      </c>
      <c r="H6471" s="1">
        <f t="shared" si="202"/>
        <v>1.296967</v>
      </c>
      <c r="J6471">
        <v>3.3483499999999999</v>
      </c>
      <c r="K6471">
        <v>2.6204100000000001</v>
      </c>
      <c r="L6471">
        <v>1.69092</v>
      </c>
      <c r="M6471">
        <v>0.97898200000000002</v>
      </c>
      <c r="N6471" s="1">
        <f t="shared" si="203"/>
        <v>2.1596655</v>
      </c>
    </row>
    <row r="6472" spans="1:14">
      <c r="A6472" t="s">
        <v>15584</v>
      </c>
      <c r="B6472" t="s">
        <v>15583</v>
      </c>
      <c r="D6472">
        <v>10.063599999999999</v>
      </c>
      <c r="E6472">
        <v>18.070900000000002</v>
      </c>
      <c r="F6472">
        <v>35.1815</v>
      </c>
      <c r="G6472">
        <v>40.965299999999999</v>
      </c>
      <c r="H6472" s="1">
        <f t="shared" si="202"/>
        <v>26.070325</v>
      </c>
      <c r="J6472">
        <v>14.799899999999999</v>
      </c>
      <c r="K6472">
        <v>18.547699999999999</v>
      </c>
      <c r="L6472">
        <v>32.6143</v>
      </c>
      <c r="M6472">
        <v>41.353499999999997</v>
      </c>
      <c r="N6472" s="1">
        <f t="shared" si="203"/>
        <v>26.828849999999999</v>
      </c>
    </row>
    <row r="6473" spans="1:14">
      <c r="A6473" t="s">
        <v>15582</v>
      </c>
      <c r="B6473" t="s">
        <v>15581</v>
      </c>
      <c r="D6473">
        <v>38.584699999999998</v>
      </c>
      <c r="E6473">
        <v>50.389299999999999</v>
      </c>
      <c r="F6473">
        <v>53.791400000000003</v>
      </c>
      <c r="G6473">
        <v>53.1584</v>
      </c>
      <c r="H6473" s="1">
        <f t="shared" si="202"/>
        <v>48.98095</v>
      </c>
      <c r="J6473">
        <v>50.286099999999998</v>
      </c>
      <c r="K6473">
        <v>51.843000000000004</v>
      </c>
      <c r="L6473">
        <v>49.328699999999998</v>
      </c>
      <c r="M6473">
        <v>56.428100000000001</v>
      </c>
      <c r="N6473" s="1">
        <f t="shared" si="203"/>
        <v>51.971474999999998</v>
      </c>
    </row>
    <row r="6474" spans="1:14">
      <c r="A6474" t="s">
        <v>15580</v>
      </c>
      <c r="B6474" t="s">
        <v>15579</v>
      </c>
      <c r="D6474">
        <v>1.3031699999999999</v>
      </c>
      <c r="E6474">
        <v>1.99952</v>
      </c>
      <c r="F6474">
        <v>6.3262299999999998</v>
      </c>
      <c r="G6474">
        <v>6.6220699999999999</v>
      </c>
      <c r="H6474" s="1">
        <f t="shared" si="202"/>
        <v>4.0627475000000004</v>
      </c>
      <c r="J6474">
        <v>2.2807499999999998</v>
      </c>
      <c r="K6474">
        <v>2.3914900000000001</v>
      </c>
      <c r="L6474">
        <v>10.862399999999999</v>
      </c>
      <c r="M6474">
        <v>10.7796</v>
      </c>
      <c r="N6474" s="1">
        <f t="shared" si="203"/>
        <v>6.5785599999999995</v>
      </c>
    </row>
    <row r="6475" spans="1:14">
      <c r="A6475" t="s">
        <v>15578</v>
      </c>
      <c r="B6475" t="s">
        <v>15577</v>
      </c>
      <c r="D6475">
        <v>10.418100000000001</v>
      </c>
      <c r="E6475">
        <v>10.660500000000001</v>
      </c>
      <c r="F6475">
        <v>24.109100000000002</v>
      </c>
      <c r="G6475">
        <v>15.110799999999999</v>
      </c>
      <c r="H6475" s="1">
        <f t="shared" si="202"/>
        <v>15.074625000000001</v>
      </c>
      <c r="J6475">
        <v>12.434900000000001</v>
      </c>
      <c r="K6475">
        <v>7.5555500000000002</v>
      </c>
      <c r="L6475">
        <v>17.081199999999999</v>
      </c>
      <c r="M6475">
        <v>13.187799999999999</v>
      </c>
      <c r="N6475" s="1">
        <f t="shared" si="203"/>
        <v>12.5648625</v>
      </c>
    </row>
    <row r="6476" spans="1:14">
      <c r="A6476" t="s">
        <v>15576</v>
      </c>
      <c r="B6476" t="s">
        <v>15575</v>
      </c>
      <c r="D6476">
        <v>7.1216699999999999</v>
      </c>
      <c r="E6476">
        <v>7.0991400000000002</v>
      </c>
      <c r="F6476">
        <v>41.310299999999998</v>
      </c>
      <c r="G6476">
        <v>41.135100000000001</v>
      </c>
      <c r="H6476" s="1">
        <f t="shared" si="202"/>
        <v>24.166552500000002</v>
      </c>
      <c r="J6476">
        <v>8.6460299999999997</v>
      </c>
      <c r="K6476">
        <v>6.4492000000000003</v>
      </c>
      <c r="L6476">
        <v>46.592799999999997</v>
      </c>
      <c r="M6476">
        <v>44.165999999999997</v>
      </c>
      <c r="N6476" s="1">
        <f t="shared" si="203"/>
        <v>26.463507499999999</v>
      </c>
    </row>
    <row r="6477" spans="1:14">
      <c r="A6477" t="s">
        <v>15574</v>
      </c>
      <c r="B6477" t="s">
        <v>15573</v>
      </c>
      <c r="D6477">
        <v>0.93286800000000003</v>
      </c>
      <c r="E6477">
        <v>0.81261099999999997</v>
      </c>
      <c r="F6477">
        <v>7.4585299999999997</v>
      </c>
      <c r="G6477">
        <v>5.33582</v>
      </c>
      <c r="H6477" s="1">
        <f t="shared" si="202"/>
        <v>3.6349572499999998</v>
      </c>
      <c r="J6477">
        <v>1.47783</v>
      </c>
      <c r="K6477">
        <v>0.62687800000000005</v>
      </c>
      <c r="L6477">
        <v>14.7568</v>
      </c>
      <c r="M6477">
        <v>7.98299</v>
      </c>
      <c r="N6477" s="1">
        <f t="shared" si="203"/>
        <v>6.2111245000000004</v>
      </c>
    </row>
    <row r="6478" spans="1:14">
      <c r="A6478" t="s">
        <v>15572</v>
      </c>
      <c r="B6478" t="s">
        <v>15571</v>
      </c>
      <c r="D6478">
        <v>1.2912999999999999</v>
      </c>
      <c r="E6478">
        <v>1.52566</v>
      </c>
      <c r="F6478">
        <v>15.114599999999999</v>
      </c>
      <c r="G6478">
        <v>19.205100000000002</v>
      </c>
      <c r="H6478" s="1">
        <f t="shared" si="202"/>
        <v>9.2841649999999998</v>
      </c>
      <c r="J6478">
        <v>1.44642</v>
      </c>
      <c r="K6478">
        <v>1.7329600000000001</v>
      </c>
      <c r="L6478">
        <v>23.207799999999999</v>
      </c>
      <c r="M6478">
        <v>20.948</v>
      </c>
      <c r="N6478" s="1">
        <f t="shared" si="203"/>
        <v>11.833795</v>
      </c>
    </row>
    <row r="6479" spans="1:14">
      <c r="A6479" t="s">
        <v>15570</v>
      </c>
      <c r="B6479" t="s">
        <v>15569</v>
      </c>
      <c r="D6479">
        <v>862.76599999999996</v>
      </c>
      <c r="E6479">
        <v>1105.99</v>
      </c>
      <c r="F6479">
        <v>407.07900000000001</v>
      </c>
      <c r="G6479">
        <v>408.745</v>
      </c>
      <c r="H6479" s="1">
        <f t="shared" si="202"/>
        <v>696.14499999999998</v>
      </c>
      <c r="J6479">
        <v>947.26300000000003</v>
      </c>
      <c r="K6479">
        <v>1029.3900000000001</v>
      </c>
      <c r="L6479">
        <v>465.94099999999997</v>
      </c>
      <c r="M6479">
        <v>371.07299999999998</v>
      </c>
      <c r="N6479" s="1">
        <f t="shared" si="203"/>
        <v>703.41674999999998</v>
      </c>
    </row>
    <row r="6480" spans="1:14">
      <c r="A6480" t="s">
        <v>15568</v>
      </c>
      <c r="B6480" t="s">
        <v>15567</v>
      </c>
      <c r="D6480">
        <v>4.3529900000000001</v>
      </c>
      <c r="E6480">
        <v>5.8195899999999998</v>
      </c>
      <c r="F6480">
        <v>22.7562</v>
      </c>
      <c r="G6480">
        <v>14.334899999999999</v>
      </c>
      <c r="H6480" s="1">
        <f t="shared" si="202"/>
        <v>11.81592</v>
      </c>
      <c r="J6480">
        <v>7.7323599999999999</v>
      </c>
      <c r="K6480">
        <v>6.08256</v>
      </c>
      <c r="L6480">
        <v>27.0032</v>
      </c>
      <c r="M6480">
        <v>20.508299999999998</v>
      </c>
      <c r="N6480" s="1">
        <f t="shared" si="203"/>
        <v>15.331605</v>
      </c>
    </row>
    <row r="6481" spans="1:14">
      <c r="A6481" t="s">
        <v>15566</v>
      </c>
      <c r="B6481" t="s">
        <v>15565</v>
      </c>
      <c r="D6481">
        <v>4.8031400000000002E-2</v>
      </c>
      <c r="E6481">
        <v>2.2467000000000001E-2</v>
      </c>
      <c r="F6481">
        <v>8.6043099999999997E-2</v>
      </c>
      <c r="G6481">
        <v>5.7411799999999999E-2</v>
      </c>
      <c r="H6481" s="1">
        <f t="shared" si="202"/>
        <v>5.3488325000000003E-2</v>
      </c>
      <c r="J6481">
        <v>0.13475400000000001</v>
      </c>
      <c r="K6481">
        <v>5.8054599999999998E-2</v>
      </c>
      <c r="L6481">
        <v>5.7902000000000002E-2</v>
      </c>
      <c r="M6481">
        <v>0.14719299999999999</v>
      </c>
      <c r="N6481" s="1">
        <f t="shared" si="203"/>
        <v>9.9475900000000006E-2</v>
      </c>
    </row>
    <row r="6482" spans="1:14">
      <c r="A6482" t="s">
        <v>15564</v>
      </c>
      <c r="B6482" t="s">
        <v>15563</v>
      </c>
      <c r="D6482">
        <v>0.28222199999999997</v>
      </c>
      <c r="E6482">
        <v>0.44381100000000001</v>
      </c>
      <c r="F6482">
        <v>0.214229</v>
      </c>
      <c r="G6482">
        <v>0.32360699999999998</v>
      </c>
      <c r="H6482" s="1">
        <f t="shared" si="202"/>
        <v>0.31596724999999998</v>
      </c>
      <c r="J6482">
        <v>0.67724300000000004</v>
      </c>
      <c r="K6482">
        <v>1.2518899999999999</v>
      </c>
      <c r="L6482">
        <v>0.86757300000000004</v>
      </c>
      <c r="M6482">
        <v>1.044</v>
      </c>
      <c r="N6482" s="1">
        <f t="shared" si="203"/>
        <v>0.96017649999999999</v>
      </c>
    </row>
    <row r="6483" spans="1:14">
      <c r="A6483" t="s">
        <v>15562</v>
      </c>
      <c r="B6483" t="s">
        <v>15561</v>
      </c>
      <c r="D6483">
        <v>0.38297799999999999</v>
      </c>
      <c r="E6483">
        <v>0.64081699999999997</v>
      </c>
      <c r="F6483">
        <v>1.4473</v>
      </c>
      <c r="G6483">
        <v>1.33382</v>
      </c>
      <c r="H6483" s="1">
        <f t="shared" si="202"/>
        <v>0.95122875000000007</v>
      </c>
      <c r="J6483">
        <v>0.56804699999999997</v>
      </c>
      <c r="K6483">
        <v>0.32259500000000002</v>
      </c>
      <c r="L6483">
        <v>1.9478800000000001</v>
      </c>
      <c r="M6483">
        <v>1.2938400000000001</v>
      </c>
      <c r="N6483" s="1">
        <f t="shared" si="203"/>
        <v>1.0330905000000001</v>
      </c>
    </row>
    <row r="6484" spans="1:14">
      <c r="A6484" t="s">
        <v>15560</v>
      </c>
      <c r="B6484" t="s">
        <v>15559</v>
      </c>
      <c r="D6484">
        <v>9.7908299999999997</v>
      </c>
      <c r="E6484">
        <v>11.970700000000001</v>
      </c>
      <c r="F6484">
        <v>8.3354700000000008</v>
      </c>
      <c r="G6484">
        <v>8.5973100000000002</v>
      </c>
      <c r="H6484" s="1">
        <f t="shared" si="202"/>
        <v>9.6735775000000004</v>
      </c>
      <c r="J6484">
        <v>10.050599999999999</v>
      </c>
      <c r="K6484">
        <v>13.660399999999999</v>
      </c>
      <c r="L6484">
        <v>8.3128200000000003</v>
      </c>
      <c r="M6484">
        <v>9.7714800000000004</v>
      </c>
      <c r="N6484" s="1">
        <f t="shared" si="203"/>
        <v>10.448824999999999</v>
      </c>
    </row>
    <row r="6485" spans="1:14">
      <c r="A6485" t="s">
        <v>15558</v>
      </c>
      <c r="B6485" t="s">
        <v>15557</v>
      </c>
      <c r="D6485">
        <v>8.0227300000000001E-2</v>
      </c>
      <c r="E6485">
        <v>0.16639399999999999</v>
      </c>
      <c r="F6485">
        <v>0</v>
      </c>
      <c r="G6485">
        <v>0.36113800000000001</v>
      </c>
      <c r="H6485" s="1">
        <f t="shared" si="202"/>
        <v>0.151939825</v>
      </c>
      <c r="J6485">
        <v>0.46266499999999999</v>
      </c>
      <c r="K6485">
        <v>0.545852</v>
      </c>
      <c r="L6485">
        <v>0.80997699999999995</v>
      </c>
      <c r="M6485">
        <v>0.88851000000000002</v>
      </c>
      <c r="N6485" s="1">
        <f t="shared" si="203"/>
        <v>0.67675099999999999</v>
      </c>
    </row>
    <row r="6486" spans="1:14">
      <c r="A6486" t="s">
        <v>15556</v>
      </c>
      <c r="B6486" t="s">
        <v>15555</v>
      </c>
      <c r="D6486">
        <v>3.16099</v>
      </c>
      <c r="E6486">
        <v>2.6526800000000001</v>
      </c>
      <c r="F6486">
        <v>18.8004</v>
      </c>
      <c r="G6486">
        <v>17.161899999999999</v>
      </c>
      <c r="H6486" s="1">
        <f t="shared" si="202"/>
        <v>10.4439925</v>
      </c>
      <c r="J6486">
        <v>3.79847</v>
      </c>
      <c r="K6486">
        <v>2.7154400000000001</v>
      </c>
      <c r="L6486">
        <v>20.476700000000001</v>
      </c>
      <c r="M6486">
        <v>18.535799999999998</v>
      </c>
      <c r="N6486" s="1">
        <f t="shared" si="203"/>
        <v>11.3816025</v>
      </c>
    </row>
    <row r="6487" spans="1:14">
      <c r="A6487" t="s">
        <v>15554</v>
      </c>
      <c r="B6487" t="s">
        <v>15553</v>
      </c>
      <c r="D6487">
        <v>0.51015100000000002</v>
      </c>
      <c r="E6487">
        <v>0.81631799999999999</v>
      </c>
      <c r="F6487">
        <v>4.4482400000000002</v>
      </c>
      <c r="G6487">
        <v>12.676600000000001</v>
      </c>
      <c r="H6487" s="1">
        <f t="shared" si="202"/>
        <v>4.6128272500000005</v>
      </c>
      <c r="J6487">
        <v>0.72380199999999995</v>
      </c>
      <c r="K6487">
        <v>0.89427999999999996</v>
      </c>
      <c r="L6487">
        <v>7.6638999999999999</v>
      </c>
      <c r="M6487">
        <v>13.840400000000001</v>
      </c>
      <c r="N6487" s="1">
        <f t="shared" si="203"/>
        <v>5.7805955000000004</v>
      </c>
    </row>
    <row r="6488" spans="1:14">
      <c r="A6488" t="s">
        <v>15552</v>
      </c>
      <c r="B6488" t="s">
        <v>15551</v>
      </c>
      <c r="D6488">
        <v>4.2408299999999999</v>
      </c>
      <c r="E6488">
        <v>5.7599099999999996</v>
      </c>
      <c r="F6488">
        <v>20.067499999999999</v>
      </c>
      <c r="G6488">
        <v>19.477499999999999</v>
      </c>
      <c r="H6488" s="1">
        <f t="shared" si="202"/>
        <v>12.386434999999999</v>
      </c>
      <c r="J6488">
        <v>6.0987</v>
      </c>
      <c r="K6488">
        <v>7.4097099999999996</v>
      </c>
      <c r="L6488">
        <v>21.232099999999999</v>
      </c>
      <c r="M6488">
        <v>25.6737</v>
      </c>
      <c r="N6488" s="1">
        <f t="shared" si="203"/>
        <v>15.103552499999999</v>
      </c>
    </row>
    <row r="6489" spans="1:14">
      <c r="A6489" t="s">
        <v>15550</v>
      </c>
      <c r="B6489" t="s">
        <v>15549</v>
      </c>
      <c r="D6489">
        <v>2.5267599999999999</v>
      </c>
      <c r="E6489">
        <v>1.7615700000000001</v>
      </c>
      <c r="F6489">
        <v>4.3865299999999996</v>
      </c>
      <c r="G6489">
        <v>3.4736400000000001</v>
      </c>
      <c r="H6489" s="1">
        <f t="shared" si="202"/>
        <v>3.0371249999999996</v>
      </c>
      <c r="J6489">
        <v>3.8530899999999999</v>
      </c>
      <c r="K6489">
        <v>2.6351300000000002</v>
      </c>
      <c r="L6489">
        <v>6.8472400000000002</v>
      </c>
      <c r="M6489">
        <v>6.1916700000000002</v>
      </c>
      <c r="N6489" s="1">
        <f t="shared" si="203"/>
        <v>4.8817824999999999</v>
      </c>
    </row>
    <row r="6490" spans="1:14">
      <c r="A6490" t="s">
        <v>15548</v>
      </c>
      <c r="B6490" t="s">
        <v>15547</v>
      </c>
      <c r="D6490">
        <v>10.113899999999999</v>
      </c>
      <c r="E6490">
        <v>6.1671100000000001</v>
      </c>
      <c r="F6490">
        <v>18.323699999999999</v>
      </c>
      <c r="G6490">
        <v>15.8917</v>
      </c>
      <c r="H6490" s="1">
        <f t="shared" si="202"/>
        <v>12.624102499999999</v>
      </c>
      <c r="J6490">
        <v>9.1182599999999994</v>
      </c>
      <c r="K6490">
        <v>7.1143900000000002</v>
      </c>
      <c r="L6490">
        <v>20.683700000000002</v>
      </c>
      <c r="M6490">
        <v>20.603200000000001</v>
      </c>
      <c r="N6490" s="1">
        <f t="shared" si="203"/>
        <v>14.379887500000001</v>
      </c>
    </row>
    <row r="6491" spans="1:14">
      <c r="A6491" t="s">
        <v>15546</v>
      </c>
      <c r="B6491" t="s">
        <v>15545</v>
      </c>
      <c r="D6491">
        <v>11.8825</v>
      </c>
      <c r="E6491">
        <v>14.1835</v>
      </c>
      <c r="F6491">
        <v>39.4435</v>
      </c>
      <c r="G6491">
        <v>36.641199999999998</v>
      </c>
      <c r="H6491" s="1">
        <f t="shared" si="202"/>
        <v>25.537675</v>
      </c>
      <c r="J6491">
        <v>14.895</v>
      </c>
      <c r="K6491">
        <v>15.1938</v>
      </c>
      <c r="L6491">
        <v>42.858499999999999</v>
      </c>
      <c r="M6491">
        <v>42.830100000000002</v>
      </c>
      <c r="N6491" s="1">
        <f t="shared" si="203"/>
        <v>28.94435</v>
      </c>
    </row>
    <row r="6492" spans="1:14">
      <c r="A6492" t="s">
        <v>15544</v>
      </c>
      <c r="B6492" t="s">
        <v>15543</v>
      </c>
      <c r="D6492">
        <v>0.52321200000000001</v>
      </c>
      <c r="E6492">
        <v>1.4059900000000001</v>
      </c>
      <c r="F6492">
        <v>3.9725100000000002</v>
      </c>
      <c r="G6492">
        <v>8.2379499999999997</v>
      </c>
      <c r="H6492" s="1">
        <f t="shared" si="202"/>
        <v>3.5349154999999999</v>
      </c>
      <c r="J6492">
        <v>0.67685700000000004</v>
      </c>
      <c r="K6492">
        <v>1.2230000000000001</v>
      </c>
      <c r="L6492">
        <v>5.0761099999999999</v>
      </c>
      <c r="M6492">
        <v>11.2171</v>
      </c>
      <c r="N6492" s="1">
        <f t="shared" si="203"/>
        <v>4.5482667499999998</v>
      </c>
    </row>
    <row r="6493" spans="1:14">
      <c r="A6493" t="s">
        <v>15542</v>
      </c>
      <c r="B6493" t="s">
        <v>15541</v>
      </c>
      <c r="D6493">
        <v>14.9275</v>
      </c>
      <c r="E6493">
        <v>18.649799999999999</v>
      </c>
      <c r="F6493">
        <v>26.0045</v>
      </c>
      <c r="G6493">
        <v>27.871200000000002</v>
      </c>
      <c r="H6493" s="1">
        <f t="shared" si="202"/>
        <v>21.863250000000001</v>
      </c>
      <c r="J6493">
        <v>22.051600000000001</v>
      </c>
      <c r="K6493">
        <v>21.2624</v>
      </c>
      <c r="L6493">
        <v>28.176500000000001</v>
      </c>
      <c r="M6493">
        <v>32.589599999999997</v>
      </c>
      <c r="N6493" s="1">
        <f t="shared" si="203"/>
        <v>26.020024999999997</v>
      </c>
    </row>
    <row r="6494" spans="1:14">
      <c r="A6494" t="s">
        <v>15540</v>
      </c>
      <c r="B6494" t="s">
        <v>15539</v>
      </c>
      <c r="D6494">
        <v>5.1595300000000002</v>
      </c>
      <c r="E6494">
        <v>6.24709</v>
      </c>
      <c r="F6494">
        <v>64.193799999999996</v>
      </c>
      <c r="G6494">
        <v>52.197000000000003</v>
      </c>
      <c r="H6494" s="1">
        <f t="shared" si="202"/>
        <v>31.949355000000001</v>
      </c>
      <c r="J6494">
        <v>10.668799999999999</v>
      </c>
      <c r="K6494">
        <v>6.4871699999999999</v>
      </c>
      <c r="L6494">
        <v>61.850999999999999</v>
      </c>
      <c r="M6494">
        <v>60.057299999999998</v>
      </c>
      <c r="N6494" s="1">
        <f t="shared" si="203"/>
        <v>34.766067499999998</v>
      </c>
    </row>
    <row r="6495" spans="1:14">
      <c r="A6495" t="s">
        <v>15538</v>
      </c>
      <c r="B6495" t="s">
        <v>15537</v>
      </c>
      <c r="D6495">
        <v>5.2399899999999997</v>
      </c>
      <c r="E6495">
        <v>4.69123</v>
      </c>
      <c r="F6495">
        <v>7.6166</v>
      </c>
      <c r="G6495">
        <v>5.0695300000000003</v>
      </c>
      <c r="H6495" s="1">
        <f t="shared" si="202"/>
        <v>5.6543375000000005</v>
      </c>
      <c r="J6495">
        <v>8.2749199999999998</v>
      </c>
      <c r="K6495">
        <v>4.7517899999999997</v>
      </c>
      <c r="L6495">
        <v>7.6059299999999999</v>
      </c>
      <c r="M6495">
        <v>7.29908</v>
      </c>
      <c r="N6495" s="1">
        <f t="shared" si="203"/>
        <v>6.9829299999999996</v>
      </c>
    </row>
    <row r="6496" spans="1:14">
      <c r="A6496" t="s">
        <v>15536</v>
      </c>
      <c r="B6496" t="s">
        <v>15535</v>
      </c>
      <c r="D6496">
        <v>31.623899999999999</v>
      </c>
      <c r="E6496">
        <v>32.8309</v>
      </c>
      <c r="F6496">
        <v>146.66399999999999</v>
      </c>
      <c r="G6496">
        <v>123.898</v>
      </c>
      <c r="H6496" s="1">
        <f t="shared" si="202"/>
        <v>83.754199999999997</v>
      </c>
      <c r="J6496">
        <v>37.413200000000003</v>
      </c>
      <c r="K6496">
        <v>24.546099999999999</v>
      </c>
      <c r="L6496">
        <v>140.40899999999999</v>
      </c>
      <c r="M6496">
        <v>121.096</v>
      </c>
      <c r="N6496" s="1">
        <f t="shared" si="203"/>
        <v>80.866074999999995</v>
      </c>
    </row>
    <row r="6497" spans="1:14">
      <c r="A6497" t="s">
        <v>15534</v>
      </c>
      <c r="B6497" t="s">
        <v>15533</v>
      </c>
      <c r="D6497">
        <v>9.6820799999999991</v>
      </c>
      <c r="E6497">
        <v>15.374700000000001</v>
      </c>
      <c r="F6497">
        <v>48.121000000000002</v>
      </c>
      <c r="G6497">
        <v>46.395000000000003</v>
      </c>
      <c r="H6497" s="1">
        <f t="shared" si="202"/>
        <v>29.893194999999999</v>
      </c>
      <c r="J6497">
        <v>18.1524</v>
      </c>
      <c r="K6497">
        <v>14.4863</v>
      </c>
      <c r="L6497">
        <v>52.334200000000003</v>
      </c>
      <c r="M6497">
        <v>48.269199999999998</v>
      </c>
      <c r="N6497" s="1">
        <f t="shared" si="203"/>
        <v>33.310524999999998</v>
      </c>
    </row>
    <row r="6498" spans="1:14">
      <c r="A6498" t="s">
        <v>15532</v>
      </c>
      <c r="B6498" t="s">
        <v>15531</v>
      </c>
      <c r="D6498">
        <v>12.8123</v>
      </c>
      <c r="E6498">
        <v>9.9792100000000001</v>
      </c>
      <c r="F6498">
        <v>25.3963</v>
      </c>
      <c r="G6498">
        <v>21.902899999999999</v>
      </c>
      <c r="H6498" s="1">
        <f t="shared" si="202"/>
        <v>17.5226775</v>
      </c>
      <c r="J6498">
        <v>19.3703</v>
      </c>
      <c r="K6498">
        <v>13.0943</v>
      </c>
      <c r="L6498">
        <v>35.694699999999997</v>
      </c>
      <c r="M6498">
        <v>24.838000000000001</v>
      </c>
      <c r="N6498" s="1">
        <f t="shared" si="203"/>
        <v>23.249324999999999</v>
      </c>
    </row>
    <row r="6499" spans="1:14">
      <c r="A6499" t="s">
        <v>15530</v>
      </c>
      <c r="B6499" t="s">
        <v>15529</v>
      </c>
      <c r="D6499">
        <v>89.023899999999998</v>
      </c>
      <c r="E6499">
        <v>82.034499999999994</v>
      </c>
      <c r="F6499">
        <v>79.275999999999996</v>
      </c>
      <c r="G6499">
        <v>78.579499999999996</v>
      </c>
      <c r="H6499" s="1">
        <f t="shared" si="202"/>
        <v>82.228475000000003</v>
      </c>
      <c r="J6499">
        <v>91.759100000000004</v>
      </c>
      <c r="K6499">
        <v>89.336399999999998</v>
      </c>
      <c r="L6499">
        <v>77.354200000000006</v>
      </c>
      <c r="M6499">
        <v>84.552999999999997</v>
      </c>
      <c r="N6499" s="1">
        <f t="shared" si="203"/>
        <v>85.750675000000001</v>
      </c>
    </row>
    <row r="6500" spans="1:14">
      <c r="A6500" t="s">
        <v>15528</v>
      </c>
      <c r="B6500" t="s">
        <v>15527</v>
      </c>
      <c r="D6500">
        <v>2.1142799999999999</v>
      </c>
      <c r="E6500">
        <v>0.97715300000000005</v>
      </c>
      <c r="F6500">
        <v>11.9689</v>
      </c>
      <c r="G6500">
        <v>4.1299599999999996</v>
      </c>
      <c r="H6500" s="1">
        <f t="shared" si="202"/>
        <v>4.7975732500000001</v>
      </c>
      <c r="J6500">
        <v>3.27678</v>
      </c>
      <c r="K6500">
        <v>0.94660100000000003</v>
      </c>
      <c r="L6500">
        <v>9.01492</v>
      </c>
      <c r="M6500">
        <v>3.6800600000000001</v>
      </c>
      <c r="N6500" s="1">
        <f t="shared" si="203"/>
        <v>4.2295902500000002</v>
      </c>
    </row>
    <row r="6501" spans="1:14">
      <c r="A6501" t="s">
        <v>15526</v>
      </c>
      <c r="B6501" t="s">
        <v>15525</v>
      </c>
      <c r="D6501">
        <v>0.41484700000000002</v>
      </c>
      <c r="E6501">
        <v>0.53741300000000003</v>
      </c>
      <c r="F6501">
        <v>5.6831100000000001</v>
      </c>
      <c r="G6501">
        <v>4.6684299999999999</v>
      </c>
      <c r="H6501" s="1">
        <f t="shared" si="202"/>
        <v>2.8259499999999997</v>
      </c>
      <c r="J6501">
        <v>0.436305</v>
      </c>
      <c r="K6501">
        <v>0.378695</v>
      </c>
      <c r="L6501">
        <v>5.7160799999999998</v>
      </c>
      <c r="M6501">
        <v>3.4916499999999999</v>
      </c>
      <c r="N6501" s="1">
        <f t="shared" si="203"/>
        <v>2.5056824999999998</v>
      </c>
    </row>
    <row r="6502" spans="1:14">
      <c r="A6502" t="s">
        <v>15524</v>
      </c>
      <c r="B6502" t="s">
        <v>15523</v>
      </c>
      <c r="D6502">
        <v>22.577999999999999</v>
      </c>
      <c r="E6502">
        <v>18.751200000000001</v>
      </c>
      <c r="F6502">
        <v>61.197400000000002</v>
      </c>
      <c r="G6502">
        <v>60.713700000000003</v>
      </c>
      <c r="H6502" s="1">
        <f t="shared" si="202"/>
        <v>40.810074999999998</v>
      </c>
      <c r="J6502">
        <v>20.952000000000002</v>
      </c>
      <c r="K6502">
        <v>18.2575</v>
      </c>
      <c r="L6502">
        <v>59.9848</v>
      </c>
      <c r="M6502">
        <v>61.533200000000001</v>
      </c>
      <c r="N6502" s="1">
        <f t="shared" si="203"/>
        <v>40.181874999999998</v>
      </c>
    </row>
    <row r="6503" spans="1:14">
      <c r="A6503" t="s">
        <v>15522</v>
      </c>
      <c r="B6503" t="s">
        <v>15521</v>
      </c>
      <c r="D6503">
        <v>7.3412199999999999</v>
      </c>
      <c r="E6503">
        <v>5.52895</v>
      </c>
      <c r="F6503">
        <v>17.799499999999998</v>
      </c>
      <c r="G6503">
        <v>15.1409</v>
      </c>
      <c r="H6503" s="1">
        <f t="shared" si="202"/>
        <v>11.4526425</v>
      </c>
      <c r="J6503">
        <v>7.7646100000000002</v>
      </c>
      <c r="K6503">
        <v>5.5204899999999997</v>
      </c>
      <c r="L6503">
        <v>16.591699999999999</v>
      </c>
      <c r="M6503">
        <v>12.2326</v>
      </c>
      <c r="N6503" s="1">
        <f t="shared" si="203"/>
        <v>10.52735</v>
      </c>
    </row>
    <row r="6504" spans="1:14">
      <c r="A6504" t="s">
        <v>15520</v>
      </c>
      <c r="B6504" t="s">
        <v>15519</v>
      </c>
      <c r="D6504">
        <v>6.1268399999999996</v>
      </c>
      <c r="E6504">
        <v>7.8215300000000001</v>
      </c>
      <c r="F6504">
        <v>24.1706</v>
      </c>
      <c r="G6504">
        <v>19.047499999999999</v>
      </c>
      <c r="H6504" s="1">
        <f t="shared" si="202"/>
        <v>14.291617500000001</v>
      </c>
      <c r="J6504">
        <v>11.452400000000001</v>
      </c>
      <c r="K6504">
        <v>9.1605000000000008</v>
      </c>
      <c r="L6504">
        <v>27.589200000000002</v>
      </c>
      <c r="M6504">
        <v>23.967300000000002</v>
      </c>
      <c r="N6504" s="1">
        <f t="shared" si="203"/>
        <v>18.042349999999999</v>
      </c>
    </row>
    <row r="6505" spans="1:14">
      <c r="A6505" t="s">
        <v>15518</v>
      </c>
      <c r="B6505" t="s">
        <v>15517</v>
      </c>
      <c r="D6505">
        <v>2.87486</v>
      </c>
      <c r="E6505">
        <v>2.8980299999999999</v>
      </c>
      <c r="F6505">
        <v>20.1952</v>
      </c>
      <c r="G6505">
        <v>21.525099999999998</v>
      </c>
      <c r="H6505" s="1">
        <f t="shared" si="202"/>
        <v>11.8732975</v>
      </c>
      <c r="J6505">
        <v>3.0365899999999999</v>
      </c>
      <c r="K6505">
        <v>2.6987000000000001</v>
      </c>
      <c r="L6505">
        <v>19.978000000000002</v>
      </c>
      <c r="M6505">
        <v>23.100100000000001</v>
      </c>
      <c r="N6505" s="1">
        <f t="shared" si="203"/>
        <v>12.2033475</v>
      </c>
    </row>
    <row r="6506" spans="1:14">
      <c r="A6506" t="s">
        <v>15516</v>
      </c>
      <c r="B6506" t="s">
        <v>15515</v>
      </c>
      <c r="D6506">
        <v>6.7518700000000003</v>
      </c>
      <c r="E6506">
        <v>12.1107</v>
      </c>
      <c r="F6506">
        <v>14.435600000000001</v>
      </c>
      <c r="G6506">
        <v>13.603899999999999</v>
      </c>
      <c r="H6506" s="1">
        <f t="shared" si="202"/>
        <v>11.725517499999999</v>
      </c>
      <c r="J6506">
        <v>17.646100000000001</v>
      </c>
      <c r="K6506">
        <v>18.909600000000001</v>
      </c>
      <c r="L6506">
        <v>29.534300000000002</v>
      </c>
      <c r="M6506">
        <v>20.413599999999999</v>
      </c>
      <c r="N6506" s="1">
        <f t="shared" si="203"/>
        <v>21.625900000000001</v>
      </c>
    </row>
    <row r="6507" spans="1:14">
      <c r="A6507" t="s">
        <v>15514</v>
      </c>
      <c r="B6507" t="s">
        <v>15513</v>
      </c>
      <c r="D6507">
        <v>0.14988799999999999</v>
      </c>
      <c r="E6507">
        <v>0.142038</v>
      </c>
      <c r="F6507">
        <v>0.49593599999999999</v>
      </c>
      <c r="G6507">
        <v>0.69694599999999995</v>
      </c>
      <c r="H6507" s="1">
        <f t="shared" si="202"/>
        <v>0.37120200000000003</v>
      </c>
      <c r="J6507">
        <v>0.18634200000000001</v>
      </c>
      <c r="K6507">
        <v>0.12088</v>
      </c>
      <c r="L6507">
        <v>0.64267799999999997</v>
      </c>
      <c r="M6507">
        <v>0.65705199999999997</v>
      </c>
      <c r="N6507" s="1">
        <f t="shared" si="203"/>
        <v>0.40173799999999998</v>
      </c>
    </row>
    <row r="6508" spans="1:14">
      <c r="A6508" t="s">
        <v>15512</v>
      </c>
      <c r="B6508" t="s">
        <v>15511</v>
      </c>
      <c r="D6508">
        <v>18.950500000000002</v>
      </c>
      <c r="E6508">
        <v>14.5909</v>
      </c>
      <c r="F6508">
        <v>29.04</v>
      </c>
      <c r="G6508">
        <v>17.847000000000001</v>
      </c>
      <c r="H6508" s="1">
        <f t="shared" si="202"/>
        <v>20.107100000000003</v>
      </c>
      <c r="J6508">
        <v>18.6846</v>
      </c>
      <c r="K6508">
        <v>13.1805</v>
      </c>
      <c r="L6508">
        <v>22.513400000000001</v>
      </c>
      <c r="M6508">
        <v>16.490400000000001</v>
      </c>
      <c r="N6508" s="1">
        <f t="shared" si="203"/>
        <v>17.717224999999999</v>
      </c>
    </row>
    <row r="6509" spans="1:14">
      <c r="A6509" t="s">
        <v>15510</v>
      </c>
      <c r="B6509" t="s">
        <v>15509</v>
      </c>
      <c r="D6509">
        <v>0</v>
      </c>
      <c r="E6509">
        <v>2.3227399999999999E-2</v>
      </c>
      <c r="F6509">
        <v>0</v>
      </c>
      <c r="G6509">
        <v>0.167435</v>
      </c>
      <c r="H6509" s="1">
        <f t="shared" si="202"/>
        <v>4.7665600000000002E-2</v>
      </c>
      <c r="J6509">
        <v>4.9214500000000001E-2</v>
      </c>
      <c r="K6509">
        <v>0</v>
      </c>
      <c r="L6509">
        <v>8.4260000000000002E-2</v>
      </c>
      <c r="M6509">
        <v>8.6344400000000002E-2</v>
      </c>
      <c r="N6509" s="1">
        <f t="shared" si="203"/>
        <v>5.4954724999999996E-2</v>
      </c>
    </row>
    <row r="6510" spans="1:14">
      <c r="A6510" t="s">
        <v>15508</v>
      </c>
      <c r="B6510" t="s">
        <v>15507</v>
      </c>
      <c r="D6510">
        <v>2.6815899999999999</v>
      </c>
      <c r="E6510">
        <v>3.0407799999999998</v>
      </c>
      <c r="F6510">
        <v>5.39262</v>
      </c>
      <c r="G6510">
        <v>6.7733699999999999</v>
      </c>
      <c r="H6510" s="1">
        <f t="shared" si="202"/>
        <v>4.4720899999999997</v>
      </c>
      <c r="J6510">
        <v>3.49343</v>
      </c>
      <c r="K6510">
        <v>3.0630199999999999</v>
      </c>
      <c r="L6510">
        <v>7.2504099999999996</v>
      </c>
      <c r="M6510">
        <v>7.75115</v>
      </c>
      <c r="N6510" s="1">
        <f t="shared" si="203"/>
        <v>5.3895024999999999</v>
      </c>
    </row>
    <row r="6511" spans="1:14">
      <c r="A6511" t="s">
        <v>15506</v>
      </c>
      <c r="B6511" t="s">
        <v>15505</v>
      </c>
      <c r="D6511">
        <v>0</v>
      </c>
      <c r="E6511">
        <v>2.55809E-2</v>
      </c>
      <c r="F6511">
        <v>0</v>
      </c>
      <c r="G6511">
        <v>0</v>
      </c>
      <c r="H6511" s="1">
        <f t="shared" si="202"/>
        <v>6.395225E-3</v>
      </c>
      <c r="J6511">
        <v>0.162856</v>
      </c>
      <c r="K6511">
        <v>2.4822899999999998E-2</v>
      </c>
      <c r="L6511">
        <v>0</v>
      </c>
      <c r="M6511">
        <v>0</v>
      </c>
      <c r="N6511" s="1">
        <f t="shared" si="203"/>
        <v>4.6919725000000002E-2</v>
      </c>
    </row>
    <row r="6512" spans="1:14">
      <c r="A6512" t="s">
        <v>15504</v>
      </c>
      <c r="B6512" t="s">
        <v>15503</v>
      </c>
      <c r="D6512">
        <v>3.3187099999999997E-2</v>
      </c>
      <c r="E6512">
        <v>3.0923699999999998E-2</v>
      </c>
      <c r="F6512">
        <v>5.4533499999999999E-2</v>
      </c>
      <c r="G6512">
        <v>0.11074199999999999</v>
      </c>
      <c r="H6512" s="1">
        <f t="shared" si="202"/>
        <v>5.7346574999999997E-2</v>
      </c>
      <c r="J6512">
        <v>4.9319700000000001E-2</v>
      </c>
      <c r="K6512">
        <v>0.119354</v>
      </c>
      <c r="L6512">
        <v>0.109685</v>
      </c>
      <c r="M6512">
        <v>5.5940299999999998E-2</v>
      </c>
      <c r="N6512" s="1">
        <f t="shared" si="203"/>
        <v>8.3574750000000003E-2</v>
      </c>
    </row>
    <row r="6513" spans="1:14">
      <c r="A6513" t="s">
        <v>15502</v>
      </c>
      <c r="B6513" t="s">
        <v>15501</v>
      </c>
      <c r="D6513">
        <v>0.71764099999999997</v>
      </c>
      <c r="E6513">
        <v>0.86937500000000001</v>
      </c>
      <c r="F6513">
        <v>3.0035400000000001</v>
      </c>
      <c r="G6513">
        <v>2.8973300000000002</v>
      </c>
      <c r="H6513" s="1">
        <f t="shared" si="202"/>
        <v>1.8719715000000001</v>
      </c>
      <c r="J6513">
        <v>0.96567000000000003</v>
      </c>
      <c r="K6513">
        <v>0.13261200000000001</v>
      </c>
      <c r="L6513">
        <v>6.3994099999999996</v>
      </c>
      <c r="M6513">
        <v>8.0060300000000009</v>
      </c>
      <c r="N6513" s="1">
        <f t="shared" si="203"/>
        <v>3.8759304999999999</v>
      </c>
    </row>
    <row r="6514" spans="1:14">
      <c r="A6514" t="s">
        <v>15500</v>
      </c>
      <c r="B6514" t="s">
        <v>15499</v>
      </c>
      <c r="D6514">
        <v>7.1281999999999996</v>
      </c>
      <c r="E6514">
        <v>4.8673599999999997</v>
      </c>
      <c r="F6514">
        <v>4.0320900000000002</v>
      </c>
      <c r="G6514">
        <v>2.09619</v>
      </c>
      <c r="H6514" s="1">
        <f t="shared" si="202"/>
        <v>4.5309600000000003</v>
      </c>
      <c r="J6514">
        <v>7.8824100000000001</v>
      </c>
      <c r="K6514">
        <v>6.5964200000000002</v>
      </c>
      <c r="L6514">
        <v>3.8250600000000001</v>
      </c>
      <c r="M6514">
        <v>5.1288099999999996</v>
      </c>
      <c r="N6514" s="1">
        <f t="shared" si="203"/>
        <v>5.8581749999999992</v>
      </c>
    </row>
    <row r="6515" spans="1:14">
      <c r="A6515" t="s">
        <v>15498</v>
      </c>
      <c r="B6515" t="s">
        <v>15497</v>
      </c>
      <c r="D6515">
        <v>0</v>
      </c>
      <c r="E6515">
        <v>0</v>
      </c>
      <c r="F6515">
        <v>0</v>
      </c>
      <c r="G6515">
        <v>0</v>
      </c>
      <c r="H6515" s="1">
        <f t="shared" si="202"/>
        <v>0</v>
      </c>
      <c r="J6515">
        <v>0</v>
      </c>
      <c r="K6515">
        <v>2.2926100000000001E-2</v>
      </c>
      <c r="L6515">
        <v>0</v>
      </c>
      <c r="M6515">
        <v>0</v>
      </c>
      <c r="N6515" s="1">
        <f t="shared" si="203"/>
        <v>5.7315250000000003E-3</v>
      </c>
    </row>
    <row r="6516" spans="1:14">
      <c r="A6516" t="s">
        <v>15496</v>
      </c>
      <c r="B6516" t="s">
        <v>15495</v>
      </c>
      <c r="D6516">
        <v>0</v>
      </c>
      <c r="E6516">
        <v>0</v>
      </c>
      <c r="F6516">
        <v>0</v>
      </c>
      <c r="G6516">
        <v>0</v>
      </c>
      <c r="H6516" s="1">
        <f t="shared" si="202"/>
        <v>0</v>
      </c>
      <c r="J6516">
        <v>0</v>
      </c>
      <c r="K6516">
        <v>0</v>
      </c>
      <c r="L6516">
        <v>0</v>
      </c>
      <c r="M6516">
        <v>0</v>
      </c>
      <c r="N6516" s="1">
        <f t="shared" si="203"/>
        <v>0</v>
      </c>
    </row>
    <row r="6517" spans="1:14">
      <c r="A6517" t="s">
        <v>15494</v>
      </c>
      <c r="B6517" t="s">
        <v>15493</v>
      </c>
      <c r="D6517">
        <v>0</v>
      </c>
      <c r="E6517">
        <v>4.1978500000000002E-2</v>
      </c>
      <c r="F6517">
        <v>0</v>
      </c>
      <c r="G6517">
        <v>0</v>
      </c>
      <c r="H6517" s="1">
        <f t="shared" si="202"/>
        <v>1.0494625E-2</v>
      </c>
      <c r="J6517">
        <v>0</v>
      </c>
      <c r="K6517">
        <v>4.0643899999999997E-2</v>
      </c>
      <c r="L6517">
        <v>0</v>
      </c>
      <c r="M6517">
        <v>0.15132000000000001</v>
      </c>
      <c r="N6517" s="1">
        <f t="shared" si="203"/>
        <v>4.7990975000000005E-2</v>
      </c>
    </row>
    <row r="6518" spans="1:14">
      <c r="A6518" t="s">
        <v>15492</v>
      </c>
      <c r="B6518" t="s">
        <v>15491</v>
      </c>
      <c r="D6518">
        <v>1.35493</v>
      </c>
      <c r="E6518">
        <v>1.61547</v>
      </c>
      <c r="F6518">
        <v>2.2062200000000001</v>
      </c>
      <c r="G6518">
        <v>4.3823999999999996</v>
      </c>
      <c r="H6518" s="1">
        <f t="shared" si="202"/>
        <v>2.3897550000000001</v>
      </c>
      <c r="J6518">
        <v>2.5995900000000001</v>
      </c>
      <c r="K6518">
        <v>2.6713499999999999</v>
      </c>
      <c r="L6518">
        <v>3.7372399999999999</v>
      </c>
      <c r="M6518">
        <v>4.3659600000000003</v>
      </c>
      <c r="N6518" s="1">
        <f t="shared" si="203"/>
        <v>3.3435350000000001</v>
      </c>
    </row>
    <row r="6519" spans="1:14">
      <c r="A6519" t="s">
        <v>15490</v>
      </c>
      <c r="B6519" t="s">
        <v>15489</v>
      </c>
      <c r="D6519">
        <v>1.7187300000000001</v>
      </c>
      <c r="E6519">
        <v>2.4289700000000001</v>
      </c>
      <c r="F6519">
        <v>34.839700000000001</v>
      </c>
      <c r="G6519">
        <v>30.6295</v>
      </c>
      <c r="H6519" s="1">
        <f t="shared" si="202"/>
        <v>17.404225</v>
      </c>
      <c r="J6519">
        <v>2.1196999999999999</v>
      </c>
      <c r="K6519">
        <v>1.6068499999999999</v>
      </c>
      <c r="L6519">
        <v>36.046500000000002</v>
      </c>
      <c r="M6519">
        <v>32.664999999999999</v>
      </c>
      <c r="N6519" s="1">
        <f t="shared" si="203"/>
        <v>18.109512500000001</v>
      </c>
    </row>
    <row r="6520" spans="1:14">
      <c r="A6520" t="s">
        <v>15488</v>
      </c>
      <c r="B6520" t="s">
        <v>15487</v>
      </c>
      <c r="D6520">
        <v>21.831800000000001</v>
      </c>
      <c r="E6520">
        <v>33.701599999999999</v>
      </c>
      <c r="F6520">
        <v>121.13500000000001</v>
      </c>
      <c r="G6520">
        <v>105.747</v>
      </c>
      <c r="H6520" s="1">
        <f t="shared" si="202"/>
        <v>70.603850000000008</v>
      </c>
      <c r="J6520">
        <v>34.3401</v>
      </c>
      <c r="K6520">
        <v>33.100299999999997</v>
      </c>
      <c r="L6520">
        <v>113.039</v>
      </c>
      <c r="M6520">
        <v>123.459</v>
      </c>
      <c r="N6520" s="1">
        <f t="shared" si="203"/>
        <v>75.9846</v>
      </c>
    </row>
    <row r="6521" spans="1:14">
      <c r="A6521" t="s">
        <v>15486</v>
      </c>
      <c r="B6521" t="s">
        <v>15485</v>
      </c>
      <c r="D6521">
        <v>0.25594</v>
      </c>
      <c r="E6521">
        <v>0.33506000000000002</v>
      </c>
      <c r="F6521">
        <v>0.17424400000000001</v>
      </c>
      <c r="G6521">
        <v>0.87091600000000002</v>
      </c>
      <c r="H6521" s="1">
        <f t="shared" si="202"/>
        <v>0.40904000000000001</v>
      </c>
      <c r="J6521">
        <v>0.76391699999999996</v>
      </c>
      <c r="K6521">
        <v>0.37176100000000001</v>
      </c>
      <c r="L6521">
        <v>0.87988200000000005</v>
      </c>
      <c r="M6521">
        <v>0.71904900000000005</v>
      </c>
      <c r="N6521" s="1">
        <f t="shared" si="203"/>
        <v>0.68365224999999996</v>
      </c>
    </row>
    <row r="6522" spans="1:14">
      <c r="A6522" t="s">
        <v>15484</v>
      </c>
      <c r="B6522" t="s">
        <v>15483</v>
      </c>
      <c r="D6522">
        <v>5.5382000000000001E-2</v>
      </c>
      <c r="E6522">
        <v>8.0613099999999993E-2</v>
      </c>
      <c r="F6522">
        <v>0.31371900000000003</v>
      </c>
      <c r="G6522">
        <v>0.33637499999999998</v>
      </c>
      <c r="H6522" s="1">
        <f t="shared" si="202"/>
        <v>0.196522275</v>
      </c>
      <c r="J6522">
        <v>0.121657</v>
      </c>
      <c r="K6522">
        <v>5.56281E-2</v>
      </c>
      <c r="L6522">
        <v>0.86122399999999999</v>
      </c>
      <c r="M6522">
        <v>0.66590700000000003</v>
      </c>
      <c r="N6522" s="1">
        <f t="shared" si="203"/>
        <v>0.426104025</v>
      </c>
    </row>
    <row r="6523" spans="1:14">
      <c r="A6523" t="s">
        <v>15482</v>
      </c>
      <c r="B6523" t="s">
        <v>15481</v>
      </c>
      <c r="D6523">
        <v>1.00539</v>
      </c>
      <c r="E6523">
        <v>0.85436999999999996</v>
      </c>
      <c r="F6523">
        <v>20.425999999999998</v>
      </c>
      <c r="G6523">
        <v>14.060700000000001</v>
      </c>
      <c r="H6523" s="1">
        <f t="shared" si="202"/>
        <v>9.0866150000000001</v>
      </c>
      <c r="J6523">
        <v>0.95169999999999999</v>
      </c>
      <c r="K6523">
        <v>0.66167299999999996</v>
      </c>
      <c r="L6523">
        <v>20.055199999999999</v>
      </c>
      <c r="M6523">
        <v>20.403400000000001</v>
      </c>
      <c r="N6523" s="1">
        <f t="shared" si="203"/>
        <v>10.51799325</v>
      </c>
    </row>
    <row r="6524" spans="1:14">
      <c r="A6524" t="s">
        <v>15480</v>
      </c>
      <c r="B6524" t="s">
        <v>15479</v>
      </c>
      <c r="D6524">
        <v>0.71647799999999995</v>
      </c>
      <c r="E6524">
        <v>0.961731</v>
      </c>
      <c r="F6524">
        <v>3.8647100000000001</v>
      </c>
      <c r="G6524">
        <v>2.2311299999999998</v>
      </c>
      <c r="H6524" s="1">
        <f t="shared" si="202"/>
        <v>1.9435122499999999</v>
      </c>
      <c r="J6524">
        <v>1.2970200000000001</v>
      </c>
      <c r="K6524">
        <v>1.2250300000000001</v>
      </c>
      <c r="L6524">
        <v>6.0021000000000004</v>
      </c>
      <c r="M6524">
        <v>4.3435800000000002</v>
      </c>
      <c r="N6524" s="1">
        <f t="shared" si="203"/>
        <v>3.2169325000000004</v>
      </c>
    </row>
    <row r="6525" spans="1:14">
      <c r="A6525" t="s">
        <v>15478</v>
      </c>
      <c r="B6525" t="s">
        <v>15477</v>
      </c>
      <c r="D6525">
        <v>0.13680400000000001</v>
      </c>
      <c r="E6525">
        <v>0.128307</v>
      </c>
      <c r="F6525">
        <v>2.6723499999999998</v>
      </c>
      <c r="G6525">
        <v>1.38568</v>
      </c>
      <c r="H6525" s="1">
        <f t="shared" si="202"/>
        <v>1.0807852499999999</v>
      </c>
      <c r="J6525">
        <v>0.27088200000000001</v>
      </c>
      <c r="K6525">
        <v>5.3225099999999997E-2</v>
      </c>
      <c r="L6525">
        <v>4.7409699999999999</v>
      </c>
      <c r="M6525">
        <v>2.5301499999999999</v>
      </c>
      <c r="N6525" s="1">
        <f t="shared" si="203"/>
        <v>1.8988067749999999</v>
      </c>
    </row>
    <row r="6526" spans="1:14">
      <c r="A6526" t="s">
        <v>15476</v>
      </c>
      <c r="B6526" t="s">
        <v>15475</v>
      </c>
      <c r="D6526">
        <v>39.469000000000001</v>
      </c>
      <c r="E6526">
        <v>38.35</v>
      </c>
      <c r="F6526">
        <v>27.061399999999999</v>
      </c>
      <c r="G6526">
        <v>33.557699999999997</v>
      </c>
      <c r="H6526" s="1">
        <f t="shared" si="202"/>
        <v>34.609525000000005</v>
      </c>
      <c r="J6526">
        <v>42.802</v>
      </c>
      <c r="K6526">
        <v>46.261600000000001</v>
      </c>
      <c r="L6526">
        <v>29.781099999999999</v>
      </c>
      <c r="M6526">
        <v>39.364699999999999</v>
      </c>
      <c r="N6526" s="1">
        <f t="shared" si="203"/>
        <v>39.552350000000004</v>
      </c>
    </row>
    <row r="6527" spans="1:14">
      <c r="A6527" t="s">
        <v>15474</v>
      </c>
      <c r="B6527" t="s">
        <v>15473</v>
      </c>
      <c r="D6527">
        <v>2.3421099999999999</v>
      </c>
      <c r="E6527">
        <v>4.2154800000000003</v>
      </c>
      <c r="F6527">
        <v>1.40489</v>
      </c>
      <c r="G6527">
        <v>2.20472</v>
      </c>
      <c r="H6527" s="1">
        <f t="shared" si="202"/>
        <v>2.5418000000000003</v>
      </c>
      <c r="J6527">
        <v>5.1552899999999999</v>
      </c>
      <c r="K6527">
        <v>7.7526599999999997</v>
      </c>
      <c r="L6527">
        <v>3.4257200000000001</v>
      </c>
      <c r="M6527">
        <v>4.8182499999999999</v>
      </c>
      <c r="N6527" s="1">
        <f t="shared" si="203"/>
        <v>5.2879799999999992</v>
      </c>
    </row>
    <row r="6528" spans="1:14">
      <c r="A6528" t="s">
        <v>15472</v>
      </c>
      <c r="B6528" t="s">
        <v>15471</v>
      </c>
      <c r="D6528">
        <v>4.7901199999999998E-2</v>
      </c>
      <c r="E6528">
        <v>4.4662800000000002E-2</v>
      </c>
      <c r="F6528">
        <v>1.1639600000000001</v>
      </c>
      <c r="G6528">
        <v>1.24196</v>
      </c>
      <c r="H6528" s="1">
        <f t="shared" si="202"/>
        <v>0.62462100000000009</v>
      </c>
      <c r="J6528">
        <v>4.73593E-2</v>
      </c>
      <c r="K6528">
        <v>8.6326200000000006E-2</v>
      </c>
      <c r="L6528">
        <v>0.93461399999999994</v>
      </c>
      <c r="M6528">
        <v>1.51709</v>
      </c>
      <c r="N6528" s="1">
        <f t="shared" si="203"/>
        <v>0.64634737499999995</v>
      </c>
    </row>
    <row r="6529" spans="1:14">
      <c r="A6529" t="s">
        <v>15470</v>
      </c>
      <c r="B6529" t="s">
        <v>15469</v>
      </c>
      <c r="D6529">
        <v>26.499500000000001</v>
      </c>
      <c r="E6529">
        <v>43.094299999999997</v>
      </c>
      <c r="F6529">
        <v>85.018600000000006</v>
      </c>
      <c r="G6529">
        <v>102.03100000000001</v>
      </c>
      <c r="H6529" s="1">
        <f t="shared" si="202"/>
        <v>64.160850000000011</v>
      </c>
      <c r="J6529">
        <v>37.159300000000002</v>
      </c>
      <c r="K6529">
        <v>40.7498</v>
      </c>
      <c r="L6529">
        <v>79.240399999999994</v>
      </c>
      <c r="M6529">
        <v>104.944</v>
      </c>
      <c r="N6529" s="1">
        <f t="shared" si="203"/>
        <v>65.523375000000001</v>
      </c>
    </row>
    <row r="6530" spans="1:14">
      <c r="A6530" t="s">
        <v>15468</v>
      </c>
      <c r="B6530" t="s">
        <v>15467</v>
      </c>
      <c r="D6530">
        <v>42.732999999999997</v>
      </c>
      <c r="E6530">
        <v>52.893900000000002</v>
      </c>
      <c r="F6530">
        <v>70.307299999999998</v>
      </c>
      <c r="G6530">
        <v>61.912599999999998</v>
      </c>
      <c r="H6530" s="1">
        <f t="shared" si="202"/>
        <v>56.9617</v>
      </c>
      <c r="J6530">
        <v>56.866100000000003</v>
      </c>
      <c r="K6530">
        <v>56.407600000000002</v>
      </c>
      <c r="L6530">
        <v>70.889899999999997</v>
      </c>
      <c r="M6530">
        <v>78.957800000000006</v>
      </c>
      <c r="N6530" s="1">
        <f t="shared" si="203"/>
        <v>65.780349999999999</v>
      </c>
    </row>
    <row r="6531" spans="1:14">
      <c r="A6531" t="s">
        <v>15466</v>
      </c>
      <c r="B6531" t="s">
        <v>15465</v>
      </c>
      <c r="D6531">
        <v>5.1965300000000001</v>
      </c>
      <c r="E6531">
        <v>6.8364200000000004</v>
      </c>
      <c r="F6531">
        <v>15.425800000000001</v>
      </c>
      <c r="G6531">
        <v>13.9375</v>
      </c>
      <c r="H6531" s="1">
        <f t="shared" ref="H6531:H6594" si="204">AVERAGE(D6531:G6531)</f>
        <v>10.3490625</v>
      </c>
      <c r="J6531">
        <v>7.2589899999999998</v>
      </c>
      <c r="K6531">
        <v>5.5458100000000004</v>
      </c>
      <c r="L6531">
        <v>16.022300000000001</v>
      </c>
      <c r="M6531">
        <v>16.7026</v>
      </c>
      <c r="N6531" s="1">
        <f t="shared" ref="N6531:N6594" si="205">AVERAGE(J6531:M6531)</f>
        <v>11.382425000000001</v>
      </c>
    </row>
    <row r="6532" spans="1:14">
      <c r="A6532" t="s">
        <v>15464</v>
      </c>
      <c r="B6532" t="s">
        <v>15463</v>
      </c>
      <c r="D6532">
        <v>0.81676599999999999</v>
      </c>
      <c r="E6532">
        <v>0.82702399999999998</v>
      </c>
      <c r="F6532">
        <v>16.045000000000002</v>
      </c>
      <c r="G6532">
        <v>10.331799999999999</v>
      </c>
      <c r="H6532" s="1">
        <f t="shared" si="204"/>
        <v>7.0051474999999996</v>
      </c>
      <c r="J6532">
        <v>0.61633400000000005</v>
      </c>
      <c r="K6532">
        <v>0.68603999999999998</v>
      </c>
      <c r="L6532">
        <v>18.5824</v>
      </c>
      <c r="M6532">
        <v>16.536799999999999</v>
      </c>
      <c r="N6532" s="1">
        <f t="shared" si="205"/>
        <v>9.1053934999999999</v>
      </c>
    </row>
    <row r="6533" spans="1:14">
      <c r="A6533" t="s">
        <v>15462</v>
      </c>
      <c r="B6533" t="s">
        <v>15461</v>
      </c>
      <c r="D6533">
        <v>3.1753200000000001</v>
      </c>
      <c r="E6533">
        <v>2.5874100000000002</v>
      </c>
      <c r="F6533">
        <v>144.93199999999999</v>
      </c>
      <c r="G6533">
        <v>137.14599999999999</v>
      </c>
      <c r="H6533" s="1">
        <f t="shared" si="204"/>
        <v>71.960182500000002</v>
      </c>
      <c r="J6533">
        <v>1.4332499999999999</v>
      </c>
      <c r="K6533">
        <v>2.4642300000000001</v>
      </c>
      <c r="L6533">
        <v>117.58499999999999</v>
      </c>
      <c r="M6533">
        <v>143.858</v>
      </c>
      <c r="N6533" s="1">
        <f t="shared" si="205"/>
        <v>66.335120000000003</v>
      </c>
    </row>
    <row r="6534" spans="1:14">
      <c r="A6534" t="s">
        <v>15460</v>
      </c>
      <c r="B6534" t="s">
        <v>15459</v>
      </c>
      <c r="D6534">
        <v>4.2042000000000002</v>
      </c>
      <c r="E6534">
        <v>9.8522200000000009</v>
      </c>
      <c r="F6534">
        <v>58.770899999999997</v>
      </c>
      <c r="G6534">
        <v>42.729399999999998</v>
      </c>
      <c r="H6534" s="1">
        <f t="shared" si="204"/>
        <v>28.88918</v>
      </c>
      <c r="J6534">
        <v>10.1173</v>
      </c>
      <c r="K6534">
        <v>9.8456700000000001</v>
      </c>
      <c r="L6534">
        <v>49.278700000000001</v>
      </c>
      <c r="M6534">
        <v>66.199299999999994</v>
      </c>
      <c r="N6534" s="1">
        <f t="shared" si="205"/>
        <v>33.860242499999998</v>
      </c>
    </row>
    <row r="6535" spans="1:14">
      <c r="A6535" t="s">
        <v>15458</v>
      </c>
      <c r="B6535" t="s">
        <v>15457</v>
      </c>
      <c r="D6535">
        <v>2.5760200000000002</v>
      </c>
      <c r="E6535">
        <v>4.3285499999999999</v>
      </c>
      <c r="F6535">
        <v>10.1671</v>
      </c>
      <c r="G6535">
        <v>8.3001699999999996</v>
      </c>
      <c r="H6535" s="1">
        <f t="shared" si="204"/>
        <v>6.3429599999999997</v>
      </c>
      <c r="J6535">
        <v>7.3164199999999999</v>
      </c>
      <c r="K6535">
        <v>7.9980399999999996</v>
      </c>
      <c r="L6535">
        <v>13.296799999999999</v>
      </c>
      <c r="M6535">
        <v>15.820600000000001</v>
      </c>
      <c r="N6535" s="1">
        <f t="shared" si="205"/>
        <v>11.107965</v>
      </c>
    </row>
    <row r="6536" spans="1:14">
      <c r="A6536" t="s">
        <v>15456</v>
      </c>
      <c r="B6536" t="s">
        <v>15455</v>
      </c>
      <c r="D6536">
        <v>3.5887199999999999</v>
      </c>
      <c r="E6536">
        <v>4.2698400000000003</v>
      </c>
      <c r="F6536">
        <v>9.7480700000000002</v>
      </c>
      <c r="G6536">
        <v>10.668200000000001</v>
      </c>
      <c r="H6536" s="1">
        <f t="shared" si="204"/>
        <v>7.0687075000000004</v>
      </c>
      <c r="J6536">
        <v>5.2878800000000004</v>
      </c>
      <c r="K6536">
        <v>5.4931799999999997</v>
      </c>
      <c r="L6536">
        <v>13.220800000000001</v>
      </c>
      <c r="M6536">
        <v>12.8423</v>
      </c>
      <c r="N6536" s="1">
        <f t="shared" si="205"/>
        <v>9.2110400000000006</v>
      </c>
    </row>
    <row r="6537" spans="1:14">
      <c r="A6537" t="s">
        <v>15454</v>
      </c>
      <c r="B6537" t="s">
        <v>15453</v>
      </c>
      <c r="D6537">
        <v>14.303699999999999</v>
      </c>
      <c r="E6537">
        <v>13.951700000000001</v>
      </c>
      <c r="F6537">
        <v>12.3147</v>
      </c>
      <c r="G6537">
        <v>12.0404</v>
      </c>
      <c r="H6537" s="1">
        <f t="shared" si="204"/>
        <v>13.152625</v>
      </c>
      <c r="J6537">
        <v>16.3521</v>
      </c>
      <c r="K6537">
        <v>15.931900000000001</v>
      </c>
      <c r="L6537">
        <v>12.7967</v>
      </c>
      <c r="M6537">
        <v>13.843500000000001</v>
      </c>
      <c r="N6537" s="1">
        <f t="shared" si="205"/>
        <v>14.73105</v>
      </c>
    </row>
    <row r="6538" spans="1:14">
      <c r="A6538" t="s">
        <v>15452</v>
      </c>
      <c r="B6538" t="s">
        <v>15450</v>
      </c>
      <c r="D6538">
        <v>44.666699999999999</v>
      </c>
      <c r="E6538">
        <v>53.064399999999999</v>
      </c>
      <c r="F6538">
        <v>24.729299999999999</v>
      </c>
      <c r="G6538">
        <v>23.877700000000001</v>
      </c>
      <c r="H6538" s="1">
        <f t="shared" si="204"/>
        <v>36.584524999999999</v>
      </c>
      <c r="J6538">
        <v>48.075899999999997</v>
      </c>
      <c r="K6538">
        <v>51.914299999999997</v>
      </c>
      <c r="L6538">
        <v>30.248200000000001</v>
      </c>
      <c r="M6538">
        <v>35.606099999999998</v>
      </c>
      <c r="N6538" s="1">
        <f t="shared" si="205"/>
        <v>41.461124999999996</v>
      </c>
    </row>
    <row r="6539" spans="1:14">
      <c r="A6539" t="s">
        <v>15451</v>
      </c>
      <c r="B6539" t="s">
        <v>15450</v>
      </c>
      <c r="D6539">
        <v>0</v>
      </c>
      <c r="E6539">
        <v>0</v>
      </c>
      <c r="F6539">
        <v>0.171572</v>
      </c>
      <c r="G6539">
        <v>0.99223099999999997</v>
      </c>
      <c r="H6539" s="1">
        <f t="shared" si="204"/>
        <v>0.29095074999999998</v>
      </c>
      <c r="J6539">
        <v>0</v>
      </c>
      <c r="K6539">
        <v>0</v>
      </c>
      <c r="L6539">
        <v>0</v>
      </c>
      <c r="M6539">
        <v>0</v>
      </c>
      <c r="N6539" s="1">
        <f t="shared" si="205"/>
        <v>0</v>
      </c>
    </row>
    <row r="6540" spans="1:14">
      <c r="A6540" t="s">
        <v>15449</v>
      </c>
      <c r="B6540" t="s">
        <v>15448</v>
      </c>
      <c r="D6540">
        <v>8.6107999999999993</v>
      </c>
      <c r="E6540">
        <v>13.837999999999999</v>
      </c>
      <c r="F6540">
        <v>9.2535500000000006</v>
      </c>
      <c r="G6540">
        <v>11.126799999999999</v>
      </c>
      <c r="H6540" s="1">
        <f t="shared" si="204"/>
        <v>10.7072875</v>
      </c>
      <c r="J6540">
        <v>11.5284</v>
      </c>
      <c r="K6540">
        <v>12.825200000000001</v>
      </c>
      <c r="L6540">
        <v>8.6187000000000005</v>
      </c>
      <c r="M6540">
        <v>12.031700000000001</v>
      </c>
      <c r="N6540" s="1">
        <f t="shared" si="205"/>
        <v>11.251000000000001</v>
      </c>
    </row>
    <row r="6541" spans="1:14">
      <c r="A6541" t="s">
        <v>15447</v>
      </c>
      <c r="B6541" t="s">
        <v>15446</v>
      </c>
      <c r="D6541">
        <v>13.3895</v>
      </c>
      <c r="E6541">
        <v>9.5708099999999998</v>
      </c>
      <c r="F6541">
        <v>16.188500000000001</v>
      </c>
      <c r="G6541">
        <v>13.422000000000001</v>
      </c>
      <c r="H6541" s="1">
        <f t="shared" si="204"/>
        <v>13.142702499999999</v>
      </c>
      <c r="J6541">
        <v>13.062099999999999</v>
      </c>
      <c r="K6541">
        <v>9.0680700000000005</v>
      </c>
      <c r="L6541">
        <v>13.588699999999999</v>
      </c>
      <c r="M6541">
        <v>15.8787</v>
      </c>
      <c r="N6541" s="1">
        <f t="shared" si="205"/>
        <v>12.899392499999999</v>
      </c>
    </row>
    <row r="6542" spans="1:14">
      <c r="A6542" t="s">
        <v>15445</v>
      </c>
      <c r="B6542" t="s">
        <v>15444</v>
      </c>
      <c r="D6542">
        <v>5.2990000000000004</v>
      </c>
      <c r="E6542">
        <v>5.8992500000000003</v>
      </c>
      <c r="F6542">
        <v>14.848800000000001</v>
      </c>
      <c r="G6542">
        <v>15.2431</v>
      </c>
      <c r="H6542" s="1">
        <f t="shared" si="204"/>
        <v>10.322537500000001</v>
      </c>
      <c r="J6542">
        <v>7.5010599999999998</v>
      </c>
      <c r="K6542">
        <v>7.9241299999999999</v>
      </c>
      <c r="L6542">
        <v>22.102</v>
      </c>
      <c r="M6542">
        <v>22.783799999999999</v>
      </c>
      <c r="N6542" s="1">
        <f t="shared" si="205"/>
        <v>15.077747500000001</v>
      </c>
    </row>
    <row r="6543" spans="1:14">
      <c r="A6543" t="s">
        <v>15443</v>
      </c>
      <c r="B6543" t="s">
        <v>15442</v>
      </c>
      <c r="D6543">
        <v>10.9063</v>
      </c>
      <c r="E6543">
        <v>11.5717</v>
      </c>
      <c r="F6543">
        <v>23.4251</v>
      </c>
      <c r="G6543">
        <v>22.023599999999998</v>
      </c>
      <c r="H6543" s="1">
        <f t="shared" si="204"/>
        <v>16.981674999999999</v>
      </c>
      <c r="J6543">
        <v>12.9262</v>
      </c>
      <c r="K6543">
        <v>11.3398</v>
      </c>
      <c r="L6543">
        <v>24.693100000000001</v>
      </c>
      <c r="M6543">
        <v>24.575399999999998</v>
      </c>
      <c r="N6543" s="1">
        <f t="shared" si="205"/>
        <v>18.383624999999999</v>
      </c>
    </row>
    <row r="6544" spans="1:14">
      <c r="A6544" t="s">
        <v>15441</v>
      </c>
      <c r="B6544" t="s">
        <v>15440</v>
      </c>
      <c r="D6544">
        <v>39.988500000000002</v>
      </c>
      <c r="E6544">
        <v>44.406799999999997</v>
      </c>
      <c r="F6544">
        <v>61.890099999999997</v>
      </c>
      <c r="G6544">
        <v>60.822499999999998</v>
      </c>
      <c r="H6544" s="1">
        <f t="shared" si="204"/>
        <v>51.776974999999993</v>
      </c>
      <c r="J6544">
        <v>42.109699999999997</v>
      </c>
      <c r="K6544">
        <v>39.096400000000003</v>
      </c>
      <c r="L6544">
        <v>75.063800000000001</v>
      </c>
      <c r="M6544">
        <v>64.868799999999993</v>
      </c>
      <c r="N6544" s="1">
        <f t="shared" si="205"/>
        <v>55.284675</v>
      </c>
    </row>
    <row r="6545" spans="1:14">
      <c r="A6545" t="s">
        <v>15439</v>
      </c>
      <c r="B6545" t="s">
        <v>15438</v>
      </c>
      <c r="D6545">
        <v>9.3824400000000008</v>
      </c>
      <c r="E6545">
        <v>9.1814199999999992</v>
      </c>
      <c r="F6545">
        <v>47.928100000000001</v>
      </c>
      <c r="G6545">
        <v>48.702599999999997</v>
      </c>
      <c r="H6545" s="1">
        <f t="shared" si="204"/>
        <v>28.798639999999999</v>
      </c>
      <c r="J6545">
        <v>10.6151</v>
      </c>
      <c r="K6545">
        <v>9.8448399999999996</v>
      </c>
      <c r="L6545">
        <v>51.279600000000002</v>
      </c>
      <c r="M6545">
        <v>49.962299999999999</v>
      </c>
      <c r="N6545" s="1">
        <f t="shared" si="205"/>
        <v>30.425460000000001</v>
      </c>
    </row>
    <row r="6546" spans="1:14">
      <c r="A6546" t="s">
        <v>15437</v>
      </c>
      <c r="B6546" t="s">
        <v>15436</v>
      </c>
      <c r="D6546">
        <v>3.9458299999999999</v>
      </c>
      <c r="E6546">
        <v>3.8491900000000001</v>
      </c>
      <c r="F6546">
        <v>16.716799999999999</v>
      </c>
      <c r="G6546">
        <v>14.704000000000001</v>
      </c>
      <c r="H6546" s="1">
        <f t="shared" si="204"/>
        <v>9.8039550000000002</v>
      </c>
      <c r="J6546">
        <v>4.8107499999999996</v>
      </c>
      <c r="K6546">
        <v>3.9429699999999999</v>
      </c>
      <c r="L6546">
        <v>15.2605</v>
      </c>
      <c r="M6546">
        <v>16.8368</v>
      </c>
      <c r="N6546" s="1">
        <f t="shared" si="205"/>
        <v>10.212755000000001</v>
      </c>
    </row>
    <row r="6547" spans="1:14">
      <c r="A6547" t="s">
        <v>15435</v>
      </c>
      <c r="B6547" t="s">
        <v>15434</v>
      </c>
      <c r="D6547">
        <v>8.5574200000000005</v>
      </c>
      <c r="E6547">
        <v>10.972</v>
      </c>
      <c r="F6547">
        <v>31.337800000000001</v>
      </c>
      <c r="G6547">
        <v>30.460100000000001</v>
      </c>
      <c r="H6547" s="1">
        <f t="shared" si="204"/>
        <v>20.33183</v>
      </c>
      <c r="J6547">
        <v>11.6807</v>
      </c>
      <c r="K6547">
        <v>10.699400000000001</v>
      </c>
      <c r="L6547">
        <v>33.8538</v>
      </c>
      <c r="M6547">
        <v>31.827999999999999</v>
      </c>
      <c r="N6547" s="1">
        <f t="shared" si="205"/>
        <v>22.015474999999999</v>
      </c>
    </row>
    <row r="6548" spans="1:14">
      <c r="A6548" t="s">
        <v>15433</v>
      </c>
      <c r="B6548" t="s">
        <v>15432</v>
      </c>
      <c r="D6548">
        <v>88.4649</v>
      </c>
      <c r="E6548">
        <v>104.247</v>
      </c>
      <c r="F6548">
        <v>111.001</v>
      </c>
      <c r="G6548">
        <v>127.11199999999999</v>
      </c>
      <c r="H6548" s="1">
        <f t="shared" si="204"/>
        <v>107.70622499999999</v>
      </c>
      <c r="J6548">
        <v>94.107799999999997</v>
      </c>
      <c r="K6548">
        <v>107.639</v>
      </c>
      <c r="L6548">
        <v>115.80200000000001</v>
      </c>
      <c r="M6548">
        <v>125.111</v>
      </c>
      <c r="N6548" s="1">
        <f t="shared" si="205"/>
        <v>110.66495</v>
      </c>
    </row>
    <row r="6549" spans="1:14">
      <c r="A6549" t="s">
        <v>15431</v>
      </c>
      <c r="B6549" t="s">
        <v>15430</v>
      </c>
      <c r="D6549">
        <v>31.398099999999999</v>
      </c>
      <c r="E6549">
        <v>36.9709</v>
      </c>
      <c r="F6549">
        <v>65.174499999999995</v>
      </c>
      <c r="G6549">
        <v>58.361600000000003</v>
      </c>
      <c r="H6549" s="1">
        <f t="shared" si="204"/>
        <v>47.976275000000001</v>
      </c>
      <c r="J6549">
        <v>42.887300000000003</v>
      </c>
      <c r="K6549">
        <v>38.079000000000001</v>
      </c>
      <c r="L6549">
        <v>63.659500000000001</v>
      </c>
      <c r="M6549">
        <v>69.089299999999994</v>
      </c>
      <c r="N6549" s="1">
        <f t="shared" si="205"/>
        <v>53.428775000000002</v>
      </c>
    </row>
    <row r="6550" spans="1:14">
      <c r="A6550" t="s">
        <v>15429</v>
      </c>
      <c r="B6550" t="s">
        <v>15428</v>
      </c>
      <c r="D6550">
        <v>0.74154299999999995</v>
      </c>
      <c r="E6550">
        <v>0.35011799999999998</v>
      </c>
      <c r="F6550">
        <v>0</v>
      </c>
      <c r="G6550">
        <v>0</v>
      </c>
      <c r="H6550" s="1">
        <f t="shared" si="204"/>
        <v>0.27291525</v>
      </c>
      <c r="J6550">
        <v>2.09382</v>
      </c>
      <c r="K6550">
        <v>1.8137300000000001</v>
      </c>
      <c r="L6550">
        <v>0.80001500000000003</v>
      </c>
      <c r="M6550">
        <v>0.40576299999999998</v>
      </c>
      <c r="N6550" s="1">
        <f t="shared" si="205"/>
        <v>1.278332</v>
      </c>
    </row>
    <row r="6551" spans="1:14">
      <c r="A6551" t="s">
        <v>15427</v>
      </c>
      <c r="B6551" t="s">
        <v>15425</v>
      </c>
      <c r="D6551">
        <v>6.0440500000000004</v>
      </c>
      <c r="E6551">
        <v>8.8355700000000006</v>
      </c>
      <c r="F6551">
        <v>15.499700000000001</v>
      </c>
      <c r="G6551">
        <v>19.567599999999999</v>
      </c>
      <c r="H6551" s="1">
        <f t="shared" si="204"/>
        <v>12.48673</v>
      </c>
      <c r="J6551">
        <v>8.2384299999999993</v>
      </c>
      <c r="K6551">
        <v>8.25061</v>
      </c>
      <c r="L6551">
        <v>19.163900000000002</v>
      </c>
      <c r="M6551">
        <v>18.186599999999999</v>
      </c>
      <c r="N6551" s="1">
        <f t="shared" si="205"/>
        <v>13.459885</v>
      </c>
    </row>
    <row r="6552" spans="1:14">
      <c r="A6552" t="s">
        <v>15426</v>
      </c>
      <c r="B6552" t="s">
        <v>15425</v>
      </c>
      <c r="D6552">
        <v>121.18</v>
      </c>
      <c r="E6552">
        <v>105.748</v>
      </c>
      <c r="F6552">
        <v>90.012</v>
      </c>
      <c r="G6552">
        <v>88.149000000000001</v>
      </c>
      <c r="H6552" s="1">
        <f t="shared" si="204"/>
        <v>101.27225</v>
      </c>
      <c r="J6552">
        <v>92.256299999999996</v>
      </c>
      <c r="K6552">
        <v>115.50700000000001</v>
      </c>
      <c r="L6552">
        <v>70.120699999999999</v>
      </c>
      <c r="M6552">
        <v>92.8245</v>
      </c>
      <c r="N6552" s="1">
        <f t="shared" si="205"/>
        <v>92.677125000000004</v>
      </c>
    </row>
    <row r="6553" spans="1:14">
      <c r="A6553" t="s">
        <v>15424</v>
      </c>
      <c r="B6553" t="s">
        <v>15423</v>
      </c>
      <c r="D6553">
        <v>0.88913200000000003</v>
      </c>
      <c r="E6553">
        <v>1.61039</v>
      </c>
      <c r="F6553">
        <v>1.6833800000000001</v>
      </c>
      <c r="G6553">
        <v>2.6826300000000001</v>
      </c>
      <c r="H6553" s="1">
        <f t="shared" si="204"/>
        <v>1.716383</v>
      </c>
      <c r="J6553">
        <v>1.61036</v>
      </c>
      <c r="K6553">
        <v>1.93544</v>
      </c>
      <c r="L6553">
        <v>3.1387200000000002</v>
      </c>
      <c r="M6553">
        <v>4.3452000000000002</v>
      </c>
      <c r="N6553" s="1">
        <f t="shared" si="205"/>
        <v>2.7574300000000003</v>
      </c>
    </row>
    <row r="6554" spans="1:14">
      <c r="A6554" t="s">
        <v>15422</v>
      </c>
      <c r="B6554" t="s">
        <v>15421</v>
      </c>
      <c r="D6554">
        <v>0.271455</v>
      </c>
      <c r="E6554">
        <v>1.1798500000000001</v>
      </c>
      <c r="F6554">
        <v>0.30328699999999997</v>
      </c>
      <c r="G6554">
        <v>0.99482899999999996</v>
      </c>
      <c r="H6554" s="1">
        <f t="shared" si="204"/>
        <v>0.68735524999999997</v>
      </c>
      <c r="J6554">
        <v>0.956708</v>
      </c>
      <c r="K6554">
        <v>1.9338</v>
      </c>
      <c r="L6554">
        <v>1.0693900000000001</v>
      </c>
      <c r="M6554">
        <v>2.50528</v>
      </c>
      <c r="N6554" s="1">
        <f t="shared" si="205"/>
        <v>1.6162945</v>
      </c>
    </row>
    <row r="6555" spans="1:14">
      <c r="A6555" t="s">
        <v>15420</v>
      </c>
      <c r="B6555" t="s">
        <v>15419</v>
      </c>
      <c r="D6555">
        <v>24.026499999999999</v>
      </c>
      <c r="E6555">
        <v>19.8887</v>
      </c>
      <c r="F6555">
        <v>24.914300000000001</v>
      </c>
      <c r="G6555">
        <v>22.203600000000002</v>
      </c>
      <c r="H6555" s="1">
        <f t="shared" si="204"/>
        <v>22.758274999999998</v>
      </c>
      <c r="J6555">
        <v>22.4557</v>
      </c>
      <c r="K6555">
        <v>23.176600000000001</v>
      </c>
      <c r="L6555">
        <v>21.745999999999999</v>
      </c>
      <c r="M6555">
        <v>22.49</v>
      </c>
      <c r="N6555" s="1">
        <f t="shared" si="205"/>
        <v>22.467074999999998</v>
      </c>
    </row>
    <row r="6556" spans="1:14">
      <c r="A6556" t="s">
        <v>15418</v>
      </c>
      <c r="B6556" t="s">
        <v>15417</v>
      </c>
      <c r="D6556">
        <v>0</v>
      </c>
      <c r="E6556">
        <v>0</v>
      </c>
      <c r="F6556">
        <v>0</v>
      </c>
      <c r="G6556">
        <v>0</v>
      </c>
      <c r="H6556" s="1">
        <f t="shared" si="204"/>
        <v>0</v>
      </c>
      <c r="J6556">
        <v>0</v>
      </c>
      <c r="K6556">
        <v>0</v>
      </c>
      <c r="L6556">
        <v>0</v>
      </c>
      <c r="M6556">
        <v>0</v>
      </c>
      <c r="N6556" s="1">
        <f t="shared" si="205"/>
        <v>0</v>
      </c>
    </row>
    <row r="6557" spans="1:14">
      <c r="A6557" t="s">
        <v>15416</v>
      </c>
      <c r="B6557" t="s">
        <v>15415</v>
      </c>
      <c r="D6557">
        <v>5.7111400000000003</v>
      </c>
      <c r="E6557">
        <v>3.6909100000000001</v>
      </c>
      <c r="F6557">
        <v>8.9875399999999992</v>
      </c>
      <c r="G6557">
        <v>5.7696199999999997</v>
      </c>
      <c r="H6557" s="1">
        <f t="shared" si="204"/>
        <v>6.0398024999999995</v>
      </c>
      <c r="J6557">
        <v>6.1379000000000001</v>
      </c>
      <c r="K6557">
        <v>3.3749500000000001</v>
      </c>
      <c r="L6557">
        <v>8.2690699999999993</v>
      </c>
      <c r="M6557">
        <v>6.6535399999999996</v>
      </c>
      <c r="N6557" s="1">
        <f t="shared" si="205"/>
        <v>6.1088649999999998</v>
      </c>
    </row>
    <row r="6558" spans="1:14">
      <c r="A6558" t="s">
        <v>15414</v>
      </c>
      <c r="B6558" t="s">
        <v>15413</v>
      </c>
      <c r="D6558">
        <v>2.6876699999999998</v>
      </c>
      <c r="E6558">
        <v>3.1880199999999999</v>
      </c>
      <c r="F6558">
        <v>33.198900000000002</v>
      </c>
      <c r="G6558">
        <v>41.628900000000002</v>
      </c>
      <c r="H6558" s="1">
        <f t="shared" si="204"/>
        <v>20.175872500000001</v>
      </c>
      <c r="J6558">
        <v>3.87941</v>
      </c>
      <c r="K6558">
        <v>3.8259400000000001</v>
      </c>
      <c r="L6558">
        <v>36.4983</v>
      </c>
      <c r="M6558">
        <v>39.369</v>
      </c>
      <c r="N6558" s="1">
        <f t="shared" si="205"/>
        <v>20.893162500000003</v>
      </c>
    </row>
    <row r="6559" spans="1:14">
      <c r="A6559" t="s">
        <v>15412</v>
      </c>
      <c r="B6559" t="s">
        <v>15411</v>
      </c>
      <c r="D6559">
        <v>243.102</v>
      </c>
      <c r="E6559">
        <v>265.34500000000003</v>
      </c>
      <c r="F6559">
        <v>236.42400000000001</v>
      </c>
      <c r="G6559">
        <v>248.93899999999999</v>
      </c>
      <c r="H6559" s="1">
        <f t="shared" si="204"/>
        <v>248.45249999999999</v>
      </c>
      <c r="J6559">
        <v>265.84899999999999</v>
      </c>
      <c r="K6559">
        <v>271.56900000000002</v>
      </c>
      <c r="L6559">
        <v>247.86699999999999</v>
      </c>
      <c r="M6559">
        <v>272.12900000000002</v>
      </c>
      <c r="N6559" s="1">
        <f t="shared" si="205"/>
        <v>264.3535</v>
      </c>
    </row>
    <row r="6560" spans="1:14">
      <c r="A6560" t="s">
        <v>15410</v>
      </c>
      <c r="B6560" t="s">
        <v>15409</v>
      </c>
      <c r="D6560">
        <v>1.0226900000000001</v>
      </c>
      <c r="E6560">
        <v>0.704731</v>
      </c>
      <c r="F6560">
        <v>12.9556</v>
      </c>
      <c r="G6560">
        <v>13.774100000000001</v>
      </c>
      <c r="H6560" s="1">
        <f t="shared" si="204"/>
        <v>7.1142802500000002</v>
      </c>
      <c r="J6560">
        <v>0.737147</v>
      </c>
      <c r="K6560">
        <v>0.489064</v>
      </c>
      <c r="L6560">
        <v>11.119899999999999</v>
      </c>
      <c r="M6560">
        <v>13.91</v>
      </c>
      <c r="N6560" s="1">
        <f t="shared" si="205"/>
        <v>6.5640277499999993</v>
      </c>
    </row>
    <row r="6561" spans="1:14">
      <c r="A6561" t="s">
        <v>15408</v>
      </c>
      <c r="B6561" t="s">
        <v>15407</v>
      </c>
      <c r="D6561">
        <v>2.05749</v>
      </c>
      <c r="E6561">
        <v>9.0975199999999994</v>
      </c>
      <c r="F6561">
        <v>24.158000000000001</v>
      </c>
      <c r="G6561">
        <v>36.063200000000002</v>
      </c>
      <c r="H6561" s="1">
        <f t="shared" si="204"/>
        <v>17.8440525</v>
      </c>
      <c r="J6561">
        <v>6.7955199999999998</v>
      </c>
      <c r="K6561">
        <v>4.7619499999999997</v>
      </c>
      <c r="L6561">
        <v>42.996499999999997</v>
      </c>
      <c r="M6561">
        <v>49.214100000000002</v>
      </c>
      <c r="N6561" s="1">
        <f t="shared" si="205"/>
        <v>25.942017499999999</v>
      </c>
    </row>
    <row r="6562" spans="1:14">
      <c r="A6562" t="s">
        <v>15406</v>
      </c>
      <c r="B6562" t="s">
        <v>15405</v>
      </c>
      <c r="D6562">
        <v>1.93607</v>
      </c>
      <c r="E6562">
        <v>4.78695</v>
      </c>
      <c r="F6562">
        <v>8.5613399999999995</v>
      </c>
      <c r="G6562">
        <v>11.856999999999999</v>
      </c>
      <c r="H6562" s="1">
        <f t="shared" si="204"/>
        <v>6.7853399999999997</v>
      </c>
      <c r="J6562">
        <v>5.4466200000000002</v>
      </c>
      <c r="K6562">
        <v>6.20967</v>
      </c>
      <c r="L6562">
        <v>14.3817</v>
      </c>
      <c r="M6562">
        <v>14.6113</v>
      </c>
      <c r="N6562" s="1">
        <f t="shared" si="205"/>
        <v>10.1623225</v>
      </c>
    </row>
    <row r="6563" spans="1:14">
      <c r="A6563" t="s">
        <v>15404</v>
      </c>
      <c r="B6563" t="s">
        <v>15403</v>
      </c>
      <c r="D6563">
        <v>35.744599999999998</v>
      </c>
      <c r="E6563">
        <v>38.514499999999998</v>
      </c>
      <c r="F6563">
        <v>51.648699999999998</v>
      </c>
      <c r="G6563">
        <v>61.1633</v>
      </c>
      <c r="H6563" s="1">
        <f t="shared" si="204"/>
        <v>46.767774999999993</v>
      </c>
      <c r="J6563">
        <v>36.822699999999998</v>
      </c>
      <c r="K6563">
        <v>43.7562</v>
      </c>
      <c r="L6563">
        <v>56.858400000000003</v>
      </c>
      <c r="M6563">
        <v>59.285899999999998</v>
      </c>
      <c r="N6563" s="1">
        <f t="shared" si="205"/>
        <v>49.180799999999998</v>
      </c>
    </row>
    <row r="6564" spans="1:14">
      <c r="A6564" t="s">
        <v>15402</v>
      </c>
      <c r="B6564" t="s">
        <v>15401</v>
      </c>
      <c r="D6564">
        <v>0.150616</v>
      </c>
      <c r="E6564">
        <v>0.202428</v>
      </c>
      <c r="F6564">
        <v>1.2206600000000001</v>
      </c>
      <c r="G6564">
        <v>2.7184300000000001</v>
      </c>
      <c r="H6564" s="1">
        <f t="shared" si="204"/>
        <v>1.0730335000000002</v>
      </c>
      <c r="J6564">
        <v>0.21291199999999999</v>
      </c>
      <c r="K6564">
        <v>0.19628699999999999</v>
      </c>
      <c r="L6564">
        <v>0.84513000000000005</v>
      </c>
      <c r="M6564">
        <v>2.1228500000000001</v>
      </c>
      <c r="N6564" s="1">
        <f t="shared" si="205"/>
        <v>0.84429474999999998</v>
      </c>
    </row>
    <row r="6565" spans="1:14">
      <c r="A6565" t="s">
        <v>15400</v>
      </c>
      <c r="B6565" t="s">
        <v>15399</v>
      </c>
      <c r="D6565">
        <v>1.1628799999999999</v>
      </c>
      <c r="E6565">
        <v>0.903223</v>
      </c>
      <c r="F6565">
        <v>9.4461200000000005</v>
      </c>
      <c r="G6565">
        <v>8.6657200000000003</v>
      </c>
      <c r="H6565" s="1">
        <f t="shared" si="204"/>
        <v>5.0444857499999998</v>
      </c>
      <c r="J6565">
        <v>1.4019200000000001</v>
      </c>
      <c r="K6565">
        <v>0.90684699999999996</v>
      </c>
      <c r="L6565">
        <v>13.076499999999999</v>
      </c>
      <c r="M6565">
        <v>9.5450599999999994</v>
      </c>
      <c r="N6565" s="1">
        <f t="shared" si="205"/>
        <v>6.2325817499999996</v>
      </c>
    </row>
    <row r="6566" spans="1:14">
      <c r="A6566" t="s">
        <v>15398</v>
      </c>
      <c r="B6566" t="s">
        <v>15397</v>
      </c>
      <c r="D6566">
        <v>34.970700000000001</v>
      </c>
      <c r="E6566">
        <v>35.781700000000001</v>
      </c>
      <c r="F6566">
        <v>46.964300000000001</v>
      </c>
      <c r="G6566">
        <v>34.466200000000001</v>
      </c>
      <c r="H6566" s="1">
        <f t="shared" si="204"/>
        <v>38.045725000000004</v>
      </c>
      <c r="J6566">
        <v>55.350900000000003</v>
      </c>
      <c r="K6566">
        <v>39.3048</v>
      </c>
      <c r="L6566">
        <v>70.709400000000002</v>
      </c>
      <c r="M6566">
        <v>44.081600000000002</v>
      </c>
      <c r="N6566" s="1">
        <f t="shared" si="205"/>
        <v>52.361674999999998</v>
      </c>
    </row>
    <row r="6567" spans="1:14">
      <c r="A6567" t="s">
        <v>15396</v>
      </c>
      <c r="B6567" t="s">
        <v>15395</v>
      </c>
      <c r="D6567">
        <v>6.1579200000000001E-2</v>
      </c>
      <c r="E6567">
        <v>0.17327699999999999</v>
      </c>
      <c r="F6567">
        <v>1.76389</v>
      </c>
      <c r="G6567">
        <v>2.32375</v>
      </c>
      <c r="H6567" s="1">
        <f t="shared" si="204"/>
        <v>1.0806240499999999</v>
      </c>
      <c r="J6567">
        <v>0.183425</v>
      </c>
      <c r="K6567">
        <v>0.336677</v>
      </c>
      <c r="L6567">
        <v>0.98492500000000005</v>
      </c>
      <c r="M6567">
        <v>2.6223200000000002</v>
      </c>
      <c r="N6567" s="1">
        <f t="shared" si="205"/>
        <v>1.0318367500000001</v>
      </c>
    </row>
    <row r="6568" spans="1:14">
      <c r="A6568" t="s">
        <v>15394</v>
      </c>
      <c r="B6568" t="s">
        <v>15393</v>
      </c>
      <c r="D6568">
        <v>0.150892</v>
      </c>
      <c r="E6568">
        <v>0.18972900000000001</v>
      </c>
      <c r="F6568">
        <v>0.80925599999999998</v>
      </c>
      <c r="G6568">
        <v>1.39828</v>
      </c>
      <c r="H6568" s="1">
        <f t="shared" si="204"/>
        <v>0.63703924999999995</v>
      </c>
      <c r="J6568">
        <v>0.34886200000000001</v>
      </c>
      <c r="K6568">
        <v>0.43022500000000002</v>
      </c>
      <c r="L6568">
        <v>1.8345800000000001</v>
      </c>
      <c r="M6568">
        <v>2.56915</v>
      </c>
      <c r="N6568" s="1">
        <f t="shared" si="205"/>
        <v>1.29570425</v>
      </c>
    </row>
    <row r="6569" spans="1:14">
      <c r="A6569" t="s">
        <v>15392</v>
      </c>
      <c r="B6569" t="s">
        <v>15391</v>
      </c>
      <c r="D6569">
        <v>45.354500000000002</v>
      </c>
      <c r="E6569">
        <v>62.970300000000002</v>
      </c>
      <c r="F6569">
        <v>50.644799999999996</v>
      </c>
      <c r="G6569">
        <v>76.724800000000002</v>
      </c>
      <c r="H6569" s="1">
        <f t="shared" si="204"/>
        <v>58.923600000000008</v>
      </c>
      <c r="J6569">
        <v>49.8476</v>
      </c>
      <c r="K6569">
        <v>63.046599999999998</v>
      </c>
      <c r="L6569">
        <v>62.021299999999997</v>
      </c>
      <c r="M6569">
        <v>66.9131</v>
      </c>
      <c r="N6569" s="1">
        <f t="shared" si="205"/>
        <v>60.457149999999999</v>
      </c>
    </row>
    <row r="6570" spans="1:14">
      <c r="A6570" t="s">
        <v>15390</v>
      </c>
      <c r="B6570" t="s">
        <v>15389</v>
      </c>
      <c r="D6570">
        <v>0.27672400000000003</v>
      </c>
      <c r="E6570">
        <v>0.46321899999999999</v>
      </c>
      <c r="F6570">
        <v>3.7835800000000002</v>
      </c>
      <c r="G6570">
        <v>4.6168899999999997</v>
      </c>
      <c r="H6570" s="1">
        <f t="shared" si="204"/>
        <v>2.2851032499999997</v>
      </c>
      <c r="J6570">
        <v>0.82640000000000002</v>
      </c>
      <c r="K6570">
        <v>0.30999500000000002</v>
      </c>
      <c r="L6570">
        <v>5.1597400000000002</v>
      </c>
      <c r="M6570">
        <v>2.39432</v>
      </c>
      <c r="N6570" s="1">
        <f t="shared" si="205"/>
        <v>2.17261375</v>
      </c>
    </row>
    <row r="6571" spans="1:14">
      <c r="A6571" t="s">
        <v>15388</v>
      </c>
      <c r="B6571" t="s">
        <v>15387</v>
      </c>
      <c r="D6571">
        <v>0.76577899999999999</v>
      </c>
      <c r="E6571">
        <v>0.51520100000000002</v>
      </c>
      <c r="F6571">
        <v>2.2284299999999999</v>
      </c>
      <c r="G6571">
        <v>1.3647499999999999</v>
      </c>
      <c r="H6571" s="1">
        <f t="shared" si="204"/>
        <v>1.21854</v>
      </c>
      <c r="J6571">
        <v>0.54451300000000002</v>
      </c>
      <c r="K6571">
        <v>0.66770499999999999</v>
      </c>
      <c r="L6571">
        <v>2.2591800000000002</v>
      </c>
      <c r="M6571">
        <v>1.29365</v>
      </c>
      <c r="N6571" s="1">
        <f t="shared" si="205"/>
        <v>1.191262</v>
      </c>
    </row>
    <row r="6572" spans="1:14">
      <c r="A6572" t="s">
        <v>15386</v>
      </c>
      <c r="B6572" t="s">
        <v>15385</v>
      </c>
      <c r="D6572">
        <v>0.69371400000000005</v>
      </c>
      <c r="E6572">
        <v>1.87927</v>
      </c>
      <c r="F6572">
        <v>3.1411199999999999</v>
      </c>
      <c r="G6572">
        <v>5.0288500000000003</v>
      </c>
      <c r="H6572" s="1">
        <f t="shared" si="204"/>
        <v>2.6857385000000003</v>
      </c>
      <c r="J6572">
        <v>1.3789100000000001</v>
      </c>
      <c r="K6572">
        <v>1.3681300000000001</v>
      </c>
      <c r="L6572">
        <v>2.5572400000000002</v>
      </c>
      <c r="M6572">
        <v>2.7177099999999998</v>
      </c>
      <c r="N6572" s="1">
        <f t="shared" si="205"/>
        <v>2.0054975000000002</v>
      </c>
    </row>
    <row r="6573" spans="1:14">
      <c r="A6573" t="s">
        <v>15384</v>
      </c>
      <c r="B6573" t="s">
        <v>15383</v>
      </c>
      <c r="D6573">
        <v>4.5265599999999999</v>
      </c>
      <c r="E6573">
        <v>7.8045600000000004</v>
      </c>
      <c r="F6573">
        <v>19.2194</v>
      </c>
      <c r="G6573">
        <v>22.797599999999999</v>
      </c>
      <c r="H6573" s="1">
        <f t="shared" si="204"/>
        <v>13.587029999999999</v>
      </c>
      <c r="J6573">
        <v>6.2274399999999996</v>
      </c>
      <c r="K6573">
        <v>6.1774699999999996</v>
      </c>
      <c r="L6573">
        <v>23.1158</v>
      </c>
      <c r="M6573">
        <v>25.450299999999999</v>
      </c>
      <c r="N6573" s="1">
        <f t="shared" si="205"/>
        <v>15.2427525</v>
      </c>
    </row>
    <row r="6574" spans="1:14">
      <c r="A6574" t="s">
        <v>15382</v>
      </c>
      <c r="B6574" t="s">
        <v>15381</v>
      </c>
      <c r="D6574">
        <v>2.4425200000000001E-2</v>
      </c>
      <c r="E6574">
        <v>0</v>
      </c>
      <c r="F6574">
        <v>0</v>
      </c>
      <c r="G6574">
        <v>0</v>
      </c>
      <c r="H6574" s="1">
        <f t="shared" si="204"/>
        <v>6.1063000000000003E-3</v>
      </c>
      <c r="J6574">
        <v>0</v>
      </c>
      <c r="K6574">
        <v>4.4289200000000001E-2</v>
      </c>
      <c r="L6574">
        <v>8.4805500000000006E-2</v>
      </c>
      <c r="M6574">
        <v>0</v>
      </c>
      <c r="N6574" s="1">
        <f t="shared" si="205"/>
        <v>3.2273675000000002E-2</v>
      </c>
    </row>
    <row r="6575" spans="1:14">
      <c r="A6575" t="s">
        <v>15380</v>
      </c>
      <c r="B6575" t="s">
        <v>15379</v>
      </c>
      <c r="D6575">
        <v>8.2112999999999996</v>
      </c>
      <c r="E6575">
        <v>7.4396599999999999</v>
      </c>
      <c r="F6575">
        <v>79.812700000000007</v>
      </c>
      <c r="G6575">
        <v>74.148399999999995</v>
      </c>
      <c r="H6575" s="1">
        <f t="shared" si="204"/>
        <v>42.403014999999996</v>
      </c>
      <c r="J6575">
        <v>8.5145</v>
      </c>
      <c r="K6575">
        <v>6.9878900000000002</v>
      </c>
      <c r="L6575">
        <v>80.4238</v>
      </c>
      <c r="M6575">
        <v>74.915300000000002</v>
      </c>
      <c r="N6575" s="1">
        <f t="shared" si="205"/>
        <v>42.710372500000005</v>
      </c>
    </row>
    <row r="6576" spans="1:14">
      <c r="A6576" t="s">
        <v>15378</v>
      </c>
      <c r="B6576" t="s">
        <v>15377</v>
      </c>
      <c r="D6576">
        <v>93.233400000000003</v>
      </c>
      <c r="E6576">
        <v>66.629900000000006</v>
      </c>
      <c r="F6576">
        <v>141.50800000000001</v>
      </c>
      <c r="G6576">
        <v>74.332400000000007</v>
      </c>
      <c r="H6576" s="1">
        <f t="shared" si="204"/>
        <v>93.925925000000007</v>
      </c>
      <c r="J6576">
        <v>124.137</v>
      </c>
      <c r="K6576">
        <v>60.891800000000003</v>
      </c>
      <c r="L6576">
        <v>140.66300000000001</v>
      </c>
      <c r="M6576">
        <v>74.826300000000003</v>
      </c>
      <c r="N6576" s="1">
        <f t="shared" si="205"/>
        <v>100.129525</v>
      </c>
    </row>
    <row r="6577" spans="1:14">
      <c r="A6577" t="s">
        <v>15376</v>
      </c>
      <c r="B6577" t="s">
        <v>15375</v>
      </c>
      <c r="D6577">
        <v>110.249</v>
      </c>
      <c r="E6577">
        <v>100.798</v>
      </c>
      <c r="F6577">
        <v>305.89499999999998</v>
      </c>
      <c r="G6577">
        <v>294.28699999999998</v>
      </c>
      <c r="H6577" s="1">
        <f t="shared" si="204"/>
        <v>202.80725000000001</v>
      </c>
      <c r="J6577">
        <v>111.74299999999999</v>
      </c>
      <c r="K6577">
        <v>97.078400000000002</v>
      </c>
      <c r="L6577">
        <v>281.536</v>
      </c>
      <c r="M6577">
        <v>247.59299999999999</v>
      </c>
      <c r="N6577" s="1">
        <f t="shared" si="205"/>
        <v>184.48759999999999</v>
      </c>
    </row>
    <row r="6578" spans="1:14">
      <c r="A6578" t="s">
        <v>15374</v>
      </c>
      <c r="B6578" t="s">
        <v>15373</v>
      </c>
      <c r="D6578">
        <v>22.077300000000001</v>
      </c>
      <c r="E6578">
        <v>18.857900000000001</v>
      </c>
      <c r="F6578">
        <v>47.645200000000003</v>
      </c>
      <c r="G6578">
        <v>34.698</v>
      </c>
      <c r="H6578" s="1">
        <f t="shared" si="204"/>
        <v>30.819600000000001</v>
      </c>
      <c r="J6578">
        <v>23.4954</v>
      </c>
      <c r="K6578">
        <v>16.958200000000001</v>
      </c>
      <c r="L6578">
        <v>43.487299999999998</v>
      </c>
      <c r="M6578">
        <v>38.703299999999999</v>
      </c>
      <c r="N6578" s="1">
        <f t="shared" si="205"/>
        <v>30.661049999999999</v>
      </c>
    </row>
    <row r="6579" spans="1:14">
      <c r="A6579" t="s">
        <v>15372</v>
      </c>
      <c r="B6579" t="s">
        <v>15371</v>
      </c>
      <c r="D6579">
        <v>53.130299999999998</v>
      </c>
      <c r="E6579">
        <v>57.3123</v>
      </c>
      <c r="F6579">
        <v>38.057000000000002</v>
      </c>
      <c r="G6579">
        <v>38.510300000000001</v>
      </c>
      <c r="H6579" s="1">
        <f t="shared" si="204"/>
        <v>46.752474999999997</v>
      </c>
      <c r="J6579">
        <v>48.097000000000001</v>
      </c>
      <c r="K6579">
        <v>54.350900000000003</v>
      </c>
      <c r="L6579">
        <v>32.1708</v>
      </c>
      <c r="M6579">
        <v>42.241500000000002</v>
      </c>
      <c r="N6579" s="1">
        <f t="shared" si="205"/>
        <v>44.215049999999998</v>
      </c>
    </row>
    <row r="6580" spans="1:14">
      <c r="A6580" t="s">
        <v>15370</v>
      </c>
      <c r="B6580" t="s">
        <v>15369</v>
      </c>
      <c r="D6580">
        <v>59.624899999999997</v>
      </c>
      <c r="E6580">
        <v>68.450599999999994</v>
      </c>
      <c r="F6580">
        <v>70.521900000000002</v>
      </c>
      <c r="G6580">
        <v>80.841300000000004</v>
      </c>
      <c r="H6580" s="1">
        <f t="shared" si="204"/>
        <v>69.859674999999996</v>
      </c>
      <c r="J6580">
        <v>63.9634</v>
      </c>
      <c r="K6580">
        <v>68.323099999999997</v>
      </c>
      <c r="L6580">
        <v>65.610900000000001</v>
      </c>
      <c r="M6580">
        <v>75.546400000000006</v>
      </c>
      <c r="N6580" s="1">
        <f t="shared" si="205"/>
        <v>68.360950000000003</v>
      </c>
    </row>
    <row r="6581" spans="1:14">
      <c r="A6581" t="s">
        <v>15368</v>
      </c>
      <c r="B6581" t="s">
        <v>15367</v>
      </c>
      <c r="D6581">
        <v>0.69399</v>
      </c>
      <c r="E6581">
        <v>0.19959099999999999</v>
      </c>
      <c r="F6581">
        <v>0.74709700000000001</v>
      </c>
      <c r="G6581">
        <v>0.37407099999999999</v>
      </c>
      <c r="H6581" s="1">
        <f t="shared" si="204"/>
        <v>0.50368724999999992</v>
      </c>
      <c r="J6581">
        <v>0.52915199999999996</v>
      </c>
      <c r="K6581">
        <v>0.434085</v>
      </c>
      <c r="L6581">
        <v>0.56317099999999998</v>
      </c>
      <c r="M6581">
        <v>0.76953899999999997</v>
      </c>
      <c r="N6581" s="1">
        <f t="shared" si="205"/>
        <v>0.57398674999999999</v>
      </c>
    </row>
    <row r="6582" spans="1:14">
      <c r="A6582" t="s">
        <v>15366</v>
      </c>
      <c r="B6582" t="s">
        <v>15365</v>
      </c>
      <c r="D6582">
        <v>0.111808</v>
      </c>
      <c r="E6582">
        <v>0.104891</v>
      </c>
      <c r="F6582">
        <v>0.197407</v>
      </c>
      <c r="G6582">
        <v>0.39016400000000001</v>
      </c>
      <c r="H6582" s="1">
        <f t="shared" si="204"/>
        <v>0.20106750000000001</v>
      </c>
      <c r="J6582">
        <v>0.110902</v>
      </c>
      <c r="K6582">
        <v>0.20214699999999999</v>
      </c>
      <c r="L6582">
        <v>0</v>
      </c>
      <c r="M6582">
        <v>0.61661900000000003</v>
      </c>
      <c r="N6582" s="1">
        <f t="shared" si="205"/>
        <v>0.23241700000000001</v>
      </c>
    </row>
    <row r="6583" spans="1:14">
      <c r="A6583" t="s">
        <v>15364</v>
      </c>
      <c r="B6583" t="s">
        <v>15363</v>
      </c>
      <c r="D6583">
        <v>0.14347699999999999</v>
      </c>
      <c r="E6583">
        <v>0.605271</v>
      </c>
      <c r="F6583">
        <v>0.26053799999999999</v>
      </c>
      <c r="G6583">
        <v>1.5514699999999999</v>
      </c>
      <c r="H6583" s="1">
        <f t="shared" si="204"/>
        <v>0.6401889999999999</v>
      </c>
      <c r="J6583">
        <v>0.28313500000000003</v>
      </c>
      <c r="K6583">
        <v>0.78848799999999997</v>
      </c>
      <c r="L6583">
        <v>1.32009</v>
      </c>
      <c r="M6583">
        <v>2.7020300000000002</v>
      </c>
      <c r="N6583" s="1">
        <f t="shared" si="205"/>
        <v>1.27343575</v>
      </c>
    </row>
    <row r="6584" spans="1:14">
      <c r="A6584" t="s">
        <v>15362</v>
      </c>
      <c r="B6584" t="s">
        <v>15361</v>
      </c>
      <c r="D6584">
        <v>29.076699999999999</v>
      </c>
      <c r="E6584">
        <v>6.3132299999999999</v>
      </c>
      <c r="F6584">
        <v>86.512</v>
      </c>
      <c r="G6584">
        <v>50.4666</v>
      </c>
      <c r="H6584" s="1">
        <f t="shared" si="204"/>
        <v>43.092132499999998</v>
      </c>
      <c r="J6584">
        <v>41.036799999999999</v>
      </c>
      <c r="K6584">
        <v>6.1440700000000001</v>
      </c>
      <c r="L6584">
        <v>94.214100000000002</v>
      </c>
      <c r="M6584">
        <v>48.224299999999999</v>
      </c>
      <c r="N6584" s="1">
        <f t="shared" si="205"/>
        <v>47.4048175</v>
      </c>
    </row>
    <row r="6585" spans="1:14">
      <c r="A6585" t="s">
        <v>15360</v>
      </c>
      <c r="B6585" t="s">
        <v>15359</v>
      </c>
      <c r="D6585">
        <v>80.749499999999998</v>
      </c>
      <c r="E6585">
        <v>68.003399999999999</v>
      </c>
      <c r="F6585">
        <v>71.283799999999999</v>
      </c>
      <c r="G6585">
        <v>64.729799999999997</v>
      </c>
      <c r="H6585" s="1">
        <f t="shared" si="204"/>
        <v>71.191625000000002</v>
      </c>
      <c r="J6585">
        <v>72.630099999999999</v>
      </c>
      <c r="K6585">
        <v>70.967200000000005</v>
      </c>
      <c r="L6585">
        <v>68.443100000000001</v>
      </c>
      <c r="M6585">
        <v>66.183099999999996</v>
      </c>
      <c r="N6585" s="1">
        <f t="shared" si="205"/>
        <v>69.555875000000015</v>
      </c>
    </row>
    <row r="6586" spans="1:14">
      <c r="A6586" t="s">
        <v>15358</v>
      </c>
      <c r="B6586" t="s">
        <v>15357</v>
      </c>
      <c r="D6586">
        <v>2.57097</v>
      </c>
      <c r="E6586">
        <v>5.24336</v>
      </c>
      <c r="F6586">
        <v>6.8469199999999999</v>
      </c>
      <c r="G6586">
        <v>6.4527099999999997</v>
      </c>
      <c r="H6586" s="1">
        <f t="shared" si="204"/>
        <v>5.2784899999999997</v>
      </c>
      <c r="J6586">
        <v>7.6473899999999997</v>
      </c>
      <c r="K6586">
        <v>6.4053199999999997</v>
      </c>
      <c r="L6586">
        <v>10.7654</v>
      </c>
      <c r="M6586">
        <v>9.5819399999999995</v>
      </c>
      <c r="N6586" s="1">
        <f t="shared" si="205"/>
        <v>8.6000124999999983</v>
      </c>
    </row>
    <row r="6587" spans="1:14">
      <c r="A6587" t="s">
        <v>15356</v>
      </c>
      <c r="B6587" t="s">
        <v>15355</v>
      </c>
      <c r="D6587">
        <v>8.3109500000000001</v>
      </c>
      <c r="E6587">
        <v>7.8918299999999997</v>
      </c>
      <c r="F6587">
        <v>35.433</v>
      </c>
      <c r="G6587">
        <v>22.0365</v>
      </c>
      <c r="H6587" s="1">
        <f t="shared" si="204"/>
        <v>18.41807</v>
      </c>
      <c r="J6587">
        <v>16.0867</v>
      </c>
      <c r="K6587">
        <v>7.1604000000000001</v>
      </c>
      <c r="L6587">
        <v>48.362099999999998</v>
      </c>
      <c r="M6587">
        <v>32.262</v>
      </c>
      <c r="N6587" s="1">
        <f t="shared" si="205"/>
        <v>25.9678</v>
      </c>
    </row>
    <row r="6588" spans="1:14">
      <c r="A6588" t="s">
        <v>15354</v>
      </c>
      <c r="B6588" t="s">
        <v>15353</v>
      </c>
      <c r="D6588">
        <v>3.4624000000000001</v>
      </c>
      <c r="E6588">
        <v>1.50542</v>
      </c>
      <c r="F6588">
        <v>2.5531100000000002</v>
      </c>
      <c r="G6588">
        <v>2.5399400000000001</v>
      </c>
      <c r="H6588" s="1">
        <f t="shared" si="204"/>
        <v>2.5152174999999999</v>
      </c>
      <c r="J6588">
        <v>3.6965300000000001</v>
      </c>
      <c r="K6588">
        <v>2.0872700000000002</v>
      </c>
      <c r="L6588">
        <v>4.2961200000000002</v>
      </c>
      <c r="M6588">
        <v>1.7626999999999999</v>
      </c>
      <c r="N6588" s="1">
        <f t="shared" si="205"/>
        <v>2.9606550000000005</v>
      </c>
    </row>
    <row r="6589" spans="1:14">
      <c r="A6589" t="s">
        <v>15352</v>
      </c>
      <c r="B6589" t="s">
        <v>15351</v>
      </c>
      <c r="D6589">
        <v>24.880500000000001</v>
      </c>
      <c r="E6589">
        <v>56.281700000000001</v>
      </c>
      <c r="F6589">
        <v>18.780799999999999</v>
      </c>
      <c r="G6589">
        <v>35.140099999999997</v>
      </c>
      <c r="H6589" s="1">
        <f t="shared" si="204"/>
        <v>33.770775</v>
      </c>
      <c r="J6589">
        <v>27.346800000000002</v>
      </c>
      <c r="K6589">
        <v>53.941499999999998</v>
      </c>
      <c r="L6589">
        <v>19.586400000000001</v>
      </c>
      <c r="M6589">
        <v>44.212699999999998</v>
      </c>
      <c r="N6589" s="1">
        <f t="shared" si="205"/>
        <v>36.271850000000001</v>
      </c>
    </row>
    <row r="6590" spans="1:14">
      <c r="A6590" t="s">
        <v>15350</v>
      </c>
      <c r="B6590" t="s">
        <v>15349</v>
      </c>
      <c r="D6590">
        <v>18.205300000000001</v>
      </c>
      <c r="E6590">
        <v>27.8429</v>
      </c>
      <c r="F6590">
        <v>24.920100000000001</v>
      </c>
      <c r="G6590">
        <v>35.1586</v>
      </c>
      <c r="H6590" s="1">
        <f t="shared" si="204"/>
        <v>26.531725000000002</v>
      </c>
      <c r="J6590">
        <v>24.088799999999999</v>
      </c>
      <c r="K6590">
        <v>30.126799999999999</v>
      </c>
      <c r="L6590">
        <v>26.665600000000001</v>
      </c>
      <c r="M6590">
        <v>34.869399999999999</v>
      </c>
      <c r="N6590" s="1">
        <f t="shared" si="205"/>
        <v>28.937649999999998</v>
      </c>
    </row>
    <row r="6591" spans="1:14">
      <c r="A6591" t="s">
        <v>15348</v>
      </c>
      <c r="B6591" t="s">
        <v>15347</v>
      </c>
      <c r="D6591">
        <v>45.120699999999999</v>
      </c>
      <c r="E6591">
        <v>50.544199999999996</v>
      </c>
      <c r="F6591">
        <v>60.3626</v>
      </c>
      <c r="G6591">
        <v>60.884300000000003</v>
      </c>
      <c r="H6591" s="1">
        <f t="shared" si="204"/>
        <v>54.227949999999993</v>
      </c>
      <c r="J6591">
        <v>54.556399999999996</v>
      </c>
      <c r="K6591">
        <v>57.207700000000003</v>
      </c>
      <c r="L6591">
        <v>62.857799999999997</v>
      </c>
      <c r="M6591">
        <v>69.3917</v>
      </c>
      <c r="N6591" s="1">
        <f t="shared" si="205"/>
        <v>61.003399999999999</v>
      </c>
    </row>
    <row r="6592" spans="1:14">
      <c r="A6592" t="s">
        <v>15346</v>
      </c>
      <c r="B6592" t="s">
        <v>15345</v>
      </c>
      <c r="D6592">
        <v>12.931699999999999</v>
      </c>
      <c r="E6592">
        <v>9.0719100000000008</v>
      </c>
      <c r="F6592">
        <v>75.095100000000002</v>
      </c>
      <c r="G6592">
        <v>69.578000000000003</v>
      </c>
      <c r="H6592" s="1">
        <f t="shared" si="204"/>
        <v>41.669177500000004</v>
      </c>
      <c r="J6592">
        <v>9.57578</v>
      </c>
      <c r="K6592">
        <v>6.5302199999999999</v>
      </c>
      <c r="L6592">
        <v>77.986400000000003</v>
      </c>
      <c r="M6592">
        <v>74.198599999999999</v>
      </c>
      <c r="N6592" s="1">
        <f t="shared" si="205"/>
        <v>42.072749999999999</v>
      </c>
    </row>
    <row r="6593" spans="1:14">
      <c r="A6593" t="s">
        <v>15344</v>
      </c>
      <c r="B6593" t="s">
        <v>15343</v>
      </c>
      <c r="D6593">
        <v>0</v>
      </c>
      <c r="E6593">
        <v>0</v>
      </c>
      <c r="F6593">
        <v>0</v>
      </c>
      <c r="G6593">
        <v>0</v>
      </c>
      <c r="H6593" s="1">
        <f t="shared" si="204"/>
        <v>0</v>
      </c>
      <c r="J6593">
        <v>0</v>
      </c>
      <c r="K6593">
        <v>0</v>
      </c>
      <c r="L6593">
        <v>0</v>
      </c>
      <c r="M6593">
        <v>0</v>
      </c>
      <c r="N6593" s="1">
        <f t="shared" si="205"/>
        <v>0</v>
      </c>
    </row>
    <row r="6594" spans="1:14">
      <c r="A6594" t="s">
        <v>15342</v>
      </c>
      <c r="B6594" t="s">
        <v>15341</v>
      </c>
      <c r="D6594">
        <v>2.4952200000000001E-2</v>
      </c>
      <c r="E6594">
        <v>0</v>
      </c>
      <c r="F6594">
        <v>0</v>
      </c>
      <c r="G6594">
        <v>0</v>
      </c>
      <c r="H6594" s="1">
        <f t="shared" si="204"/>
        <v>6.2380500000000002E-3</v>
      </c>
      <c r="J6594">
        <v>0</v>
      </c>
      <c r="K6594">
        <v>0</v>
      </c>
      <c r="L6594">
        <v>0</v>
      </c>
      <c r="M6594">
        <v>0</v>
      </c>
      <c r="N6594" s="1">
        <f t="shared" si="205"/>
        <v>0</v>
      </c>
    </row>
    <row r="6595" spans="1:14">
      <c r="A6595" t="s">
        <v>15340</v>
      </c>
      <c r="B6595" t="s">
        <v>15339</v>
      </c>
      <c r="D6595">
        <v>0</v>
      </c>
      <c r="E6595">
        <v>4.24649E-2</v>
      </c>
      <c r="F6595">
        <v>0</v>
      </c>
      <c r="G6595">
        <v>0</v>
      </c>
      <c r="H6595" s="1">
        <f t="shared" ref="H6595:H6658" si="206">AVERAGE(D6595:G6595)</f>
        <v>1.0616225E-2</v>
      </c>
      <c r="J6595">
        <v>0</v>
      </c>
      <c r="K6595">
        <v>0</v>
      </c>
      <c r="L6595">
        <v>0</v>
      </c>
      <c r="M6595">
        <v>0</v>
      </c>
      <c r="N6595" s="1">
        <f t="shared" ref="N6595:N6658" si="207">AVERAGE(J6595:M6595)</f>
        <v>0</v>
      </c>
    </row>
    <row r="6596" spans="1:14">
      <c r="A6596" t="s">
        <v>15338</v>
      </c>
      <c r="B6596" t="s">
        <v>15337</v>
      </c>
      <c r="D6596">
        <v>0</v>
      </c>
      <c r="E6596">
        <v>0</v>
      </c>
      <c r="F6596">
        <v>0</v>
      </c>
      <c r="G6596">
        <v>0</v>
      </c>
      <c r="H6596" s="1">
        <f t="shared" si="206"/>
        <v>0</v>
      </c>
      <c r="J6596">
        <v>0</v>
      </c>
      <c r="K6596">
        <v>0</v>
      </c>
      <c r="L6596">
        <v>0</v>
      </c>
      <c r="M6596">
        <v>0.133377</v>
      </c>
      <c r="N6596" s="1">
        <f t="shared" si="207"/>
        <v>3.3344249999999999E-2</v>
      </c>
    </row>
    <row r="6597" spans="1:14">
      <c r="A6597" t="s">
        <v>15336</v>
      </c>
      <c r="B6597" t="s">
        <v>15335</v>
      </c>
      <c r="D6597">
        <v>2.2091800000000002E-2</v>
      </c>
      <c r="E6597">
        <v>8.2595199999999994E-2</v>
      </c>
      <c r="F6597">
        <v>7.4103000000000002E-2</v>
      </c>
      <c r="G6597">
        <v>0</v>
      </c>
      <c r="H6597" s="1">
        <f t="shared" si="206"/>
        <v>4.4697500000000001E-2</v>
      </c>
      <c r="J6597">
        <v>8.7396299999999996E-2</v>
      </c>
      <c r="K6597">
        <v>1.9967499999999999E-2</v>
      </c>
      <c r="L6597">
        <v>0</v>
      </c>
      <c r="M6597">
        <v>0</v>
      </c>
      <c r="N6597" s="1">
        <f t="shared" si="207"/>
        <v>2.6840949999999999E-2</v>
      </c>
    </row>
    <row r="6598" spans="1:14">
      <c r="A6598" t="s">
        <v>15334</v>
      </c>
      <c r="B6598" t="s">
        <v>15333</v>
      </c>
      <c r="D6598">
        <v>5.2161800000000001E-2</v>
      </c>
      <c r="E6598">
        <v>0</v>
      </c>
      <c r="F6598">
        <v>0.34798000000000001</v>
      </c>
      <c r="G6598">
        <v>0</v>
      </c>
      <c r="H6598" s="1">
        <f t="shared" si="206"/>
        <v>0.10003545</v>
      </c>
      <c r="J6598">
        <v>5.17747E-2</v>
      </c>
      <c r="K6598">
        <v>0</v>
      </c>
      <c r="L6598">
        <v>0</v>
      </c>
      <c r="M6598">
        <v>0</v>
      </c>
      <c r="N6598" s="1">
        <f t="shared" si="207"/>
        <v>1.2943675E-2</v>
      </c>
    </row>
    <row r="6599" spans="1:14">
      <c r="A6599" t="s">
        <v>15332</v>
      </c>
      <c r="B6599" t="s">
        <v>15331</v>
      </c>
      <c r="D6599">
        <v>14.5412</v>
      </c>
      <c r="E6599">
        <v>20.294799999999999</v>
      </c>
      <c r="F6599">
        <v>15.311</v>
      </c>
      <c r="G6599">
        <v>17.995699999999999</v>
      </c>
      <c r="H6599" s="1">
        <f t="shared" si="206"/>
        <v>17.035674999999998</v>
      </c>
      <c r="J6599">
        <v>14.3786</v>
      </c>
      <c r="K6599">
        <v>21.849799999999998</v>
      </c>
      <c r="L6599">
        <v>15.607799999999999</v>
      </c>
      <c r="M6599">
        <v>22.518000000000001</v>
      </c>
      <c r="N6599" s="1">
        <f t="shared" si="207"/>
        <v>18.588549999999998</v>
      </c>
    </row>
    <row r="6600" spans="1:14">
      <c r="A6600" t="s">
        <v>15330</v>
      </c>
      <c r="B6600" t="s">
        <v>15329</v>
      </c>
      <c r="D6600">
        <v>0.174903</v>
      </c>
      <c r="E6600">
        <v>2.7345899999999999E-2</v>
      </c>
      <c r="F6600">
        <v>0.96265800000000001</v>
      </c>
      <c r="G6600">
        <v>0.47241499999999997</v>
      </c>
      <c r="H6600" s="1">
        <f t="shared" si="206"/>
        <v>0.40933047500000003</v>
      </c>
      <c r="J6600">
        <v>0.52008299999999996</v>
      </c>
      <c r="K6600">
        <v>0.11930499999999999</v>
      </c>
      <c r="L6600">
        <v>3.0588099999999998</v>
      </c>
      <c r="M6600">
        <v>1.4822599999999999</v>
      </c>
      <c r="N6600" s="1">
        <f t="shared" si="207"/>
        <v>1.2951144999999999</v>
      </c>
    </row>
    <row r="6601" spans="1:14">
      <c r="A6601" t="s">
        <v>15328</v>
      </c>
      <c r="B6601" t="s">
        <v>15327</v>
      </c>
      <c r="D6601">
        <v>18.3691</v>
      </c>
      <c r="E6601">
        <v>20.360700000000001</v>
      </c>
      <c r="F6601">
        <v>16.717500000000001</v>
      </c>
      <c r="G6601">
        <v>9.9761199999999999</v>
      </c>
      <c r="H6601" s="1">
        <f t="shared" si="206"/>
        <v>16.355854999999998</v>
      </c>
      <c r="J6601">
        <v>24.376100000000001</v>
      </c>
      <c r="K6601">
        <v>24.608899999999998</v>
      </c>
      <c r="L6601">
        <v>14.4975</v>
      </c>
      <c r="M6601">
        <v>16.075800000000001</v>
      </c>
      <c r="N6601" s="1">
        <f t="shared" si="207"/>
        <v>19.889575000000001</v>
      </c>
    </row>
    <row r="6602" spans="1:14">
      <c r="A6602" t="s">
        <v>15326</v>
      </c>
      <c r="B6602" t="s">
        <v>15325</v>
      </c>
      <c r="D6602">
        <v>5.3353299999999999</v>
      </c>
      <c r="E6602">
        <v>8.3582300000000007</v>
      </c>
      <c r="F6602">
        <v>3.0958800000000002</v>
      </c>
      <c r="G6602">
        <v>3.0836999999999999</v>
      </c>
      <c r="H6602" s="1">
        <f t="shared" si="206"/>
        <v>4.9682850000000007</v>
      </c>
      <c r="J6602">
        <v>8.6123700000000003</v>
      </c>
      <c r="K6602">
        <v>10.164899999999999</v>
      </c>
      <c r="L6602">
        <v>2.7389800000000002</v>
      </c>
      <c r="M6602">
        <v>3.4908000000000001</v>
      </c>
      <c r="N6602" s="1">
        <f t="shared" si="207"/>
        <v>6.2517625000000008</v>
      </c>
    </row>
    <row r="6603" spans="1:14">
      <c r="A6603" t="s">
        <v>15324</v>
      </c>
      <c r="B6603" t="s">
        <v>15323</v>
      </c>
      <c r="D6603">
        <v>10.134</v>
      </c>
      <c r="E6603">
        <v>28.6069</v>
      </c>
      <c r="F6603">
        <v>22.240500000000001</v>
      </c>
      <c r="G6603">
        <v>52.856400000000001</v>
      </c>
      <c r="H6603" s="1">
        <f t="shared" si="206"/>
        <v>28.459449999999997</v>
      </c>
      <c r="J6603">
        <v>10.6183</v>
      </c>
      <c r="K6603">
        <v>23.756399999999999</v>
      </c>
      <c r="L6603">
        <v>22.798200000000001</v>
      </c>
      <c r="M6603">
        <v>45.425899999999999</v>
      </c>
      <c r="N6603" s="1">
        <f t="shared" si="207"/>
        <v>25.649699999999999</v>
      </c>
    </row>
    <row r="6604" spans="1:14">
      <c r="A6604" t="s">
        <v>15322</v>
      </c>
      <c r="B6604" t="s">
        <v>15321</v>
      </c>
      <c r="D6604">
        <v>1.4701200000000001</v>
      </c>
      <c r="E6604">
        <v>1.26258</v>
      </c>
      <c r="F6604">
        <v>5.1438800000000002</v>
      </c>
      <c r="G6604">
        <v>4.2598599999999998</v>
      </c>
      <c r="H6604" s="1">
        <f t="shared" si="206"/>
        <v>3.0341100000000001</v>
      </c>
      <c r="J6604">
        <v>1.5555699999999999</v>
      </c>
      <c r="K6604">
        <v>1.67753</v>
      </c>
      <c r="L6604">
        <v>6.3130899999999999</v>
      </c>
      <c r="M6604">
        <v>4.3181900000000004</v>
      </c>
      <c r="N6604" s="1">
        <f t="shared" si="207"/>
        <v>3.4660950000000001</v>
      </c>
    </row>
    <row r="6605" spans="1:14">
      <c r="A6605" t="s">
        <v>15320</v>
      </c>
      <c r="B6605" t="s">
        <v>15319</v>
      </c>
      <c r="D6605">
        <v>6.20502E-2</v>
      </c>
      <c r="E6605">
        <v>1.4534500000000001E-2</v>
      </c>
      <c r="F6605">
        <v>0.48609999999999998</v>
      </c>
      <c r="G6605">
        <v>0.24234600000000001</v>
      </c>
      <c r="H6605" s="1">
        <f t="shared" si="206"/>
        <v>0.20125767499999997</v>
      </c>
      <c r="J6605">
        <v>0.13029099999999999</v>
      </c>
      <c r="K6605">
        <v>4.9193399999999998E-2</v>
      </c>
      <c r="L6605">
        <v>0.62512000000000001</v>
      </c>
      <c r="M6605">
        <v>0.22231500000000001</v>
      </c>
      <c r="N6605" s="1">
        <f t="shared" si="207"/>
        <v>0.25672984999999998</v>
      </c>
    </row>
    <row r="6606" spans="1:14">
      <c r="A6606" t="s">
        <v>15318</v>
      </c>
      <c r="B6606" t="s">
        <v>15317</v>
      </c>
      <c r="D6606">
        <v>1.6401399999999999</v>
      </c>
      <c r="E6606">
        <v>4.6349799999999997</v>
      </c>
      <c r="F6606">
        <v>8.7068300000000001</v>
      </c>
      <c r="G6606">
        <v>22.394500000000001</v>
      </c>
      <c r="H6606" s="1">
        <f t="shared" si="206"/>
        <v>9.3441124999999996</v>
      </c>
      <c r="J6606">
        <v>1.9710399999999999</v>
      </c>
      <c r="K6606">
        <v>2.2946</v>
      </c>
      <c r="L6606">
        <v>7.6492000000000004</v>
      </c>
      <c r="M6606">
        <v>15.158799999999999</v>
      </c>
      <c r="N6606" s="1">
        <f t="shared" si="207"/>
        <v>6.7684099999999994</v>
      </c>
    </row>
    <row r="6607" spans="1:14">
      <c r="A6607" t="s">
        <v>15316</v>
      </c>
      <c r="B6607" t="s">
        <v>15315</v>
      </c>
      <c r="D6607">
        <v>5.2138499999999997E-2</v>
      </c>
      <c r="E6607">
        <v>4.8837199999999997E-2</v>
      </c>
      <c r="F6607">
        <v>0.11955399999999999</v>
      </c>
      <c r="G6607">
        <v>0.20921300000000001</v>
      </c>
      <c r="H6607" s="1">
        <f t="shared" si="206"/>
        <v>0.10743567500000001</v>
      </c>
      <c r="J6607">
        <v>5.1561700000000002E-2</v>
      </c>
      <c r="K6607">
        <v>7.0772699999999994E-2</v>
      </c>
      <c r="L6607">
        <v>0.18058399999999999</v>
      </c>
      <c r="M6607">
        <v>0.58577199999999996</v>
      </c>
      <c r="N6607" s="1">
        <f t="shared" si="207"/>
        <v>0.2221726</v>
      </c>
    </row>
    <row r="6608" spans="1:14">
      <c r="A6608" t="s">
        <v>15314</v>
      </c>
      <c r="B6608" t="s">
        <v>15313</v>
      </c>
      <c r="D6608">
        <v>14.631600000000001</v>
      </c>
      <c r="E6608">
        <v>20.590699999999998</v>
      </c>
      <c r="F6608">
        <v>21.148099999999999</v>
      </c>
      <c r="G6608">
        <v>22.002800000000001</v>
      </c>
      <c r="H6608" s="1">
        <f t="shared" si="206"/>
        <v>19.593299999999999</v>
      </c>
      <c r="J6608">
        <v>15.735300000000001</v>
      </c>
      <c r="K6608">
        <v>18.708400000000001</v>
      </c>
      <c r="L6608">
        <v>17.782900000000001</v>
      </c>
      <c r="M6608">
        <v>21.658200000000001</v>
      </c>
      <c r="N6608" s="1">
        <f t="shared" si="207"/>
        <v>18.471200000000003</v>
      </c>
    </row>
    <row r="6609" spans="1:14">
      <c r="A6609" t="s">
        <v>15312</v>
      </c>
      <c r="B6609" t="s">
        <v>15311</v>
      </c>
      <c r="D6609">
        <v>140.00899999999999</v>
      </c>
      <c r="E6609">
        <v>12.0946</v>
      </c>
      <c r="F6609">
        <v>101.33</v>
      </c>
      <c r="G6609">
        <v>8.5746900000000004</v>
      </c>
      <c r="H6609" s="1">
        <f t="shared" si="206"/>
        <v>65.502072499999983</v>
      </c>
      <c r="J6609">
        <v>180.071</v>
      </c>
      <c r="K6609">
        <v>15.5223</v>
      </c>
      <c r="L6609">
        <v>127.304</v>
      </c>
      <c r="M6609">
        <v>11.1922</v>
      </c>
      <c r="N6609" s="1">
        <f t="shared" si="207"/>
        <v>83.522374999999997</v>
      </c>
    </row>
    <row r="6610" spans="1:14">
      <c r="A6610" t="s">
        <v>15310</v>
      </c>
      <c r="B6610" t="s">
        <v>15309</v>
      </c>
      <c r="D6610">
        <v>90.212900000000005</v>
      </c>
      <c r="E6610">
        <v>80.852000000000004</v>
      </c>
      <c r="F6610">
        <v>46.5837</v>
      </c>
      <c r="G6610">
        <v>39.475099999999998</v>
      </c>
      <c r="H6610" s="1">
        <f t="shared" si="206"/>
        <v>64.280924999999996</v>
      </c>
      <c r="J6610">
        <v>112.80200000000001</v>
      </c>
      <c r="K6610">
        <v>99.186999999999998</v>
      </c>
      <c r="L6610">
        <v>66.911199999999994</v>
      </c>
      <c r="M6610">
        <v>56.010100000000001</v>
      </c>
      <c r="N6610" s="1">
        <f t="shared" si="207"/>
        <v>83.727575000000002</v>
      </c>
    </row>
    <row r="6611" spans="1:14">
      <c r="A6611" t="s">
        <v>15308</v>
      </c>
      <c r="B6611" t="s">
        <v>15307</v>
      </c>
      <c r="D6611">
        <v>16.5259</v>
      </c>
      <c r="E6611">
        <v>30.729299999999999</v>
      </c>
      <c r="F6611">
        <v>16.464099999999998</v>
      </c>
      <c r="G6611">
        <v>33.614899999999999</v>
      </c>
      <c r="H6611" s="1">
        <f t="shared" si="206"/>
        <v>24.333550000000002</v>
      </c>
      <c r="J6611">
        <v>20.173400000000001</v>
      </c>
      <c r="K6611">
        <v>37.412999999999997</v>
      </c>
      <c r="L6611">
        <v>22.9556</v>
      </c>
      <c r="M6611">
        <v>35.037100000000002</v>
      </c>
      <c r="N6611" s="1">
        <f t="shared" si="207"/>
        <v>28.894775000000003</v>
      </c>
    </row>
    <row r="6612" spans="1:14">
      <c r="A6612" t="s">
        <v>15306</v>
      </c>
      <c r="B6612" t="s">
        <v>15305</v>
      </c>
      <c r="D6612">
        <v>50.949800000000003</v>
      </c>
      <c r="E6612">
        <v>72.041899999999998</v>
      </c>
      <c r="F6612">
        <v>42.256799999999998</v>
      </c>
      <c r="G6612">
        <v>36.039400000000001</v>
      </c>
      <c r="H6612" s="1">
        <f t="shared" si="206"/>
        <v>50.321975000000002</v>
      </c>
      <c r="J6612">
        <v>56.451000000000001</v>
      </c>
      <c r="K6612">
        <v>70.299199999999999</v>
      </c>
      <c r="L6612">
        <v>39.653700000000001</v>
      </c>
      <c r="M6612">
        <v>49.359299999999998</v>
      </c>
      <c r="N6612" s="1">
        <f t="shared" si="207"/>
        <v>53.940800000000003</v>
      </c>
    </row>
    <row r="6613" spans="1:14">
      <c r="A6613" t="s">
        <v>15304</v>
      </c>
      <c r="B6613" t="s">
        <v>15303</v>
      </c>
      <c r="D6613">
        <v>16.652000000000001</v>
      </c>
      <c r="E6613">
        <v>15.649699999999999</v>
      </c>
      <c r="F6613">
        <v>31.504899999999999</v>
      </c>
      <c r="G6613">
        <v>31.862100000000002</v>
      </c>
      <c r="H6613" s="1">
        <f t="shared" si="206"/>
        <v>23.917175</v>
      </c>
      <c r="J6613">
        <v>19.3048</v>
      </c>
      <c r="K6613">
        <v>18.835000000000001</v>
      </c>
      <c r="L6613">
        <v>38.437199999999997</v>
      </c>
      <c r="M6613">
        <v>34.313200000000002</v>
      </c>
      <c r="N6613" s="1">
        <f t="shared" si="207"/>
        <v>27.722549999999998</v>
      </c>
    </row>
    <row r="6614" spans="1:14">
      <c r="A6614" t="s">
        <v>15302</v>
      </c>
      <c r="B6614" t="s">
        <v>15301</v>
      </c>
      <c r="D6614">
        <v>11.1561</v>
      </c>
      <c r="E6614">
        <v>21.111999999999998</v>
      </c>
      <c r="F6614">
        <v>12.6066</v>
      </c>
      <c r="G6614">
        <v>30.138400000000001</v>
      </c>
      <c r="H6614" s="1">
        <f t="shared" si="206"/>
        <v>18.753274999999999</v>
      </c>
      <c r="J6614">
        <v>12.5807</v>
      </c>
      <c r="K6614">
        <v>28.222799999999999</v>
      </c>
      <c r="L6614">
        <v>16.790900000000001</v>
      </c>
      <c r="M6614">
        <v>36.395499999999998</v>
      </c>
      <c r="N6614" s="1">
        <f t="shared" si="207"/>
        <v>23.497475000000001</v>
      </c>
    </row>
    <row r="6615" spans="1:14">
      <c r="A6615" t="s">
        <v>15300</v>
      </c>
      <c r="B6615" t="s">
        <v>15299</v>
      </c>
      <c r="D6615">
        <v>19.9026</v>
      </c>
      <c r="E6615">
        <v>9.1320800000000002</v>
      </c>
      <c r="F6615">
        <v>32.479500000000002</v>
      </c>
      <c r="G6615">
        <v>19.1431</v>
      </c>
      <c r="H6615" s="1">
        <f t="shared" si="206"/>
        <v>20.16432</v>
      </c>
      <c r="J6615">
        <v>25.235199999999999</v>
      </c>
      <c r="K6615">
        <v>9.81799</v>
      </c>
      <c r="L6615">
        <v>41.053699999999999</v>
      </c>
      <c r="M6615">
        <v>17.383600000000001</v>
      </c>
      <c r="N6615" s="1">
        <f t="shared" si="207"/>
        <v>23.372622499999999</v>
      </c>
    </row>
    <row r="6616" spans="1:14">
      <c r="A6616" t="s">
        <v>15298</v>
      </c>
      <c r="B6616" t="s">
        <v>15297</v>
      </c>
      <c r="D6616">
        <v>0.38172600000000001</v>
      </c>
      <c r="E6616">
        <v>0.80245900000000003</v>
      </c>
      <c r="F6616">
        <v>0.66217300000000001</v>
      </c>
      <c r="G6616">
        <v>0.88225600000000004</v>
      </c>
      <c r="H6616" s="1">
        <f t="shared" si="206"/>
        <v>0.68215349999999997</v>
      </c>
      <c r="J6616">
        <v>0.91209300000000004</v>
      </c>
      <c r="K6616">
        <v>1.32168</v>
      </c>
      <c r="L6616">
        <v>1.5550600000000001</v>
      </c>
      <c r="M6616">
        <v>0.45300499999999999</v>
      </c>
      <c r="N6616" s="1">
        <f t="shared" si="207"/>
        <v>1.0604595000000001</v>
      </c>
    </row>
    <row r="6617" spans="1:14">
      <c r="A6617" t="s">
        <v>15296</v>
      </c>
      <c r="B6617" t="s">
        <v>15295</v>
      </c>
      <c r="D6617">
        <v>3.7218499999999999</v>
      </c>
      <c r="E6617">
        <v>3.87039</v>
      </c>
      <c r="F6617">
        <v>10.245200000000001</v>
      </c>
      <c r="G6617">
        <v>8.4736899999999995</v>
      </c>
      <c r="H6617" s="1">
        <f t="shared" si="206"/>
        <v>6.5777824999999996</v>
      </c>
      <c r="J6617">
        <v>4.6136100000000004</v>
      </c>
      <c r="K6617">
        <v>4.0193899999999996</v>
      </c>
      <c r="L6617">
        <v>11.4322</v>
      </c>
      <c r="M6617">
        <v>8.1107300000000002</v>
      </c>
      <c r="N6617" s="1">
        <f t="shared" si="207"/>
        <v>7.0439824999999994</v>
      </c>
    </row>
    <row r="6618" spans="1:14">
      <c r="A6618" t="s">
        <v>15294</v>
      </c>
      <c r="B6618" t="s">
        <v>15293</v>
      </c>
      <c r="D6618">
        <v>23.896799999999999</v>
      </c>
      <c r="E6618">
        <v>28.963100000000001</v>
      </c>
      <c r="F6618">
        <v>21.320699999999999</v>
      </c>
      <c r="G6618">
        <v>23.1343</v>
      </c>
      <c r="H6618" s="1">
        <f t="shared" si="206"/>
        <v>24.328724999999999</v>
      </c>
      <c r="J6618">
        <v>32.2483</v>
      </c>
      <c r="K6618">
        <v>31.6784</v>
      </c>
      <c r="L6618">
        <v>26.189599999999999</v>
      </c>
      <c r="M6618">
        <v>23.921299999999999</v>
      </c>
      <c r="N6618" s="1">
        <f t="shared" si="207"/>
        <v>28.509399999999999</v>
      </c>
    </row>
    <row r="6619" spans="1:14">
      <c r="A6619" t="s">
        <v>15292</v>
      </c>
      <c r="B6619" t="s">
        <v>15291</v>
      </c>
      <c r="D6619">
        <v>61.252299999999998</v>
      </c>
      <c r="E6619">
        <v>63.616999999999997</v>
      </c>
      <c r="F6619">
        <v>74.741200000000006</v>
      </c>
      <c r="G6619">
        <v>99.587999999999994</v>
      </c>
      <c r="H6619" s="1">
        <f t="shared" si="206"/>
        <v>74.799624999999992</v>
      </c>
      <c r="J6619">
        <v>54.332599999999999</v>
      </c>
      <c r="K6619">
        <v>67.666200000000003</v>
      </c>
      <c r="L6619">
        <v>81.131799999999998</v>
      </c>
      <c r="M6619">
        <v>86.581800000000001</v>
      </c>
      <c r="N6619" s="1">
        <f t="shared" si="207"/>
        <v>72.428100000000001</v>
      </c>
    </row>
    <row r="6620" spans="1:14">
      <c r="A6620" t="s">
        <v>15290</v>
      </c>
      <c r="B6620" t="s">
        <v>15289</v>
      </c>
      <c r="D6620">
        <v>0.249556</v>
      </c>
      <c r="E6620">
        <v>0.116214</v>
      </c>
      <c r="F6620">
        <v>0.40596199999999999</v>
      </c>
      <c r="G6620">
        <v>0</v>
      </c>
      <c r="H6620" s="1">
        <f t="shared" si="206"/>
        <v>0.19293299999999999</v>
      </c>
      <c r="J6620">
        <v>6.2073799999999998E-2</v>
      </c>
      <c r="K6620">
        <v>0.11337899999999999</v>
      </c>
      <c r="L6620">
        <v>0.20599200000000001</v>
      </c>
      <c r="M6620">
        <v>0.20868400000000001</v>
      </c>
      <c r="N6620" s="1">
        <f t="shared" si="207"/>
        <v>0.1475322</v>
      </c>
    </row>
    <row r="6621" spans="1:14">
      <c r="A6621" t="s">
        <v>15288</v>
      </c>
      <c r="B6621" t="s">
        <v>15287</v>
      </c>
      <c r="D6621">
        <v>0.12864400000000001</v>
      </c>
      <c r="E6621">
        <v>0.120226</v>
      </c>
      <c r="F6621">
        <v>0</v>
      </c>
      <c r="G6621">
        <v>0</v>
      </c>
      <c r="H6621" s="1">
        <f t="shared" si="206"/>
        <v>6.2217500000000002E-2</v>
      </c>
      <c r="J6621">
        <v>0.12920200000000001</v>
      </c>
      <c r="K6621">
        <v>0.119005</v>
      </c>
      <c r="L6621">
        <v>0.46872799999999998</v>
      </c>
      <c r="M6621">
        <v>0</v>
      </c>
      <c r="N6621" s="1">
        <f t="shared" si="207"/>
        <v>0.17923375</v>
      </c>
    </row>
    <row r="6622" spans="1:14">
      <c r="A6622" t="s">
        <v>15286</v>
      </c>
      <c r="B6622" t="s">
        <v>15285</v>
      </c>
      <c r="D6622">
        <v>28.842099999999999</v>
      </c>
      <c r="E6622">
        <v>36.780299999999997</v>
      </c>
      <c r="F6622">
        <v>63.487299999999998</v>
      </c>
      <c r="G6622">
        <v>71.899600000000007</v>
      </c>
      <c r="H6622" s="1">
        <f t="shared" si="206"/>
        <v>50.252324999999999</v>
      </c>
      <c r="J6622">
        <v>33.143000000000001</v>
      </c>
      <c r="K6622">
        <v>35.742600000000003</v>
      </c>
      <c r="L6622">
        <v>62.546599999999998</v>
      </c>
      <c r="M6622">
        <v>70.308300000000003</v>
      </c>
      <c r="N6622" s="1">
        <f t="shared" si="207"/>
        <v>50.435125000000006</v>
      </c>
    </row>
    <row r="6623" spans="1:14">
      <c r="A6623" t="s">
        <v>15284</v>
      </c>
      <c r="B6623" t="s">
        <v>15283</v>
      </c>
      <c r="D6623">
        <v>1.7145900000000001</v>
      </c>
      <c r="E6623">
        <v>2.4063699999999999</v>
      </c>
      <c r="F6623">
        <v>12.6111</v>
      </c>
      <c r="G6623">
        <v>11.870100000000001</v>
      </c>
      <c r="H6623" s="1">
        <f t="shared" si="206"/>
        <v>7.1505400000000003</v>
      </c>
      <c r="J6623">
        <v>2.44997</v>
      </c>
      <c r="K6623">
        <v>3.1993399999999999</v>
      </c>
      <c r="L6623">
        <v>15.3598</v>
      </c>
      <c r="M6623">
        <v>11.260199999999999</v>
      </c>
      <c r="N6623" s="1">
        <f t="shared" si="207"/>
        <v>8.0673274999999993</v>
      </c>
    </row>
    <row r="6624" spans="1:14">
      <c r="A6624" t="s">
        <v>15282</v>
      </c>
      <c r="B6624" t="s">
        <v>15281</v>
      </c>
      <c r="D6624">
        <v>5.9049200000000003E-2</v>
      </c>
      <c r="E6624">
        <v>0.1835</v>
      </c>
      <c r="F6624">
        <v>6.38682E-2</v>
      </c>
      <c r="G6624">
        <v>6.5476599999999996E-2</v>
      </c>
      <c r="H6624" s="1">
        <f t="shared" si="206"/>
        <v>9.2973500000000001E-2</v>
      </c>
      <c r="J6624">
        <v>7.7822100000000005E-2</v>
      </c>
      <c r="K6624">
        <v>0.177093</v>
      </c>
      <c r="L6624">
        <v>6.4262399999999997E-2</v>
      </c>
      <c r="M6624">
        <v>6.5757999999999997E-2</v>
      </c>
      <c r="N6624" s="1">
        <f t="shared" si="207"/>
        <v>9.6233874999999997E-2</v>
      </c>
    </row>
    <row r="6625" spans="1:14">
      <c r="A6625" t="s">
        <v>15280</v>
      </c>
      <c r="B6625" t="s">
        <v>15279</v>
      </c>
      <c r="D6625">
        <v>0</v>
      </c>
      <c r="E6625">
        <v>0</v>
      </c>
      <c r="F6625">
        <v>0</v>
      </c>
      <c r="G6625">
        <v>0</v>
      </c>
      <c r="H6625" s="1">
        <f t="shared" si="206"/>
        <v>0</v>
      </c>
      <c r="J6625">
        <v>0</v>
      </c>
      <c r="K6625">
        <v>0</v>
      </c>
      <c r="L6625">
        <v>0</v>
      </c>
      <c r="M6625">
        <v>0</v>
      </c>
      <c r="N6625" s="1">
        <f t="shared" si="207"/>
        <v>0</v>
      </c>
    </row>
    <row r="6626" spans="1:14">
      <c r="A6626" t="s">
        <v>15278</v>
      </c>
      <c r="B6626" t="s">
        <v>15277</v>
      </c>
      <c r="D6626">
        <v>5.8751100000000003</v>
      </c>
      <c r="E6626">
        <v>5.5305</v>
      </c>
      <c r="F6626">
        <v>25.278600000000001</v>
      </c>
      <c r="G6626">
        <v>20.108799999999999</v>
      </c>
      <c r="H6626" s="1">
        <f t="shared" si="206"/>
        <v>14.198252499999999</v>
      </c>
      <c r="J6626">
        <v>8.4702199999999994</v>
      </c>
      <c r="K6626">
        <v>5.2272400000000001</v>
      </c>
      <c r="L6626">
        <v>31.153300000000002</v>
      </c>
      <c r="M6626">
        <v>24.5807</v>
      </c>
      <c r="N6626" s="1">
        <f t="shared" si="207"/>
        <v>17.357865</v>
      </c>
    </row>
    <row r="6627" spans="1:14">
      <c r="A6627" t="s">
        <v>15276</v>
      </c>
      <c r="B6627" t="s">
        <v>15275</v>
      </c>
      <c r="D6627">
        <v>9.1730999999999998</v>
      </c>
      <c r="E6627">
        <v>14.620900000000001</v>
      </c>
      <c r="F6627">
        <v>12.482200000000001</v>
      </c>
      <c r="G6627">
        <v>19.458600000000001</v>
      </c>
      <c r="H6627" s="1">
        <f t="shared" si="206"/>
        <v>13.933700000000002</v>
      </c>
      <c r="J6627">
        <v>8.8739899999999992</v>
      </c>
      <c r="K6627">
        <v>14.519299999999999</v>
      </c>
      <c r="L6627">
        <v>12.6045</v>
      </c>
      <c r="M6627">
        <v>21.811900000000001</v>
      </c>
      <c r="N6627" s="1">
        <f t="shared" si="207"/>
        <v>14.452422500000001</v>
      </c>
    </row>
    <row r="6628" spans="1:14">
      <c r="A6628" t="s">
        <v>15274</v>
      </c>
      <c r="B6628" t="s">
        <v>15273</v>
      </c>
      <c r="D6628">
        <v>104.544</v>
      </c>
      <c r="E6628">
        <v>82.955399999999997</v>
      </c>
      <c r="F6628">
        <v>94.225300000000004</v>
      </c>
      <c r="G6628">
        <v>69.054000000000002</v>
      </c>
      <c r="H6628" s="1">
        <f t="shared" si="206"/>
        <v>87.694674999999989</v>
      </c>
      <c r="J6628">
        <v>103.337</v>
      </c>
      <c r="K6628">
        <v>95.386499999999998</v>
      </c>
      <c r="L6628">
        <v>84.8459</v>
      </c>
      <c r="M6628">
        <v>84.667900000000003</v>
      </c>
      <c r="N6628" s="1">
        <f t="shared" si="207"/>
        <v>92.059325000000001</v>
      </c>
    </row>
    <row r="6629" spans="1:14">
      <c r="A6629" t="s">
        <v>15272</v>
      </c>
      <c r="B6629" t="s">
        <v>15271</v>
      </c>
      <c r="D6629">
        <v>1.98088</v>
      </c>
      <c r="E6629">
        <v>2.60067</v>
      </c>
      <c r="F6629">
        <v>24.447900000000001</v>
      </c>
      <c r="G6629">
        <v>34.725099999999998</v>
      </c>
      <c r="H6629" s="1">
        <f t="shared" si="206"/>
        <v>15.938637499999999</v>
      </c>
      <c r="J6629">
        <v>2.8779699999999999</v>
      </c>
      <c r="K6629">
        <v>2.6120800000000002</v>
      </c>
      <c r="L6629">
        <v>23.934100000000001</v>
      </c>
      <c r="M6629">
        <v>30.480399999999999</v>
      </c>
      <c r="N6629" s="1">
        <f t="shared" si="207"/>
        <v>14.9761375</v>
      </c>
    </row>
    <row r="6630" spans="1:14">
      <c r="A6630" t="s">
        <v>15270</v>
      </c>
      <c r="B6630" t="s">
        <v>15269</v>
      </c>
      <c r="D6630">
        <v>26.74</v>
      </c>
      <c r="E6630">
        <v>27.206199999999999</v>
      </c>
      <c r="F6630">
        <v>24.384699999999999</v>
      </c>
      <c r="G6630">
        <v>19.743600000000001</v>
      </c>
      <c r="H6630" s="1">
        <f t="shared" si="206"/>
        <v>24.518625</v>
      </c>
      <c r="J6630">
        <v>28.046600000000002</v>
      </c>
      <c r="K6630">
        <v>28.644200000000001</v>
      </c>
      <c r="L6630">
        <v>21.267800000000001</v>
      </c>
      <c r="M6630">
        <v>24.190200000000001</v>
      </c>
      <c r="N6630" s="1">
        <f t="shared" si="207"/>
        <v>25.537200000000002</v>
      </c>
    </row>
    <row r="6631" spans="1:14">
      <c r="A6631" t="s">
        <v>15268</v>
      </c>
      <c r="B6631" t="s">
        <v>15267</v>
      </c>
      <c r="D6631">
        <v>0.48769800000000002</v>
      </c>
      <c r="E6631">
        <v>2.03748</v>
      </c>
      <c r="F6631">
        <v>1.75509</v>
      </c>
      <c r="G6631">
        <v>3.9440300000000001</v>
      </c>
      <c r="H6631" s="1">
        <f t="shared" si="206"/>
        <v>2.0560744999999998</v>
      </c>
      <c r="J6631">
        <v>1.5987199999999999</v>
      </c>
      <c r="K6631">
        <v>2.2121</v>
      </c>
      <c r="L6631">
        <v>2.39459</v>
      </c>
      <c r="M6631">
        <v>4.5236299999999998</v>
      </c>
      <c r="N6631" s="1">
        <f t="shared" si="207"/>
        <v>2.6822599999999999</v>
      </c>
    </row>
    <row r="6632" spans="1:14">
      <c r="A6632" t="s">
        <v>15266</v>
      </c>
      <c r="B6632" t="s">
        <v>15265</v>
      </c>
      <c r="D6632">
        <v>9.3007600000000004</v>
      </c>
      <c r="E6632">
        <v>11.4521</v>
      </c>
      <c r="F6632">
        <v>7.3955599999999997</v>
      </c>
      <c r="G6632">
        <v>7.5521900000000004</v>
      </c>
      <c r="H6632" s="1">
        <f t="shared" si="206"/>
        <v>8.9251524999999994</v>
      </c>
      <c r="J6632">
        <v>12.0444</v>
      </c>
      <c r="K6632">
        <v>11.4634</v>
      </c>
      <c r="L6632">
        <v>8.6756600000000006</v>
      </c>
      <c r="M6632">
        <v>11.2704</v>
      </c>
      <c r="N6632" s="1">
        <f t="shared" si="207"/>
        <v>10.863465</v>
      </c>
    </row>
    <row r="6633" spans="1:14">
      <c r="A6633" t="s">
        <v>15264</v>
      </c>
      <c r="B6633" t="s">
        <v>15263</v>
      </c>
      <c r="D6633">
        <v>3.2832400000000002</v>
      </c>
      <c r="E6633">
        <v>3.01532</v>
      </c>
      <c r="F6633">
        <v>15.2867</v>
      </c>
      <c r="G6633">
        <v>9.7933500000000002</v>
      </c>
      <c r="H6633" s="1">
        <f t="shared" si="206"/>
        <v>7.8446524999999996</v>
      </c>
      <c r="J6633">
        <v>3.7786400000000002</v>
      </c>
      <c r="K6633">
        <v>2.5543499999999999</v>
      </c>
      <c r="L6633">
        <v>12.4976</v>
      </c>
      <c r="M6633">
        <v>9.3372299999999999</v>
      </c>
      <c r="N6633" s="1">
        <f t="shared" si="207"/>
        <v>7.0419549999999997</v>
      </c>
    </row>
    <row r="6634" spans="1:14">
      <c r="A6634" t="s">
        <v>15262</v>
      </c>
      <c r="B6634" t="s">
        <v>15261</v>
      </c>
      <c r="D6634">
        <v>3.2874199999999999E-2</v>
      </c>
      <c r="E6634">
        <v>3.0733300000000002E-2</v>
      </c>
      <c r="F6634">
        <v>1.3170200000000001</v>
      </c>
      <c r="G6634">
        <v>0.550701</v>
      </c>
      <c r="H6634" s="1">
        <f t="shared" si="206"/>
        <v>0.48283212500000006</v>
      </c>
      <c r="J6634">
        <v>0.130496</v>
      </c>
      <c r="K6634">
        <v>5.9426800000000002E-2</v>
      </c>
      <c r="L6634">
        <v>1.54802</v>
      </c>
      <c r="M6634">
        <v>1.2383900000000001</v>
      </c>
      <c r="N6634" s="1">
        <f t="shared" si="207"/>
        <v>0.74408319999999994</v>
      </c>
    </row>
    <row r="6635" spans="1:14">
      <c r="A6635" t="s">
        <v>15260</v>
      </c>
      <c r="B6635" t="s">
        <v>15259</v>
      </c>
      <c r="D6635">
        <v>5.15869</v>
      </c>
      <c r="E6635">
        <v>4.7891199999999996</v>
      </c>
      <c r="F6635">
        <v>37.422899999999998</v>
      </c>
      <c r="G6635">
        <v>37.578899999999997</v>
      </c>
      <c r="H6635" s="1">
        <f t="shared" si="206"/>
        <v>21.237402500000002</v>
      </c>
      <c r="J6635">
        <v>5.6947900000000002</v>
      </c>
      <c r="K6635">
        <v>5.1731100000000003</v>
      </c>
      <c r="L6635">
        <v>40.471200000000003</v>
      </c>
      <c r="M6635">
        <v>40.532699999999998</v>
      </c>
      <c r="N6635" s="1">
        <f t="shared" si="207"/>
        <v>22.967950000000002</v>
      </c>
    </row>
    <row r="6636" spans="1:14">
      <c r="A6636" t="s">
        <v>15258</v>
      </c>
      <c r="B6636" t="s">
        <v>15257</v>
      </c>
      <c r="D6636">
        <v>13.0395</v>
      </c>
      <c r="E6636">
        <v>12.9819</v>
      </c>
      <c r="F6636">
        <v>27.507999999999999</v>
      </c>
      <c r="G6636">
        <v>33.196599999999997</v>
      </c>
      <c r="H6636" s="1">
        <f t="shared" si="206"/>
        <v>21.6815</v>
      </c>
      <c r="J6636">
        <v>14.100199999999999</v>
      </c>
      <c r="K6636">
        <v>14.3833</v>
      </c>
      <c r="L6636">
        <v>33.751199999999997</v>
      </c>
      <c r="M6636">
        <v>34.654699999999998</v>
      </c>
      <c r="N6636" s="1">
        <f t="shared" si="207"/>
        <v>24.222349999999999</v>
      </c>
    </row>
    <row r="6637" spans="1:14">
      <c r="A6637" t="s">
        <v>15256</v>
      </c>
      <c r="B6637" t="s">
        <v>15255</v>
      </c>
      <c r="D6637">
        <v>0.16949400000000001</v>
      </c>
      <c r="E6637">
        <v>0.212921</v>
      </c>
      <c r="F6637">
        <v>0.52085099999999995</v>
      </c>
      <c r="G6637">
        <v>0.56665200000000004</v>
      </c>
      <c r="H6637" s="1">
        <f t="shared" si="206"/>
        <v>0.36747949999999996</v>
      </c>
      <c r="J6637">
        <v>0.29437000000000002</v>
      </c>
      <c r="K6637">
        <v>0.23283000000000001</v>
      </c>
      <c r="L6637">
        <v>0.68397699999999995</v>
      </c>
      <c r="M6637">
        <v>1.2879400000000001</v>
      </c>
      <c r="N6637" s="1">
        <f t="shared" si="207"/>
        <v>0.62477925000000001</v>
      </c>
    </row>
    <row r="6638" spans="1:14">
      <c r="A6638" t="s">
        <v>15254</v>
      </c>
      <c r="B6638" t="s">
        <v>15253</v>
      </c>
      <c r="D6638">
        <v>13.3759</v>
      </c>
      <c r="E6638">
        <v>17.896799999999999</v>
      </c>
      <c r="F6638">
        <v>22.648800000000001</v>
      </c>
      <c r="G6638">
        <v>22.494900000000001</v>
      </c>
      <c r="H6638" s="1">
        <f t="shared" si="206"/>
        <v>19.104100000000003</v>
      </c>
      <c r="J6638">
        <v>15.2576</v>
      </c>
      <c r="K6638">
        <v>18.805199999999999</v>
      </c>
      <c r="L6638">
        <v>19.099900000000002</v>
      </c>
      <c r="M6638">
        <v>27.643899999999999</v>
      </c>
      <c r="N6638" s="1">
        <f t="shared" si="207"/>
        <v>20.201650000000001</v>
      </c>
    </row>
    <row r="6639" spans="1:14">
      <c r="A6639" t="s">
        <v>15252</v>
      </c>
      <c r="B6639" t="s">
        <v>15251</v>
      </c>
      <c r="D6639">
        <v>36.733600000000003</v>
      </c>
      <c r="E6639">
        <v>49.987299999999998</v>
      </c>
      <c r="F6639">
        <v>80.715400000000002</v>
      </c>
      <c r="G6639">
        <v>89.5976</v>
      </c>
      <c r="H6639" s="1">
        <f t="shared" si="206"/>
        <v>64.258475000000004</v>
      </c>
      <c r="J6639">
        <v>44.460599999999999</v>
      </c>
      <c r="K6639">
        <v>52.538699999999999</v>
      </c>
      <c r="L6639">
        <v>84.024799999999999</v>
      </c>
      <c r="M6639">
        <v>105.02800000000001</v>
      </c>
      <c r="N6639" s="1">
        <f t="shared" si="207"/>
        <v>71.513024999999999</v>
      </c>
    </row>
    <row r="6640" spans="1:14">
      <c r="A6640" t="s">
        <v>15250</v>
      </c>
      <c r="B6640" t="s">
        <v>15249</v>
      </c>
      <c r="D6640">
        <v>7.5319399999999996</v>
      </c>
      <c r="E6640">
        <v>10.0116</v>
      </c>
      <c r="F6640">
        <v>17.297999999999998</v>
      </c>
      <c r="G6640">
        <v>22.787299999999998</v>
      </c>
      <c r="H6640" s="1">
        <f t="shared" si="206"/>
        <v>14.407209999999999</v>
      </c>
      <c r="J6640">
        <v>7.5490599999999999</v>
      </c>
      <c r="K6640">
        <v>10.907299999999999</v>
      </c>
      <c r="L6640">
        <v>21.183599999999998</v>
      </c>
      <c r="M6640">
        <v>25.427700000000002</v>
      </c>
      <c r="N6640" s="1">
        <f t="shared" si="207"/>
        <v>16.266915000000001</v>
      </c>
    </row>
    <row r="6641" spans="1:14">
      <c r="A6641" t="s">
        <v>15248</v>
      </c>
      <c r="B6641" t="s">
        <v>15247</v>
      </c>
      <c r="D6641">
        <v>158.78700000000001</v>
      </c>
      <c r="E6641">
        <v>210.464</v>
      </c>
      <c r="F6641">
        <v>248.3</v>
      </c>
      <c r="G6641">
        <v>264.59899999999999</v>
      </c>
      <c r="H6641" s="1">
        <f t="shared" si="206"/>
        <v>220.53749999999997</v>
      </c>
      <c r="J6641">
        <v>200.833</v>
      </c>
      <c r="K6641">
        <v>199.44399999999999</v>
      </c>
      <c r="L6641">
        <v>234.268</v>
      </c>
      <c r="M6641">
        <v>267.17500000000001</v>
      </c>
      <c r="N6641" s="1">
        <f t="shared" si="207"/>
        <v>225.43</v>
      </c>
    </row>
    <row r="6642" spans="1:14">
      <c r="A6642" t="s">
        <v>15246</v>
      </c>
      <c r="B6642" t="s">
        <v>15245</v>
      </c>
      <c r="D6642">
        <v>11.707000000000001</v>
      </c>
      <c r="E6642">
        <v>16.310600000000001</v>
      </c>
      <c r="F6642">
        <v>40.966099999999997</v>
      </c>
      <c r="G6642">
        <v>53.562899999999999</v>
      </c>
      <c r="H6642" s="1">
        <f t="shared" si="206"/>
        <v>30.636649999999999</v>
      </c>
      <c r="J6642">
        <v>14.5473</v>
      </c>
      <c r="K6642">
        <v>18.811299999999999</v>
      </c>
      <c r="L6642">
        <v>43.506300000000003</v>
      </c>
      <c r="M6642">
        <v>54.170699999999997</v>
      </c>
      <c r="N6642" s="1">
        <f t="shared" si="207"/>
        <v>32.758899999999997</v>
      </c>
    </row>
    <row r="6643" spans="1:14">
      <c r="A6643" t="s">
        <v>15244</v>
      </c>
      <c r="B6643" t="s">
        <v>15243</v>
      </c>
      <c r="D6643">
        <v>24.977399999999999</v>
      </c>
      <c r="E6643">
        <v>32.698799999999999</v>
      </c>
      <c r="F6643">
        <v>27.1981</v>
      </c>
      <c r="G6643">
        <v>37.603900000000003</v>
      </c>
      <c r="H6643" s="1">
        <f t="shared" si="206"/>
        <v>30.619549999999997</v>
      </c>
      <c r="J6643">
        <v>24.9221</v>
      </c>
      <c r="K6643">
        <v>35.938499999999998</v>
      </c>
      <c r="L6643">
        <v>26.744700000000002</v>
      </c>
      <c r="M6643">
        <v>41.378599999999999</v>
      </c>
      <c r="N6643" s="1">
        <f t="shared" si="207"/>
        <v>32.245975000000001</v>
      </c>
    </row>
    <row r="6644" spans="1:14">
      <c r="A6644" t="s">
        <v>15242</v>
      </c>
      <c r="B6644" t="s">
        <v>15241</v>
      </c>
      <c r="D6644">
        <v>73.988699999999994</v>
      </c>
      <c r="E6644">
        <v>69.201999999999998</v>
      </c>
      <c r="F6644">
        <v>57.915199999999999</v>
      </c>
      <c r="G6644">
        <v>70.216300000000004</v>
      </c>
      <c r="H6644" s="1">
        <f t="shared" si="206"/>
        <v>67.830550000000002</v>
      </c>
      <c r="J6644">
        <v>73.561000000000007</v>
      </c>
      <c r="K6644">
        <v>82.964699999999993</v>
      </c>
      <c r="L6644">
        <v>59.4621</v>
      </c>
      <c r="M6644">
        <v>78.991200000000006</v>
      </c>
      <c r="N6644" s="1">
        <f t="shared" si="207"/>
        <v>73.744749999999996</v>
      </c>
    </row>
    <row r="6645" spans="1:14">
      <c r="A6645" t="s">
        <v>15240</v>
      </c>
      <c r="B6645" t="s">
        <v>15239</v>
      </c>
      <c r="D6645">
        <v>31.516300000000001</v>
      </c>
      <c r="E6645">
        <v>38.041400000000003</v>
      </c>
      <c r="F6645">
        <v>47.901600000000002</v>
      </c>
      <c r="G6645">
        <v>67.206699999999998</v>
      </c>
      <c r="H6645" s="1">
        <f t="shared" si="206"/>
        <v>46.166499999999999</v>
      </c>
      <c r="J6645">
        <v>34.815800000000003</v>
      </c>
      <c r="K6645">
        <v>40.580399999999997</v>
      </c>
      <c r="L6645">
        <v>50.394599999999997</v>
      </c>
      <c r="M6645">
        <v>58.589100000000002</v>
      </c>
      <c r="N6645" s="1">
        <f t="shared" si="207"/>
        <v>46.094974999999998</v>
      </c>
    </row>
    <row r="6646" spans="1:14">
      <c r="A6646" t="s">
        <v>15238</v>
      </c>
      <c r="B6646" t="s">
        <v>15237</v>
      </c>
      <c r="D6646">
        <v>52.636699999999998</v>
      </c>
      <c r="E6646">
        <v>55.498800000000003</v>
      </c>
      <c r="F6646">
        <v>19.741099999999999</v>
      </c>
      <c r="G6646">
        <v>21.540500000000002</v>
      </c>
      <c r="H6646" s="1">
        <f t="shared" si="206"/>
        <v>37.354275000000001</v>
      </c>
      <c r="J6646">
        <v>49.369700000000002</v>
      </c>
      <c r="K6646">
        <v>62.694299999999998</v>
      </c>
      <c r="L6646">
        <v>17.946999999999999</v>
      </c>
      <c r="M6646">
        <v>28.0319</v>
      </c>
      <c r="N6646" s="1">
        <f t="shared" si="207"/>
        <v>39.510725000000001</v>
      </c>
    </row>
    <row r="6647" spans="1:14">
      <c r="A6647" t="s">
        <v>15236</v>
      </c>
      <c r="B6647" t="s">
        <v>15235</v>
      </c>
      <c r="D6647">
        <v>0</v>
      </c>
      <c r="E6647">
        <v>0.1048</v>
      </c>
      <c r="F6647">
        <v>7.7627600000000005E-2</v>
      </c>
      <c r="G6647">
        <v>0.252162</v>
      </c>
      <c r="H6647" s="1">
        <f t="shared" si="206"/>
        <v>0.10864740000000001</v>
      </c>
      <c r="J6647">
        <v>4.9762399999999998E-2</v>
      </c>
      <c r="K6647">
        <v>0.157275</v>
      </c>
      <c r="L6647">
        <v>0.27282099999999998</v>
      </c>
      <c r="M6647">
        <v>1.17753</v>
      </c>
      <c r="N6647" s="1">
        <f t="shared" si="207"/>
        <v>0.41434709999999997</v>
      </c>
    </row>
    <row r="6648" spans="1:14">
      <c r="A6648" t="s">
        <v>15234</v>
      </c>
      <c r="B6648" t="s">
        <v>15233</v>
      </c>
      <c r="D6648">
        <v>0.13102800000000001</v>
      </c>
      <c r="E6648">
        <v>0.28663100000000002</v>
      </c>
      <c r="F6648">
        <v>0.179146</v>
      </c>
      <c r="G6648">
        <v>0.43262299999999998</v>
      </c>
      <c r="H6648" s="1">
        <f t="shared" si="206"/>
        <v>0.257357</v>
      </c>
      <c r="J6648">
        <v>0.17282700000000001</v>
      </c>
      <c r="K6648">
        <v>0.34390999999999999</v>
      </c>
      <c r="L6648">
        <v>0.46404299999999998</v>
      </c>
      <c r="M6648">
        <v>0.39480799999999999</v>
      </c>
      <c r="N6648" s="1">
        <f t="shared" si="207"/>
        <v>0.34389700000000001</v>
      </c>
    </row>
    <row r="6649" spans="1:14">
      <c r="A6649" t="s">
        <v>15232</v>
      </c>
      <c r="B6649" t="s">
        <v>15231</v>
      </c>
      <c r="D6649">
        <v>4.4821200000000001</v>
      </c>
      <c r="E6649">
        <v>5.9280400000000002</v>
      </c>
      <c r="F6649">
        <v>3.4767999999999999</v>
      </c>
      <c r="G6649">
        <v>4.35642</v>
      </c>
      <c r="H6649" s="1">
        <f t="shared" si="206"/>
        <v>4.5608450000000005</v>
      </c>
      <c r="J6649">
        <v>6.8864099999999997</v>
      </c>
      <c r="K6649">
        <v>8.8442500000000006</v>
      </c>
      <c r="L6649">
        <v>6.07097</v>
      </c>
      <c r="M6649">
        <v>7.00054</v>
      </c>
      <c r="N6649" s="1">
        <f t="shared" si="207"/>
        <v>7.2005425000000001</v>
      </c>
    </row>
    <row r="6650" spans="1:14">
      <c r="A6650" t="s">
        <v>15230</v>
      </c>
      <c r="B6650" t="s">
        <v>15229</v>
      </c>
      <c r="D6650">
        <v>230.14699999999999</v>
      </c>
      <c r="E6650">
        <v>191.77199999999999</v>
      </c>
      <c r="F6650">
        <v>162.39099999999999</v>
      </c>
      <c r="G6650">
        <v>137.822</v>
      </c>
      <c r="H6650" s="1">
        <f t="shared" si="206"/>
        <v>180.53299999999999</v>
      </c>
      <c r="J6650">
        <v>211.37</v>
      </c>
      <c r="K6650">
        <v>198.18199999999999</v>
      </c>
      <c r="L6650">
        <v>149.47999999999999</v>
      </c>
      <c r="M6650">
        <v>147.572</v>
      </c>
      <c r="N6650" s="1">
        <f t="shared" si="207"/>
        <v>176.65100000000001</v>
      </c>
    </row>
    <row r="6651" spans="1:14">
      <c r="A6651" t="s">
        <v>15228</v>
      </c>
      <c r="B6651" t="s">
        <v>15227</v>
      </c>
      <c r="D6651">
        <v>0.55068499999999998</v>
      </c>
      <c r="E6651">
        <v>0.67066899999999996</v>
      </c>
      <c r="F6651">
        <v>2.4881700000000002</v>
      </c>
      <c r="G6651">
        <v>2.8563800000000001</v>
      </c>
      <c r="H6651" s="1">
        <f t="shared" si="206"/>
        <v>1.6414759999999999</v>
      </c>
      <c r="J6651">
        <v>0.88581500000000002</v>
      </c>
      <c r="K6651">
        <v>0.86442799999999997</v>
      </c>
      <c r="L6651">
        <v>4.1324699999999996</v>
      </c>
      <c r="M6651">
        <v>3.9409299999999998</v>
      </c>
      <c r="N6651" s="1">
        <f t="shared" si="207"/>
        <v>2.4559107500000001</v>
      </c>
    </row>
    <row r="6652" spans="1:14">
      <c r="A6652" t="s">
        <v>15226</v>
      </c>
      <c r="B6652" t="s">
        <v>15225</v>
      </c>
      <c r="D6652">
        <v>1.7179899999999999</v>
      </c>
      <c r="E6652">
        <v>2.24234</v>
      </c>
      <c r="F6652">
        <v>7.8080999999999996</v>
      </c>
      <c r="G6652">
        <v>8.3975200000000001</v>
      </c>
      <c r="H6652" s="1">
        <f t="shared" si="206"/>
        <v>5.0414874999999997</v>
      </c>
      <c r="J6652">
        <v>2.6801599999999999</v>
      </c>
      <c r="K6652">
        <v>1.71699</v>
      </c>
      <c r="L6652">
        <v>14.042199999999999</v>
      </c>
      <c r="M6652">
        <v>14.2011</v>
      </c>
      <c r="N6652" s="1">
        <f t="shared" si="207"/>
        <v>8.1601125000000003</v>
      </c>
    </row>
    <row r="6653" spans="1:14">
      <c r="A6653" t="s">
        <v>15224</v>
      </c>
      <c r="B6653" t="s">
        <v>15223</v>
      </c>
      <c r="D6653">
        <v>1.29487</v>
      </c>
      <c r="E6653">
        <v>2.82477</v>
      </c>
      <c r="F6653">
        <v>21.791599999999999</v>
      </c>
      <c r="G6653">
        <v>24.048300000000001</v>
      </c>
      <c r="H6653" s="1">
        <f t="shared" si="206"/>
        <v>12.489885000000001</v>
      </c>
      <c r="J6653">
        <v>2.0843600000000002</v>
      </c>
      <c r="K6653">
        <v>1.5291300000000001</v>
      </c>
      <c r="L6653">
        <v>20.042300000000001</v>
      </c>
      <c r="M6653">
        <v>27.025500000000001</v>
      </c>
      <c r="N6653" s="1">
        <f t="shared" si="207"/>
        <v>12.670322500000001</v>
      </c>
    </row>
    <row r="6654" spans="1:14">
      <c r="A6654" t="s">
        <v>15222</v>
      </c>
      <c r="B6654" t="s">
        <v>15221</v>
      </c>
      <c r="D6654">
        <v>5.8850899999999999</v>
      </c>
      <c r="E6654">
        <v>8.6067099999999996</v>
      </c>
      <c r="F6654">
        <v>9.0148600000000005</v>
      </c>
      <c r="G6654">
        <v>6.7562499999999996</v>
      </c>
      <c r="H6654" s="1">
        <f t="shared" si="206"/>
        <v>7.5657274999999995</v>
      </c>
      <c r="J6654">
        <v>12.106400000000001</v>
      </c>
      <c r="K6654">
        <v>15.03</v>
      </c>
      <c r="L6654">
        <v>12.2727</v>
      </c>
      <c r="M6654">
        <v>12.645899999999999</v>
      </c>
      <c r="N6654" s="1">
        <f t="shared" si="207"/>
        <v>13.01375</v>
      </c>
    </row>
    <row r="6655" spans="1:14">
      <c r="A6655" t="s">
        <v>15220</v>
      </c>
      <c r="B6655" t="s">
        <v>15219</v>
      </c>
      <c r="D6655">
        <v>2.3571</v>
      </c>
      <c r="E6655">
        <v>2.9932500000000002</v>
      </c>
      <c r="F6655">
        <v>1.8140000000000001</v>
      </c>
      <c r="G6655">
        <v>1.6336900000000001</v>
      </c>
      <c r="H6655" s="1">
        <f t="shared" si="206"/>
        <v>2.1995100000000001</v>
      </c>
      <c r="J6655">
        <v>3.20383</v>
      </c>
      <c r="K6655">
        <v>3.9988299999999999</v>
      </c>
      <c r="L6655">
        <v>2.47492</v>
      </c>
      <c r="M6655">
        <v>2.25848</v>
      </c>
      <c r="N6655" s="1">
        <f t="shared" si="207"/>
        <v>2.9840149999999999</v>
      </c>
    </row>
    <row r="6656" spans="1:14">
      <c r="A6656" t="s">
        <v>15218</v>
      </c>
      <c r="B6656" t="s">
        <v>15217</v>
      </c>
      <c r="D6656">
        <v>3.0892200000000001</v>
      </c>
      <c r="E6656">
        <v>3.46679</v>
      </c>
      <c r="F6656">
        <v>19.682200000000002</v>
      </c>
      <c r="G6656">
        <v>11.7239</v>
      </c>
      <c r="H6656" s="1">
        <f t="shared" si="206"/>
        <v>9.4905275000000007</v>
      </c>
      <c r="J6656">
        <v>5.6539299999999999</v>
      </c>
      <c r="K6656">
        <v>2.8915600000000001</v>
      </c>
      <c r="L6656">
        <v>11.6821</v>
      </c>
      <c r="M6656">
        <v>9.4544200000000007</v>
      </c>
      <c r="N6656" s="1">
        <f t="shared" si="207"/>
        <v>7.4205024999999996</v>
      </c>
    </row>
    <row r="6657" spans="1:14">
      <c r="A6657" t="s">
        <v>15216</v>
      </c>
      <c r="B6657" t="s">
        <v>15215</v>
      </c>
      <c r="D6657">
        <v>21.378799999999998</v>
      </c>
      <c r="E6657">
        <v>14.7477</v>
      </c>
      <c r="F6657">
        <v>50.497399999999999</v>
      </c>
      <c r="G6657">
        <v>28.1082</v>
      </c>
      <c r="H6657" s="1">
        <f t="shared" si="206"/>
        <v>28.683024999999997</v>
      </c>
      <c r="J6657">
        <v>77.591999999999999</v>
      </c>
      <c r="K6657">
        <v>18.843399999999999</v>
      </c>
      <c r="L6657">
        <v>126.63800000000001</v>
      </c>
      <c r="M6657">
        <v>36.770800000000001</v>
      </c>
      <c r="N6657" s="1">
        <f t="shared" si="207"/>
        <v>64.96105</v>
      </c>
    </row>
    <row r="6658" spans="1:14">
      <c r="A6658" t="s">
        <v>15214</v>
      </c>
      <c r="B6658" t="s">
        <v>15213</v>
      </c>
      <c r="D6658">
        <v>2.0612599999999999</v>
      </c>
      <c r="E6658">
        <v>2.3041299999999998</v>
      </c>
      <c r="F6658">
        <v>8.7980699999999992</v>
      </c>
      <c r="G6658">
        <v>5.84992</v>
      </c>
      <c r="H6658" s="1">
        <f t="shared" si="206"/>
        <v>4.7533449999999995</v>
      </c>
      <c r="J6658">
        <v>3.1307499999999999</v>
      </c>
      <c r="K6658">
        <v>2.4332600000000002</v>
      </c>
      <c r="L6658">
        <v>9.1914300000000004</v>
      </c>
      <c r="M6658">
        <v>5.9395300000000004</v>
      </c>
      <c r="N6658" s="1">
        <f t="shared" si="207"/>
        <v>5.1737425000000004</v>
      </c>
    </row>
    <row r="6659" spans="1:14">
      <c r="A6659" t="s">
        <v>15212</v>
      </c>
      <c r="B6659" t="s">
        <v>15211</v>
      </c>
      <c r="D6659">
        <v>0.51314499999999996</v>
      </c>
      <c r="E6659">
        <v>0.92465600000000003</v>
      </c>
      <c r="F6659">
        <v>0.21281600000000001</v>
      </c>
      <c r="G6659">
        <v>0.21873999999999999</v>
      </c>
      <c r="H6659" s="1">
        <f t="shared" ref="H6659:H6722" si="208">AVERAGE(D6659:G6659)</f>
        <v>0.46733924999999998</v>
      </c>
      <c r="J6659">
        <v>0.78654400000000002</v>
      </c>
      <c r="K6659">
        <v>1.3868400000000001</v>
      </c>
      <c r="L6659">
        <v>0.106877</v>
      </c>
      <c r="M6659">
        <v>0.43728499999999998</v>
      </c>
      <c r="N6659" s="1">
        <f t="shared" ref="N6659:N6722" si="209">AVERAGE(J6659:M6659)</f>
        <v>0.6793865</v>
      </c>
    </row>
    <row r="6660" spans="1:14">
      <c r="A6660" t="s">
        <v>15210</v>
      </c>
      <c r="B6660" t="s">
        <v>15209</v>
      </c>
      <c r="D6660">
        <v>3.1741499999999999E-2</v>
      </c>
      <c r="E6660">
        <v>5.9591400000000003E-2</v>
      </c>
      <c r="F6660">
        <v>0.16661500000000001</v>
      </c>
      <c r="G6660">
        <v>0.66537900000000005</v>
      </c>
      <c r="H6660" s="1">
        <f t="shared" si="208"/>
        <v>0.23083172500000002</v>
      </c>
      <c r="J6660">
        <v>0</v>
      </c>
      <c r="K6660">
        <v>0.18754899999999999</v>
      </c>
      <c r="L6660">
        <v>0</v>
      </c>
      <c r="M6660">
        <v>0.63021499999999997</v>
      </c>
      <c r="N6660" s="1">
        <f t="shared" si="209"/>
        <v>0.20444099999999998</v>
      </c>
    </row>
    <row r="6661" spans="1:14">
      <c r="A6661" t="s">
        <v>15208</v>
      </c>
      <c r="B6661" t="s">
        <v>15207</v>
      </c>
      <c r="D6661">
        <v>1.6703099999999999E-2</v>
      </c>
      <c r="E6661">
        <v>0</v>
      </c>
      <c r="F6661">
        <v>2.20181</v>
      </c>
      <c r="G6661">
        <v>1.3111699999999999</v>
      </c>
      <c r="H6661" s="1">
        <f t="shared" si="208"/>
        <v>0.88242077499999994</v>
      </c>
      <c r="J6661">
        <v>0</v>
      </c>
      <c r="K6661">
        <v>0</v>
      </c>
      <c r="L6661">
        <v>2.2907500000000001</v>
      </c>
      <c r="M6661">
        <v>0.84753900000000004</v>
      </c>
      <c r="N6661" s="1">
        <f t="shared" si="209"/>
        <v>0.78457225000000008</v>
      </c>
    </row>
    <row r="6662" spans="1:14">
      <c r="A6662" t="s">
        <v>15206</v>
      </c>
      <c r="B6662" t="s">
        <v>15205</v>
      </c>
      <c r="D6662">
        <v>3.5035200000000002E-2</v>
      </c>
      <c r="E6662">
        <v>4.9508700000000003E-2</v>
      </c>
      <c r="F6662">
        <v>0.195877</v>
      </c>
      <c r="G6662">
        <v>0.19239400000000001</v>
      </c>
      <c r="H6662" s="1">
        <f t="shared" si="208"/>
        <v>0.118203725</v>
      </c>
      <c r="J6662">
        <v>6.9433099999999998E-2</v>
      </c>
      <c r="K6662">
        <v>6.4281500000000005E-2</v>
      </c>
      <c r="L6662">
        <v>0.79043399999999997</v>
      </c>
      <c r="M6662">
        <v>0.33635100000000001</v>
      </c>
      <c r="N6662" s="1">
        <f t="shared" si="209"/>
        <v>0.31512489999999999</v>
      </c>
    </row>
    <row r="6663" spans="1:14">
      <c r="A6663" t="s">
        <v>15204</v>
      </c>
      <c r="B6663" t="s">
        <v>15203</v>
      </c>
      <c r="D6663">
        <v>3.8917E-2</v>
      </c>
      <c r="E6663">
        <v>0</v>
      </c>
      <c r="F6663">
        <v>9.1409900000000002E-2</v>
      </c>
      <c r="G6663">
        <v>0.13744899999999999</v>
      </c>
      <c r="H6663" s="1">
        <f t="shared" si="208"/>
        <v>6.6943974999999989E-2</v>
      </c>
      <c r="J6663">
        <v>1.28007E-2</v>
      </c>
      <c r="K6663">
        <v>5.8799999999999998E-2</v>
      </c>
      <c r="L6663">
        <v>9.21149E-2</v>
      </c>
      <c r="M6663">
        <v>0.18851499999999999</v>
      </c>
      <c r="N6663" s="1">
        <f t="shared" si="209"/>
        <v>8.8057650000000001E-2</v>
      </c>
    </row>
    <row r="6664" spans="1:14">
      <c r="A6664" t="s">
        <v>15202</v>
      </c>
      <c r="B6664" t="s">
        <v>15201</v>
      </c>
      <c r="D6664">
        <v>1.23763</v>
      </c>
      <c r="E6664">
        <v>1.4895700000000001</v>
      </c>
      <c r="F6664">
        <v>5.9334199999999999</v>
      </c>
      <c r="G6664">
        <v>3.6897700000000002</v>
      </c>
      <c r="H6664" s="1">
        <f t="shared" si="208"/>
        <v>3.0875975000000002</v>
      </c>
      <c r="J6664">
        <v>1.9135</v>
      </c>
      <c r="K6664">
        <v>1.83741</v>
      </c>
      <c r="L6664">
        <v>6.4080599999999999</v>
      </c>
      <c r="M6664">
        <v>3.9570099999999999</v>
      </c>
      <c r="N6664" s="1">
        <f t="shared" si="209"/>
        <v>3.5289950000000001</v>
      </c>
    </row>
    <row r="6665" spans="1:14">
      <c r="A6665" t="s">
        <v>15200</v>
      </c>
      <c r="B6665" t="s">
        <v>15199</v>
      </c>
      <c r="D6665">
        <v>0</v>
      </c>
      <c r="E6665">
        <v>2.6097599999999999E-2</v>
      </c>
      <c r="F6665">
        <v>1.69448</v>
      </c>
      <c r="G6665">
        <v>2.3574600000000001</v>
      </c>
      <c r="H6665" s="1">
        <f t="shared" si="208"/>
        <v>1.0195094</v>
      </c>
      <c r="J6665">
        <v>0</v>
      </c>
      <c r="K6665">
        <v>2.53187E-2</v>
      </c>
      <c r="L6665">
        <v>1.5054099999999999</v>
      </c>
      <c r="M6665">
        <v>1.9491099999999999</v>
      </c>
      <c r="N6665" s="1">
        <f t="shared" si="209"/>
        <v>0.86995967499999993</v>
      </c>
    </row>
    <row r="6666" spans="1:14">
      <c r="A6666" t="s">
        <v>15198</v>
      </c>
      <c r="B6666" t="s">
        <v>15197</v>
      </c>
      <c r="D6666">
        <v>0.14158999999999999</v>
      </c>
      <c r="E6666">
        <v>3.9709000000000001E-2</v>
      </c>
      <c r="F6666">
        <v>0.47371999999999997</v>
      </c>
      <c r="G6666">
        <v>0.52500400000000003</v>
      </c>
      <c r="H6666" s="1">
        <f t="shared" si="208"/>
        <v>0.29500575000000001</v>
      </c>
      <c r="J6666">
        <v>0.181841</v>
      </c>
      <c r="K6666">
        <v>0.15324199999999999</v>
      </c>
      <c r="L6666">
        <v>0.38078499999999998</v>
      </c>
      <c r="M6666">
        <v>0.53629000000000004</v>
      </c>
      <c r="N6666" s="1">
        <f t="shared" si="209"/>
        <v>0.31303950000000003</v>
      </c>
    </row>
    <row r="6667" spans="1:14">
      <c r="A6667" t="s">
        <v>15196</v>
      </c>
      <c r="B6667" t="s">
        <v>15195</v>
      </c>
      <c r="D6667">
        <v>3.6590799999999999</v>
      </c>
      <c r="E6667">
        <v>4.8502999999999998</v>
      </c>
      <c r="F6667">
        <v>7.6848000000000001</v>
      </c>
      <c r="G6667">
        <v>8.0080299999999998</v>
      </c>
      <c r="H6667" s="1">
        <f t="shared" si="208"/>
        <v>6.0505525000000002</v>
      </c>
      <c r="J6667">
        <v>4.0722300000000002</v>
      </c>
      <c r="K6667">
        <v>3.5537299999999998</v>
      </c>
      <c r="L6667">
        <v>9.9412000000000003</v>
      </c>
      <c r="M6667">
        <v>9.1583400000000008</v>
      </c>
      <c r="N6667" s="1">
        <f t="shared" si="209"/>
        <v>6.681375000000001</v>
      </c>
    </row>
    <row r="6668" spans="1:14">
      <c r="A6668" t="s">
        <v>15194</v>
      </c>
      <c r="B6668" t="s">
        <v>15193</v>
      </c>
      <c r="D6668">
        <v>0.71928400000000003</v>
      </c>
      <c r="E6668">
        <v>0.79395899999999997</v>
      </c>
      <c r="F6668">
        <v>12.0067</v>
      </c>
      <c r="G6668">
        <v>8.0663</v>
      </c>
      <c r="H6668" s="1">
        <f t="shared" si="208"/>
        <v>5.3965607500000008</v>
      </c>
      <c r="J6668">
        <v>0.87434800000000001</v>
      </c>
      <c r="K6668">
        <v>0.49555900000000003</v>
      </c>
      <c r="L6668">
        <v>12.24</v>
      </c>
      <c r="M6668">
        <v>8.9819200000000006</v>
      </c>
      <c r="N6668" s="1">
        <f t="shared" si="209"/>
        <v>5.6479567500000005</v>
      </c>
    </row>
    <row r="6669" spans="1:14">
      <c r="A6669" t="s">
        <v>15192</v>
      </c>
      <c r="B6669" t="s">
        <v>15191</v>
      </c>
      <c r="D6669">
        <v>0</v>
      </c>
      <c r="E6669">
        <v>9.6218799999999993E-3</v>
      </c>
      <c r="F6669">
        <v>0</v>
      </c>
      <c r="G6669">
        <v>0</v>
      </c>
      <c r="H6669" s="1">
        <f t="shared" si="208"/>
        <v>2.4054699999999998E-3</v>
      </c>
      <c r="J6669">
        <v>2.0421499999999999E-2</v>
      </c>
      <c r="K6669">
        <v>1.8597200000000001E-2</v>
      </c>
      <c r="L6669">
        <v>0.103696</v>
      </c>
      <c r="M6669">
        <v>0.14138300000000001</v>
      </c>
      <c r="N6669" s="1">
        <f t="shared" si="209"/>
        <v>7.1024425000000002E-2</v>
      </c>
    </row>
    <row r="6670" spans="1:14">
      <c r="A6670" t="s">
        <v>15190</v>
      </c>
      <c r="B6670" t="s">
        <v>15189</v>
      </c>
      <c r="D6670">
        <v>3.1955</v>
      </c>
      <c r="E6670">
        <v>3.1120700000000001</v>
      </c>
      <c r="F6670">
        <v>33.494100000000003</v>
      </c>
      <c r="G6670">
        <v>37.459299999999999</v>
      </c>
      <c r="H6670" s="1">
        <f t="shared" si="208"/>
        <v>19.3152425</v>
      </c>
      <c r="J6670">
        <v>2.9923000000000002</v>
      </c>
      <c r="K6670">
        <v>2.1954500000000001</v>
      </c>
      <c r="L6670">
        <v>36.678699999999999</v>
      </c>
      <c r="M6670">
        <v>36.7911</v>
      </c>
      <c r="N6670" s="1">
        <f t="shared" si="209"/>
        <v>19.6643875</v>
      </c>
    </row>
    <row r="6671" spans="1:14">
      <c r="A6671" t="s">
        <v>15188</v>
      </c>
      <c r="B6671" t="s">
        <v>15187</v>
      </c>
      <c r="D6671">
        <v>1.8361700000000001</v>
      </c>
      <c r="E6671">
        <v>2.93872</v>
      </c>
      <c r="F6671">
        <v>2.6564199999999998</v>
      </c>
      <c r="G6671">
        <v>2.7253699999999998</v>
      </c>
      <c r="H6671" s="1">
        <f t="shared" si="208"/>
        <v>2.5391699999999999</v>
      </c>
      <c r="J6671">
        <v>2.7896100000000001</v>
      </c>
      <c r="K6671">
        <v>3.0670099999999998</v>
      </c>
      <c r="L6671">
        <v>1.55864</v>
      </c>
      <c r="M6671">
        <v>0.39371600000000001</v>
      </c>
      <c r="N6671" s="1">
        <f t="shared" si="209"/>
        <v>1.9522440000000001</v>
      </c>
    </row>
    <row r="6672" spans="1:14">
      <c r="A6672" t="s">
        <v>15186</v>
      </c>
      <c r="B6672" t="s">
        <v>15185</v>
      </c>
      <c r="D6672">
        <v>0</v>
      </c>
      <c r="E6672">
        <v>0</v>
      </c>
      <c r="F6672">
        <v>0</v>
      </c>
      <c r="G6672">
        <v>0</v>
      </c>
      <c r="H6672" s="1">
        <f t="shared" si="208"/>
        <v>0</v>
      </c>
      <c r="J6672">
        <v>0</v>
      </c>
      <c r="K6672">
        <v>0</v>
      </c>
      <c r="L6672">
        <v>0</v>
      </c>
      <c r="M6672">
        <v>0</v>
      </c>
      <c r="N6672" s="1">
        <f t="shared" si="209"/>
        <v>0</v>
      </c>
    </row>
    <row r="6673" spans="1:14">
      <c r="A6673" t="s">
        <v>15184</v>
      </c>
      <c r="B6673" t="s">
        <v>15183</v>
      </c>
      <c r="D6673">
        <v>11.4316</v>
      </c>
      <c r="E6673">
        <v>13.588699999999999</v>
      </c>
      <c r="F6673">
        <v>39.4833</v>
      </c>
      <c r="G6673">
        <v>43.960299999999997</v>
      </c>
      <c r="H6673" s="1">
        <f t="shared" si="208"/>
        <v>27.115974999999999</v>
      </c>
      <c r="J6673">
        <v>13.8048</v>
      </c>
      <c r="K6673">
        <v>11.0428</v>
      </c>
      <c r="L6673">
        <v>38.532200000000003</v>
      </c>
      <c r="M6673">
        <v>38.503100000000003</v>
      </c>
      <c r="N6673" s="1">
        <f t="shared" si="209"/>
        <v>25.470725000000002</v>
      </c>
    </row>
    <row r="6674" spans="1:14">
      <c r="A6674" t="s">
        <v>15182</v>
      </c>
      <c r="B6674" t="s">
        <v>15181</v>
      </c>
      <c r="D6674">
        <v>3.8995799999999997E-2</v>
      </c>
      <c r="E6674">
        <v>0.14031099999999999</v>
      </c>
      <c r="F6674">
        <v>0.47639399999999998</v>
      </c>
      <c r="G6674">
        <v>0.72233400000000003</v>
      </c>
      <c r="H6674" s="1">
        <f t="shared" si="208"/>
        <v>0.3445087</v>
      </c>
      <c r="J6674">
        <v>3.2148900000000001E-2</v>
      </c>
      <c r="K6674">
        <v>2.3638699999999999E-2</v>
      </c>
      <c r="L6674">
        <v>0.54868600000000001</v>
      </c>
      <c r="M6674">
        <v>0.49114600000000003</v>
      </c>
      <c r="N6674" s="1">
        <f t="shared" si="209"/>
        <v>0.27390490000000001</v>
      </c>
    </row>
    <row r="6675" spans="1:14">
      <c r="A6675" t="s">
        <v>15180</v>
      </c>
      <c r="B6675" t="s">
        <v>15179</v>
      </c>
      <c r="D6675">
        <v>44.281700000000001</v>
      </c>
      <c r="E6675">
        <v>47.165700000000001</v>
      </c>
      <c r="F6675">
        <v>45.8018</v>
      </c>
      <c r="G6675">
        <v>38.018500000000003</v>
      </c>
      <c r="H6675" s="1">
        <f t="shared" si="208"/>
        <v>43.816924999999998</v>
      </c>
      <c r="J6675">
        <v>54.646799999999999</v>
      </c>
      <c r="K6675">
        <v>46.267400000000002</v>
      </c>
      <c r="L6675">
        <v>57.074399999999997</v>
      </c>
      <c r="M6675">
        <v>36.024500000000003</v>
      </c>
      <c r="N6675" s="1">
        <f t="shared" si="209"/>
        <v>48.503275000000002</v>
      </c>
    </row>
    <row r="6676" spans="1:14">
      <c r="A6676" t="s">
        <v>15178</v>
      </c>
      <c r="B6676" t="s">
        <v>15177</v>
      </c>
      <c r="D6676">
        <v>37.385199999999998</v>
      </c>
      <c r="E6676">
        <v>43.174900000000001</v>
      </c>
      <c r="F6676">
        <v>71.577500000000001</v>
      </c>
      <c r="G6676">
        <v>41.219299999999997</v>
      </c>
      <c r="H6676" s="1">
        <f t="shared" si="208"/>
        <v>48.339225000000006</v>
      </c>
      <c r="J6676">
        <v>45.448099999999997</v>
      </c>
      <c r="K6676">
        <v>41</v>
      </c>
      <c r="L6676">
        <v>48.328699999999998</v>
      </c>
      <c r="M6676">
        <v>49.088900000000002</v>
      </c>
      <c r="N6676" s="1">
        <f t="shared" si="209"/>
        <v>45.966424999999994</v>
      </c>
    </row>
    <row r="6677" spans="1:14">
      <c r="A6677" t="s">
        <v>15176</v>
      </c>
      <c r="B6677" t="s">
        <v>15175</v>
      </c>
      <c r="D6677">
        <v>21.991499999999998</v>
      </c>
      <c r="E6677">
        <v>27.8432</v>
      </c>
      <c r="F6677">
        <v>28.115200000000002</v>
      </c>
      <c r="G6677">
        <v>31.943100000000001</v>
      </c>
      <c r="H6677" s="1">
        <f t="shared" si="208"/>
        <v>27.47325</v>
      </c>
      <c r="J6677">
        <v>26.3584</v>
      </c>
      <c r="K6677">
        <v>28.323399999999999</v>
      </c>
      <c r="L6677">
        <v>26.5809</v>
      </c>
      <c r="M6677">
        <v>33.1599</v>
      </c>
      <c r="N6677" s="1">
        <f t="shared" si="209"/>
        <v>28.605649999999997</v>
      </c>
    </row>
    <row r="6678" spans="1:14">
      <c r="A6678" t="s">
        <v>15174</v>
      </c>
      <c r="B6678" t="s">
        <v>15173</v>
      </c>
      <c r="D6678">
        <v>27.309799999999999</v>
      </c>
      <c r="E6678">
        <v>26.3033</v>
      </c>
      <c r="F6678">
        <v>108.04300000000001</v>
      </c>
      <c r="G6678">
        <v>83.517899999999997</v>
      </c>
      <c r="H6678" s="1">
        <f t="shared" si="208"/>
        <v>61.293500000000002</v>
      </c>
      <c r="J6678">
        <v>32.448599999999999</v>
      </c>
      <c r="K6678">
        <v>25.627300000000002</v>
      </c>
      <c r="L6678">
        <v>87.844399999999993</v>
      </c>
      <c r="M6678">
        <v>72.495800000000003</v>
      </c>
      <c r="N6678" s="1">
        <f t="shared" si="209"/>
        <v>54.604025</v>
      </c>
    </row>
    <row r="6679" spans="1:14">
      <c r="A6679" t="s">
        <v>15172</v>
      </c>
      <c r="B6679" t="s">
        <v>15171</v>
      </c>
      <c r="D6679">
        <v>3.2789199999999998</v>
      </c>
      <c r="E6679">
        <v>4.6127599999999997</v>
      </c>
      <c r="F6679">
        <v>4.2018700000000004</v>
      </c>
      <c r="G6679">
        <v>3.02501</v>
      </c>
      <c r="H6679" s="1">
        <f t="shared" si="208"/>
        <v>3.7796400000000001</v>
      </c>
      <c r="J6679">
        <v>2.7381899999999999</v>
      </c>
      <c r="K6679">
        <v>5.8372599999999997</v>
      </c>
      <c r="L6679">
        <v>1.5266500000000001</v>
      </c>
      <c r="M6679">
        <v>9.0028000000000006</v>
      </c>
      <c r="N6679" s="1">
        <f t="shared" si="209"/>
        <v>4.7762250000000002</v>
      </c>
    </row>
    <row r="6680" spans="1:14">
      <c r="A6680" t="s">
        <v>15170</v>
      </c>
      <c r="B6680" t="s">
        <v>15169</v>
      </c>
      <c r="D6680">
        <v>6.0408999999999997E-2</v>
      </c>
      <c r="E6680">
        <v>3.76342E-2</v>
      </c>
      <c r="F6680">
        <v>0.33610800000000002</v>
      </c>
      <c r="G6680">
        <v>0</v>
      </c>
      <c r="H6680" s="1">
        <f t="shared" si="208"/>
        <v>0.1085378</v>
      </c>
      <c r="J6680">
        <v>1.9888599999999999E-2</v>
      </c>
      <c r="K6680">
        <v>1.82071E-2</v>
      </c>
      <c r="L6680">
        <v>0.202658</v>
      </c>
      <c r="M6680">
        <v>6.9042300000000001E-2</v>
      </c>
      <c r="N6680" s="1">
        <f t="shared" si="209"/>
        <v>7.7449000000000004E-2</v>
      </c>
    </row>
    <row r="6681" spans="1:14">
      <c r="A6681" t="s">
        <v>15168</v>
      </c>
      <c r="B6681" t="s">
        <v>15167</v>
      </c>
      <c r="D6681">
        <v>4.6076499999999999E-2</v>
      </c>
      <c r="E6681">
        <v>0</v>
      </c>
      <c r="F6681">
        <v>8.3125099999999993E-2</v>
      </c>
      <c r="G6681">
        <v>0</v>
      </c>
      <c r="H6681" s="1">
        <f t="shared" si="208"/>
        <v>3.23004E-2</v>
      </c>
      <c r="J6681">
        <v>2.2903900000000001E-2</v>
      </c>
      <c r="K6681">
        <v>0</v>
      </c>
      <c r="L6681">
        <v>8.3986199999999997E-2</v>
      </c>
      <c r="M6681">
        <v>0</v>
      </c>
      <c r="N6681" s="1">
        <f t="shared" si="209"/>
        <v>2.6722525E-2</v>
      </c>
    </row>
    <row r="6682" spans="1:14">
      <c r="A6682" t="s">
        <v>15166</v>
      </c>
      <c r="B6682" t="s">
        <v>15165</v>
      </c>
      <c r="D6682">
        <v>5.5434799999999997</v>
      </c>
      <c r="E6682">
        <v>6.99153</v>
      </c>
      <c r="F6682">
        <v>13.996600000000001</v>
      </c>
      <c r="G6682">
        <v>17.702999999999999</v>
      </c>
      <c r="H6682" s="1">
        <f t="shared" si="208"/>
        <v>11.058652500000001</v>
      </c>
      <c r="J6682">
        <v>6.5032699999999997</v>
      </c>
      <c r="K6682">
        <v>7.47959</v>
      </c>
      <c r="L6682">
        <v>14.699400000000001</v>
      </c>
      <c r="M6682">
        <v>17.947700000000001</v>
      </c>
      <c r="N6682" s="1">
        <f t="shared" si="209"/>
        <v>11.657489999999999</v>
      </c>
    </row>
    <row r="6683" spans="1:14">
      <c r="A6683" t="s">
        <v>15164</v>
      </c>
      <c r="B6683" t="s">
        <v>15163</v>
      </c>
      <c r="D6683">
        <v>2.6634000000000002</v>
      </c>
      <c r="E6683">
        <v>4.0537599999999996</v>
      </c>
      <c r="F6683">
        <v>6.0023</v>
      </c>
      <c r="G6683">
        <v>7.6312199999999999</v>
      </c>
      <c r="H6683" s="1">
        <f t="shared" si="208"/>
        <v>5.0876700000000001</v>
      </c>
      <c r="J6683">
        <v>3.33799</v>
      </c>
      <c r="K6683">
        <v>4.7493999999999996</v>
      </c>
      <c r="L6683">
        <v>6.6787900000000002</v>
      </c>
      <c r="M6683">
        <v>8.9074799999999996</v>
      </c>
      <c r="N6683" s="1">
        <f t="shared" si="209"/>
        <v>5.9184149999999995</v>
      </c>
    </row>
    <row r="6684" spans="1:14">
      <c r="A6684" t="s">
        <v>15162</v>
      </c>
      <c r="B6684" t="s">
        <v>15161</v>
      </c>
      <c r="D6684">
        <v>2.1171800000000001E-2</v>
      </c>
      <c r="E6684">
        <v>0</v>
      </c>
      <c r="F6684">
        <v>4.8534599999999997E-2</v>
      </c>
      <c r="G6684">
        <v>7.2744199999999995E-2</v>
      </c>
      <c r="H6684" s="1">
        <f t="shared" si="208"/>
        <v>3.5612649999999996E-2</v>
      </c>
      <c r="J6684">
        <v>3.4881000000000002E-2</v>
      </c>
      <c r="K6684">
        <v>1.27557E-2</v>
      </c>
      <c r="L6684">
        <v>0.14607100000000001</v>
      </c>
      <c r="M6684">
        <v>9.9937200000000004E-2</v>
      </c>
      <c r="N6684" s="1">
        <f t="shared" si="209"/>
        <v>7.3411224999999997E-2</v>
      </c>
    </row>
    <row r="6685" spans="1:14">
      <c r="A6685" t="s">
        <v>15160</v>
      </c>
      <c r="B6685" t="s">
        <v>15159</v>
      </c>
      <c r="D6685">
        <v>0.144374</v>
      </c>
      <c r="E6685">
        <v>8.0925499999999997E-2</v>
      </c>
      <c r="F6685">
        <v>0.103293</v>
      </c>
      <c r="G6685">
        <v>0.50421499999999997</v>
      </c>
      <c r="H6685" s="1">
        <f t="shared" si="208"/>
        <v>0.20820187499999998</v>
      </c>
      <c r="J6685">
        <v>5.7129100000000002E-2</v>
      </c>
      <c r="K6685">
        <v>0.28911599999999998</v>
      </c>
      <c r="L6685">
        <v>0.31347399999999997</v>
      </c>
      <c r="M6685">
        <v>0.21234900000000001</v>
      </c>
      <c r="N6685" s="1">
        <f t="shared" si="209"/>
        <v>0.218017025</v>
      </c>
    </row>
    <row r="6686" spans="1:14">
      <c r="A6686" t="s">
        <v>15158</v>
      </c>
      <c r="B6686" t="s">
        <v>15157</v>
      </c>
      <c r="D6686">
        <v>163.47200000000001</v>
      </c>
      <c r="E6686">
        <v>220.41200000000001</v>
      </c>
      <c r="F6686">
        <v>399.529</v>
      </c>
      <c r="G6686">
        <v>496.42700000000002</v>
      </c>
      <c r="H6686" s="1">
        <f t="shared" si="208"/>
        <v>319.96000000000004</v>
      </c>
      <c r="J6686">
        <v>163.708</v>
      </c>
      <c r="K6686">
        <v>178.06899999999999</v>
      </c>
      <c r="L6686">
        <v>318.71100000000001</v>
      </c>
      <c r="M6686">
        <v>366.67500000000001</v>
      </c>
      <c r="N6686" s="1">
        <f t="shared" si="209"/>
        <v>256.79075</v>
      </c>
    </row>
    <row r="6687" spans="1:14">
      <c r="A6687" t="s">
        <v>15156</v>
      </c>
      <c r="B6687" t="s">
        <v>15155</v>
      </c>
      <c r="D6687">
        <v>7.2572200000000002</v>
      </c>
      <c r="E6687">
        <v>11.1904</v>
      </c>
      <c r="F6687">
        <v>35.6783</v>
      </c>
      <c r="G6687">
        <v>39.518099999999997</v>
      </c>
      <c r="H6687" s="1">
        <f t="shared" si="208"/>
        <v>23.411004999999999</v>
      </c>
      <c r="J6687">
        <v>12.064500000000001</v>
      </c>
      <c r="K6687">
        <v>12.183400000000001</v>
      </c>
      <c r="L6687">
        <v>36.822299999999998</v>
      </c>
      <c r="M6687">
        <v>41.358499999999999</v>
      </c>
      <c r="N6687" s="1">
        <f t="shared" si="209"/>
        <v>25.607174999999998</v>
      </c>
    </row>
    <row r="6688" spans="1:14">
      <c r="A6688" t="s">
        <v>15154</v>
      </c>
      <c r="B6688" t="s">
        <v>15153</v>
      </c>
      <c r="D6688">
        <v>7.6592399999999996</v>
      </c>
      <c r="E6688">
        <v>23.565999999999999</v>
      </c>
      <c r="F6688">
        <v>61.923299999999998</v>
      </c>
      <c r="G6688">
        <v>116.52200000000001</v>
      </c>
      <c r="H6688" s="1">
        <f t="shared" si="208"/>
        <v>52.417635000000004</v>
      </c>
      <c r="J6688">
        <v>9.8477599999999992</v>
      </c>
      <c r="K6688">
        <v>11.9961</v>
      </c>
      <c r="L6688">
        <v>53.4739</v>
      </c>
      <c r="M6688">
        <v>96.550799999999995</v>
      </c>
      <c r="N6688" s="1">
        <f t="shared" si="209"/>
        <v>42.967140000000001</v>
      </c>
    </row>
    <row r="6689" spans="1:14">
      <c r="A6689" t="s">
        <v>15152</v>
      </c>
      <c r="B6689" t="s">
        <v>15151</v>
      </c>
      <c r="D6689">
        <v>3.7602699999999998</v>
      </c>
      <c r="E6689">
        <v>3.72</v>
      </c>
      <c r="F6689">
        <v>1.2980700000000001</v>
      </c>
      <c r="G6689">
        <v>3.2211500000000002</v>
      </c>
      <c r="H6689" s="1">
        <f t="shared" si="208"/>
        <v>2.9998724999999999</v>
      </c>
      <c r="J6689">
        <v>3.4634499999999999</v>
      </c>
      <c r="K6689">
        <v>3.6032000000000002</v>
      </c>
      <c r="L6689">
        <v>1.9763599999999999</v>
      </c>
      <c r="M6689">
        <v>0.44835900000000001</v>
      </c>
      <c r="N6689" s="1">
        <f t="shared" si="209"/>
        <v>2.3728422500000002</v>
      </c>
    </row>
    <row r="6690" spans="1:14">
      <c r="A6690" t="s">
        <v>15150</v>
      </c>
      <c r="B6690" t="s">
        <v>15149</v>
      </c>
      <c r="D6690">
        <v>0.18854499999999999</v>
      </c>
      <c r="E6690">
        <v>0.263708</v>
      </c>
      <c r="F6690">
        <v>0</v>
      </c>
      <c r="G6690">
        <v>0.30858099999999999</v>
      </c>
      <c r="H6690" s="1">
        <f t="shared" si="208"/>
        <v>0.1902085</v>
      </c>
      <c r="J6690">
        <v>0.377081</v>
      </c>
      <c r="K6690">
        <v>1.1167</v>
      </c>
      <c r="L6690">
        <v>0.30290600000000001</v>
      </c>
      <c r="M6690">
        <v>0.92181999999999997</v>
      </c>
      <c r="N6690" s="1">
        <f t="shared" si="209"/>
        <v>0.67962674999999995</v>
      </c>
    </row>
    <row r="6691" spans="1:14">
      <c r="A6691" t="s">
        <v>15148</v>
      </c>
      <c r="B6691" t="s">
        <v>15147</v>
      </c>
      <c r="D6691">
        <v>24.9422</v>
      </c>
      <c r="E6691">
        <v>23.551100000000002</v>
      </c>
      <c r="F6691">
        <v>22.033899999999999</v>
      </c>
      <c r="G6691">
        <v>21.230399999999999</v>
      </c>
      <c r="H6691" s="1">
        <f t="shared" si="208"/>
        <v>22.939400000000003</v>
      </c>
      <c r="J6691">
        <v>25.135300000000001</v>
      </c>
      <c r="K6691">
        <v>28.3887</v>
      </c>
      <c r="L6691">
        <v>22.650300000000001</v>
      </c>
      <c r="M6691">
        <v>29.024699999999999</v>
      </c>
      <c r="N6691" s="1">
        <f t="shared" si="209"/>
        <v>26.29975</v>
      </c>
    </row>
    <row r="6692" spans="1:14">
      <c r="A6692" t="s">
        <v>15146</v>
      </c>
      <c r="B6692" t="s">
        <v>15145</v>
      </c>
      <c r="D6692">
        <v>3.8135799999999997E-2</v>
      </c>
      <c r="E6692">
        <v>0.14319100000000001</v>
      </c>
      <c r="F6692">
        <v>0.81968700000000005</v>
      </c>
      <c r="G6692">
        <v>1.22384</v>
      </c>
      <c r="H6692" s="1">
        <f t="shared" si="208"/>
        <v>0.55621345</v>
      </c>
      <c r="J6692">
        <v>9.4534199999999999E-2</v>
      </c>
      <c r="K6692">
        <v>0.104472</v>
      </c>
      <c r="L6692">
        <v>1.7888599999999999</v>
      </c>
      <c r="M6692">
        <v>2.52718</v>
      </c>
      <c r="N6692" s="1">
        <f t="shared" si="209"/>
        <v>1.1287615499999999</v>
      </c>
    </row>
    <row r="6693" spans="1:14">
      <c r="A6693" t="s">
        <v>15144</v>
      </c>
      <c r="B6693" t="s">
        <v>15143</v>
      </c>
      <c r="D6693">
        <v>130.08000000000001</v>
      </c>
      <c r="E6693">
        <v>146.51599999999999</v>
      </c>
      <c r="F6693">
        <v>85.196200000000005</v>
      </c>
      <c r="G6693">
        <v>89.490300000000005</v>
      </c>
      <c r="H6693" s="1">
        <f t="shared" si="208"/>
        <v>112.82062499999999</v>
      </c>
      <c r="J6693">
        <v>113.375</v>
      </c>
      <c r="K6693">
        <v>152.30699999999999</v>
      </c>
      <c r="L6693">
        <v>68.979500000000002</v>
      </c>
      <c r="M6693">
        <v>103.489</v>
      </c>
      <c r="N6693" s="1">
        <f t="shared" si="209"/>
        <v>109.53762500000002</v>
      </c>
    </row>
    <row r="6694" spans="1:14">
      <c r="A6694" t="s">
        <v>15142</v>
      </c>
      <c r="B6694" t="s">
        <v>15141</v>
      </c>
      <c r="D6694">
        <v>5.40848</v>
      </c>
      <c r="E6694">
        <v>6.9292800000000003</v>
      </c>
      <c r="F6694">
        <v>18.087499999999999</v>
      </c>
      <c r="G6694">
        <v>17.561199999999999</v>
      </c>
      <c r="H6694" s="1">
        <f t="shared" si="208"/>
        <v>11.996614999999998</v>
      </c>
      <c r="J6694">
        <v>6.1292999999999997</v>
      </c>
      <c r="K6694">
        <v>7.2779999999999996</v>
      </c>
      <c r="L6694">
        <v>16.9057</v>
      </c>
      <c r="M6694">
        <v>20.5791</v>
      </c>
      <c r="N6694" s="1">
        <f t="shared" si="209"/>
        <v>12.723025</v>
      </c>
    </row>
    <row r="6695" spans="1:14">
      <c r="A6695" t="s">
        <v>15140</v>
      </c>
      <c r="B6695" t="s">
        <v>15139</v>
      </c>
      <c r="D6695">
        <v>0.21960499999999999</v>
      </c>
      <c r="E6695">
        <v>0</v>
      </c>
      <c r="F6695">
        <v>0</v>
      </c>
      <c r="G6695">
        <v>0</v>
      </c>
      <c r="H6695" s="1">
        <f t="shared" si="208"/>
        <v>5.4901249999999999E-2</v>
      </c>
      <c r="J6695">
        <v>0</v>
      </c>
      <c r="K6695">
        <v>0</v>
      </c>
      <c r="L6695">
        <v>0.76582899999999998</v>
      </c>
      <c r="M6695">
        <v>0.77535900000000002</v>
      </c>
      <c r="N6695" s="1">
        <f t="shared" si="209"/>
        <v>0.385297</v>
      </c>
    </row>
    <row r="6696" spans="1:14">
      <c r="A6696" t="s">
        <v>15138</v>
      </c>
      <c r="B6696" t="s">
        <v>15137</v>
      </c>
      <c r="D6696">
        <v>0</v>
      </c>
      <c r="E6696">
        <v>0</v>
      </c>
      <c r="F6696">
        <v>0</v>
      </c>
      <c r="G6696">
        <v>0</v>
      </c>
      <c r="H6696" s="1">
        <f t="shared" si="208"/>
        <v>0</v>
      </c>
      <c r="J6696">
        <v>2.6931099999999999E-2</v>
      </c>
      <c r="K6696">
        <v>0</v>
      </c>
      <c r="L6696">
        <v>0</v>
      </c>
      <c r="M6696">
        <v>0.19892299999999999</v>
      </c>
      <c r="N6696" s="1">
        <f t="shared" si="209"/>
        <v>5.6463525000000001E-2</v>
      </c>
    </row>
    <row r="6697" spans="1:14">
      <c r="A6697" t="s">
        <v>15136</v>
      </c>
      <c r="B6697" t="s">
        <v>15135</v>
      </c>
      <c r="D6697">
        <v>27.034099999999999</v>
      </c>
      <c r="E6697">
        <v>39.858800000000002</v>
      </c>
      <c r="F6697">
        <v>64.675200000000004</v>
      </c>
      <c r="G6697">
        <v>69.954899999999995</v>
      </c>
      <c r="H6697" s="1">
        <f t="shared" si="208"/>
        <v>50.380750000000006</v>
      </c>
      <c r="J6697">
        <v>46.5349</v>
      </c>
      <c r="K6697">
        <v>47.235599999999998</v>
      </c>
      <c r="L6697">
        <v>74.52</v>
      </c>
      <c r="M6697">
        <v>73.999200000000002</v>
      </c>
      <c r="N6697" s="1">
        <f t="shared" si="209"/>
        <v>60.572425000000003</v>
      </c>
    </row>
    <row r="6698" spans="1:14">
      <c r="A6698" t="s">
        <v>15134</v>
      </c>
      <c r="B6698" t="s">
        <v>15133</v>
      </c>
      <c r="D6698">
        <v>0</v>
      </c>
      <c r="E6698">
        <v>0</v>
      </c>
      <c r="F6698">
        <v>7.2992899999999999E-2</v>
      </c>
      <c r="G6698">
        <v>0</v>
      </c>
      <c r="H6698" s="1">
        <f t="shared" si="208"/>
        <v>1.8248225E-2</v>
      </c>
      <c r="J6698">
        <v>2.0775700000000001E-2</v>
      </c>
      <c r="K6698">
        <v>0</v>
      </c>
      <c r="L6698">
        <v>0.146424</v>
      </c>
      <c r="M6698">
        <v>0</v>
      </c>
      <c r="N6698" s="1">
        <f t="shared" si="209"/>
        <v>4.1799925000000002E-2</v>
      </c>
    </row>
    <row r="6699" spans="1:14">
      <c r="A6699" t="s">
        <v>15132</v>
      </c>
      <c r="B6699" t="s">
        <v>15131</v>
      </c>
      <c r="D6699">
        <v>5.91751</v>
      </c>
      <c r="E6699">
        <v>2.1270500000000001</v>
      </c>
      <c r="F6699">
        <v>7.2061900000000003</v>
      </c>
      <c r="G6699">
        <v>3.5216699999999999</v>
      </c>
      <c r="H6699" s="1">
        <f t="shared" si="208"/>
        <v>4.6931050000000001</v>
      </c>
      <c r="J6699">
        <v>9.8062000000000005</v>
      </c>
      <c r="K6699">
        <v>1.47678</v>
      </c>
      <c r="L6699">
        <v>8.1733799999999999</v>
      </c>
      <c r="M6699">
        <v>2.1244100000000001</v>
      </c>
      <c r="N6699" s="1">
        <f t="shared" si="209"/>
        <v>5.3951925000000003</v>
      </c>
    </row>
    <row r="6700" spans="1:14">
      <c r="A6700" t="s">
        <v>15130</v>
      </c>
      <c r="B6700" t="s">
        <v>15129</v>
      </c>
      <c r="D6700">
        <v>0</v>
      </c>
      <c r="E6700">
        <v>0</v>
      </c>
      <c r="F6700">
        <v>0</v>
      </c>
      <c r="G6700">
        <v>0</v>
      </c>
      <c r="H6700" s="1">
        <f t="shared" si="208"/>
        <v>0</v>
      </c>
      <c r="J6700">
        <v>0</v>
      </c>
      <c r="K6700">
        <v>0</v>
      </c>
      <c r="L6700">
        <v>0</v>
      </c>
      <c r="M6700">
        <v>0</v>
      </c>
      <c r="N6700" s="1">
        <f t="shared" si="209"/>
        <v>0</v>
      </c>
    </row>
    <row r="6701" spans="1:14">
      <c r="A6701" t="s">
        <v>15128</v>
      </c>
      <c r="B6701" t="s">
        <v>15127</v>
      </c>
      <c r="D6701">
        <v>0</v>
      </c>
      <c r="E6701">
        <v>0</v>
      </c>
      <c r="F6701">
        <v>0</v>
      </c>
      <c r="G6701">
        <v>0</v>
      </c>
      <c r="H6701" s="1">
        <f t="shared" si="208"/>
        <v>0</v>
      </c>
      <c r="J6701">
        <v>0.18177599999999999</v>
      </c>
      <c r="K6701">
        <v>0</v>
      </c>
      <c r="L6701">
        <v>0</v>
      </c>
      <c r="M6701">
        <v>0</v>
      </c>
      <c r="N6701" s="1">
        <f t="shared" si="209"/>
        <v>4.5443999999999998E-2</v>
      </c>
    </row>
    <row r="6702" spans="1:14">
      <c r="A6702" t="s">
        <v>15126</v>
      </c>
      <c r="B6702" t="s">
        <v>15125</v>
      </c>
      <c r="D6702">
        <v>0.155588</v>
      </c>
      <c r="E6702">
        <v>0.316525</v>
      </c>
      <c r="F6702">
        <v>0.92534499999999997</v>
      </c>
      <c r="G6702">
        <v>0.81817899999999999</v>
      </c>
      <c r="H6702" s="1">
        <f t="shared" si="208"/>
        <v>0.55390925000000002</v>
      </c>
      <c r="J6702">
        <v>0.61764600000000003</v>
      </c>
      <c r="K6702">
        <v>0.54288400000000003</v>
      </c>
      <c r="L6702">
        <v>1.6799900000000001</v>
      </c>
      <c r="M6702">
        <v>1.62767</v>
      </c>
      <c r="N6702" s="1">
        <f t="shared" si="209"/>
        <v>1.1170475</v>
      </c>
    </row>
    <row r="6703" spans="1:14">
      <c r="A6703" t="s">
        <v>15124</v>
      </c>
      <c r="B6703" t="s">
        <v>15123</v>
      </c>
      <c r="D6703">
        <v>3.0234800000000002</v>
      </c>
      <c r="E6703">
        <v>4.1928599999999996</v>
      </c>
      <c r="F6703">
        <v>4.6953800000000001</v>
      </c>
      <c r="G6703">
        <v>5.3116899999999996</v>
      </c>
      <c r="H6703" s="1">
        <f t="shared" si="208"/>
        <v>4.3058524999999994</v>
      </c>
      <c r="J6703">
        <v>4.4341400000000002</v>
      </c>
      <c r="K6703">
        <v>6.0089399999999999</v>
      </c>
      <c r="L6703">
        <v>7.7001499999999998</v>
      </c>
      <c r="M6703">
        <v>5.5367300000000004</v>
      </c>
      <c r="N6703" s="1">
        <f t="shared" si="209"/>
        <v>5.9199900000000003</v>
      </c>
    </row>
    <row r="6704" spans="1:14">
      <c r="A6704" t="s">
        <v>15122</v>
      </c>
      <c r="B6704" t="s">
        <v>15121</v>
      </c>
      <c r="D6704">
        <v>2.3685700000000001</v>
      </c>
      <c r="E6704">
        <v>4.8644400000000001</v>
      </c>
      <c r="F6704">
        <v>4.01593</v>
      </c>
      <c r="G6704">
        <v>8.7692200000000007</v>
      </c>
      <c r="H6704" s="1">
        <f t="shared" si="208"/>
        <v>5.0045400000000004</v>
      </c>
      <c r="J6704">
        <v>3.7905899999999999</v>
      </c>
      <c r="K6704">
        <v>5.9378900000000003</v>
      </c>
      <c r="L6704">
        <v>6.6471</v>
      </c>
      <c r="M6704">
        <v>7.7303300000000004</v>
      </c>
      <c r="N6704" s="1">
        <f t="shared" si="209"/>
        <v>6.0264775000000004</v>
      </c>
    </row>
    <row r="6705" spans="1:14">
      <c r="A6705" t="s">
        <v>15120</v>
      </c>
      <c r="B6705" t="s">
        <v>15119</v>
      </c>
      <c r="D6705">
        <v>4.84167E-2</v>
      </c>
      <c r="E6705">
        <v>4.5100700000000001E-2</v>
      </c>
      <c r="F6705">
        <v>0</v>
      </c>
      <c r="G6705">
        <v>0</v>
      </c>
      <c r="H6705" s="1">
        <f t="shared" si="208"/>
        <v>2.337935E-2</v>
      </c>
      <c r="J6705">
        <v>0.52749900000000005</v>
      </c>
      <c r="K6705">
        <v>4.3611999999999998E-2</v>
      </c>
      <c r="L6705">
        <v>0.15697700000000001</v>
      </c>
      <c r="M6705">
        <v>0.48060799999999998</v>
      </c>
      <c r="N6705" s="1">
        <f t="shared" si="209"/>
        <v>0.302174</v>
      </c>
    </row>
    <row r="6706" spans="1:14">
      <c r="A6706" t="s">
        <v>15118</v>
      </c>
      <c r="B6706" t="s">
        <v>15117</v>
      </c>
      <c r="D6706">
        <v>9.7129100000000008</v>
      </c>
      <c r="E6706">
        <v>4.5569800000000003</v>
      </c>
      <c r="F6706">
        <v>11.7623</v>
      </c>
      <c r="G6706">
        <v>6.8530800000000003</v>
      </c>
      <c r="H6706" s="1">
        <f t="shared" si="208"/>
        <v>8.2213174999999996</v>
      </c>
      <c r="J6706">
        <v>11.9711</v>
      </c>
      <c r="K6706">
        <v>8.1370699999999996</v>
      </c>
      <c r="L6706">
        <v>9.3465399999999992</v>
      </c>
      <c r="M6706">
        <v>9.1191700000000004</v>
      </c>
      <c r="N6706" s="1">
        <f t="shared" si="209"/>
        <v>9.6434700000000007</v>
      </c>
    </row>
    <row r="6707" spans="1:14">
      <c r="A6707" t="s">
        <v>15116</v>
      </c>
      <c r="B6707" t="s">
        <v>15115</v>
      </c>
      <c r="D6707">
        <v>9.4850300000000001</v>
      </c>
      <c r="E6707">
        <v>7.4402100000000004</v>
      </c>
      <c r="F6707">
        <v>48.110500000000002</v>
      </c>
      <c r="G6707">
        <v>24.630700000000001</v>
      </c>
      <c r="H6707" s="1">
        <f t="shared" si="208"/>
        <v>22.416610000000002</v>
      </c>
      <c r="J6707">
        <v>13.877000000000001</v>
      </c>
      <c r="K6707">
        <v>8.6838800000000003</v>
      </c>
      <c r="L6707">
        <v>42.847900000000003</v>
      </c>
      <c r="M6707">
        <v>31.275500000000001</v>
      </c>
      <c r="N6707" s="1">
        <f t="shared" si="209"/>
        <v>24.17107</v>
      </c>
    </row>
    <row r="6708" spans="1:14">
      <c r="A6708" t="s">
        <v>15114</v>
      </c>
      <c r="B6708" t="s">
        <v>15113</v>
      </c>
      <c r="D6708">
        <v>47.2684</v>
      </c>
      <c r="E6708">
        <v>42.182600000000001</v>
      </c>
      <c r="F6708">
        <v>33.103099999999998</v>
      </c>
      <c r="G6708">
        <v>25.219799999999999</v>
      </c>
      <c r="H6708" s="1">
        <f t="shared" si="208"/>
        <v>36.943474999999999</v>
      </c>
      <c r="J6708">
        <v>49.742800000000003</v>
      </c>
      <c r="K6708">
        <v>45.423299999999998</v>
      </c>
      <c r="L6708">
        <v>27.708500000000001</v>
      </c>
      <c r="M6708">
        <v>26.2468</v>
      </c>
      <c r="N6708" s="1">
        <f t="shared" si="209"/>
        <v>37.280349999999999</v>
      </c>
    </row>
    <row r="6709" spans="1:14">
      <c r="A6709" t="s">
        <v>15112</v>
      </c>
      <c r="B6709" t="s">
        <v>15111</v>
      </c>
      <c r="D6709">
        <v>5.05382</v>
      </c>
      <c r="E6709">
        <v>10.6791</v>
      </c>
      <c r="F6709">
        <v>4.4098899999999999</v>
      </c>
      <c r="G6709">
        <v>7.7104400000000002</v>
      </c>
      <c r="H6709" s="1">
        <f t="shared" si="208"/>
        <v>6.9633125000000007</v>
      </c>
      <c r="J6709">
        <v>7.4810999999999996</v>
      </c>
      <c r="K6709">
        <v>14.2333</v>
      </c>
      <c r="L6709">
        <v>6.3870899999999997</v>
      </c>
      <c r="M6709">
        <v>12.018599999999999</v>
      </c>
      <c r="N6709" s="1">
        <f t="shared" si="209"/>
        <v>10.030022499999999</v>
      </c>
    </row>
    <row r="6710" spans="1:14">
      <c r="A6710" t="s">
        <v>15110</v>
      </c>
      <c r="B6710" t="s">
        <v>15109</v>
      </c>
      <c r="D6710">
        <v>0</v>
      </c>
      <c r="E6710">
        <v>0</v>
      </c>
      <c r="F6710">
        <v>0</v>
      </c>
      <c r="G6710">
        <v>0</v>
      </c>
      <c r="H6710" s="1">
        <f t="shared" si="208"/>
        <v>0</v>
      </c>
      <c r="J6710">
        <v>0.134988</v>
      </c>
      <c r="K6710">
        <v>0</v>
      </c>
      <c r="L6710">
        <v>0</v>
      </c>
      <c r="M6710">
        <v>0</v>
      </c>
      <c r="N6710" s="1">
        <f t="shared" si="209"/>
        <v>3.3746999999999999E-2</v>
      </c>
    </row>
    <row r="6711" spans="1:14">
      <c r="A6711" t="s">
        <v>15108</v>
      </c>
      <c r="B6711" t="s">
        <v>15107</v>
      </c>
      <c r="D6711">
        <v>0</v>
      </c>
      <c r="E6711">
        <v>0</v>
      </c>
      <c r="F6711">
        <v>0</v>
      </c>
      <c r="G6711">
        <v>0</v>
      </c>
      <c r="H6711" s="1">
        <f t="shared" si="208"/>
        <v>0</v>
      </c>
      <c r="J6711">
        <v>0.16811000000000001</v>
      </c>
      <c r="K6711">
        <v>1.9363100000000001E-2</v>
      </c>
      <c r="L6711">
        <v>0</v>
      </c>
      <c r="M6711">
        <v>7.94652E-2</v>
      </c>
      <c r="N6711" s="1">
        <f t="shared" si="209"/>
        <v>6.6734575000000004E-2</v>
      </c>
    </row>
    <row r="6712" spans="1:14">
      <c r="A6712" t="s">
        <v>15106</v>
      </c>
      <c r="B6712" t="s">
        <v>15105</v>
      </c>
      <c r="D6712">
        <v>0</v>
      </c>
      <c r="E6712">
        <v>0</v>
      </c>
      <c r="F6712">
        <v>0.42047299999999999</v>
      </c>
      <c r="G6712">
        <v>0.10594199999999999</v>
      </c>
      <c r="H6712" s="1">
        <f t="shared" si="208"/>
        <v>0.13160374999999999</v>
      </c>
      <c r="J6712">
        <v>0.51534400000000002</v>
      </c>
      <c r="K6712">
        <v>2.7804300000000001E-2</v>
      </c>
      <c r="L6712">
        <v>0.31775999999999999</v>
      </c>
      <c r="M6712">
        <v>0.75940700000000005</v>
      </c>
      <c r="N6712" s="1">
        <f t="shared" si="209"/>
        <v>0.40507882500000003</v>
      </c>
    </row>
    <row r="6713" spans="1:14">
      <c r="A6713" t="s">
        <v>15104</v>
      </c>
      <c r="B6713" t="s">
        <v>15103</v>
      </c>
      <c r="D6713">
        <v>5.5225900000000001</v>
      </c>
      <c r="E6713">
        <v>5.3950500000000003</v>
      </c>
      <c r="F6713">
        <v>23.617100000000001</v>
      </c>
      <c r="G6713">
        <v>23.372800000000002</v>
      </c>
      <c r="H6713" s="1">
        <f t="shared" si="208"/>
        <v>14.476884999999999</v>
      </c>
      <c r="J6713">
        <v>5.7601199999999997</v>
      </c>
      <c r="K6713">
        <v>5.21997</v>
      </c>
      <c r="L6713">
        <v>23.7698</v>
      </c>
      <c r="M6713">
        <v>26.2303</v>
      </c>
      <c r="N6713" s="1">
        <f t="shared" si="209"/>
        <v>15.2450475</v>
      </c>
    </row>
    <row r="6714" spans="1:14">
      <c r="A6714" t="s">
        <v>15102</v>
      </c>
      <c r="B6714" t="s">
        <v>15101</v>
      </c>
      <c r="D6714">
        <v>2.9281100000000002</v>
      </c>
      <c r="E6714">
        <v>4.01858</v>
      </c>
      <c r="F6714">
        <v>29.171099999999999</v>
      </c>
      <c r="G6714">
        <v>33.482599999999998</v>
      </c>
      <c r="H6714" s="1">
        <f t="shared" si="208"/>
        <v>17.400097500000001</v>
      </c>
      <c r="J6714">
        <v>3.0199799999999999</v>
      </c>
      <c r="K6714">
        <v>2.5866600000000002</v>
      </c>
      <c r="L6714">
        <v>29.767700000000001</v>
      </c>
      <c r="M6714">
        <v>29.353300000000001</v>
      </c>
      <c r="N6714" s="1">
        <f t="shared" si="209"/>
        <v>16.181910000000002</v>
      </c>
    </row>
    <row r="6715" spans="1:14">
      <c r="A6715" t="s">
        <v>15100</v>
      </c>
      <c r="B6715" t="s">
        <v>15099</v>
      </c>
      <c r="D6715">
        <v>57.714700000000001</v>
      </c>
      <c r="E6715">
        <v>64.271699999999996</v>
      </c>
      <c r="F6715">
        <v>67.293300000000002</v>
      </c>
      <c r="G6715">
        <v>51.078499999999998</v>
      </c>
      <c r="H6715" s="1">
        <f t="shared" si="208"/>
        <v>60.089549999999996</v>
      </c>
      <c r="J6715">
        <v>55.697899999999997</v>
      </c>
      <c r="K6715">
        <v>66.048699999999997</v>
      </c>
      <c r="L6715">
        <v>53.3444</v>
      </c>
      <c r="M6715">
        <v>56.799399999999999</v>
      </c>
      <c r="N6715" s="1">
        <f t="shared" si="209"/>
        <v>57.9726</v>
      </c>
    </row>
    <row r="6716" spans="1:14">
      <c r="A6716" t="s">
        <v>15098</v>
      </c>
      <c r="B6716" t="s">
        <v>15097</v>
      </c>
      <c r="D6716">
        <v>3.0037500000000002E-2</v>
      </c>
      <c r="E6716">
        <v>0</v>
      </c>
      <c r="F6716">
        <v>0</v>
      </c>
      <c r="G6716">
        <v>0</v>
      </c>
      <c r="H6716" s="1">
        <f t="shared" si="208"/>
        <v>7.5093750000000004E-3</v>
      </c>
      <c r="J6716">
        <v>0</v>
      </c>
      <c r="K6716">
        <v>0</v>
      </c>
      <c r="L6716">
        <v>0</v>
      </c>
      <c r="M6716">
        <v>0</v>
      </c>
      <c r="N6716" s="1">
        <f t="shared" si="209"/>
        <v>0</v>
      </c>
    </row>
    <row r="6717" spans="1:14">
      <c r="A6717" t="s">
        <v>15096</v>
      </c>
      <c r="B6717" t="s">
        <v>15095</v>
      </c>
      <c r="D6717">
        <v>0.24537300000000001</v>
      </c>
      <c r="E6717">
        <v>0.187968</v>
      </c>
      <c r="F6717">
        <v>2.5864500000000001</v>
      </c>
      <c r="G6717">
        <v>2.4315899999999999</v>
      </c>
      <c r="H6717" s="1">
        <f t="shared" si="208"/>
        <v>1.3628452499999999</v>
      </c>
      <c r="J6717">
        <v>0.19867599999999999</v>
      </c>
      <c r="K6717">
        <v>0.181723</v>
      </c>
      <c r="L6717">
        <v>3.13897</v>
      </c>
      <c r="M6717">
        <v>2.1941299999999999</v>
      </c>
      <c r="N6717" s="1">
        <f t="shared" si="209"/>
        <v>1.4283747500000001</v>
      </c>
    </row>
    <row r="6718" spans="1:14">
      <c r="A6718" t="s">
        <v>15094</v>
      </c>
      <c r="B6718" t="s">
        <v>15093</v>
      </c>
      <c r="D6718">
        <v>19.277200000000001</v>
      </c>
      <c r="E6718">
        <v>27.917000000000002</v>
      </c>
      <c r="F6718">
        <v>41.882199999999997</v>
      </c>
      <c r="G6718">
        <v>35.467100000000002</v>
      </c>
      <c r="H6718" s="1">
        <f t="shared" si="208"/>
        <v>31.135875000000002</v>
      </c>
      <c r="J6718">
        <v>49.437899999999999</v>
      </c>
      <c r="K6718">
        <v>47.627499999999998</v>
      </c>
      <c r="L6718">
        <v>70.058300000000003</v>
      </c>
      <c r="M6718">
        <v>66.299099999999996</v>
      </c>
      <c r="N6718" s="1">
        <f t="shared" si="209"/>
        <v>58.355699999999999</v>
      </c>
    </row>
    <row r="6719" spans="1:14">
      <c r="A6719" t="s">
        <v>15092</v>
      </c>
      <c r="B6719" t="s">
        <v>15091</v>
      </c>
      <c r="D6719">
        <v>103.01900000000001</v>
      </c>
      <c r="E6719">
        <v>118.715</v>
      </c>
      <c r="F6719">
        <v>102.967</v>
      </c>
      <c r="G6719">
        <v>74.703299999999999</v>
      </c>
      <c r="H6719" s="1">
        <f t="shared" si="208"/>
        <v>99.851075000000009</v>
      </c>
      <c r="J6719">
        <v>109.083</v>
      </c>
      <c r="K6719">
        <v>110.694</v>
      </c>
      <c r="L6719">
        <v>76.253</v>
      </c>
      <c r="M6719">
        <v>94.389600000000002</v>
      </c>
      <c r="N6719" s="1">
        <f t="shared" si="209"/>
        <v>97.604899999999986</v>
      </c>
    </row>
    <row r="6720" spans="1:14">
      <c r="A6720" t="s">
        <v>15090</v>
      </c>
      <c r="B6720" t="s">
        <v>15089</v>
      </c>
      <c r="D6720">
        <v>0.63956800000000003</v>
      </c>
      <c r="E6720">
        <v>0.80393099999999995</v>
      </c>
      <c r="F6720">
        <v>9.4972700000000003</v>
      </c>
      <c r="G6720">
        <v>8.1880199999999999</v>
      </c>
      <c r="H6720" s="1">
        <f t="shared" si="208"/>
        <v>4.7821972499999994</v>
      </c>
      <c r="J6720">
        <v>0.975437</v>
      </c>
      <c r="K6720">
        <v>0.44622200000000001</v>
      </c>
      <c r="L6720">
        <v>15.9597</v>
      </c>
      <c r="M6720">
        <v>13.6274</v>
      </c>
      <c r="N6720" s="1">
        <f t="shared" si="209"/>
        <v>7.7521897499999994</v>
      </c>
    </row>
    <row r="6721" spans="1:14">
      <c r="A6721" t="s">
        <v>15088</v>
      </c>
      <c r="B6721" t="s">
        <v>15087</v>
      </c>
      <c r="D6721">
        <v>0.90890300000000002</v>
      </c>
      <c r="E6721">
        <v>0.88260300000000003</v>
      </c>
      <c r="F6721">
        <v>12.0465</v>
      </c>
      <c r="G6721">
        <v>10.4855</v>
      </c>
      <c r="H6721" s="1">
        <f t="shared" si="208"/>
        <v>6.0808765000000005</v>
      </c>
      <c r="J6721">
        <v>1.38754</v>
      </c>
      <c r="K6721">
        <v>0.88966000000000001</v>
      </c>
      <c r="L6721">
        <v>13.5885</v>
      </c>
      <c r="M6721">
        <v>11.738099999999999</v>
      </c>
      <c r="N6721" s="1">
        <f t="shared" si="209"/>
        <v>6.9009499999999999</v>
      </c>
    </row>
    <row r="6722" spans="1:14">
      <c r="A6722" t="s">
        <v>15086</v>
      </c>
      <c r="B6722" t="s">
        <v>15085</v>
      </c>
      <c r="D6722">
        <v>2.54366</v>
      </c>
      <c r="E6722">
        <v>2.8909199999999999</v>
      </c>
      <c r="F6722">
        <v>0.94238200000000005</v>
      </c>
      <c r="G6722">
        <v>0.81418299999999999</v>
      </c>
      <c r="H6722" s="1">
        <f t="shared" si="208"/>
        <v>1.7977862500000001</v>
      </c>
      <c r="J6722">
        <v>5.2433199999999998</v>
      </c>
      <c r="K6722">
        <v>5.5871700000000004</v>
      </c>
      <c r="L6722">
        <v>1.5311699999999999</v>
      </c>
      <c r="M6722">
        <v>1.38269</v>
      </c>
      <c r="N6722" s="1">
        <f t="shared" si="209"/>
        <v>3.4360875000000002</v>
      </c>
    </row>
    <row r="6723" spans="1:14">
      <c r="A6723" t="s">
        <v>15084</v>
      </c>
      <c r="B6723" t="s">
        <v>15083</v>
      </c>
      <c r="D6723">
        <v>15.2354</v>
      </c>
      <c r="E6723">
        <v>11.149699999999999</v>
      </c>
      <c r="F6723">
        <v>25.307400000000001</v>
      </c>
      <c r="G6723">
        <v>14.6433</v>
      </c>
      <c r="H6723" s="1">
        <f t="shared" ref="H6723:H6786" si="210">AVERAGE(D6723:G6723)</f>
        <v>16.583950000000002</v>
      </c>
      <c r="J6723">
        <v>11.423500000000001</v>
      </c>
      <c r="K6723">
        <v>8.2665299999999995</v>
      </c>
      <c r="L6723">
        <v>10.8978</v>
      </c>
      <c r="M6723">
        <v>12.3393</v>
      </c>
      <c r="N6723" s="1">
        <f t="shared" ref="N6723:N6786" si="211">AVERAGE(J6723:M6723)</f>
        <v>10.7317825</v>
      </c>
    </row>
    <row r="6724" spans="1:14">
      <c r="A6724" t="s">
        <v>15082</v>
      </c>
      <c r="B6724" t="s">
        <v>15081</v>
      </c>
      <c r="D6724">
        <v>4.3043900000000003E-2</v>
      </c>
      <c r="E6724">
        <v>5.3748600000000001E-2</v>
      </c>
      <c r="F6724">
        <v>0</v>
      </c>
      <c r="G6724">
        <v>5.1449000000000002E-2</v>
      </c>
      <c r="H6724" s="1">
        <f t="shared" si="210"/>
        <v>3.7060375E-2</v>
      </c>
      <c r="J6724">
        <v>8.5107000000000002E-2</v>
      </c>
      <c r="K6724">
        <v>6.5205299999999994E-2</v>
      </c>
      <c r="L6724">
        <v>5.2292199999999997E-2</v>
      </c>
      <c r="M6724">
        <v>0.106863</v>
      </c>
      <c r="N6724" s="1">
        <f t="shared" si="211"/>
        <v>7.7366875000000002E-2</v>
      </c>
    </row>
    <row r="6725" spans="1:14">
      <c r="A6725" t="s">
        <v>15080</v>
      </c>
      <c r="B6725" t="s">
        <v>15079</v>
      </c>
      <c r="D6725">
        <v>1.9361900000000001E-2</v>
      </c>
      <c r="E6725">
        <v>3.61683E-2</v>
      </c>
      <c r="F6725">
        <v>0</v>
      </c>
      <c r="G6725">
        <v>0.26079799999999997</v>
      </c>
      <c r="H6725" s="1">
        <f t="shared" si="210"/>
        <v>7.9082049999999987E-2</v>
      </c>
      <c r="J6725">
        <v>0</v>
      </c>
      <c r="K6725">
        <v>1.7478199999999999E-2</v>
      </c>
      <c r="L6725">
        <v>6.5346399999999999E-2</v>
      </c>
      <c r="M6725">
        <v>0.46774199999999999</v>
      </c>
      <c r="N6725" s="1">
        <f t="shared" si="211"/>
        <v>0.13764165</v>
      </c>
    </row>
    <row r="6726" spans="1:14">
      <c r="A6726" t="s">
        <v>15078</v>
      </c>
      <c r="B6726" t="s">
        <v>15077</v>
      </c>
      <c r="D6726">
        <v>0.37807099999999999</v>
      </c>
      <c r="E6726">
        <v>0.28508299999999998</v>
      </c>
      <c r="F6726">
        <v>2.8758900000000001</v>
      </c>
      <c r="G6726">
        <v>2.01309</v>
      </c>
      <c r="H6726" s="1">
        <f t="shared" si="210"/>
        <v>1.3880335000000001</v>
      </c>
      <c r="J6726">
        <v>0.432977</v>
      </c>
      <c r="K6726">
        <v>6.8967399999999998E-2</v>
      </c>
      <c r="L6726">
        <v>4.37378</v>
      </c>
      <c r="M6726">
        <v>3.0911900000000001</v>
      </c>
      <c r="N6726" s="1">
        <f t="shared" si="211"/>
        <v>1.9917286000000001</v>
      </c>
    </row>
    <row r="6727" spans="1:14">
      <c r="A6727" t="s">
        <v>15076</v>
      </c>
      <c r="B6727" t="s">
        <v>15075</v>
      </c>
      <c r="D6727">
        <v>2.9541999999999999E-2</v>
      </c>
      <c r="E6727">
        <v>4.6287300000000002E-3</v>
      </c>
      <c r="F6727">
        <v>5.4068999999999999E-2</v>
      </c>
      <c r="G6727">
        <v>1.78234E-2</v>
      </c>
      <c r="H6727" s="1">
        <f t="shared" si="210"/>
        <v>2.6515782499999998E-2</v>
      </c>
      <c r="J6727">
        <v>3.4189600000000001E-2</v>
      </c>
      <c r="K6727">
        <v>8.9806999999999994E-3</v>
      </c>
      <c r="L6727">
        <v>5.43902E-2</v>
      </c>
      <c r="M6727">
        <v>1.8544700000000001E-2</v>
      </c>
      <c r="N6727" s="1">
        <f t="shared" si="211"/>
        <v>2.9026299999999998E-2</v>
      </c>
    </row>
    <row r="6728" spans="1:14">
      <c r="A6728" t="s">
        <v>15074</v>
      </c>
      <c r="B6728" t="s">
        <v>15073</v>
      </c>
      <c r="D6728">
        <v>7.6634900000000004</v>
      </c>
      <c r="E6728">
        <v>23.108599999999999</v>
      </c>
      <c r="F6728">
        <v>5.6080800000000002</v>
      </c>
      <c r="G6728">
        <v>11.0822</v>
      </c>
      <c r="H6728" s="1">
        <f t="shared" si="210"/>
        <v>11.8655925</v>
      </c>
      <c r="J6728">
        <v>11.3706</v>
      </c>
      <c r="K6728">
        <v>28.327000000000002</v>
      </c>
      <c r="L6728">
        <v>10.1859</v>
      </c>
      <c r="M6728">
        <v>18.9572</v>
      </c>
      <c r="N6728" s="1">
        <f t="shared" si="211"/>
        <v>17.210175</v>
      </c>
    </row>
    <row r="6729" spans="1:14">
      <c r="A6729" t="s">
        <v>15072</v>
      </c>
      <c r="B6729" t="s">
        <v>15071</v>
      </c>
      <c r="D6729">
        <v>6.8283500000000004</v>
      </c>
      <c r="E6729">
        <v>14.651400000000001</v>
      </c>
      <c r="F6729">
        <v>38.958399999999997</v>
      </c>
      <c r="G6729">
        <v>57.914999999999999</v>
      </c>
      <c r="H6729" s="1">
        <f t="shared" si="210"/>
        <v>29.5882875</v>
      </c>
      <c r="J6729">
        <v>14.057399999999999</v>
      </c>
      <c r="K6729">
        <v>15.2623</v>
      </c>
      <c r="L6729">
        <v>44.6539</v>
      </c>
      <c r="M6729">
        <v>59.117600000000003</v>
      </c>
      <c r="N6729" s="1">
        <f t="shared" si="211"/>
        <v>33.272800000000004</v>
      </c>
    </row>
    <row r="6730" spans="1:14">
      <c r="A6730" t="s">
        <v>15070</v>
      </c>
      <c r="B6730" t="s">
        <v>15069</v>
      </c>
      <c r="D6730">
        <v>49.010399999999997</v>
      </c>
      <c r="E6730">
        <v>56.308199999999999</v>
      </c>
      <c r="F6730">
        <v>82.744699999999995</v>
      </c>
      <c r="G6730">
        <v>72.270600000000002</v>
      </c>
      <c r="H6730" s="1">
        <f t="shared" si="210"/>
        <v>65.083474999999993</v>
      </c>
      <c r="J6730">
        <v>55.791699999999999</v>
      </c>
      <c r="K6730">
        <v>55.914499999999997</v>
      </c>
      <c r="L6730">
        <v>80.158000000000001</v>
      </c>
      <c r="M6730">
        <v>78.058000000000007</v>
      </c>
      <c r="N6730" s="1">
        <f t="shared" si="211"/>
        <v>67.480549999999994</v>
      </c>
    </row>
    <row r="6731" spans="1:14">
      <c r="A6731" t="s">
        <v>15068</v>
      </c>
      <c r="B6731" t="s">
        <v>15067</v>
      </c>
      <c r="D6731">
        <v>39.818199999999997</v>
      </c>
      <c r="E6731">
        <v>36.360599999999998</v>
      </c>
      <c r="F6731">
        <v>50.112200000000001</v>
      </c>
      <c r="G6731">
        <v>48.822400000000002</v>
      </c>
      <c r="H6731" s="1">
        <f t="shared" si="210"/>
        <v>43.778350000000003</v>
      </c>
      <c r="J6731">
        <v>41.317599999999999</v>
      </c>
      <c r="K6731">
        <v>41.289900000000003</v>
      </c>
      <c r="L6731">
        <v>48.8508</v>
      </c>
      <c r="M6731">
        <v>50.6631</v>
      </c>
      <c r="N6731" s="1">
        <f t="shared" si="211"/>
        <v>45.530349999999999</v>
      </c>
    </row>
    <row r="6732" spans="1:14">
      <c r="A6732" t="s">
        <v>15066</v>
      </c>
      <c r="B6732" t="s">
        <v>15065</v>
      </c>
      <c r="D6732">
        <v>5.1390200000000004</v>
      </c>
      <c r="E6732">
        <v>2.1406999999999998</v>
      </c>
      <c r="F6732">
        <v>33.741300000000003</v>
      </c>
      <c r="G6732">
        <v>15.3599</v>
      </c>
      <c r="H6732" s="1">
        <f t="shared" si="210"/>
        <v>14.095230000000001</v>
      </c>
      <c r="J6732">
        <v>3.00047</v>
      </c>
      <c r="K6732">
        <v>1.2363500000000001</v>
      </c>
      <c r="L6732">
        <v>15.829000000000001</v>
      </c>
      <c r="M6732">
        <v>11.7644</v>
      </c>
      <c r="N6732" s="1">
        <f t="shared" si="211"/>
        <v>7.957555000000001</v>
      </c>
    </row>
    <row r="6733" spans="1:14">
      <c r="A6733" t="s">
        <v>15064</v>
      </c>
      <c r="B6733" t="s">
        <v>15063</v>
      </c>
      <c r="D6733">
        <v>30.575399999999998</v>
      </c>
      <c r="E6733">
        <v>33.790999999999997</v>
      </c>
      <c r="F6733">
        <v>58.096200000000003</v>
      </c>
      <c r="G6733">
        <v>61.512</v>
      </c>
      <c r="H6733" s="1">
        <f t="shared" si="210"/>
        <v>45.993650000000002</v>
      </c>
      <c r="J6733">
        <v>31.7</v>
      </c>
      <c r="K6733">
        <v>34.752699999999997</v>
      </c>
      <c r="L6733">
        <v>52.235399999999998</v>
      </c>
      <c r="M6733">
        <v>66.537199999999999</v>
      </c>
      <c r="N6733" s="1">
        <f t="shared" si="211"/>
        <v>46.306325000000001</v>
      </c>
    </row>
    <row r="6734" spans="1:14">
      <c r="A6734" t="s">
        <v>15062</v>
      </c>
      <c r="B6734" t="s">
        <v>15061</v>
      </c>
      <c r="D6734">
        <v>6.1849299999999996</v>
      </c>
      <c r="E6734">
        <v>5.23062</v>
      </c>
      <c r="F6734">
        <v>21.0871</v>
      </c>
      <c r="G6734">
        <v>18.3687</v>
      </c>
      <c r="H6734" s="1">
        <f t="shared" si="210"/>
        <v>12.717837500000002</v>
      </c>
      <c r="J6734">
        <v>7.5871399999999998</v>
      </c>
      <c r="K6734">
        <v>5.6116200000000003</v>
      </c>
      <c r="L6734">
        <v>23.666599999999999</v>
      </c>
      <c r="M6734">
        <v>20.6816</v>
      </c>
      <c r="N6734" s="1">
        <f t="shared" si="211"/>
        <v>14.38674</v>
      </c>
    </row>
    <row r="6735" spans="1:14">
      <c r="A6735" t="s">
        <v>15060</v>
      </c>
      <c r="B6735" t="s">
        <v>15059</v>
      </c>
      <c r="D6735">
        <v>4.8019699999999998</v>
      </c>
      <c r="E6735">
        <v>6.3568499999999997</v>
      </c>
      <c r="F6735">
        <v>24.171700000000001</v>
      </c>
      <c r="G6735">
        <v>24.597999999999999</v>
      </c>
      <c r="H6735" s="1">
        <f t="shared" si="210"/>
        <v>14.98213</v>
      </c>
      <c r="J6735">
        <v>7.0049400000000004</v>
      </c>
      <c r="K6735">
        <v>7.0854499999999998</v>
      </c>
      <c r="L6735">
        <v>21.1433</v>
      </c>
      <c r="M6735">
        <v>28.434100000000001</v>
      </c>
      <c r="N6735" s="1">
        <f t="shared" si="211"/>
        <v>15.916947499999999</v>
      </c>
    </row>
    <row r="6736" spans="1:14">
      <c r="A6736" t="s">
        <v>15058</v>
      </c>
      <c r="B6736" t="s">
        <v>15057</v>
      </c>
      <c r="D6736">
        <v>0.13528699999999999</v>
      </c>
      <c r="E6736">
        <v>0.25345299999999998</v>
      </c>
      <c r="F6736">
        <v>0.42138999999999999</v>
      </c>
      <c r="G6736">
        <v>0.42034700000000003</v>
      </c>
      <c r="H6736" s="1">
        <f t="shared" si="210"/>
        <v>0.30761925000000001</v>
      </c>
      <c r="J6736">
        <v>0.61609499999999995</v>
      </c>
      <c r="K6736">
        <v>0.28200500000000001</v>
      </c>
      <c r="L6736">
        <v>0.23629900000000001</v>
      </c>
      <c r="M6736">
        <v>0.82019600000000004</v>
      </c>
      <c r="N6736" s="1">
        <f t="shared" si="211"/>
        <v>0.48864874999999997</v>
      </c>
    </row>
    <row r="6737" spans="1:14">
      <c r="A6737" t="s">
        <v>15056</v>
      </c>
      <c r="B6737" t="s">
        <v>15055</v>
      </c>
      <c r="D6737">
        <v>0.77642599999999995</v>
      </c>
      <c r="E6737">
        <v>1.43584</v>
      </c>
      <c r="F6737">
        <v>0.421402</v>
      </c>
      <c r="G6737">
        <v>1.4162600000000001</v>
      </c>
      <c r="H6737" s="1">
        <f t="shared" si="210"/>
        <v>1.0124820000000001</v>
      </c>
      <c r="J6737">
        <v>0.91590700000000003</v>
      </c>
      <c r="K6737">
        <v>0.84960800000000003</v>
      </c>
      <c r="L6737">
        <v>0.89678199999999997</v>
      </c>
      <c r="M6737">
        <v>0.86610900000000002</v>
      </c>
      <c r="N6737" s="1">
        <f t="shared" si="211"/>
        <v>0.88210150000000009</v>
      </c>
    </row>
    <row r="6738" spans="1:14">
      <c r="A6738" t="s">
        <v>15054</v>
      </c>
      <c r="B6738" t="s">
        <v>15053</v>
      </c>
      <c r="D6738">
        <v>1.57077</v>
      </c>
      <c r="E6738">
        <v>2.2706900000000001</v>
      </c>
      <c r="F6738">
        <v>3.4134600000000002</v>
      </c>
      <c r="G6738">
        <v>1.9227300000000001</v>
      </c>
      <c r="H6738" s="1">
        <f t="shared" si="210"/>
        <v>2.2944125</v>
      </c>
      <c r="J6738">
        <v>2.1264799999999999</v>
      </c>
      <c r="K6738">
        <v>3.1240600000000001</v>
      </c>
      <c r="L6738">
        <v>3.4344000000000001</v>
      </c>
      <c r="M6738">
        <v>3.0003799999999998</v>
      </c>
      <c r="N6738" s="1">
        <f t="shared" si="211"/>
        <v>2.9213300000000002</v>
      </c>
    </row>
    <row r="6739" spans="1:14">
      <c r="A6739" t="s">
        <v>15052</v>
      </c>
      <c r="B6739" t="s">
        <v>15051</v>
      </c>
      <c r="D6739">
        <v>758.81299999999999</v>
      </c>
      <c r="E6739">
        <v>4202.68</v>
      </c>
      <c r="F6739">
        <v>379.983</v>
      </c>
      <c r="G6739">
        <v>931.22400000000005</v>
      </c>
      <c r="H6739" s="1">
        <f t="shared" si="210"/>
        <v>1568.1750000000002</v>
      </c>
      <c r="J6739">
        <v>339.423</v>
      </c>
      <c r="K6739">
        <v>3684.14</v>
      </c>
      <c r="L6739">
        <v>94.206599999999995</v>
      </c>
      <c r="M6739">
        <v>1238.79</v>
      </c>
      <c r="N6739" s="1">
        <f t="shared" si="211"/>
        <v>1339.1399000000001</v>
      </c>
    </row>
    <row r="6740" spans="1:14">
      <c r="A6740" t="s">
        <v>15050</v>
      </c>
      <c r="B6740" t="s">
        <v>15049</v>
      </c>
      <c r="D6740">
        <v>4.6377499999999996</v>
      </c>
      <c r="E6740">
        <v>2.6972100000000001</v>
      </c>
      <c r="F6740">
        <v>237.62</v>
      </c>
      <c r="G6740">
        <v>168.27799999999999</v>
      </c>
      <c r="H6740" s="1">
        <f t="shared" si="210"/>
        <v>103.30824</v>
      </c>
      <c r="J6740">
        <v>5.0286400000000002</v>
      </c>
      <c r="K6740">
        <v>1.7604299999999999</v>
      </c>
      <c r="L6740">
        <v>249.59899999999999</v>
      </c>
      <c r="M6740">
        <v>158.13999999999999</v>
      </c>
      <c r="N6740" s="1">
        <f t="shared" si="211"/>
        <v>103.63201749999999</v>
      </c>
    </row>
    <row r="6741" spans="1:14">
      <c r="A6741" t="s">
        <v>15048</v>
      </c>
      <c r="B6741" t="s">
        <v>15047</v>
      </c>
      <c r="D6741">
        <v>0</v>
      </c>
      <c r="E6741">
        <v>6.1556800000000002E-2</v>
      </c>
      <c r="F6741">
        <v>0.64674500000000001</v>
      </c>
      <c r="G6741">
        <v>0.74829800000000002</v>
      </c>
      <c r="H6741" s="1">
        <f t="shared" si="210"/>
        <v>0.36414995</v>
      </c>
      <c r="J6741">
        <v>0.227691</v>
      </c>
      <c r="K6741">
        <v>0</v>
      </c>
      <c r="L6741">
        <v>0.86557399999999995</v>
      </c>
      <c r="M6741">
        <v>0.77394499999999999</v>
      </c>
      <c r="N6741" s="1">
        <f t="shared" si="211"/>
        <v>0.46680250000000001</v>
      </c>
    </row>
    <row r="6742" spans="1:14">
      <c r="A6742" t="s">
        <v>15046</v>
      </c>
      <c r="B6742" t="s">
        <v>15045</v>
      </c>
      <c r="D6742">
        <v>4.1549599999999999E-2</v>
      </c>
      <c r="E6742">
        <v>0.69791300000000001</v>
      </c>
      <c r="F6742">
        <v>0.138575</v>
      </c>
      <c r="G6742">
        <v>1.2382</v>
      </c>
      <c r="H6742" s="1">
        <f t="shared" si="210"/>
        <v>0.52905939999999996</v>
      </c>
      <c r="J6742">
        <v>0.57714600000000005</v>
      </c>
      <c r="K6742">
        <v>1.2447900000000001</v>
      </c>
      <c r="L6742">
        <v>0.280138</v>
      </c>
      <c r="M6742">
        <v>0.71240400000000004</v>
      </c>
      <c r="N6742" s="1">
        <f t="shared" si="211"/>
        <v>0.70361950000000006</v>
      </c>
    </row>
    <row r="6743" spans="1:14">
      <c r="A6743" t="s">
        <v>15044</v>
      </c>
      <c r="B6743" t="s">
        <v>15043</v>
      </c>
      <c r="D6743">
        <v>0</v>
      </c>
      <c r="E6743">
        <v>0.106376</v>
      </c>
      <c r="F6743">
        <v>0</v>
      </c>
      <c r="G6743">
        <v>0.18279300000000001</v>
      </c>
      <c r="H6743" s="1">
        <f t="shared" si="210"/>
        <v>7.2292250000000002E-2</v>
      </c>
      <c r="J6743">
        <v>5.6550999999999997E-2</v>
      </c>
      <c r="K6743">
        <v>0</v>
      </c>
      <c r="L6743">
        <v>0</v>
      </c>
      <c r="M6743">
        <v>0.18226899999999999</v>
      </c>
      <c r="N6743" s="1">
        <f t="shared" si="211"/>
        <v>5.9704999999999994E-2</v>
      </c>
    </row>
    <row r="6744" spans="1:14">
      <c r="A6744" t="s">
        <v>15042</v>
      </c>
      <c r="B6744" t="s">
        <v>15041</v>
      </c>
      <c r="D6744">
        <v>10.374000000000001</v>
      </c>
      <c r="E6744">
        <v>7.4091800000000001</v>
      </c>
      <c r="F6744">
        <v>8.0714000000000006</v>
      </c>
      <c r="G6744">
        <v>4.4284100000000004</v>
      </c>
      <c r="H6744" s="1">
        <f t="shared" si="210"/>
        <v>7.5707475000000004</v>
      </c>
      <c r="J6744">
        <v>21.851800000000001</v>
      </c>
      <c r="K6744">
        <v>14.6922</v>
      </c>
      <c r="L6744">
        <v>9.9639000000000006</v>
      </c>
      <c r="M6744">
        <v>6.5926</v>
      </c>
      <c r="N6744" s="1">
        <f t="shared" si="211"/>
        <v>13.275124999999999</v>
      </c>
    </row>
    <row r="6745" spans="1:14">
      <c r="A6745" t="s">
        <v>15040</v>
      </c>
      <c r="B6745" t="s">
        <v>15039</v>
      </c>
      <c r="D6745">
        <v>17.443300000000001</v>
      </c>
      <c r="E6745">
        <v>7.7904</v>
      </c>
      <c r="F6745">
        <v>13.5829</v>
      </c>
      <c r="G6745">
        <v>3.3154499999999998</v>
      </c>
      <c r="H6745" s="1">
        <f t="shared" si="210"/>
        <v>10.5330125</v>
      </c>
      <c r="J6745">
        <v>18.392199999999999</v>
      </c>
      <c r="K6745">
        <v>8.4275400000000005</v>
      </c>
      <c r="L6745">
        <v>10.763</v>
      </c>
      <c r="M6745">
        <v>7.2466299999999997</v>
      </c>
      <c r="N6745" s="1">
        <f t="shared" si="211"/>
        <v>11.207342499999999</v>
      </c>
    </row>
    <row r="6746" spans="1:14">
      <c r="A6746" t="s">
        <v>15038</v>
      </c>
      <c r="B6746" t="s">
        <v>15037</v>
      </c>
      <c r="D6746">
        <v>2.5794899999999998</v>
      </c>
      <c r="E6746">
        <v>5.0401800000000003</v>
      </c>
      <c r="F6746">
        <v>20.403400000000001</v>
      </c>
      <c r="G6746">
        <v>19.110299999999999</v>
      </c>
      <c r="H6746" s="1">
        <f t="shared" si="210"/>
        <v>11.7833425</v>
      </c>
      <c r="J6746">
        <v>6.6246799999999997</v>
      </c>
      <c r="K6746">
        <v>5.0709600000000004</v>
      </c>
      <c r="L6746">
        <v>41.898400000000002</v>
      </c>
      <c r="M6746">
        <v>30.094799999999999</v>
      </c>
      <c r="N6746" s="1">
        <f t="shared" si="211"/>
        <v>20.92221</v>
      </c>
    </row>
    <row r="6747" spans="1:14">
      <c r="A6747" t="s">
        <v>15036</v>
      </c>
      <c r="B6747" t="s">
        <v>15035</v>
      </c>
      <c r="D6747">
        <v>0.77991200000000005</v>
      </c>
      <c r="E6747">
        <v>1.3119099999999999</v>
      </c>
      <c r="F6747">
        <v>4.5547000000000004</v>
      </c>
      <c r="G6747">
        <v>5.9873900000000004</v>
      </c>
      <c r="H6747" s="1">
        <f t="shared" si="210"/>
        <v>3.1584780000000006</v>
      </c>
      <c r="J6747">
        <v>1.42022</v>
      </c>
      <c r="K6747">
        <v>2.1092499999999998</v>
      </c>
      <c r="L6747">
        <v>8.5376700000000003</v>
      </c>
      <c r="M6747">
        <v>10.9643</v>
      </c>
      <c r="N6747" s="1">
        <f t="shared" si="211"/>
        <v>5.75786</v>
      </c>
    </row>
    <row r="6748" spans="1:14">
      <c r="A6748" t="s">
        <v>15034</v>
      </c>
      <c r="B6748" t="s">
        <v>15033</v>
      </c>
      <c r="D6748">
        <v>0.13509299999999999</v>
      </c>
      <c r="E6748">
        <v>0.25380399999999997</v>
      </c>
      <c r="F6748">
        <v>0.376106</v>
      </c>
      <c r="G6748">
        <v>0.475437</v>
      </c>
      <c r="H6748" s="1">
        <f t="shared" si="210"/>
        <v>0.31011</v>
      </c>
      <c r="J6748">
        <v>0.223468</v>
      </c>
      <c r="K6748">
        <v>0.272982</v>
      </c>
      <c r="L6748">
        <v>0.75568999999999997</v>
      </c>
      <c r="M6748">
        <v>0.55223800000000001</v>
      </c>
      <c r="N6748" s="1">
        <f t="shared" si="211"/>
        <v>0.45109450000000001</v>
      </c>
    </row>
    <row r="6749" spans="1:14">
      <c r="A6749" t="s">
        <v>15032</v>
      </c>
      <c r="B6749" t="s">
        <v>15031</v>
      </c>
      <c r="D6749">
        <v>0</v>
      </c>
      <c r="E6749">
        <v>0</v>
      </c>
      <c r="F6749">
        <v>0.82517600000000002</v>
      </c>
      <c r="G6749">
        <v>1.2246699999999999</v>
      </c>
      <c r="H6749" s="1">
        <f t="shared" si="210"/>
        <v>0.51246150000000001</v>
      </c>
      <c r="J6749">
        <v>0</v>
      </c>
      <c r="K6749">
        <v>0</v>
      </c>
      <c r="L6749">
        <v>0</v>
      </c>
      <c r="M6749">
        <v>0</v>
      </c>
      <c r="N6749" s="1">
        <f t="shared" si="211"/>
        <v>0</v>
      </c>
    </row>
    <row r="6750" spans="1:14">
      <c r="A6750" t="s">
        <v>15030</v>
      </c>
      <c r="B6750" t="s">
        <v>15029</v>
      </c>
      <c r="D6750">
        <v>0.99033300000000002</v>
      </c>
      <c r="E6750">
        <v>1.80379</v>
      </c>
      <c r="F6750">
        <v>1.04959</v>
      </c>
      <c r="G6750">
        <v>0.53371400000000002</v>
      </c>
      <c r="H6750" s="1">
        <f t="shared" si="210"/>
        <v>1.09435675</v>
      </c>
      <c r="J6750">
        <v>1.08721</v>
      </c>
      <c r="K6750">
        <v>2.0309400000000002</v>
      </c>
      <c r="L6750">
        <v>1.2386900000000001</v>
      </c>
      <c r="M6750">
        <v>1.2692600000000001</v>
      </c>
      <c r="N6750" s="1">
        <f t="shared" si="211"/>
        <v>1.406525</v>
      </c>
    </row>
    <row r="6751" spans="1:14">
      <c r="A6751" t="s">
        <v>15028</v>
      </c>
      <c r="B6751" t="s">
        <v>15027</v>
      </c>
      <c r="D6751">
        <v>0.71628199999999997</v>
      </c>
      <c r="E6751">
        <v>0.97933700000000001</v>
      </c>
      <c r="F6751">
        <v>11.823399999999999</v>
      </c>
      <c r="G6751">
        <v>17.042200000000001</v>
      </c>
      <c r="H6751" s="1">
        <f t="shared" si="210"/>
        <v>7.6403047500000003</v>
      </c>
      <c r="J6751">
        <v>0.73704599999999998</v>
      </c>
      <c r="K6751">
        <v>0.60671600000000003</v>
      </c>
      <c r="L6751">
        <v>17.685600000000001</v>
      </c>
      <c r="M6751">
        <v>20.058700000000002</v>
      </c>
      <c r="N6751" s="1">
        <f t="shared" si="211"/>
        <v>9.7720155000000002</v>
      </c>
    </row>
    <row r="6752" spans="1:14">
      <c r="A6752" t="s">
        <v>15026</v>
      </c>
      <c r="B6752" t="s">
        <v>15025</v>
      </c>
      <c r="D6752">
        <v>0.54146799999999995</v>
      </c>
      <c r="E6752">
        <v>0.96506700000000001</v>
      </c>
      <c r="F6752">
        <v>1.0771500000000001</v>
      </c>
      <c r="G6752">
        <v>0.71579700000000002</v>
      </c>
      <c r="H6752" s="1">
        <f t="shared" si="210"/>
        <v>0.82487050000000006</v>
      </c>
      <c r="J6752">
        <v>1.82196</v>
      </c>
      <c r="K6752">
        <v>2.1453199999999999</v>
      </c>
      <c r="L6752">
        <v>1.91357</v>
      </c>
      <c r="M6752">
        <v>1.8347800000000001</v>
      </c>
      <c r="N6752" s="1">
        <f t="shared" si="211"/>
        <v>1.9289075</v>
      </c>
    </row>
    <row r="6753" spans="1:14">
      <c r="A6753" t="s">
        <v>15024</v>
      </c>
      <c r="B6753" t="s">
        <v>15023</v>
      </c>
      <c r="D6753">
        <v>5.3991000000000004E-3</v>
      </c>
      <c r="E6753">
        <v>5.06194E-3</v>
      </c>
      <c r="F6753">
        <v>0.187919</v>
      </c>
      <c r="G6753">
        <v>0</v>
      </c>
      <c r="H6753" s="1">
        <f t="shared" si="210"/>
        <v>4.9595010000000002E-2</v>
      </c>
      <c r="J6753">
        <v>4.2708599999999999E-2</v>
      </c>
      <c r="K6753">
        <v>1.4699800000000001E-2</v>
      </c>
      <c r="L6753">
        <v>0.33951399999999998</v>
      </c>
      <c r="M6753">
        <v>9.6709299999999998E-2</v>
      </c>
      <c r="N6753" s="1">
        <f t="shared" si="211"/>
        <v>0.123407925</v>
      </c>
    </row>
    <row r="6754" spans="1:14">
      <c r="A6754" t="s">
        <v>15022</v>
      </c>
      <c r="B6754" t="s">
        <v>15021</v>
      </c>
      <c r="D6754">
        <v>189.74</v>
      </c>
      <c r="E6754">
        <v>186.09100000000001</v>
      </c>
      <c r="F6754">
        <v>230.37</v>
      </c>
      <c r="G6754">
        <v>217.16900000000001</v>
      </c>
      <c r="H6754" s="1">
        <f t="shared" si="210"/>
        <v>205.8425</v>
      </c>
      <c r="J6754">
        <v>203.52199999999999</v>
      </c>
      <c r="K6754">
        <v>187.45</v>
      </c>
      <c r="L6754">
        <v>231.178</v>
      </c>
      <c r="M6754">
        <v>223.14400000000001</v>
      </c>
      <c r="N6754" s="1">
        <f t="shared" si="211"/>
        <v>211.3235</v>
      </c>
    </row>
    <row r="6755" spans="1:14">
      <c r="A6755" t="s">
        <v>15020</v>
      </c>
      <c r="B6755" t="s">
        <v>15019</v>
      </c>
      <c r="D6755">
        <v>7.7771499999999998</v>
      </c>
      <c r="E6755">
        <v>8.3916500000000003</v>
      </c>
      <c r="F6755">
        <v>48.815199999999997</v>
      </c>
      <c r="G6755">
        <v>47.759900000000002</v>
      </c>
      <c r="H6755" s="1">
        <f t="shared" si="210"/>
        <v>28.185974999999999</v>
      </c>
      <c r="J6755">
        <v>7.9109800000000003</v>
      </c>
      <c r="K6755">
        <v>6.7565</v>
      </c>
      <c r="L6755">
        <v>48.171900000000001</v>
      </c>
      <c r="M6755">
        <v>54.157699999999998</v>
      </c>
      <c r="N6755" s="1">
        <f t="shared" si="211"/>
        <v>29.249270000000003</v>
      </c>
    </row>
    <row r="6756" spans="1:14">
      <c r="A6756" t="s">
        <v>15018</v>
      </c>
      <c r="B6756" t="s">
        <v>15017</v>
      </c>
      <c r="D6756">
        <v>0.49873600000000001</v>
      </c>
      <c r="E6756">
        <v>0.483927</v>
      </c>
      <c r="F6756">
        <v>3.8024499999999999</v>
      </c>
      <c r="G6756">
        <v>3.7268500000000002</v>
      </c>
      <c r="H6756" s="1">
        <f t="shared" si="210"/>
        <v>2.1279907499999999</v>
      </c>
      <c r="J6756">
        <v>0.59759499999999999</v>
      </c>
      <c r="K6756">
        <v>0.464337</v>
      </c>
      <c r="L6756">
        <v>5.5504699999999998</v>
      </c>
      <c r="M6756">
        <v>4.9531999999999998</v>
      </c>
      <c r="N6756" s="1">
        <f t="shared" si="211"/>
        <v>2.8914004999999996</v>
      </c>
    </row>
    <row r="6757" spans="1:14">
      <c r="A6757" t="s">
        <v>15016</v>
      </c>
      <c r="B6757" t="s">
        <v>15015</v>
      </c>
      <c r="D6757">
        <v>15.487299999999999</v>
      </c>
      <c r="E6757">
        <v>13.0549</v>
      </c>
      <c r="F6757">
        <v>108.842</v>
      </c>
      <c r="G6757">
        <v>87.262299999999996</v>
      </c>
      <c r="H6757" s="1">
        <f t="shared" si="210"/>
        <v>56.161625000000001</v>
      </c>
      <c r="J6757">
        <v>17.214400000000001</v>
      </c>
      <c r="K6757">
        <v>12.3156</v>
      </c>
      <c r="L6757">
        <v>104.71599999999999</v>
      </c>
      <c r="M6757">
        <v>94.622500000000002</v>
      </c>
      <c r="N6757" s="1">
        <f t="shared" si="211"/>
        <v>57.217124999999996</v>
      </c>
    </row>
    <row r="6758" spans="1:14">
      <c r="A6758" t="s">
        <v>15014</v>
      </c>
      <c r="B6758" t="s">
        <v>15013</v>
      </c>
      <c r="D6758">
        <v>4.2927799999999996</v>
      </c>
      <c r="E6758">
        <v>5.52196</v>
      </c>
      <c r="F6758">
        <v>19.7379</v>
      </c>
      <c r="G6758">
        <v>21.810400000000001</v>
      </c>
      <c r="H6758" s="1">
        <f t="shared" si="210"/>
        <v>12.84076</v>
      </c>
      <c r="J6758">
        <v>7.1660300000000001</v>
      </c>
      <c r="K6758">
        <v>5.95505</v>
      </c>
      <c r="L6758">
        <v>24.9709</v>
      </c>
      <c r="M6758">
        <v>22.350200000000001</v>
      </c>
      <c r="N6758" s="1">
        <f t="shared" si="211"/>
        <v>15.110545</v>
      </c>
    </row>
    <row r="6759" spans="1:14">
      <c r="A6759" t="s">
        <v>15012</v>
      </c>
      <c r="B6759" t="s">
        <v>15011</v>
      </c>
      <c r="D6759">
        <v>63.307099999999998</v>
      </c>
      <c r="E6759">
        <v>83.083399999999997</v>
      </c>
      <c r="F6759">
        <v>80.462699999999998</v>
      </c>
      <c r="G6759">
        <v>99.914000000000001</v>
      </c>
      <c r="H6759" s="1">
        <f t="shared" si="210"/>
        <v>81.691800000000001</v>
      </c>
      <c r="J6759">
        <v>76.560400000000001</v>
      </c>
      <c r="K6759">
        <v>91.124600000000001</v>
      </c>
      <c r="L6759">
        <v>82.153999999999996</v>
      </c>
      <c r="M6759">
        <v>100.164</v>
      </c>
      <c r="N6759" s="1">
        <f t="shared" si="211"/>
        <v>87.500749999999996</v>
      </c>
    </row>
    <row r="6760" spans="1:14">
      <c r="A6760" t="s">
        <v>15010</v>
      </c>
      <c r="B6760" t="s">
        <v>15009</v>
      </c>
      <c r="D6760">
        <v>14.9742</v>
      </c>
      <c r="E6760">
        <v>11.2216</v>
      </c>
      <c r="F6760">
        <v>45.19</v>
      </c>
      <c r="G6760">
        <v>40.579500000000003</v>
      </c>
      <c r="H6760" s="1">
        <f t="shared" si="210"/>
        <v>27.991324999999996</v>
      </c>
      <c r="J6760">
        <v>16.171099999999999</v>
      </c>
      <c r="K6760">
        <v>11.0817</v>
      </c>
      <c r="L6760">
        <v>45.515300000000003</v>
      </c>
      <c r="M6760">
        <v>39.350900000000003</v>
      </c>
      <c r="N6760" s="1">
        <f t="shared" si="211"/>
        <v>28.02975</v>
      </c>
    </row>
    <row r="6761" spans="1:14">
      <c r="A6761" t="s">
        <v>15008</v>
      </c>
      <c r="B6761" t="s">
        <v>15007</v>
      </c>
      <c r="D6761">
        <v>48.413400000000003</v>
      </c>
      <c r="E6761">
        <v>44.996000000000002</v>
      </c>
      <c r="F6761">
        <v>55.561599999999999</v>
      </c>
      <c r="G6761">
        <v>67.458200000000005</v>
      </c>
      <c r="H6761" s="1">
        <f t="shared" si="210"/>
        <v>54.107300000000002</v>
      </c>
      <c r="J6761">
        <v>50.550699999999999</v>
      </c>
      <c r="K6761">
        <v>52.170499999999997</v>
      </c>
      <c r="L6761">
        <v>65.877099999999999</v>
      </c>
      <c r="M6761">
        <v>66.065399999999997</v>
      </c>
      <c r="N6761" s="1">
        <f t="shared" si="211"/>
        <v>58.665925000000001</v>
      </c>
    </row>
    <row r="6762" spans="1:14">
      <c r="A6762" t="s">
        <v>15006</v>
      </c>
      <c r="B6762" t="s">
        <v>15005</v>
      </c>
      <c r="D6762">
        <v>4.7550600000000003</v>
      </c>
      <c r="E6762">
        <v>7.0109000000000004</v>
      </c>
      <c r="F6762">
        <v>9.0354500000000009</v>
      </c>
      <c r="G6762">
        <v>10.032500000000001</v>
      </c>
      <c r="H6762" s="1">
        <f t="shared" si="210"/>
        <v>7.7084775000000008</v>
      </c>
      <c r="J6762">
        <v>9.1578700000000008</v>
      </c>
      <c r="K6762">
        <v>8.5976700000000008</v>
      </c>
      <c r="L6762">
        <v>11.261900000000001</v>
      </c>
      <c r="M6762">
        <v>15.636200000000001</v>
      </c>
      <c r="N6762" s="1">
        <f t="shared" si="211"/>
        <v>11.163410000000001</v>
      </c>
    </row>
    <row r="6763" spans="1:14">
      <c r="A6763" t="s">
        <v>15004</v>
      </c>
      <c r="B6763" t="s">
        <v>15003</v>
      </c>
      <c r="D6763">
        <v>26.823799999999999</v>
      </c>
      <c r="E6763">
        <v>24.728999999999999</v>
      </c>
      <c r="F6763">
        <v>20.972899999999999</v>
      </c>
      <c r="G6763">
        <v>20.893699999999999</v>
      </c>
      <c r="H6763" s="1">
        <f t="shared" si="210"/>
        <v>23.354849999999999</v>
      </c>
      <c r="J6763">
        <v>27.716999999999999</v>
      </c>
      <c r="K6763">
        <v>26.629200000000001</v>
      </c>
      <c r="L6763">
        <v>23.367000000000001</v>
      </c>
      <c r="M6763">
        <v>22.899100000000001</v>
      </c>
      <c r="N6763" s="1">
        <f t="shared" si="211"/>
        <v>25.153075000000001</v>
      </c>
    </row>
    <row r="6764" spans="1:14">
      <c r="A6764" t="s">
        <v>15002</v>
      </c>
      <c r="B6764" t="s">
        <v>15001</v>
      </c>
      <c r="D6764">
        <v>4.7243500000000003</v>
      </c>
      <c r="E6764">
        <v>7.3805399999999999</v>
      </c>
      <c r="F6764">
        <v>22.482199999999999</v>
      </c>
      <c r="G6764">
        <v>27.906400000000001</v>
      </c>
      <c r="H6764" s="1">
        <f t="shared" si="210"/>
        <v>15.623372500000002</v>
      </c>
      <c r="J6764">
        <v>6.4891100000000002</v>
      </c>
      <c r="K6764">
        <v>7.5456200000000004</v>
      </c>
      <c r="L6764">
        <v>21.9512</v>
      </c>
      <c r="M6764">
        <v>30.616299999999999</v>
      </c>
      <c r="N6764" s="1">
        <f t="shared" si="211"/>
        <v>16.650557499999998</v>
      </c>
    </row>
    <row r="6765" spans="1:14">
      <c r="A6765" t="s">
        <v>15000</v>
      </c>
      <c r="B6765" t="s">
        <v>14999</v>
      </c>
      <c r="D6765">
        <v>8.9685100000000002</v>
      </c>
      <c r="E6765">
        <v>11.215199999999999</v>
      </c>
      <c r="F6765">
        <v>50.525399999999998</v>
      </c>
      <c r="G6765">
        <v>48.1252</v>
      </c>
      <c r="H6765" s="1">
        <f t="shared" si="210"/>
        <v>29.708577499999997</v>
      </c>
      <c r="J6765">
        <v>11.1012</v>
      </c>
      <c r="K6765">
        <v>11.7096</v>
      </c>
      <c r="L6765">
        <v>52.839599999999997</v>
      </c>
      <c r="M6765">
        <v>50.449800000000003</v>
      </c>
      <c r="N6765" s="1">
        <f t="shared" si="211"/>
        <v>31.52505</v>
      </c>
    </row>
    <row r="6766" spans="1:14">
      <c r="A6766" t="s">
        <v>14998</v>
      </c>
      <c r="B6766" t="s">
        <v>14997</v>
      </c>
      <c r="D6766">
        <v>47.0946</v>
      </c>
      <c r="E6766">
        <v>43.970100000000002</v>
      </c>
      <c r="F6766">
        <v>47.080199999999998</v>
      </c>
      <c r="G6766">
        <v>38.645499999999998</v>
      </c>
      <c r="H6766" s="1">
        <f t="shared" si="210"/>
        <v>44.197600000000001</v>
      </c>
      <c r="J6766">
        <v>50.400700000000001</v>
      </c>
      <c r="K6766">
        <v>44.342100000000002</v>
      </c>
      <c r="L6766">
        <v>42.828099999999999</v>
      </c>
      <c r="M6766">
        <v>40.380099999999999</v>
      </c>
      <c r="N6766" s="1">
        <f t="shared" si="211"/>
        <v>44.487749999999998</v>
      </c>
    </row>
    <row r="6767" spans="1:14">
      <c r="A6767" t="s">
        <v>14996</v>
      </c>
      <c r="B6767" t="s">
        <v>14995</v>
      </c>
      <c r="D6767">
        <v>7.0659999999999998</v>
      </c>
      <c r="E6767">
        <v>8.8307699999999993</v>
      </c>
      <c r="F6767">
        <v>8.5758299999999998</v>
      </c>
      <c r="G6767">
        <v>9.3550000000000004</v>
      </c>
      <c r="H6767" s="1">
        <f t="shared" si="210"/>
        <v>8.456900000000001</v>
      </c>
      <c r="J6767">
        <v>9.6054399999999998</v>
      </c>
      <c r="K6767">
        <v>8.5922199999999993</v>
      </c>
      <c r="L6767">
        <v>8.7051200000000009</v>
      </c>
      <c r="M6767">
        <v>11.011799999999999</v>
      </c>
      <c r="N6767" s="1">
        <f t="shared" si="211"/>
        <v>9.4786450000000002</v>
      </c>
    </row>
    <row r="6768" spans="1:14">
      <c r="A6768" t="s">
        <v>14994</v>
      </c>
      <c r="B6768" t="s">
        <v>14993</v>
      </c>
      <c r="D6768">
        <v>14.177099999999999</v>
      </c>
      <c r="E6768">
        <v>18.361499999999999</v>
      </c>
      <c r="F6768">
        <v>30.2514</v>
      </c>
      <c r="G6768">
        <v>39.218200000000003</v>
      </c>
      <c r="H6768" s="1">
        <f t="shared" si="210"/>
        <v>25.502050000000004</v>
      </c>
      <c r="J6768">
        <v>14.628299999999999</v>
      </c>
      <c r="K6768">
        <v>18.360099999999999</v>
      </c>
      <c r="L6768">
        <v>31.1282</v>
      </c>
      <c r="M6768">
        <v>35.652000000000001</v>
      </c>
      <c r="N6768" s="1">
        <f t="shared" si="211"/>
        <v>24.942150000000002</v>
      </c>
    </row>
    <row r="6769" spans="1:14">
      <c r="A6769" t="s">
        <v>14992</v>
      </c>
      <c r="B6769" t="s">
        <v>14991</v>
      </c>
      <c r="D6769">
        <v>3.7835399999999999</v>
      </c>
      <c r="E6769">
        <v>4.2379600000000002</v>
      </c>
      <c r="F6769">
        <v>39.2346</v>
      </c>
      <c r="G6769">
        <v>44.0473</v>
      </c>
      <c r="H6769" s="1">
        <f t="shared" si="210"/>
        <v>22.825850000000003</v>
      </c>
      <c r="J6769">
        <v>4.3182799999999997</v>
      </c>
      <c r="K6769">
        <v>3.8839899999999998</v>
      </c>
      <c r="L6769">
        <v>37.230200000000004</v>
      </c>
      <c r="M6769">
        <v>37.704900000000002</v>
      </c>
      <c r="N6769" s="1">
        <f t="shared" si="211"/>
        <v>20.784342500000001</v>
      </c>
    </row>
    <row r="6770" spans="1:14">
      <c r="A6770" t="s">
        <v>14990</v>
      </c>
      <c r="B6770" t="s">
        <v>14989</v>
      </c>
      <c r="D6770">
        <v>2.8983600000000002E-2</v>
      </c>
      <c r="E6770">
        <v>5.4511499999999997E-2</v>
      </c>
      <c r="F6770">
        <v>0</v>
      </c>
      <c r="G6770">
        <v>9.54044E-2</v>
      </c>
      <c r="H6770" s="1">
        <f t="shared" si="210"/>
        <v>4.4724874999999997E-2</v>
      </c>
      <c r="J6770">
        <v>0.11473</v>
      </c>
      <c r="K6770">
        <v>0</v>
      </c>
      <c r="L6770">
        <v>9.6620600000000001E-2</v>
      </c>
      <c r="M6770">
        <v>0</v>
      </c>
      <c r="N6770" s="1">
        <f t="shared" si="211"/>
        <v>5.283765E-2</v>
      </c>
    </row>
    <row r="6771" spans="1:14">
      <c r="A6771" t="s">
        <v>14988</v>
      </c>
      <c r="B6771" t="s">
        <v>14987</v>
      </c>
      <c r="D6771">
        <v>13.5091</v>
      </c>
      <c r="E6771">
        <v>11.4367</v>
      </c>
      <c r="F6771">
        <v>40.838799999999999</v>
      </c>
      <c r="G6771">
        <v>31.094100000000001</v>
      </c>
      <c r="H6771" s="1">
        <f t="shared" si="210"/>
        <v>24.219674999999999</v>
      </c>
      <c r="J6771">
        <v>15.771800000000001</v>
      </c>
      <c r="K6771">
        <v>11.8146</v>
      </c>
      <c r="L6771">
        <v>40.246400000000001</v>
      </c>
      <c r="M6771">
        <v>30.852799999999998</v>
      </c>
      <c r="N6771" s="1">
        <f t="shared" si="211"/>
        <v>24.671400000000002</v>
      </c>
    </row>
    <row r="6772" spans="1:14">
      <c r="A6772" t="s">
        <v>14986</v>
      </c>
      <c r="B6772" t="s">
        <v>14985</v>
      </c>
      <c r="D6772">
        <v>11.0366</v>
      </c>
      <c r="E6772">
        <v>20.178100000000001</v>
      </c>
      <c r="F6772">
        <v>24.712700000000002</v>
      </c>
      <c r="G6772">
        <v>43.868600000000001</v>
      </c>
      <c r="H6772" s="1">
        <f t="shared" si="210"/>
        <v>24.949000000000002</v>
      </c>
      <c r="J6772">
        <v>14.848800000000001</v>
      </c>
      <c r="K6772">
        <v>18.8111</v>
      </c>
      <c r="L6772">
        <v>28.947600000000001</v>
      </c>
      <c r="M6772">
        <v>35.612099999999998</v>
      </c>
      <c r="N6772" s="1">
        <f t="shared" si="211"/>
        <v>24.5549</v>
      </c>
    </row>
    <row r="6773" spans="1:14">
      <c r="A6773" t="s">
        <v>14984</v>
      </c>
      <c r="B6773" t="s">
        <v>14983</v>
      </c>
      <c r="D6773">
        <v>48.360399999999998</v>
      </c>
      <c r="E6773">
        <v>39.125599999999999</v>
      </c>
      <c r="F6773">
        <v>60.156999999999996</v>
      </c>
      <c r="G6773">
        <v>60.367899999999999</v>
      </c>
      <c r="H6773" s="1">
        <f t="shared" si="210"/>
        <v>52.002724999999991</v>
      </c>
      <c r="J6773">
        <v>56.099299999999999</v>
      </c>
      <c r="K6773">
        <v>39.1905</v>
      </c>
      <c r="L6773">
        <v>71.025300000000001</v>
      </c>
      <c r="M6773">
        <v>54.4634</v>
      </c>
      <c r="N6773" s="1">
        <f t="shared" si="211"/>
        <v>55.194625000000002</v>
      </c>
    </row>
    <row r="6774" spans="1:14">
      <c r="A6774" t="s">
        <v>14982</v>
      </c>
      <c r="B6774" t="s">
        <v>14981</v>
      </c>
      <c r="D6774">
        <v>1.03962</v>
      </c>
      <c r="E6774">
        <v>0.92237800000000003</v>
      </c>
      <c r="F6774">
        <v>0.46465400000000001</v>
      </c>
      <c r="G6774">
        <v>0.46071499999999999</v>
      </c>
      <c r="H6774" s="1">
        <f t="shared" si="210"/>
        <v>0.72184174999999995</v>
      </c>
      <c r="J6774">
        <v>0.95550299999999999</v>
      </c>
      <c r="K6774">
        <v>1.3021199999999999</v>
      </c>
      <c r="L6774">
        <v>0.80322300000000002</v>
      </c>
      <c r="M6774">
        <v>0.68162699999999998</v>
      </c>
      <c r="N6774" s="1">
        <f t="shared" si="211"/>
        <v>0.93561824999999987</v>
      </c>
    </row>
    <row r="6775" spans="1:14">
      <c r="A6775" t="s">
        <v>14980</v>
      </c>
      <c r="B6775" t="s">
        <v>14979</v>
      </c>
      <c r="D6775">
        <v>0.696793</v>
      </c>
      <c r="E6775">
        <v>1.69164</v>
      </c>
      <c r="F6775">
        <v>4.5495999999999999</v>
      </c>
      <c r="G6775">
        <v>12.857900000000001</v>
      </c>
      <c r="H6775" s="1">
        <f t="shared" si="210"/>
        <v>4.9489832500000004</v>
      </c>
      <c r="J6775">
        <v>0.93149700000000002</v>
      </c>
      <c r="K6775">
        <v>0.90234999999999999</v>
      </c>
      <c r="L6775">
        <v>6.67577</v>
      </c>
      <c r="M6775">
        <v>14.146599999999999</v>
      </c>
      <c r="N6775" s="1">
        <f t="shared" si="211"/>
        <v>5.6640542499999995</v>
      </c>
    </row>
    <row r="6776" spans="1:14">
      <c r="A6776" t="s">
        <v>14978</v>
      </c>
      <c r="B6776" t="s">
        <v>14977</v>
      </c>
      <c r="D6776">
        <v>0</v>
      </c>
      <c r="E6776">
        <v>7.77196E-2</v>
      </c>
      <c r="F6776">
        <v>0.19409999999999999</v>
      </c>
      <c r="G6776">
        <v>0</v>
      </c>
      <c r="H6776" s="1">
        <f t="shared" si="210"/>
        <v>6.7954899999999999E-2</v>
      </c>
      <c r="J6776">
        <v>8.21987E-2</v>
      </c>
      <c r="K6776">
        <v>7.5368299999999999E-2</v>
      </c>
      <c r="L6776">
        <v>9.7795900000000005E-2</v>
      </c>
      <c r="M6776">
        <v>0.19989399999999999</v>
      </c>
      <c r="N6776" s="1">
        <f t="shared" si="211"/>
        <v>0.11381422499999999</v>
      </c>
    </row>
    <row r="6777" spans="1:14">
      <c r="A6777" t="s">
        <v>14976</v>
      </c>
      <c r="B6777" t="s">
        <v>14975</v>
      </c>
      <c r="D6777">
        <v>1.5349299999999999</v>
      </c>
      <c r="E6777">
        <v>2.6851799999999999</v>
      </c>
      <c r="F6777">
        <v>16.058199999999999</v>
      </c>
      <c r="G6777">
        <v>11.242699999999999</v>
      </c>
      <c r="H6777" s="1">
        <f t="shared" si="210"/>
        <v>7.8802524999999992</v>
      </c>
      <c r="J6777">
        <v>2.9291499999999999</v>
      </c>
      <c r="K6777">
        <v>4.6256399999999998</v>
      </c>
      <c r="L6777">
        <v>21.257300000000001</v>
      </c>
      <c r="M6777">
        <v>23.480799999999999</v>
      </c>
      <c r="N6777" s="1">
        <f t="shared" si="211"/>
        <v>13.0732225</v>
      </c>
    </row>
    <row r="6778" spans="1:14">
      <c r="A6778" t="s">
        <v>14974</v>
      </c>
      <c r="B6778" t="s">
        <v>14973</v>
      </c>
      <c r="D6778">
        <v>27.456299999999999</v>
      </c>
      <c r="E6778">
        <v>25.065100000000001</v>
      </c>
      <c r="F6778">
        <v>40.384599999999999</v>
      </c>
      <c r="G6778">
        <v>42.109200000000001</v>
      </c>
      <c r="H6778" s="1">
        <f t="shared" si="210"/>
        <v>33.753799999999998</v>
      </c>
      <c r="J6778">
        <v>24.581800000000001</v>
      </c>
      <c r="K6778">
        <v>26.665199999999999</v>
      </c>
      <c r="L6778">
        <v>43.138500000000001</v>
      </c>
      <c r="M6778">
        <v>39.438600000000001</v>
      </c>
      <c r="N6778" s="1">
        <f t="shared" si="211"/>
        <v>33.456025000000004</v>
      </c>
    </row>
    <row r="6779" spans="1:14">
      <c r="A6779" t="s">
        <v>14972</v>
      </c>
      <c r="B6779" t="s">
        <v>14971</v>
      </c>
      <c r="D6779">
        <v>27.703099999999999</v>
      </c>
      <c r="E6779">
        <v>35.629100000000001</v>
      </c>
      <c r="F6779">
        <v>30.637799999999999</v>
      </c>
      <c r="G6779">
        <v>46.744300000000003</v>
      </c>
      <c r="H6779" s="1">
        <f t="shared" si="210"/>
        <v>35.178575000000002</v>
      </c>
      <c r="J6779">
        <v>29.5532</v>
      </c>
      <c r="K6779">
        <v>32.403700000000001</v>
      </c>
      <c r="L6779">
        <v>32.060899999999997</v>
      </c>
      <c r="M6779">
        <v>44.254600000000003</v>
      </c>
      <c r="N6779" s="1">
        <f t="shared" si="211"/>
        <v>34.568100000000001</v>
      </c>
    </row>
    <row r="6780" spans="1:14">
      <c r="A6780" t="s">
        <v>14970</v>
      </c>
      <c r="B6780" t="s">
        <v>14969</v>
      </c>
      <c r="D6780">
        <v>5.5364400000000001E-2</v>
      </c>
      <c r="E6780">
        <v>0.41617700000000002</v>
      </c>
      <c r="F6780">
        <v>9.6853800000000004E-2</v>
      </c>
      <c r="G6780">
        <v>1.7256</v>
      </c>
      <c r="H6780" s="1">
        <f t="shared" si="210"/>
        <v>0.57349879999999998</v>
      </c>
      <c r="J6780">
        <v>0.77010800000000001</v>
      </c>
      <c r="K6780">
        <v>0.63014300000000001</v>
      </c>
      <c r="L6780">
        <v>2.0472100000000002</v>
      </c>
      <c r="M6780">
        <v>1.9883500000000001</v>
      </c>
      <c r="N6780" s="1">
        <f t="shared" si="211"/>
        <v>1.35895275</v>
      </c>
    </row>
    <row r="6781" spans="1:14">
      <c r="A6781" t="s">
        <v>14968</v>
      </c>
      <c r="B6781" t="s">
        <v>14967</v>
      </c>
      <c r="D6781">
        <v>30.001899999999999</v>
      </c>
      <c r="E6781">
        <v>33.761499999999998</v>
      </c>
      <c r="F6781">
        <v>39.676900000000003</v>
      </c>
      <c r="G6781">
        <v>38.851599999999998</v>
      </c>
      <c r="H6781" s="1">
        <f t="shared" si="210"/>
        <v>35.572975</v>
      </c>
      <c r="J6781">
        <v>33.646799999999999</v>
      </c>
      <c r="K6781">
        <v>35.704099999999997</v>
      </c>
      <c r="L6781">
        <v>36.672699999999999</v>
      </c>
      <c r="M6781">
        <v>39.562199999999997</v>
      </c>
      <c r="N6781" s="1">
        <f t="shared" si="211"/>
        <v>36.396449999999994</v>
      </c>
    </row>
    <row r="6782" spans="1:14">
      <c r="A6782" t="s">
        <v>14966</v>
      </c>
      <c r="B6782" t="s">
        <v>14965</v>
      </c>
      <c r="D6782">
        <v>0.43427900000000003</v>
      </c>
      <c r="E6782">
        <v>1.03528</v>
      </c>
      <c r="F6782">
        <v>3.1867399999999999</v>
      </c>
      <c r="G6782">
        <v>3.4238</v>
      </c>
      <c r="H6782" s="1">
        <f t="shared" si="210"/>
        <v>2.0200247500000001</v>
      </c>
      <c r="J6782">
        <v>1.4014800000000001</v>
      </c>
      <c r="K6782">
        <v>0.888289</v>
      </c>
      <c r="L6782">
        <v>6.1773800000000003</v>
      </c>
      <c r="M6782">
        <v>6.5588199999999999</v>
      </c>
      <c r="N6782" s="1">
        <f t="shared" si="211"/>
        <v>3.75649225</v>
      </c>
    </row>
    <row r="6783" spans="1:14">
      <c r="A6783" t="s">
        <v>14964</v>
      </c>
      <c r="B6783" t="s">
        <v>14963</v>
      </c>
      <c r="D6783">
        <v>0.95088399999999995</v>
      </c>
      <c r="E6783">
        <v>0.62769600000000003</v>
      </c>
      <c r="F6783">
        <v>0.66910000000000003</v>
      </c>
      <c r="G6783">
        <v>0.29199700000000001</v>
      </c>
      <c r="H6783" s="1">
        <f t="shared" si="210"/>
        <v>0.63491924999999994</v>
      </c>
      <c r="J6783">
        <v>2.3441100000000001</v>
      </c>
      <c r="K6783">
        <v>1.43893</v>
      </c>
      <c r="L6783">
        <v>1.19895</v>
      </c>
      <c r="M6783">
        <v>0.83490600000000004</v>
      </c>
      <c r="N6783" s="1">
        <f t="shared" si="211"/>
        <v>1.454224</v>
      </c>
    </row>
    <row r="6784" spans="1:14">
      <c r="A6784" t="s">
        <v>14962</v>
      </c>
      <c r="B6784" t="s">
        <v>14961</v>
      </c>
      <c r="D6784">
        <v>2.1226699999999998</v>
      </c>
      <c r="E6784">
        <v>1.22167</v>
      </c>
      <c r="F6784">
        <v>3.7181600000000001</v>
      </c>
      <c r="G6784">
        <v>2.0607899999999999</v>
      </c>
      <c r="H6784" s="1">
        <f t="shared" si="210"/>
        <v>2.2808225000000002</v>
      </c>
      <c r="J6784">
        <v>3.0684</v>
      </c>
      <c r="K6784">
        <v>1.3621399999999999</v>
      </c>
      <c r="L6784">
        <v>5.8749500000000001</v>
      </c>
      <c r="M6784">
        <v>4.0383699999999996</v>
      </c>
      <c r="N6784" s="1">
        <f t="shared" si="211"/>
        <v>3.5859649999999998</v>
      </c>
    </row>
    <row r="6785" spans="1:14">
      <c r="A6785" t="s">
        <v>14960</v>
      </c>
      <c r="B6785" t="s">
        <v>14959</v>
      </c>
      <c r="D6785">
        <v>0.104848</v>
      </c>
      <c r="E6785">
        <v>0.259824</v>
      </c>
      <c r="F6785">
        <v>0</v>
      </c>
      <c r="G6785">
        <v>0</v>
      </c>
      <c r="H6785" s="1">
        <f t="shared" si="210"/>
        <v>9.1167999999999999E-2</v>
      </c>
      <c r="J6785">
        <v>5.1653200000000003E-2</v>
      </c>
      <c r="K6785">
        <v>0.31295499999999998</v>
      </c>
      <c r="L6785">
        <v>0</v>
      </c>
      <c r="M6785">
        <v>0.17633799999999999</v>
      </c>
      <c r="N6785" s="1">
        <f t="shared" si="211"/>
        <v>0.13523655000000001</v>
      </c>
    </row>
    <row r="6786" spans="1:14">
      <c r="A6786" t="s">
        <v>14958</v>
      </c>
      <c r="B6786" t="s">
        <v>14957</v>
      </c>
      <c r="D6786">
        <v>0</v>
      </c>
      <c r="E6786">
        <v>0.118232</v>
      </c>
      <c r="F6786">
        <v>8.8932499999999998E-2</v>
      </c>
      <c r="G6786">
        <v>0.88777499999999998</v>
      </c>
      <c r="H6786" s="1">
        <f t="shared" si="210"/>
        <v>0.27373487499999999</v>
      </c>
      <c r="J6786">
        <v>0.124348</v>
      </c>
      <c r="K6786">
        <v>0.22921</v>
      </c>
      <c r="L6786">
        <v>0.62782000000000004</v>
      </c>
      <c r="M6786">
        <v>0.64006399999999997</v>
      </c>
      <c r="N6786" s="1">
        <f t="shared" si="211"/>
        <v>0.40536050000000001</v>
      </c>
    </row>
    <row r="6787" spans="1:14">
      <c r="A6787" t="s">
        <v>14956</v>
      </c>
      <c r="B6787" t="s">
        <v>14955</v>
      </c>
      <c r="D6787">
        <v>6.8510299999999997</v>
      </c>
      <c r="E6787">
        <v>0.98673</v>
      </c>
      <c r="F6787">
        <v>4.1626300000000001</v>
      </c>
      <c r="G6787">
        <v>0.72617600000000004</v>
      </c>
      <c r="H6787" s="1">
        <f t="shared" ref="H6787:H6850" si="212">AVERAGE(D6787:G6787)</f>
        <v>3.1816415</v>
      </c>
      <c r="J6787">
        <v>2.8142299999999998</v>
      </c>
      <c r="K6787">
        <v>1.0357700000000001</v>
      </c>
      <c r="L6787">
        <v>1.6911700000000001</v>
      </c>
      <c r="M6787">
        <v>1.6060000000000001</v>
      </c>
      <c r="N6787" s="1">
        <f t="shared" ref="N6787:N6850" si="213">AVERAGE(J6787:M6787)</f>
        <v>1.7867924999999998</v>
      </c>
    </row>
    <row r="6788" spans="1:14">
      <c r="A6788" t="s">
        <v>14954</v>
      </c>
      <c r="B6788" t="s">
        <v>14953</v>
      </c>
      <c r="D6788">
        <v>28.944199999999999</v>
      </c>
      <c r="E6788">
        <v>40.215699999999998</v>
      </c>
      <c r="F6788">
        <v>43.268799999999999</v>
      </c>
      <c r="G6788">
        <v>52.866300000000003</v>
      </c>
      <c r="H6788" s="1">
        <f t="shared" si="212"/>
        <v>41.323749999999997</v>
      </c>
      <c r="J6788">
        <v>41.756999999999998</v>
      </c>
      <c r="K6788">
        <v>40.019100000000002</v>
      </c>
      <c r="L6788">
        <v>56.233699999999999</v>
      </c>
      <c r="M6788">
        <v>48.433900000000001</v>
      </c>
      <c r="N6788" s="1">
        <f t="shared" si="213"/>
        <v>46.610924999999995</v>
      </c>
    </row>
    <row r="6789" spans="1:14">
      <c r="A6789" t="s">
        <v>14952</v>
      </c>
      <c r="B6789" t="s">
        <v>14951</v>
      </c>
      <c r="D6789">
        <v>7.3956599999999997E-2</v>
      </c>
      <c r="E6789">
        <v>7.92799E-2</v>
      </c>
      <c r="F6789">
        <v>0</v>
      </c>
      <c r="G6789">
        <v>0.10947999999999999</v>
      </c>
      <c r="H6789" s="1">
        <f t="shared" si="212"/>
        <v>6.5679125000000005E-2</v>
      </c>
      <c r="J6789">
        <v>9.4134800000000005E-2</v>
      </c>
      <c r="K6789">
        <v>0.134329</v>
      </c>
      <c r="L6789">
        <v>0.11021499999999999</v>
      </c>
      <c r="M6789">
        <v>7.51748E-2</v>
      </c>
      <c r="N6789" s="1">
        <f t="shared" si="213"/>
        <v>0.1034634</v>
      </c>
    </row>
    <row r="6790" spans="1:14">
      <c r="A6790" t="s">
        <v>14950</v>
      </c>
      <c r="B6790" t="s">
        <v>14949</v>
      </c>
      <c r="D6790">
        <v>0.92456300000000002</v>
      </c>
      <c r="E6790">
        <v>1.8065100000000001</v>
      </c>
      <c r="F6790">
        <v>10.170299999999999</v>
      </c>
      <c r="G6790">
        <v>10.911199999999999</v>
      </c>
      <c r="H6790" s="1">
        <f t="shared" si="212"/>
        <v>5.9531432500000001</v>
      </c>
      <c r="J6790">
        <v>2.0099800000000001</v>
      </c>
      <c r="K6790">
        <v>1.55464</v>
      </c>
      <c r="L6790">
        <v>20.844999999999999</v>
      </c>
      <c r="M6790">
        <v>20.724599999999999</v>
      </c>
      <c r="N6790" s="1">
        <f t="shared" si="213"/>
        <v>11.283555</v>
      </c>
    </row>
    <row r="6791" spans="1:14">
      <c r="A6791" t="s">
        <v>14948</v>
      </c>
      <c r="B6791" t="s">
        <v>14947</v>
      </c>
      <c r="D6791">
        <v>0.68121900000000002</v>
      </c>
      <c r="E6791">
        <v>0.98524699999999998</v>
      </c>
      <c r="F6791">
        <v>4.9210700000000003</v>
      </c>
      <c r="G6791">
        <v>4.0383699999999996</v>
      </c>
      <c r="H6791" s="1">
        <f t="shared" si="212"/>
        <v>2.6564765000000001</v>
      </c>
      <c r="J6791">
        <v>2.0127799999999998</v>
      </c>
      <c r="K6791">
        <v>1.8908499999999999</v>
      </c>
      <c r="L6791">
        <v>8.15611</v>
      </c>
      <c r="M6791">
        <v>7.7322300000000004</v>
      </c>
      <c r="N6791" s="1">
        <f t="shared" si="213"/>
        <v>4.9479924999999998</v>
      </c>
    </row>
    <row r="6792" spans="1:14">
      <c r="A6792" t="s">
        <v>14946</v>
      </c>
      <c r="B6792" t="s">
        <v>14945</v>
      </c>
      <c r="D6792">
        <v>0</v>
      </c>
      <c r="E6792">
        <v>0</v>
      </c>
      <c r="F6792">
        <v>0</v>
      </c>
      <c r="G6792">
        <v>0</v>
      </c>
      <c r="H6792" s="1">
        <f t="shared" si="212"/>
        <v>0</v>
      </c>
      <c r="J6792">
        <v>0</v>
      </c>
      <c r="K6792">
        <v>0.265903</v>
      </c>
      <c r="L6792">
        <v>0.37939299999999998</v>
      </c>
      <c r="M6792">
        <v>0</v>
      </c>
      <c r="N6792" s="1">
        <f t="shared" si="213"/>
        <v>0.161324</v>
      </c>
    </row>
    <row r="6793" spans="1:14">
      <c r="A6793" t="s">
        <v>14944</v>
      </c>
      <c r="B6793" t="s">
        <v>14943</v>
      </c>
      <c r="D6793">
        <v>6.4574900000000005E-2</v>
      </c>
      <c r="E6793">
        <v>0.100592</v>
      </c>
      <c r="F6793">
        <v>0.22017900000000001</v>
      </c>
      <c r="G6793">
        <v>0.81083700000000003</v>
      </c>
      <c r="H6793" s="1">
        <f t="shared" si="212"/>
        <v>0.29904572500000004</v>
      </c>
      <c r="J6793">
        <v>0.128221</v>
      </c>
      <c r="K6793">
        <v>5.8565199999999998E-2</v>
      </c>
      <c r="L6793">
        <v>0.29504900000000001</v>
      </c>
      <c r="M6793">
        <v>0.30155300000000002</v>
      </c>
      <c r="N6793" s="1">
        <f t="shared" si="213"/>
        <v>0.19584705000000002</v>
      </c>
    </row>
    <row r="6794" spans="1:14">
      <c r="A6794" t="s">
        <v>14942</v>
      </c>
      <c r="B6794" t="s">
        <v>14941</v>
      </c>
      <c r="D6794">
        <v>0.40315800000000002</v>
      </c>
      <c r="E6794">
        <v>1.0588</v>
      </c>
      <c r="F6794">
        <v>1.7784899999999999</v>
      </c>
      <c r="G6794">
        <v>1.7885800000000001</v>
      </c>
      <c r="H6794" s="1">
        <f t="shared" si="212"/>
        <v>1.2572570000000001</v>
      </c>
      <c r="J6794">
        <v>0.84743800000000002</v>
      </c>
      <c r="K6794">
        <v>1.31287</v>
      </c>
      <c r="L6794">
        <v>2.4464100000000002</v>
      </c>
      <c r="M6794">
        <v>3.7061600000000001</v>
      </c>
      <c r="N6794" s="1">
        <f t="shared" si="213"/>
        <v>2.0782195000000003</v>
      </c>
    </row>
    <row r="6795" spans="1:14">
      <c r="A6795" t="s">
        <v>14940</v>
      </c>
      <c r="B6795" t="s">
        <v>14939</v>
      </c>
      <c r="D6795">
        <v>2.6190500000000001</v>
      </c>
      <c r="E6795">
        <v>1.9494199999999999</v>
      </c>
      <c r="F6795">
        <v>5.0558800000000002</v>
      </c>
      <c r="G6795">
        <v>2.8662399999999999</v>
      </c>
      <c r="H6795" s="1">
        <f t="shared" si="212"/>
        <v>3.1226474999999998</v>
      </c>
      <c r="J6795">
        <v>3.72363</v>
      </c>
      <c r="K6795">
        <v>1.9796100000000001</v>
      </c>
      <c r="L6795">
        <v>4.9343899999999996</v>
      </c>
      <c r="M6795">
        <v>2.9878800000000001</v>
      </c>
      <c r="N6795" s="1">
        <f t="shared" si="213"/>
        <v>3.4063775000000001</v>
      </c>
    </row>
    <row r="6796" spans="1:14">
      <c r="A6796" t="s">
        <v>14938</v>
      </c>
      <c r="B6796" t="s">
        <v>14937</v>
      </c>
      <c r="D6796">
        <v>56.303400000000003</v>
      </c>
      <c r="E6796">
        <v>41.452599999999997</v>
      </c>
      <c r="F6796">
        <v>157.17599999999999</v>
      </c>
      <c r="G6796">
        <v>116.276</v>
      </c>
      <c r="H6796" s="1">
        <f t="shared" si="212"/>
        <v>92.801999999999992</v>
      </c>
      <c r="J6796">
        <v>59.783700000000003</v>
      </c>
      <c r="K6796">
        <v>43.959000000000003</v>
      </c>
      <c r="L6796">
        <v>155.17099999999999</v>
      </c>
      <c r="M6796">
        <v>107.751</v>
      </c>
      <c r="N6796" s="1">
        <f t="shared" si="213"/>
        <v>91.66617500000001</v>
      </c>
    </row>
    <row r="6797" spans="1:14">
      <c r="A6797" t="s">
        <v>14936</v>
      </c>
      <c r="B6797" t="s">
        <v>14935</v>
      </c>
      <c r="D6797">
        <v>50.846800000000002</v>
      </c>
      <c r="E6797">
        <v>62.024299999999997</v>
      </c>
      <c r="F6797">
        <v>62.552</v>
      </c>
      <c r="G6797">
        <v>73.118300000000005</v>
      </c>
      <c r="H6797" s="1">
        <f t="shared" si="212"/>
        <v>62.135350000000003</v>
      </c>
      <c r="J6797">
        <v>58.019599999999997</v>
      </c>
      <c r="K6797">
        <v>56.808700000000002</v>
      </c>
      <c r="L6797">
        <v>64.783799999999999</v>
      </c>
      <c r="M6797">
        <v>70.490300000000005</v>
      </c>
      <c r="N6797" s="1">
        <f t="shared" si="213"/>
        <v>62.525599999999997</v>
      </c>
    </row>
    <row r="6798" spans="1:14">
      <c r="A6798" t="s">
        <v>14934</v>
      </c>
      <c r="B6798" t="s">
        <v>14933</v>
      </c>
      <c r="D6798">
        <v>18.418600000000001</v>
      </c>
      <c r="E6798">
        <v>18.6751</v>
      </c>
      <c r="F6798">
        <v>21.2226</v>
      </c>
      <c r="G6798">
        <v>24.4968</v>
      </c>
      <c r="H6798" s="1">
        <f t="shared" si="212"/>
        <v>20.703274999999998</v>
      </c>
      <c r="J6798">
        <v>18.116399999999999</v>
      </c>
      <c r="K6798">
        <v>20.766300000000001</v>
      </c>
      <c r="L6798">
        <v>25.686499999999999</v>
      </c>
      <c r="M6798">
        <v>27.7911</v>
      </c>
      <c r="N6798" s="1">
        <f t="shared" si="213"/>
        <v>23.090074999999999</v>
      </c>
    </row>
    <row r="6799" spans="1:14">
      <c r="A6799" t="s">
        <v>14932</v>
      </c>
      <c r="B6799" t="s">
        <v>14931</v>
      </c>
      <c r="D6799">
        <v>13.7445</v>
      </c>
      <c r="E6799">
        <v>24.474499999999999</v>
      </c>
      <c r="F6799">
        <v>96.909899999999993</v>
      </c>
      <c r="G6799">
        <v>130.71</v>
      </c>
      <c r="H6799" s="1">
        <f t="shared" si="212"/>
        <v>66.459724999999992</v>
      </c>
      <c r="J6799">
        <v>15.030099999999999</v>
      </c>
      <c r="K6799">
        <v>16.244900000000001</v>
      </c>
      <c r="L6799">
        <v>69.540999999999997</v>
      </c>
      <c r="M6799">
        <v>93.888999999999996</v>
      </c>
      <c r="N6799" s="1">
        <f t="shared" si="213"/>
        <v>48.676249999999996</v>
      </c>
    </row>
    <row r="6800" spans="1:14">
      <c r="A6800" t="s">
        <v>14930</v>
      </c>
      <c r="B6800" t="s">
        <v>14929</v>
      </c>
      <c r="D6800">
        <v>93.241500000000002</v>
      </c>
      <c r="E6800">
        <v>110.789</v>
      </c>
      <c r="F6800">
        <v>352.43400000000003</v>
      </c>
      <c r="G6800">
        <v>325.202</v>
      </c>
      <c r="H6800" s="1">
        <f t="shared" si="212"/>
        <v>220.41662500000001</v>
      </c>
      <c r="J6800">
        <v>121.39100000000001</v>
      </c>
      <c r="K6800">
        <v>108.73699999999999</v>
      </c>
      <c r="L6800">
        <v>379.31799999999998</v>
      </c>
      <c r="M6800">
        <v>357.52600000000001</v>
      </c>
      <c r="N6800" s="1">
        <f t="shared" si="213"/>
        <v>241.74299999999999</v>
      </c>
    </row>
    <row r="6801" spans="1:14">
      <c r="A6801" t="s">
        <v>14928</v>
      </c>
      <c r="B6801" t="s">
        <v>14927</v>
      </c>
      <c r="D6801">
        <v>200.684</v>
      </c>
      <c r="E6801">
        <v>243.95099999999999</v>
      </c>
      <c r="F6801">
        <v>164.72800000000001</v>
      </c>
      <c r="G6801">
        <v>173.14699999999999</v>
      </c>
      <c r="H6801" s="1">
        <f t="shared" si="212"/>
        <v>195.6275</v>
      </c>
      <c r="J6801">
        <v>236.46899999999999</v>
      </c>
      <c r="K6801">
        <v>286.03199999999998</v>
      </c>
      <c r="L6801">
        <v>176.52199999999999</v>
      </c>
      <c r="M6801">
        <v>199.99</v>
      </c>
      <c r="N6801" s="1">
        <f t="shared" si="213"/>
        <v>224.75324999999998</v>
      </c>
    </row>
    <row r="6802" spans="1:14">
      <c r="A6802" t="s">
        <v>14926</v>
      </c>
      <c r="B6802" t="s">
        <v>14925</v>
      </c>
      <c r="D6802">
        <v>4.4577499999999999</v>
      </c>
      <c r="E6802">
        <v>3.7014200000000002</v>
      </c>
      <c r="F6802">
        <v>25.142399999999999</v>
      </c>
      <c r="G6802">
        <v>25.515799999999999</v>
      </c>
      <c r="H6802" s="1">
        <f t="shared" si="212"/>
        <v>14.704342499999999</v>
      </c>
      <c r="J6802">
        <v>6.4686399999999997</v>
      </c>
      <c r="K6802">
        <v>3.7892800000000002</v>
      </c>
      <c r="L6802">
        <v>30.7681</v>
      </c>
      <c r="M6802">
        <v>23.922000000000001</v>
      </c>
      <c r="N6802" s="1">
        <f t="shared" si="213"/>
        <v>16.237005</v>
      </c>
    </row>
    <row r="6803" spans="1:14">
      <c r="A6803" t="s">
        <v>14924</v>
      </c>
      <c r="B6803" t="s">
        <v>14923</v>
      </c>
      <c r="D6803">
        <v>26.940899999999999</v>
      </c>
      <c r="E6803">
        <v>37.563099999999999</v>
      </c>
      <c r="F6803">
        <v>27.377400000000002</v>
      </c>
      <c r="G6803">
        <v>55.486899999999999</v>
      </c>
      <c r="H6803" s="1">
        <f t="shared" si="212"/>
        <v>36.842074999999994</v>
      </c>
      <c r="J6803">
        <v>35.133600000000001</v>
      </c>
      <c r="K6803">
        <v>40.448300000000003</v>
      </c>
      <c r="L6803">
        <v>45.2254</v>
      </c>
      <c r="M6803">
        <v>50.649900000000002</v>
      </c>
      <c r="N6803" s="1">
        <f t="shared" si="213"/>
        <v>42.8643</v>
      </c>
    </row>
    <row r="6804" spans="1:14">
      <c r="A6804" t="s">
        <v>14922</v>
      </c>
      <c r="B6804" t="s">
        <v>14921</v>
      </c>
      <c r="D6804">
        <v>11.2601</v>
      </c>
      <c r="E6804">
        <v>8.5822099999999999</v>
      </c>
      <c r="F6804">
        <v>34.017200000000003</v>
      </c>
      <c r="G6804">
        <v>26.169</v>
      </c>
      <c r="H6804" s="1">
        <f t="shared" si="212"/>
        <v>20.007127499999999</v>
      </c>
      <c r="J6804">
        <v>13.1846</v>
      </c>
      <c r="K6804">
        <v>9.9460599999999992</v>
      </c>
      <c r="L6804">
        <v>39.208100000000002</v>
      </c>
      <c r="M6804">
        <v>30.248999999999999</v>
      </c>
      <c r="N6804" s="1">
        <f t="shared" si="213"/>
        <v>23.146940000000001</v>
      </c>
    </row>
    <row r="6805" spans="1:14">
      <c r="A6805" t="s">
        <v>14920</v>
      </c>
      <c r="B6805" t="s">
        <v>14919</v>
      </c>
      <c r="D6805">
        <v>7.5665399999999998</v>
      </c>
      <c r="E6805">
        <v>3.8861599999999998</v>
      </c>
      <c r="F6805">
        <v>6.5682700000000001</v>
      </c>
      <c r="G6805">
        <v>4.1220499999999998</v>
      </c>
      <c r="H6805" s="1">
        <f t="shared" si="212"/>
        <v>5.535755</v>
      </c>
      <c r="J6805">
        <v>7.0081100000000003</v>
      </c>
      <c r="K6805">
        <v>3.6917</v>
      </c>
      <c r="L6805">
        <v>9.6329600000000006</v>
      </c>
      <c r="M6805">
        <v>4.1846100000000002</v>
      </c>
      <c r="N6805" s="1">
        <f t="shared" si="213"/>
        <v>6.1293449999999998</v>
      </c>
    </row>
    <row r="6806" spans="1:14">
      <c r="A6806" t="s">
        <v>14918</v>
      </c>
      <c r="B6806" t="s">
        <v>14917</v>
      </c>
      <c r="D6806">
        <v>4.2447999999999997</v>
      </c>
      <c r="E6806">
        <v>8.7643599999999999</v>
      </c>
      <c r="F6806">
        <v>5.2092400000000003</v>
      </c>
      <c r="G6806">
        <v>12.514799999999999</v>
      </c>
      <c r="H6806" s="1">
        <f t="shared" si="212"/>
        <v>7.6832999999999991</v>
      </c>
      <c r="J6806">
        <v>5.7982399999999998</v>
      </c>
      <c r="K6806">
        <v>8.6080699999999997</v>
      </c>
      <c r="L6806">
        <v>8.6164799999999993</v>
      </c>
      <c r="M6806">
        <v>8.7620100000000001</v>
      </c>
      <c r="N6806" s="1">
        <f t="shared" si="213"/>
        <v>7.9462000000000002</v>
      </c>
    </row>
    <row r="6807" spans="1:14">
      <c r="A6807" t="s">
        <v>14916</v>
      </c>
      <c r="B6807" t="s">
        <v>14915</v>
      </c>
      <c r="D6807">
        <v>30.5581</v>
      </c>
      <c r="E6807">
        <v>51.857999999999997</v>
      </c>
      <c r="F6807">
        <v>18.578600000000002</v>
      </c>
      <c r="G6807">
        <v>23.355899999999998</v>
      </c>
      <c r="H6807" s="1">
        <f t="shared" si="212"/>
        <v>31.087649999999996</v>
      </c>
      <c r="J6807">
        <v>39.412999999999997</v>
      </c>
      <c r="K6807">
        <v>49.771599999999999</v>
      </c>
      <c r="L6807">
        <v>16.675999999999998</v>
      </c>
      <c r="M6807">
        <v>28.633299999999998</v>
      </c>
      <c r="N6807" s="1">
        <f t="shared" si="213"/>
        <v>33.623474999999999</v>
      </c>
    </row>
    <row r="6808" spans="1:14">
      <c r="A6808" t="s">
        <v>14914</v>
      </c>
      <c r="B6808" t="s">
        <v>14913</v>
      </c>
      <c r="D6808">
        <v>17.984100000000002</v>
      </c>
      <c r="E6808">
        <v>16.6906</v>
      </c>
      <c r="F6808">
        <v>7.3330299999999999</v>
      </c>
      <c r="G6808">
        <v>6.6532400000000003</v>
      </c>
      <c r="H6808" s="1">
        <f t="shared" si="212"/>
        <v>12.165242500000002</v>
      </c>
      <c r="J6808">
        <v>20.425999999999998</v>
      </c>
      <c r="K6808">
        <v>18.774100000000001</v>
      </c>
      <c r="L6808">
        <v>9.5365699999999993</v>
      </c>
      <c r="M6808">
        <v>8.71922</v>
      </c>
      <c r="N6808" s="1">
        <f t="shared" si="213"/>
        <v>14.363972499999999</v>
      </c>
    </row>
    <row r="6809" spans="1:14">
      <c r="A6809" t="s">
        <v>14912</v>
      </c>
      <c r="B6809" t="s">
        <v>14911</v>
      </c>
      <c r="D6809">
        <v>45.177</v>
      </c>
      <c r="E6809">
        <v>29.021000000000001</v>
      </c>
      <c r="F6809">
        <v>43.659599999999998</v>
      </c>
      <c r="G6809">
        <v>29.142900000000001</v>
      </c>
      <c r="H6809" s="1">
        <f t="shared" si="212"/>
        <v>36.750125000000004</v>
      </c>
      <c r="J6809">
        <v>46.282200000000003</v>
      </c>
      <c r="K6809">
        <v>30.7988</v>
      </c>
      <c r="L6809">
        <v>39.970999999999997</v>
      </c>
      <c r="M6809">
        <v>31.725000000000001</v>
      </c>
      <c r="N6809" s="1">
        <f t="shared" si="213"/>
        <v>37.194249999999997</v>
      </c>
    </row>
    <row r="6810" spans="1:14">
      <c r="A6810" t="s">
        <v>14910</v>
      </c>
      <c r="B6810" t="s">
        <v>14909</v>
      </c>
      <c r="D6810">
        <v>117.554</v>
      </c>
      <c r="E6810">
        <v>94.525800000000004</v>
      </c>
      <c r="F6810">
        <v>166.34</v>
      </c>
      <c r="G6810">
        <v>162.166</v>
      </c>
      <c r="H6810" s="1">
        <f t="shared" si="212"/>
        <v>135.14645000000002</v>
      </c>
      <c r="J6810">
        <v>132.35499999999999</v>
      </c>
      <c r="K6810">
        <v>113.121</v>
      </c>
      <c r="L6810">
        <v>163.41399999999999</v>
      </c>
      <c r="M6810">
        <v>137.69300000000001</v>
      </c>
      <c r="N6810" s="1">
        <f t="shared" si="213"/>
        <v>136.64574999999999</v>
      </c>
    </row>
    <row r="6811" spans="1:14">
      <c r="A6811" t="s">
        <v>14908</v>
      </c>
      <c r="B6811" t="s">
        <v>14907</v>
      </c>
      <c r="D6811">
        <v>37.684800000000003</v>
      </c>
      <c r="E6811">
        <v>39.036799999999999</v>
      </c>
      <c r="F6811">
        <v>19.172999999999998</v>
      </c>
      <c r="G6811">
        <v>19.880500000000001</v>
      </c>
      <c r="H6811" s="1">
        <f t="shared" si="212"/>
        <v>28.943774999999999</v>
      </c>
      <c r="J6811">
        <v>40.496499999999997</v>
      </c>
      <c r="K6811">
        <v>41.865200000000002</v>
      </c>
      <c r="L6811">
        <v>19.763999999999999</v>
      </c>
      <c r="M6811">
        <v>21.22</v>
      </c>
      <c r="N6811" s="1">
        <f t="shared" si="213"/>
        <v>30.836424999999998</v>
      </c>
    </row>
    <row r="6812" spans="1:14">
      <c r="A6812" t="s">
        <v>14906</v>
      </c>
      <c r="B6812" t="s">
        <v>14905</v>
      </c>
      <c r="D6812">
        <v>75.718800000000002</v>
      </c>
      <c r="E6812">
        <v>99.646299999999997</v>
      </c>
      <c r="F6812">
        <v>174.327</v>
      </c>
      <c r="G6812">
        <v>184.846</v>
      </c>
      <c r="H6812" s="1">
        <f t="shared" si="212"/>
        <v>133.634525</v>
      </c>
      <c r="J6812">
        <v>75.289000000000001</v>
      </c>
      <c r="K6812">
        <v>85.450400000000002</v>
      </c>
      <c r="L6812">
        <v>176.47499999999999</v>
      </c>
      <c r="M6812">
        <v>205.99600000000001</v>
      </c>
      <c r="N6812" s="1">
        <f t="shared" si="213"/>
        <v>135.80259999999998</v>
      </c>
    </row>
    <row r="6813" spans="1:14">
      <c r="A6813" t="s">
        <v>14904</v>
      </c>
      <c r="B6813" t="s">
        <v>14903</v>
      </c>
      <c r="D6813">
        <v>155.69</v>
      </c>
      <c r="E6813">
        <v>113.941</v>
      </c>
      <c r="F6813">
        <v>151.249</v>
      </c>
      <c r="G6813">
        <v>135.08500000000001</v>
      </c>
      <c r="H6813" s="1">
        <f t="shared" si="212"/>
        <v>138.99125000000001</v>
      </c>
      <c r="J6813">
        <v>178.88</v>
      </c>
      <c r="K6813">
        <v>128.50700000000001</v>
      </c>
      <c r="L6813">
        <v>157.06200000000001</v>
      </c>
      <c r="M6813">
        <v>119.099</v>
      </c>
      <c r="N6813" s="1">
        <f t="shared" si="213"/>
        <v>145.887</v>
      </c>
    </row>
    <row r="6814" spans="1:14">
      <c r="A6814" t="s">
        <v>14902</v>
      </c>
      <c r="B6814" t="s">
        <v>14901</v>
      </c>
      <c r="D6814">
        <v>4.7290400000000004</v>
      </c>
      <c r="E6814">
        <v>7.3669000000000002</v>
      </c>
      <c r="F6814">
        <v>10.3024</v>
      </c>
      <c r="G6814">
        <v>13.447800000000001</v>
      </c>
      <c r="H6814" s="1">
        <f t="shared" si="212"/>
        <v>8.9615350000000014</v>
      </c>
      <c r="J6814">
        <v>7.1561500000000002</v>
      </c>
      <c r="K6814">
        <v>7.7153299999999998</v>
      </c>
      <c r="L6814">
        <v>13.1</v>
      </c>
      <c r="M6814">
        <v>14.579499999999999</v>
      </c>
      <c r="N6814" s="1">
        <f t="shared" si="213"/>
        <v>10.637744999999999</v>
      </c>
    </row>
    <row r="6815" spans="1:14">
      <c r="A6815" t="s">
        <v>14900</v>
      </c>
      <c r="B6815" t="s">
        <v>14899</v>
      </c>
      <c r="D6815">
        <v>10.837999999999999</v>
      </c>
      <c r="E6815">
        <v>6.64499</v>
      </c>
      <c r="F6815">
        <v>18.510200000000001</v>
      </c>
      <c r="G6815">
        <v>19.956</v>
      </c>
      <c r="H6815" s="1">
        <f t="shared" si="212"/>
        <v>13.9872975</v>
      </c>
      <c r="J6815">
        <v>10.0671</v>
      </c>
      <c r="K6815">
        <v>7.1903699999999997</v>
      </c>
      <c r="L6815">
        <v>18.831399999999999</v>
      </c>
      <c r="M6815">
        <v>16.502500000000001</v>
      </c>
      <c r="N6815" s="1">
        <f t="shared" si="213"/>
        <v>13.147842499999999</v>
      </c>
    </row>
    <row r="6816" spans="1:14">
      <c r="A6816" t="s">
        <v>14898</v>
      </c>
      <c r="B6816" t="s">
        <v>14897</v>
      </c>
      <c r="D6816">
        <v>52.165199999999999</v>
      </c>
      <c r="E6816">
        <v>38.469700000000003</v>
      </c>
      <c r="F6816">
        <v>38.073</v>
      </c>
      <c r="G6816">
        <v>25.4084</v>
      </c>
      <c r="H6816" s="1">
        <f t="shared" si="212"/>
        <v>38.529074999999999</v>
      </c>
      <c r="J6816">
        <v>51.749600000000001</v>
      </c>
      <c r="K6816">
        <v>43.413200000000003</v>
      </c>
      <c r="L6816">
        <v>36.043500000000002</v>
      </c>
      <c r="M6816">
        <v>25.6873</v>
      </c>
      <c r="N6816" s="1">
        <f t="shared" si="213"/>
        <v>39.223399999999998</v>
      </c>
    </row>
    <row r="6817" spans="1:14">
      <c r="A6817" t="s">
        <v>14896</v>
      </c>
      <c r="B6817" t="s">
        <v>14895</v>
      </c>
      <c r="D6817">
        <v>160.161</v>
      </c>
      <c r="E6817">
        <v>161.75299999999999</v>
      </c>
      <c r="F6817">
        <v>207.78</v>
      </c>
      <c r="G6817">
        <v>207.00299999999999</v>
      </c>
      <c r="H6817" s="1">
        <f t="shared" si="212"/>
        <v>184.17424999999997</v>
      </c>
      <c r="J6817">
        <v>157.66900000000001</v>
      </c>
      <c r="K6817">
        <v>144.13</v>
      </c>
      <c r="L6817">
        <v>208.65899999999999</v>
      </c>
      <c r="M6817">
        <v>193.82</v>
      </c>
      <c r="N6817" s="1">
        <f t="shared" si="213"/>
        <v>176.06950000000001</v>
      </c>
    </row>
    <row r="6818" spans="1:14">
      <c r="A6818" t="s">
        <v>14894</v>
      </c>
      <c r="B6818" t="s">
        <v>14893</v>
      </c>
      <c r="D6818">
        <v>3.1257700000000002</v>
      </c>
      <c r="E6818">
        <v>4.44184</v>
      </c>
      <c r="F6818">
        <v>8.8980999999999995</v>
      </c>
      <c r="G6818">
        <v>9.2084200000000003</v>
      </c>
      <c r="H6818" s="1">
        <f t="shared" si="212"/>
        <v>6.4185325000000004</v>
      </c>
      <c r="J6818">
        <v>3.3434699999999999</v>
      </c>
      <c r="K6818">
        <v>5.1398999999999999</v>
      </c>
      <c r="L6818">
        <v>8.9122400000000006</v>
      </c>
      <c r="M6818">
        <v>11.357699999999999</v>
      </c>
      <c r="N6818" s="1">
        <f t="shared" si="213"/>
        <v>7.1883274999999998</v>
      </c>
    </row>
    <row r="6819" spans="1:14">
      <c r="A6819" t="s">
        <v>14892</v>
      </c>
      <c r="B6819" t="s">
        <v>14891</v>
      </c>
      <c r="D6819">
        <v>1.88968</v>
      </c>
      <c r="E6819">
        <v>3.6602999999999999</v>
      </c>
      <c r="F6819">
        <v>26.706199999999999</v>
      </c>
      <c r="G6819">
        <v>38.876199999999997</v>
      </c>
      <c r="H6819" s="1">
        <f t="shared" si="212"/>
        <v>17.783094999999999</v>
      </c>
      <c r="J6819">
        <v>2.19062</v>
      </c>
      <c r="K6819">
        <v>3.45628</v>
      </c>
      <c r="L6819">
        <v>23.912700000000001</v>
      </c>
      <c r="M6819">
        <v>43.167900000000003</v>
      </c>
      <c r="N6819" s="1">
        <f t="shared" si="213"/>
        <v>18.181875000000002</v>
      </c>
    </row>
    <row r="6820" spans="1:14">
      <c r="A6820" t="s">
        <v>14890</v>
      </c>
      <c r="B6820" t="s">
        <v>14889</v>
      </c>
      <c r="D6820">
        <v>3.1464500000000002</v>
      </c>
      <c r="E6820">
        <v>1.8470200000000001</v>
      </c>
      <c r="F6820">
        <v>4.8301699999999999</v>
      </c>
      <c r="G6820">
        <v>2.4969100000000002</v>
      </c>
      <c r="H6820" s="1">
        <f t="shared" si="212"/>
        <v>3.0801375000000002</v>
      </c>
      <c r="J6820">
        <v>3.1188699999999998</v>
      </c>
      <c r="K6820">
        <v>1.9866600000000001</v>
      </c>
      <c r="L6820">
        <v>5.4005000000000001</v>
      </c>
      <c r="M6820">
        <v>4.9767799999999998</v>
      </c>
      <c r="N6820" s="1">
        <f t="shared" si="213"/>
        <v>3.8707024999999997</v>
      </c>
    </row>
    <row r="6821" spans="1:14">
      <c r="A6821" t="s">
        <v>14888</v>
      </c>
      <c r="B6821" t="s">
        <v>14887</v>
      </c>
      <c r="D6821">
        <v>56.4268</v>
      </c>
      <c r="E6821">
        <v>72.167599999999993</v>
      </c>
      <c r="F6821">
        <v>192.84800000000001</v>
      </c>
      <c r="G6821">
        <v>156.77699999999999</v>
      </c>
      <c r="H6821" s="1">
        <f t="shared" si="212"/>
        <v>119.55485</v>
      </c>
      <c r="J6821">
        <v>69.932199999999995</v>
      </c>
      <c r="K6821">
        <v>67.076800000000006</v>
      </c>
      <c r="L6821">
        <v>154.71</v>
      </c>
      <c r="M6821">
        <v>198.499</v>
      </c>
      <c r="N6821" s="1">
        <f t="shared" si="213"/>
        <v>122.55450000000002</v>
      </c>
    </row>
    <row r="6822" spans="1:14">
      <c r="A6822" t="s">
        <v>14886</v>
      </c>
      <c r="B6822" t="s">
        <v>14885</v>
      </c>
      <c r="D6822">
        <v>32.9818</v>
      </c>
      <c r="E6822">
        <v>30.1221</v>
      </c>
      <c r="F6822">
        <v>49.773699999999998</v>
      </c>
      <c r="G6822">
        <v>42.166699999999999</v>
      </c>
      <c r="H6822" s="1">
        <f t="shared" si="212"/>
        <v>38.761074999999998</v>
      </c>
      <c r="J6822">
        <v>32.833599999999997</v>
      </c>
      <c r="K6822">
        <v>29.1433</v>
      </c>
      <c r="L6822">
        <v>40.431199999999997</v>
      </c>
      <c r="M6822">
        <v>47.240200000000002</v>
      </c>
      <c r="N6822" s="1">
        <f t="shared" si="213"/>
        <v>37.412075000000002</v>
      </c>
    </row>
    <row r="6823" spans="1:14">
      <c r="A6823" t="s">
        <v>14884</v>
      </c>
      <c r="B6823" t="s">
        <v>14883</v>
      </c>
      <c r="D6823">
        <v>2.9511400000000001</v>
      </c>
      <c r="E6823">
        <v>3.0136500000000002</v>
      </c>
      <c r="F6823">
        <v>2.1980599999999999</v>
      </c>
      <c r="G6823">
        <v>1.63951</v>
      </c>
      <c r="H6823" s="1">
        <f t="shared" si="212"/>
        <v>2.45059</v>
      </c>
      <c r="J6823">
        <v>6.4923200000000003</v>
      </c>
      <c r="K6823">
        <v>7.3335400000000002</v>
      </c>
      <c r="L6823">
        <v>3.3303199999999999</v>
      </c>
      <c r="M6823">
        <v>3.1162100000000001</v>
      </c>
      <c r="N6823" s="1">
        <f t="shared" si="213"/>
        <v>5.0680974999999995</v>
      </c>
    </row>
    <row r="6824" spans="1:14">
      <c r="A6824" t="s">
        <v>14882</v>
      </c>
      <c r="B6824" t="s">
        <v>14881</v>
      </c>
      <c r="D6824">
        <v>9.2551799999999993</v>
      </c>
      <c r="E6824">
        <v>9.5745799999999992</v>
      </c>
      <c r="F6824">
        <v>41.969499999999996</v>
      </c>
      <c r="G6824">
        <v>43.562399999999997</v>
      </c>
      <c r="H6824" s="1">
        <f t="shared" si="212"/>
        <v>26.090415</v>
      </c>
      <c r="J6824">
        <v>11.261100000000001</v>
      </c>
      <c r="K6824">
        <v>9.2685099999999991</v>
      </c>
      <c r="L6824">
        <v>45.822299999999998</v>
      </c>
      <c r="M6824">
        <v>40.599200000000003</v>
      </c>
      <c r="N6824" s="1">
        <f t="shared" si="213"/>
        <v>26.7377775</v>
      </c>
    </row>
    <row r="6825" spans="1:14">
      <c r="A6825" t="s">
        <v>14880</v>
      </c>
      <c r="B6825" t="s">
        <v>14879</v>
      </c>
      <c r="D6825">
        <v>5.03986</v>
      </c>
      <c r="E6825">
        <v>4.7546900000000001</v>
      </c>
      <c r="F6825">
        <v>14.213900000000001</v>
      </c>
      <c r="G6825">
        <v>15.200699999999999</v>
      </c>
      <c r="H6825" s="1">
        <f t="shared" si="212"/>
        <v>9.8022875000000003</v>
      </c>
      <c r="J6825">
        <v>5.05436</v>
      </c>
      <c r="K6825">
        <v>5.0260999999999996</v>
      </c>
      <c r="L6825">
        <v>15.7988</v>
      </c>
      <c r="M6825">
        <v>15.736700000000001</v>
      </c>
      <c r="N6825" s="1">
        <f t="shared" si="213"/>
        <v>10.40399</v>
      </c>
    </row>
    <row r="6826" spans="1:14">
      <c r="A6826" t="s">
        <v>14878</v>
      </c>
      <c r="B6826" t="s">
        <v>14877</v>
      </c>
      <c r="D6826">
        <v>7.6391499999999999</v>
      </c>
      <c r="E6826">
        <v>7.7324200000000003</v>
      </c>
      <c r="F6826">
        <v>46.4236</v>
      </c>
      <c r="G6826">
        <v>50.747999999999998</v>
      </c>
      <c r="H6826" s="1">
        <f t="shared" si="212"/>
        <v>28.135792500000001</v>
      </c>
      <c r="J6826">
        <v>8.1858900000000006</v>
      </c>
      <c r="K6826">
        <v>6.6258400000000002</v>
      </c>
      <c r="L6826">
        <v>46.245399999999997</v>
      </c>
      <c r="M6826">
        <v>54.0869</v>
      </c>
      <c r="N6826" s="1">
        <f t="shared" si="213"/>
        <v>28.7860075</v>
      </c>
    </row>
    <row r="6827" spans="1:14">
      <c r="A6827" t="s">
        <v>14876</v>
      </c>
      <c r="B6827" t="s">
        <v>14875</v>
      </c>
      <c r="D6827">
        <v>13.225300000000001</v>
      </c>
      <c r="E6827">
        <v>13.007300000000001</v>
      </c>
      <c r="F6827">
        <v>40.551499999999997</v>
      </c>
      <c r="G6827">
        <v>41.0199</v>
      </c>
      <c r="H6827" s="1">
        <f t="shared" si="212"/>
        <v>26.951000000000001</v>
      </c>
      <c r="J6827">
        <v>15.027900000000001</v>
      </c>
      <c r="K6827">
        <v>12.9633</v>
      </c>
      <c r="L6827">
        <v>42.430900000000001</v>
      </c>
      <c r="M6827">
        <v>39.856400000000001</v>
      </c>
      <c r="N6827" s="1">
        <f t="shared" si="213"/>
        <v>27.569625000000002</v>
      </c>
    </row>
    <row r="6828" spans="1:14">
      <c r="A6828" t="s">
        <v>14874</v>
      </c>
      <c r="B6828" t="s">
        <v>14873</v>
      </c>
      <c r="D6828">
        <v>15.7865</v>
      </c>
      <c r="E6828">
        <v>14.2752</v>
      </c>
      <c r="F6828">
        <v>35.012599999999999</v>
      </c>
      <c r="G6828">
        <v>31.794699999999999</v>
      </c>
      <c r="H6828" s="1">
        <f t="shared" si="212"/>
        <v>24.21725</v>
      </c>
      <c r="J6828">
        <v>16.4099</v>
      </c>
      <c r="K6828">
        <v>13.0686</v>
      </c>
      <c r="L6828">
        <v>34.2727</v>
      </c>
      <c r="M6828">
        <v>33.744100000000003</v>
      </c>
      <c r="N6828" s="1">
        <f t="shared" si="213"/>
        <v>24.373825</v>
      </c>
    </row>
    <row r="6829" spans="1:14">
      <c r="A6829" t="s">
        <v>14872</v>
      </c>
      <c r="B6829" t="s">
        <v>14871</v>
      </c>
      <c r="D6829">
        <v>3.9968300000000001</v>
      </c>
      <c r="E6829">
        <v>4.1669299999999998</v>
      </c>
      <c r="F6829">
        <v>25.4511</v>
      </c>
      <c r="G6829">
        <v>28.5124</v>
      </c>
      <c r="H6829" s="1">
        <f t="shared" si="212"/>
        <v>15.531815</v>
      </c>
      <c r="J6829">
        <v>4.6887400000000001</v>
      </c>
      <c r="K6829">
        <v>3.8197899999999998</v>
      </c>
      <c r="L6829">
        <v>29.8413</v>
      </c>
      <c r="M6829">
        <v>29.111799999999999</v>
      </c>
      <c r="N6829" s="1">
        <f t="shared" si="213"/>
        <v>16.8654075</v>
      </c>
    </row>
    <row r="6830" spans="1:14">
      <c r="A6830" t="s">
        <v>14870</v>
      </c>
      <c r="B6830" t="s">
        <v>14869</v>
      </c>
      <c r="D6830">
        <v>3.0322399999999998</v>
      </c>
      <c r="E6830">
        <v>2.1272600000000002</v>
      </c>
      <c r="F6830">
        <v>17.0061</v>
      </c>
      <c r="G6830">
        <v>8.9171800000000001</v>
      </c>
      <c r="H6830" s="1">
        <f t="shared" si="212"/>
        <v>7.7706949999999999</v>
      </c>
      <c r="J6830">
        <v>4.1461800000000002</v>
      </c>
      <c r="K6830">
        <v>1.6479900000000001</v>
      </c>
      <c r="L6830">
        <v>17.4375</v>
      </c>
      <c r="M6830">
        <v>11.199</v>
      </c>
      <c r="N6830" s="1">
        <f t="shared" si="213"/>
        <v>8.6076674999999998</v>
      </c>
    </row>
    <row r="6831" spans="1:14">
      <c r="A6831" t="s">
        <v>14868</v>
      </c>
      <c r="B6831" t="s">
        <v>14867</v>
      </c>
      <c r="D6831">
        <v>0.119128</v>
      </c>
      <c r="E6831">
        <v>0.107557</v>
      </c>
      <c r="F6831">
        <v>0.69491099999999995</v>
      </c>
      <c r="G6831">
        <v>0.76944100000000004</v>
      </c>
      <c r="H6831" s="1">
        <f t="shared" si="212"/>
        <v>0.42275925000000003</v>
      </c>
      <c r="J6831">
        <v>0.199486</v>
      </c>
      <c r="K6831">
        <v>0.141734</v>
      </c>
      <c r="L6831">
        <v>0.764984</v>
      </c>
      <c r="M6831">
        <v>0.88541400000000003</v>
      </c>
      <c r="N6831" s="1">
        <f t="shared" si="213"/>
        <v>0.49790449999999997</v>
      </c>
    </row>
    <row r="6832" spans="1:14">
      <c r="A6832" t="s">
        <v>14866</v>
      </c>
      <c r="B6832" t="s">
        <v>14865</v>
      </c>
      <c r="D6832">
        <v>7.9951600000000003</v>
      </c>
      <c r="E6832">
        <v>11.475199999999999</v>
      </c>
      <c r="F6832">
        <v>29.285499999999999</v>
      </c>
      <c r="G6832">
        <v>23.411300000000001</v>
      </c>
      <c r="H6832" s="1">
        <f t="shared" si="212"/>
        <v>18.041789999999999</v>
      </c>
      <c r="J6832">
        <v>12.228</v>
      </c>
      <c r="K6832">
        <v>11.1159</v>
      </c>
      <c r="L6832">
        <v>26.951499999999999</v>
      </c>
      <c r="M6832">
        <v>28.358699999999999</v>
      </c>
      <c r="N6832" s="1">
        <f t="shared" si="213"/>
        <v>19.663525</v>
      </c>
    </row>
    <row r="6833" spans="1:14">
      <c r="A6833" t="s">
        <v>14864</v>
      </c>
      <c r="B6833" t="s">
        <v>14863</v>
      </c>
      <c r="D6833">
        <v>0.90522499999999995</v>
      </c>
      <c r="E6833">
        <v>2.3177300000000001</v>
      </c>
      <c r="F6833">
        <v>12.754899999999999</v>
      </c>
      <c r="G6833">
        <v>14.8247</v>
      </c>
      <c r="H6833" s="1">
        <f t="shared" si="212"/>
        <v>7.7006387499999995</v>
      </c>
      <c r="J6833">
        <v>2.2131099999999999</v>
      </c>
      <c r="K6833">
        <v>1.8194900000000001</v>
      </c>
      <c r="L6833">
        <v>14.1729</v>
      </c>
      <c r="M6833">
        <v>14.600199999999999</v>
      </c>
      <c r="N6833" s="1">
        <f t="shared" si="213"/>
        <v>8.2014250000000004</v>
      </c>
    </row>
    <row r="6834" spans="1:14">
      <c r="A6834" t="s">
        <v>14862</v>
      </c>
      <c r="B6834" t="s">
        <v>14861</v>
      </c>
      <c r="D6834">
        <v>12.7568</v>
      </c>
      <c r="E6834">
        <v>15.765599999999999</v>
      </c>
      <c r="F6834">
        <v>21.536100000000001</v>
      </c>
      <c r="G6834">
        <v>21.982500000000002</v>
      </c>
      <c r="H6834" s="1">
        <f t="shared" si="212"/>
        <v>18.010249999999999</v>
      </c>
      <c r="J6834">
        <v>16.9618</v>
      </c>
      <c r="K6834">
        <v>17.102</v>
      </c>
      <c r="L6834">
        <v>26.613</v>
      </c>
      <c r="M6834">
        <v>24.9146</v>
      </c>
      <c r="N6834" s="1">
        <f t="shared" si="213"/>
        <v>21.397849999999998</v>
      </c>
    </row>
    <row r="6835" spans="1:14">
      <c r="A6835" t="s">
        <v>14860</v>
      </c>
      <c r="B6835" t="s">
        <v>14859</v>
      </c>
      <c r="D6835">
        <v>5.8055700000000003</v>
      </c>
      <c r="E6835">
        <v>6.8666</v>
      </c>
      <c r="F6835">
        <v>24.294599999999999</v>
      </c>
      <c r="G6835">
        <v>27.0931</v>
      </c>
      <c r="H6835" s="1">
        <f t="shared" si="212"/>
        <v>16.014967499999997</v>
      </c>
      <c r="J6835">
        <v>8.0597799999999999</v>
      </c>
      <c r="K6835">
        <v>7.8872400000000003</v>
      </c>
      <c r="L6835">
        <v>26.9389</v>
      </c>
      <c r="M6835">
        <v>27.481400000000001</v>
      </c>
      <c r="N6835" s="1">
        <f t="shared" si="213"/>
        <v>17.591830000000002</v>
      </c>
    </row>
    <row r="6836" spans="1:14">
      <c r="A6836" t="s">
        <v>14858</v>
      </c>
      <c r="B6836" t="s">
        <v>14857</v>
      </c>
      <c r="D6836">
        <v>1.7877099999999999</v>
      </c>
      <c r="E6836">
        <v>2.7193800000000001</v>
      </c>
      <c r="F6836">
        <v>8.1236499999999996</v>
      </c>
      <c r="G6836">
        <v>7.1422999999999996</v>
      </c>
      <c r="H6836" s="1">
        <f t="shared" si="212"/>
        <v>4.9432599999999995</v>
      </c>
      <c r="J6836">
        <v>2.60501</v>
      </c>
      <c r="K6836">
        <v>2.9983900000000001</v>
      </c>
      <c r="L6836">
        <v>5.9331800000000001</v>
      </c>
      <c r="M6836">
        <v>7.3613200000000001</v>
      </c>
      <c r="N6836" s="1">
        <f t="shared" si="213"/>
        <v>4.724475</v>
      </c>
    </row>
    <row r="6837" spans="1:14">
      <c r="A6837" t="s">
        <v>14856</v>
      </c>
      <c r="B6837" t="s">
        <v>14855</v>
      </c>
      <c r="D6837">
        <v>7.2113100000000001</v>
      </c>
      <c r="E6837">
        <v>10.6686</v>
      </c>
      <c r="F6837">
        <v>38.9</v>
      </c>
      <c r="G6837">
        <v>48.784399999999998</v>
      </c>
      <c r="H6837" s="1">
        <f t="shared" si="212"/>
        <v>26.391077500000002</v>
      </c>
      <c r="J6837">
        <v>9.6517700000000008</v>
      </c>
      <c r="K6837">
        <v>9.3382299999999994</v>
      </c>
      <c r="L6837">
        <v>39.049500000000002</v>
      </c>
      <c r="M6837">
        <v>46.373699999999999</v>
      </c>
      <c r="N6837" s="1">
        <f t="shared" si="213"/>
        <v>26.103300000000001</v>
      </c>
    </row>
    <row r="6838" spans="1:14">
      <c r="A6838" t="s">
        <v>14854</v>
      </c>
      <c r="B6838" t="s">
        <v>14853</v>
      </c>
      <c r="D6838">
        <v>17.218399999999999</v>
      </c>
      <c r="E6838">
        <v>16.640899999999998</v>
      </c>
      <c r="F6838">
        <v>21.546099999999999</v>
      </c>
      <c r="G6838">
        <v>19.3826</v>
      </c>
      <c r="H6838" s="1">
        <f t="shared" si="212"/>
        <v>18.696999999999999</v>
      </c>
      <c r="J6838">
        <v>19.985900000000001</v>
      </c>
      <c r="K6838">
        <v>18.853300000000001</v>
      </c>
      <c r="L6838">
        <v>24.201899999999998</v>
      </c>
      <c r="M6838">
        <v>22.973700000000001</v>
      </c>
      <c r="N6838" s="1">
        <f t="shared" si="213"/>
        <v>21.503700000000002</v>
      </c>
    </row>
    <row r="6839" spans="1:14">
      <c r="A6839" t="s">
        <v>14852</v>
      </c>
      <c r="B6839" t="s">
        <v>14851</v>
      </c>
      <c r="D6839">
        <v>58.605400000000003</v>
      </c>
      <c r="E6839">
        <v>71.757999999999996</v>
      </c>
      <c r="F6839">
        <v>53.1633</v>
      </c>
      <c r="G6839">
        <v>68.273799999999994</v>
      </c>
      <c r="H6839" s="1">
        <f t="shared" si="212"/>
        <v>62.950125</v>
      </c>
      <c r="J6839">
        <v>58.051000000000002</v>
      </c>
      <c r="K6839">
        <v>77.353200000000001</v>
      </c>
      <c r="L6839">
        <v>52.5122</v>
      </c>
      <c r="M6839">
        <v>76.197699999999998</v>
      </c>
      <c r="N6839" s="1">
        <f t="shared" si="213"/>
        <v>66.028525000000002</v>
      </c>
    </row>
    <row r="6840" spans="1:14">
      <c r="A6840" t="s">
        <v>14850</v>
      </c>
      <c r="B6840" t="s">
        <v>14849</v>
      </c>
      <c r="D6840">
        <v>22.769400000000001</v>
      </c>
      <c r="E6840">
        <v>23.873699999999999</v>
      </c>
      <c r="F6840">
        <v>48.0655</v>
      </c>
      <c r="G6840">
        <v>58.868899999999996</v>
      </c>
      <c r="H6840" s="1">
        <f t="shared" si="212"/>
        <v>38.394374999999997</v>
      </c>
      <c r="J6840">
        <v>24.260999999999999</v>
      </c>
      <c r="K6840">
        <v>25.410599999999999</v>
      </c>
      <c r="L6840">
        <v>51.2498</v>
      </c>
      <c r="M6840">
        <v>53.883499999999998</v>
      </c>
      <c r="N6840" s="1">
        <f t="shared" si="213"/>
        <v>38.701225000000001</v>
      </c>
    </row>
    <row r="6841" spans="1:14">
      <c r="A6841" t="s">
        <v>14848</v>
      </c>
      <c r="B6841" t="s">
        <v>14847</v>
      </c>
      <c r="D6841">
        <v>5.6143099999999997</v>
      </c>
      <c r="E6841">
        <v>7.9077700000000002</v>
      </c>
      <c r="F6841">
        <v>46.200499999999998</v>
      </c>
      <c r="G6841">
        <v>45.588999999999999</v>
      </c>
      <c r="H6841" s="1">
        <f t="shared" si="212"/>
        <v>26.327894999999998</v>
      </c>
      <c r="J6841">
        <v>8.4922599999999999</v>
      </c>
      <c r="K6841">
        <v>7.8281200000000002</v>
      </c>
      <c r="L6841">
        <v>47.345700000000001</v>
      </c>
      <c r="M6841">
        <v>50.059199999999997</v>
      </c>
      <c r="N6841" s="1">
        <f t="shared" si="213"/>
        <v>28.431319999999999</v>
      </c>
    </row>
    <row r="6842" spans="1:14">
      <c r="A6842" t="s">
        <v>14846</v>
      </c>
      <c r="B6842" t="s">
        <v>14845</v>
      </c>
      <c r="D6842">
        <v>14.3368</v>
      </c>
      <c r="E6842">
        <v>14.1867</v>
      </c>
      <c r="F6842">
        <v>18.883800000000001</v>
      </c>
      <c r="G6842">
        <v>21.6569</v>
      </c>
      <c r="H6842" s="1">
        <f t="shared" si="212"/>
        <v>17.26605</v>
      </c>
      <c r="J6842">
        <v>15.041</v>
      </c>
      <c r="K6842">
        <v>12.523999999999999</v>
      </c>
      <c r="L6842">
        <v>21.083300000000001</v>
      </c>
      <c r="M6842">
        <v>19.420300000000001</v>
      </c>
      <c r="N6842" s="1">
        <f t="shared" si="213"/>
        <v>17.017150000000001</v>
      </c>
    </row>
    <row r="6843" spans="1:14">
      <c r="A6843" t="s">
        <v>14844</v>
      </c>
      <c r="B6843" t="s">
        <v>14843</v>
      </c>
      <c r="D6843">
        <v>3.8484799999999999</v>
      </c>
      <c r="E6843">
        <v>8.4316200000000006</v>
      </c>
      <c r="F6843">
        <v>34.3172</v>
      </c>
      <c r="G6843">
        <v>43.644100000000002</v>
      </c>
      <c r="H6843" s="1">
        <f t="shared" si="212"/>
        <v>22.56035</v>
      </c>
      <c r="J6843">
        <v>8.36083</v>
      </c>
      <c r="K6843">
        <v>7.8453099999999996</v>
      </c>
      <c r="L6843">
        <v>37.163499999999999</v>
      </c>
      <c r="M6843">
        <v>47.361199999999997</v>
      </c>
      <c r="N6843" s="1">
        <f t="shared" si="213"/>
        <v>25.18271</v>
      </c>
    </row>
    <row r="6844" spans="1:14">
      <c r="A6844" t="s">
        <v>14842</v>
      </c>
      <c r="B6844" t="s">
        <v>14841</v>
      </c>
      <c r="D6844">
        <v>0.205397</v>
      </c>
      <c r="E6844">
        <v>0.21425</v>
      </c>
      <c r="F6844">
        <v>0.84187599999999996</v>
      </c>
      <c r="G6844">
        <v>0.579013</v>
      </c>
      <c r="H6844" s="1">
        <f t="shared" si="212"/>
        <v>0.46013399999999999</v>
      </c>
      <c r="J6844">
        <v>0.63253599999999999</v>
      </c>
      <c r="K6844">
        <v>0.22886799999999999</v>
      </c>
      <c r="L6844">
        <v>1.70167</v>
      </c>
      <c r="M6844">
        <v>0.95184500000000005</v>
      </c>
      <c r="N6844" s="1">
        <f t="shared" si="213"/>
        <v>0.87872974999999998</v>
      </c>
    </row>
    <row r="6845" spans="1:14">
      <c r="A6845" t="s">
        <v>14840</v>
      </c>
      <c r="B6845" t="s">
        <v>14839</v>
      </c>
      <c r="D6845">
        <v>186.91900000000001</v>
      </c>
      <c r="E6845">
        <v>221.774</v>
      </c>
      <c r="F6845">
        <v>161.27099999999999</v>
      </c>
      <c r="G6845">
        <v>191.24299999999999</v>
      </c>
      <c r="H6845" s="1">
        <f t="shared" si="212"/>
        <v>190.30174999999997</v>
      </c>
      <c r="J6845">
        <v>219.43899999999999</v>
      </c>
      <c r="K6845">
        <v>227.12799999999999</v>
      </c>
      <c r="L6845">
        <v>187.309</v>
      </c>
      <c r="M6845">
        <v>186.36199999999999</v>
      </c>
      <c r="N6845" s="1">
        <f t="shared" si="213"/>
        <v>205.05949999999999</v>
      </c>
    </row>
    <row r="6846" spans="1:14">
      <c r="A6846" t="s">
        <v>14838</v>
      </c>
      <c r="B6846" t="s">
        <v>14837</v>
      </c>
      <c r="D6846">
        <v>8.6877600000000008</v>
      </c>
      <c r="E6846">
        <v>9.2814800000000002</v>
      </c>
      <c r="F6846">
        <v>38.7682</v>
      </c>
      <c r="G6846">
        <v>46.357500000000002</v>
      </c>
      <c r="H6846" s="1">
        <f t="shared" si="212"/>
        <v>25.773735000000002</v>
      </c>
      <c r="J6846">
        <v>9.6996500000000001</v>
      </c>
      <c r="K6846">
        <v>10.203200000000001</v>
      </c>
      <c r="L6846">
        <v>35.615099999999998</v>
      </c>
      <c r="M6846">
        <v>43.048200000000001</v>
      </c>
      <c r="N6846" s="1">
        <f t="shared" si="213"/>
        <v>24.641537499999998</v>
      </c>
    </row>
    <row r="6847" spans="1:14">
      <c r="A6847" t="s">
        <v>14836</v>
      </c>
      <c r="B6847" t="s">
        <v>14835</v>
      </c>
      <c r="D6847">
        <v>6.89916E-2</v>
      </c>
      <c r="E6847">
        <v>1.7681599999999999E-2</v>
      </c>
      <c r="F6847">
        <v>0.42344399999999999</v>
      </c>
      <c r="G6847">
        <v>4.4416700000000003E-2</v>
      </c>
      <c r="H6847" s="1">
        <f t="shared" si="212"/>
        <v>0.13863347500000001</v>
      </c>
      <c r="J6847">
        <v>0.11821</v>
      </c>
      <c r="K6847">
        <v>0</v>
      </c>
      <c r="L6847">
        <v>0.51510999999999996</v>
      </c>
      <c r="M6847">
        <v>9.1894400000000001E-2</v>
      </c>
      <c r="N6847" s="1">
        <f t="shared" si="213"/>
        <v>0.18130360000000001</v>
      </c>
    </row>
    <row r="6848" spans="1:14">
      <c r="A6848" t="s">
        <v>14834</v>
      </c>
      <c r="B6848" t="s">
        <v>14833</v>
      </c>
      <c r="D6848">
        <v>14.5083</v>
      </c>
      <c r="E6848">
        <v>14.4016</v>
      </c>
      <c r="F6848">
        <v>17.982399999999998</v>
      </c>
      <c r="G6848">
        <v>12.8622</v>
      </c>
      <c r="H6848" s="1">
        <f t="shared" si="212"/>
        <v>14.938625</v>
      </c>
      <c r="J6848">
        <v>19.432300000000001</v>
      </c>
      <c r="K6848">
        <v>17.556000000000001</v>
      </c>
      <c r="L6848">
        <v>19.800799999999999</v>
      </c>
      <c r="M6848">
        <v>20.9343</v>
      </c>
      <c r="N6848" s="1">
        <f t="shared" si="213"/>
        <v>19.43085</v>
      </c>
    </row>
    <row r="6849" spans="1:14">
      <c r="A6849" t="s">
        <v>14832</v>
      </c>
      <c r="B6849" t="s">
        <v>14831</v>
      </c>
      <c r="D6849">
        <v>0.46709299999999998</v>
      </c>
      <c r="E6849">
        <v>7.2594000000000006E-2</v>
      </c>
      <c r="F6849">
        <v>1.6935</v>
      </c>
      <c r="G6849">
        <v>0</v>
      </c>
      <c r="H6849" s="1">
        <f t="shared" si="212"/>
        <v>0.55829675000000001</v>
      </c>
      <c r="J6849">
        <v>0.77110900000000004</v>
      </c>
      <c r="K6849">
        <v>0</v>
      </c>
      <c r="L6849">
        <v>1.4262699999999999</v>
      </c>
      <c r="M6849">
        <v>0.29077199999999997</v>
      </c>
      <c r="N6849" s="1">
        <f t="shared" si="213"/>
        <v>0.62203774999999994</v>
      </c>
    </row>
    <row r="6850" spans="1:14">
      <c r="A6850" t="s">
        <v>14830</v>
      </c>
      <c r="B6850" t="s">
        <v>14829</v>
      </c>
      <c r="D6850">
        <v>1.0540799999999999</v>
      </c>
      <c r="E6850">
        <v>2.0094099999999999</v>
      </c>
      <c r="F6850">
        <v>1.2698100000000001</v>
      </c>
      <c r="G6850">
        <v>2.5299999999999998</v>
      </c>
      <c r="H6850" s="1">
        <f t="shared" si="212"/>
        <v>1.7158249999999997</v>
      </c>
      <c r="J6850">
        <v>2.0509499999999998</v>
      </c>
      <c r="K6850">
        <v>3.3329300000000002</v>
      </c>
      <c r="L6850">
        <v>2.6903100000000002</v>
      </c>
      <c r="M6850">
        <v>2.7981199999999999</v>
      </c>
      <c r="N6850" s="1">
        <f t="shared" si="213"/>
        <v>2.7180774999999997</v>
      </c>
    </row>
    <row r="6851" spans="1:14">
      <c r="A6851" t="s">
        <v>14828</v>
      </c>
      <c r="B6851" t="s">
        <v>14827</v>
      </c>
      <c r="D6851">
        <v>1.62164</v>
      </c>
      <c r="E6851">
        <v>1.43682</v>
      </c>
      <c r="F6851">
        <v>2.3161399999999999</v>
      </c>
      <c r="G6851">
        <v>2.87019</v>
      </c>
      <c r="H6851" s="1">
        <f t="shared" ref="H6851:H6914" si="214">AVERAGE(D6851:G6851)</f>
        <v>2.0611975</v>
      </c>
      <c r="J6851">
        <v>2.1192700000000002</v>
      </c>
      <c r="K6851">
        <v>2.0484200000000001</v>
      </c>
      <c r="L6851">
        <v>2.8659300000000001</v>
      </c>
      <c r="M6851">
        <v>2.8564600000000002</v>
      </c>
      <c r="N6851" s="1">
        <f t="shared" ref="N6851:N6914" si="215">AVERAGE(J6851:M6851)</f>
        <v>2.4725200000000003</v>
      </c>
    </row>
    <row r="6852" spans="1:14">
      <c r="A6852" t="s">
        <v>14826</v>
      </c>
      <c r="B6852" t="s">
        <v>14825</v>
      </c>
      <c r="D6852">
        <v>4.0684699999999997E-2</v>
      </c>
      <c r="E6852">
        <v>0.79932599999999998</v>
      </c>
      <c r="F6852">
        <v>0.14221400000000001</v>
      </c>
      <c r="G6852">
        <v>0.42515799999999998</v>
      </c>
      <c r="H6852" s="1">
        <f t="shared" si="214"/>
        <v>0.35184567499999997</v>
      </c>
      <c r="J6852">
        <v>0.28157700000000002</v>
      </c>
      <c r="K6852">
        <v>1.4115500000000001</v>
      </c>
      <c r="L6852">
        <v>0.28753000000000001</v>
      </c>
      <c r="M6852">
        <v>0.438276</v>
      </c>
      <c r="N6852" s="1">
        <f t="shared" si="215"/>
        <v>0.60473325</v>
      </c>
    </row>
    <row r="6853" spans="1:14">
      <c r="A6853" t="s">
        <v>14824</v>
      </c>
      <c r="B6853" t="s">
        <v>14823</v>
      </c>
      <c r="D6853">
        <v>1.6046800000000001</v>
      </c>
      <c r="E6853">
        <v>1.1721699999999999</v>
      </c>
      <c r="F6853">
        <v>2.91926</v>
      </c>
      <c r="G6853">
        <v>1.4731799999999999</v>
      </c>
      <c r="H6853" s="1">
        <f t="shared" si="214"/>
        <v>1.7923225</v>
      </c>
      <c r="J6853">
        <v>1.93893</v>
      </c>
      <c r="K6853">
        <v>0.56896500000000005</v>
      </c>
      <c r="L6853">
        <v>1.3452900000000001</v>
      </c>
      <c r="M6853">
        <v>0.68327700000000002</v>
      </c>
      <c r="N6853" s="1">
        <f t="shared" si="215"/>
        <v>1.1341155000000001</v>
      </c>
    </row>
    <row r="6854" spans="1:14">
      <c r="A6854" t="s">
        <v>14822</v>
      </c>
      <c r="B6854" t="s">
        <v>14821</v>
      </c>
      <c r="D6854">
        <v>0</v>
      </c>
      <c r="E6854">
        <v>0.11170099999999999</v>
      </c>
      <c r="F6854">
        <v>0</v>
      </c>
      <c r="G6854">
        <v>0</v>
      </c>
      <c r="H6854" s="1">
        <f t="shared" si="214"/>
        <v>2.7925249999999999E-2</v>
      </c>
      <c r="J6854">
        <v>8.8894299999999996E-2</v>
      </c>
      <c r="K6854">
        <v>2.6967100000000001E-2</v>
      </c>
      <c r="L6854">
        <v>0.100202</v>
      </c>
      <c r="M6854">
        <v>0</v>
      </c>
      <c r="N6854" s="1">
        <f t="shared" si="215"/>
        <v>5.4015850000000004E-2</v>
      </c>
    </row>
    <row r="6855" spans="1:14">
      <c r="A6855" t="s">
        <v>14820</v>
      </c>
      <c r="B6855" t="s">
        <v>14819</v>
      </c>
      <c r="D6855">
        <v>3.6880199999999999</v>
      </c>
      <c r="E6855">
        <v>2.29644</v>
      </c>
      <c r="F6855">
        <v>3.3569900000000001</v>
      </c>
      <c r="G6855">
        <v>1.9171800000000001</v>
      </c>
      <c r="H6855" s="1">
        <f t="shared" si="214"/>
        <v>2.8146575</v>
      </c>
      <c r="J6855">
        <v>3.4342899999999998</v>
      </c>
      <c r="K6855">
        <v>2.4478599999999999</v>
      </c>
      <c r="L6855">
        <v>3.0192800000000002</v>
      </c>
      <c r="M6855">
        <v>2.11876</v>
      </c>
      <c r="N6855" s="1">
        <f t="shared" si="215"/>
        <v>2.7550474999999999</v>
      </c>
    </row>
    <row r="6856" spans="1:14">
      <c r="A6856" t="s">
        <v>14818</v>
      </c>
      <c r="B6856" t="s">
        <v>14817</v>
      </c>
      <c r="D6856">
        <v>0</v>
      </c>
      <c r="E6856">
        <v>0</v>
      </c>
      <c r="F6856">
        <v>0</v>
      </c>
      <c r="G6856">
        <v>9.1404799999999994E-2</v>
      </c>
      <c r="H6856" s="1">
        <f t="shared" si="214"/>
        <v>2.2851199999999999E-2</v>
      </c>
      <c r="J6856">
        <v>0</v>
      </c>
      <c r="K6856">
        <v>0</v>
      </c>
      <c r="L6856">
        <v>4.7017000000000003E-2</v>
      </c>
      <c r="M6856">
        <v>0</v>
      </c>
      <c r="N6856" s="1">
        <f t="shared" si="215"/>
        <v>1.1754250000000001E-2</v>
      </c>
    </row>
    <row r="6857" spans="1:14">
      <c r="A6857" t="s">
        <v>14816</v>
      </c>
      <c r="B6857" t="s">
        <v>14815</v>
      </c>
      <c r="D6857">
        <v>32.301099999999998</v>
      </c>
      <c r="E6857">
        <v>47.934600000000003</v>
      </c>
      <c r="F6857">
        <v>36.0869</v>
      </c>
      <c r="G6857">
        <v>38.552100000000003</v>
      </c>
      <c r="H6857" s="1">
        <f t="shared" si="214"/>
        <v>38.718675000000005</v>
      </c>
      <c r="J6857">
        <v>64.320700000000002</v>
      </c>
      <c r="K6857">
        <v>70.167699999999996</v>
      </c>
      <c r="L6857">
        <v>68.607299999999995</v>
      </c>
      <c r="M6857">
        <v>63.170200000000001</v>
      </c>
      <c r="N6857" s="1">
        <f t="shared" si="215"/>
        <v>66.566475000000011</v>
      </c>
    </row>
    <row r="6858" spans="1:14">
      <c r="A6858" t="s">
        <v>14814</v>
      </c>
      <c r="B6858" t="s">
        <v>14813</v>
      </c>
      <c r="D6858">
        <v>93.836299999999994</v>
      </c>
      <c r="E6858">
        <v>83.417900000000003</v>
      </c>
      <c r="F6858">
        <v>94.526499999999999</v>
      </c>
      <c r="G6858">
        <v>89.725899999999996</v>
      </c>
      <c r="H6858" s="1">
        <f t="shared" si="214"/>
        <v>90.376650000000012</v>
      </c>
      <c r="J6858">
        <v>94.680199999999999</v>
      </c>
      <c r="K6858">
        <v>87.669799999999995</v>
      </c>
      <c r="L6858">
        <v>95.256600000000006</v>
      </c>
      <c r="M6858">
        <v>94.721599999999995</v>
      </c>
      <c r="N6858" s="1">
        <f t="shared" si="215"/>
        <v>93.08205000000001</v>
      </c>
    </row>
    <row r="6859" spans="1:14">
      <c r="A6859" t="s">
        <v>14812</v>
      </c>
      <c r="B6859" t="s">
        <v>14811</v>
      </c>
      <c r="D6859">
        <v>52.582700000000003</v>
      </c>
      <c r="E6859">
        <v>72.230699999999999</v>
      </c>
      <c r="F6859">
        <v>94.398700000000005</v>
      </c>
      <c r="G6859">
        <v>129.01300000000001</v>
      </c>
      <c r="H6859" s="1">
        <f t="shared" si="214"/>
        <v>87.056274999999999</v>
      </c>
      <c r="J6859">
        <v>73.2042</v>
      </c>
      <c r="K6859">
        <v>89.600700000000003</v>
      </c>
      <c r="L6859">
        <v>94.846400000000003</v>
      </c>
      <c r="M6859">
        <v>106.637</v>
      </c>
      <c r="N6859" s="1">
        <f t="shared" si="215"/>
        <v>91.072074999999998</v>
      </c>
    </row>
    <row r="6860" spans="1:14">
      <c r="A6860" t="s">
        <v>14810</v>
      </c>
      <c r="B6860" t="s">
        <v>14809</v>
      </c>
      <c r="D6860">
        <v>74.1952</v>
      </c>
      <c r="E6860">
        <v>144.12200000000001</v>
      </c>
      <c r="F6860">
        <v>78.693399999999997</v>
      </c>
      <c r="G6860">
        <v>102.03400000000001</v>
      </c>
      <c r="H6860" s="1">
        <f t="shared" si="214"/>
        <v>99.761150000000001</v>
      </c>
      <c r="J6860">
        <v>104.971</v>
      </c>
      <c r="K6860">
        <v>156.27500000000001</v>
      </c>
      <c r="L6860">
        <v>60.610100000000003</v>
      </c>
      <c r="M6860">
        <v>130.16499999999999</v>
      </c>
      <c r="N6860" s="1">
        <f t="shared" si="215"/>
        <v>113.00527499999998</v>
      </c>
    </row>
    <row r="6861" spans="1:14">
      <c r="A6861" t="s">
        <v>14808</v>
      </c>
      <c r="B6861" t="s">
        <v>14807</v>
      </c>
      <c r="D6861">
        <v>5.9889599999999996</v>
      </c>
      <c r="E6861">
        <v>8.1282999999999994</v>
      </c>
      <c r="F6861">
        <v>8.6610899999999997</v>
      </c>
      <c r="G6861">
        <v>7.4631800000000004</v>
      </c>
      <c r="H6861" s="1">
        <f t="shared" si="214"/>
        <v>7.5603824999999993</v>
      </c>
      <c r="J6861">
        <v>6.7816700000000001</v>
      </c>
      <c r="K6861">
        <v>8.1687100000000008</v>
      </c>
      <c r="L6861">
        <v>9.1469100000000001</v>
      </c>
      <c r="M6861">
        <v>10.311299999999999</v>
      </c>
      <c r="N6861" s="1">
        <f t="shared" si="215"/>
        <v>8.6021475000000009</v>
      </c>
    </row>
    <row r="6862" spans="1:14">
      <c r="A6862" t="s">
        <v>14806</v>
      </c>
      <c r="B6862" t="s">
        <v>14805</v>
      </c>
      <c r="D6862">
        <v>3.476</v>
      </c>
      <c r="E6862">
        <v>3.37717</v>
      </c>
      <c r="F6862">
        <v>2.61843</v>
      </c>
      <c r="G6862">
        <v>2.1253299999999999</v>
      </c>
      <c r="H6862" s="1">
        <f t="shared" si="214"/>
        <v>2.8992325000000001</v>
      </c>
      <c r="J6862">
        <v>3.9249999999999998</v>
      </c>
      <c r="K6862">
        <v>3.9632200000000002</v>
      </c>
      <c r="L6862">
        <v>2.6161599999999998</v>
      </c>
      <c r="M6862">
        <v>3.14751</v>
      </c>
      <c r="N6862" s="1">
        <f t="shared" si="215"/>
        <v>3.4129725000000004</v>
      </c>
    </row>
    <row r="6863" spans="1:14">
      <c r="A6863" t="s">
        <v>14804</v>
      </c>
      <c r="B6863" t="s">
        <v>14803</v>
      </c>
      <c r="D6863">
        <v>0</v>
      </c>
      <c r="E6863">
        <v>0</v>
      </c>
      <c r="F6863">
        <v>0</v>
      </c>
      <c r="G6863">
        <v>8.8259799999999999E-2</v>
      </c>
      <c r="H6863" s="1">
        <f t="shared" si="214"/>
        <v>2.206495E-2</v>
      </c>
      <c r="J6863">
        <v>0</v>
      </c>
      <c r="K6863">
        <v>0</v>
      </c>
      <c r="L6863">
        <v>0</v>
      </c>
      <c r="M6863">
        <v>4.6062800000000001E-2</v>
      </c>
      <c r="N6863" s="1">
        <f t="shared" si="215"/>
        <v>1.15157E-2</v>
      </c>
    </row>
    <row r="6864" spans="1:14">
      <c r="A6864" t="s">
        <v>14802</v>
      </c>
      <c r="B6864" t="s">
        <v>14801</v>
      </c>
      <c r="D6864">
        <v>39.797400000000003</v>
      </c>
      <c r="E6864">
        <v>45.403300000000002</v>
      </c>
      <c r="F6864">
        <v>70.194199999999995</v>
      </c>
      <c r="G6864">
        <v>81.943600000000004</v>
      </c>
      <c r="H6864" s="1">
        <f t="shared" si="214"/>
        <v>59.334625000000003</v>
      </c>
      <c r="J6864">
        <v>43.362400000000001</v>
      </c>
      <c r="K6864">
        <v>45.973300000000002</v>
      </c>
      <c r="L6864">
        <v>88.026300000000006</v>
      </c>
      <c r="M6864">
        <v>68.933199999999999</v>
      </c>
      <c r="N6864" s="1">
        <f t="shared" si="215"/>
        <v>61.573800000000006</v>
      </c>
    </row>
    <row r="6865" spans="1:14">
      <c r="A6865" t="s">
        <v>14800</v>
      </c>
      <c r="B6865" t="s">
        <v>14799</v>
      </c>
      <c r="D6865">
        <v>26.611000000000001</v>
      </c>
      <c r="E6865">
        <v>26.778300000000002</v>
      </c>
      <c r="F6865">
        <v>75.7059</v>
      </c>
      <c r="G6865">
        <v>61.908799999999999</v>
      </c>
      <c r="H6865" s="1">
        <f t="shared" si="214"/>
        <v>47.751000000000005</v>
      </c>
      <c r="J6865">
        <v>32.789299999999997</v>
      </c>
      <c r="K6865">
        <v>21.779900000000001</v>
      </c>
      <c r="L6865">
        <v>64.209599999999995</v>
      </c>
      <c r="M6865">
        <v>49.267699999999998</v>
      </c>
      <c r="N6865" s="1">
        <f t="shared" si="215"/>
        <v>42.011624999999995</v>
      </c>
    </row>
    <row r="6866" spans="1:14">
      <c r="A6866" t="s">
        <v>14798</v>
      </c>
      <c r="B6866" t="s">
        <v>14797</v>
      </c>
      <c r="D6866">
        <v>1.9737899999999999E-2</v>
      </c>
      <c r="E6866">
        <v>0</v>
      </c>
      <c r="F6866">
        <v>0.13372100000000001</v>
      </c>
      <c r="G6866">
        <v>6.7156400000000005E-2</v>
      </c>
      <c r="H6866" s="1">
        <f t="shared" si="214"/>
        <v>5.5153825000000004E-2</v>
      </c>
      <c r="J6866">
        <v>7.8137899999999996E-2</v>
      </c>
      <c r="K6866">
        <v>1.7853500000000001E-2</v>
      </c>
      <c r="L6866">
        <v>0.13446900000000001</v>
      </c>
      <c r="M6866">
        <v>0.41427000000000003</v>
      </c>
      <c r="N6866" s="1">
        <f t="shared" si="215"/>
        <v>0.16118260000000001</v>
      </c>
    </row>
    <row r="6867" spans="1:14">
      <c r="A6867" t="s">
        <v>14796</v>
      </c>
      <c r="B6867" t="s">
        <v>14795</v>
      </c>
      <c r="D6867">
        <v>8.6727499999999999E-2</v>
      </c>
      <c r="E6867">
        <v>0</v>
      </c>
      <c r="F6867">
        <v>0</v>
      </c>
      <c r="G6867">
        <v>0</v>
      </c>
      <c r="H6867" s="1">
        <f t="shared" si="214"/>
        <v>2.1681875E-2</v>
      </c>
      <c r="J6867">
        <v>0</v>
      </c>
      <c r="K6867">
        <v>3.96491E-2</v>
      </c>
      <c r="L6867">
        <v>0</v>
      </c>
      <c r="M6867">
        <v>0.165572</v>
      </c>
      <c r="N6867" s="1">
        <f t="shared" si="215"/>
        <v>5.1305274999999997E-2</v>
      </c>
    </row>
    <row r="6868" spans="1:14">
      <c r="A6868" t="s">
        <v>14794</v>
      </c>
      <c r="B6868" t="s">
        <v>14793</v>
      </c>
      <c r="D6868">
        <v>28.172499999999999</v>
      </c>
      <c r="E6868">
        <v>31.788699999999999</v>
      </c>
      <c r="F6868">
        <v>63.204900000000002</v>
      </c>
      <c r="G6868">
        <v>59.546199999999999</v>
      </c>
      <c r="H6868" s="1">
        <f t="shared" si="214"/>
        <v>45.678075</v>
      </c>
      <c r="J6868">
        <v>31.062999999999999</v>
      </c>
      <c r="K6868">
        <v>31.295500000000001</v>
      </c>
      <c r="L6868">
        <v>56.493400000000001</v>
      </c>
      <c r="M6868">
        <v>61.079599999999999</v>
      </c>
      <c r="N6868" s="1">
        <f t="shared" si="215"/>
        <v>44.982875</v>
      </c>
    </row>
    <row r="6869" spans="1:14">
      <c r="A6869" t="s">
        <v>14792</v>
      </c>
      <c r="B6869" t="s">
        <v>14791</v>
      </c>
      <c r="D6869">
        <v>9.2395700000000005</v>
      </c>
      <c r="E6869">
        <v>6.9630400000000003</v>
      </c>
      <c r="F6869">
        <v>48.584699999999998</v>
      </c>
      <c r="G6869">
        <v>41.0304</v>
      </c>
      <c r="H6869" s="1">
        <f t="shared" si="214"/>
        <v>26.454427499999998</v>
      </c>
      <c r="J6869">
        <v>8.6702100000000009</v>
      </c>
      <c r="K6869">
        <v>6.8545600000000002</v>
      </c>
      <c r="L6869">
        <v>52.830399999999997</v>
      </c>
      <c r="M6869">
        <v>39.7483</v>
      </c>
      <c r="N6869" s="1">
        <f t="shared" si="215"/>
        <v>27.0258675</v>
      </c>
    </row>
    <row r="6870" spans="1:14">
      <c r="A6870" t="s">
        <v>14790</v>
      </c>
      <c r="B6870" t="s">
        <v>14789</v>
      </c>
      <c r="D6870">
        <v>9.6135099999999998</v>
      </c>
      <c r="E6870">
        <v>10.008599999999999</v>
      </c>
      <c r="F6870">
        <v>35.040799999999997</v>
      </c>
      <c r="G6870">
        <v>24.730599999999999</v>
      </c>
      <c r="H6870" s="1">
        <f t="shared" si="214"/>
        <v>19.848377499999998</v>
      </c>
      <c r="J6870">
        <v>10.873699999999999</v>
      </c>
      <c r="K6870">
        <v>6.71516</v>
      </c>
      <c r="L6870">
        <v>32.343200000000003</v>
      </c>
      <c r="M6870">
        <v>33.520699999999998</v>
      </c>
      <c r="N6870" s="1">
        <f t="shared" si="215"/>
        <v>20.863190000000003</v>
      </c>
    </row>
    <row r="6871" spans="1:14">
      <c r="A6871" t="s">
        <v>14788</v>
      </c>
      <c r="B6871" t="s">
        <v>14787</v>
      </c>
      <c r="D6871">
        <v>0</v>
      </c>
      <c r="E6871">
        <v>0</v>
      </c>
      <c r="F6871">
        <v>0</v>
      </c>
      <c r="G6871">
        <v>0</v>
      </c>
      <c r="H6871" s="1">
        <f t="shared" si="214"/>
        <v>0</v>
      </c>
      <c r="J6871">
        <v>0</v>
      </c>
      <c r="K6871">
        <v>0</v>
      </c>
      <c r="L6871">
        <v>0</v>
      </c>
      <c r="M6871">
        <v>0</v>
      </c>
      <c r="N6871" s="1">
        <f t="shared" si="215"/>
        <v>0</v>
      </c>
    </row>
    <row r="6872" spans="1:14">
      <c r="A6872" t="s">
        <v>14786</v>
      </c>
      <c r="B6872" t="s">
        <v>14785</v>
      </c>
      <c r="D6872">
        <v>31.290299999999998</v>
      </c>
      <c r="E6872">
        <v>21.266300000000001</v>
      </c>
      <c r="F6872">
        <v>99.819699999999997</v>
      </c>
      <c r="G6872">
        <v>86.370699999999999</v>
      </c>
      <c r="H6872" s="1">
        <f t="shared" si="214"/>
        <v>59.686750000000004</v>
      </c>
      <c r="J6872">
        <v>30.3965</v>
      </c>
      <c r="K6872">
        <v>21.837800000000001</v>
      </c>
      <c r="L6872">
        <v>111.378</v>
      </c>
      <c r="M6872">
        <v>83.096999999999994</v>
      </c>
      <c r="N6872" s="1">
        <f t="shared" si="215"/>
        <v>61.677324999999996</v>
      </c>
    </row>
    <row r="6873" spans="1:14">
      <c r="A6873" t="s">
        <v>14784</v>
      </c>
      <c r="B6873" t="s">
        <v>14783</v>
      </c>
      <c r="D6873">
        <v>21.9467</v>
      </c>
      <c r="E6873">
        <v>57.801600000000001</v>
      </c>
      <c r="F6873">
        <v>101.995</v>
      </c>
      <c r="G6873">
        <v>203.529</v>
      </c>
      <c r="H6873" s="1">
        <f t="shared" si="214"/>
        <v>96.318074999999993</v>
      </c>
      <c r="J6873">
        <v>32.8187</v>
      </c>
      <c r="K6873">
        <v>60.2669</v>
      </c>
      <c r="L6873">
        <v>83.645399999999995</v>
      </c>
      <c r="M6873">
        <v>200.67</v>
      </c>
      <c r="N6873" s="1">
        <f t="shared" si="215"/>
        <v>94.350249999999988</v>
      </c>
    </row>
    <row r="6874" spans="1:14">
      <c r="A6874" t="s">
        <v>14782</v>
      </c>
      <c r="B6874" t="s">
        <v>14781</v>
      </c>
      <c r="D6874">
        <v>0.107096</v>
      </c>
      <c r="E6874">
        <v>2.0616300000000001</v>
      </c>
      <c r="F6874">
        <v>0.115244</v>
      </c>
      <c r="G6874">
        <v>4.84762</v>
      </c>
      <c r="H6874" s="1">
        <f t="shared" si="214"/>
        <v>1.7828975</v>
      </c>
      <c r="J6874">
        <v>0.70141100000000001</v>
      </c>
      <c r="K6874">
        <v>0.84628000000000003</v>
      </c>
      <c r="L6874">
        <v>0.46254299999999998</v>
      </c>
      <c r="M6874">
        <v>1.3367199999999999</v>
      </c>
      <c r="N6874" s="1">
        <f t="shared" si="215"/>
        <v>0.83673850000000005</v>
      </c>
    </row>
    <row r="6875" spans="1:14">
      <c r="A6875" t="s">
        <v>14780</v>
      </c>
      <c r="B6875" t="s">
        <v>14779</v>
      </c>
      <c r="D6875">
        <v>7.7460399999999998</v>
      </c>
      <c r="E6875">
        <v>5.8023300000000004</v>
      </c>
      <c r="F6875">
        <v>28.327500000000001</v>
      </c>
      <c r="G6875">
        <v>30.9862</v>
      </c>
      <c r="H6875" s="1">
        <f t="shared" si="214"/>
        <v>18.215517500000001</v>
      </c>
      <c r="J6875">
        <v>6.9699299999999997</v>
      </c>
      <c r="K6875">
        <v>4.5207699999999997</v>
      </c>
      <c r="L6875">
        <v>29.177099999999999</v>
      </c>
      <c r="M6875">
        <v>30.580400000000001</v>
      </c>
      <c r="N6875" s="1">
        <f t="shared" si="215"/>
        <v>17.812049999999999</v>
      </c>
    </row>
    <row r="6876" spans="1:14">
      <c r="A6876" t="s">
        <v>14778</v>
      </c>
      <c r="B6876" t="s">
        <v>14777</v>
      </c>
      <c r="D6876">
        <v>18.622299999999999</v>
      </c>
      <c r="E6876">
        <v>21.069800000000001</v>
      </c>
      <c r="F6876">
        <v>58.933300000000003</v>
      </c>
      <c r="G6876">
        <v>50.306899999999999</v>
      </c>
      <c r="H6876" s="1">
        <f t="shared" si="214"/>
        <v>37.233074999999999</v>
      </c>
      <c r="J6876">
        <v>22.479900000000001</v>
      </c>
      <c r="K6876">
        <v>19.721699999999998</v>
      </c>
      <c r="L6876">
        <v>57.037700000000001</v>
      </c>
      <c r="M6876">
        <v>46.3369</v>
      </c>
      <c r="N6876" s="1">
        <f t="shared" si="215"/>
        <v>36.39405</v>
      </c>
    </row>
    <row r="6877" spans="1:14">
      <c r="A6877" t="s">
        <v>14776</v>
      </c>
      <c r="B6877" t="s">
        <v>14775</v>
      </c>
      <c r="D6877">
        <v>2.1178300000000001</v>
      </c>
      <c r="E6877">
        <v>1.5058800000000001</v>
      </c>
      <c r="F6877">
        <v>14.0875</v>
      </c>
      <c r="G6877">
        <v>13.434200000000001</v>
      </c>
      <c r="H6877" s="1">
        <f t="shared" si="214"/>
        <v>7.7863525000000005</v>
      </c>
      <c r="J6877">
        <v>2.1004</v>
      </c>
      <c r="K6877">
        <v>1.3689800000000001</v>
      </c>
      <c r="L6877">
        <v>18.947199999999999</v>
      </c>
      <c r="M6877">
        <v>13.1296</v>
      </c>
      <c r="N6877" s="1">
        <f t="shared" si="215"/>
        <v>8.8865449999999999</v>
      </c>
    </row>
    <row r="6878" spans="1:14">
      <c r="A6878" t="s">
        <v>14774</v>
      </c>
      <c r="B6878" t="s">
        <v>14773</v>
      </c>
      <c r="D6878">
        <v>19.4742</v>
      </c>
      <c r="E6878">
        <v>13.351100000000001</v>
      </c>
      <c r="F6878">
        <v>27.072399999999998</v>
      </c>
      <c r="G6878">
        <v>19.185700000000001</v>
      </c>
      <c r="H6878" s="1">
        <f t="shared" si="214"/>
        <v>19.770849999999999</v>
      </c>
      <c r="J6878">
        <v>31.409700000000001</v>
      </c>
      <c r="K6878">
        <v>25.158100000000001</v>
      </c>
      <c r="L6878">
        <v>43.639699999999998</v>
      </c>
      <c r="M6878">
        <v>31.7422</v>
      </c>
      <c r="N6878" s="1">
        <f t="shared" si="215"/>
        <v>32.987425000000002</v>
      </c>
    </row>
    <row r="6879" spans="1:14">
      <c r="A6879" t="s">
        <v>14772</v>
      </c>
      <c r="B6879" t="s">
        <v>14771</v>
      </c>
      <c r="D6879">
        <v>67.531099999999995</v>
      </c>
      <c r="E6879">
        <v>63.614600000000003</v>
      </c>
      <c r="F6879">
        <v>150.12700000000001</v>
      </c>
      <c r="G6879">
        <v>120.95699999999999</v>
      </c>
      <c r="H6879" s="1">
        <f t="shared" si="214"/>
        <v>100.55742499999999</v>
      </c>
      <c r="J6879">
        <v>72.415599999999998</v>
      </c>
      <c r="K6879">
        <v>49.312199999999997</v>
      </c>
      <c r="L6879">
        <v>133.37899999999999</v>
      </c>
      <c r="M6879">
        <v>144.107</v>
      </c>
      <c r="N6879" s="1">
        <f t="shared" si="215"/>
        <v>99.803449999999998</v>
      </c>
    </row>
    <row r="6880" spans="1:14">
      <c r="A6880" t="s">
        <v>14770</v>
      </c>
      <c r="B6880" t="s">
        <v>14769</v>
      </c>
      <c r="D6880">
        <v>4.3992800000000001</v>
      </c>
      <c r="E6880">
        <v>8.6175499999999996</v>
      </c>
      <c r="F6880">
        <v>3.81454</v>
      </c>
      <c r="G6880">
        <v>3.6369899999999999</v>
      </c>
      <c r="H6880" s="1">
        <f t="shared" si="214"/>
        <v>5.1170900000000001</v>
      </c>
      <c r="J6880">
        <v>7.0014000000000003</v>
      </c>
      <c r="K6880">
        <v>7.71068</v>
      </c>
      <c r="L6880">
        <v>4.8688500000000001</v>
      </c>
      <c r="M6880">
        <v>8.7138100000000005</v>
      </c>
      <c r="N6880" s="1">
        <f t="shared" si="215"/>
        <v>7.0736850000000011</v>
      </c>
    </row>
    <row r="6881" spans="1:14">
      <c r="A6881" t="s">
        <v>14768</v>
      </c>
      <c r="B6881" t="s">
        <v>14767</v>
      </c>
      <c r="D6881">
        <v>0</v>
      </c>
      <c r="E6881">
        <v>0</v>
      </c>
      <c r="F6881">
        <v>0</v>
      </c>
      <c r="G6881">
        <v>5.9664099999999998E-2</v>
      </c>
      <c r="H6881" s="1">
        <f t="shared" si="214"/>
        <v>1.4916024999999999E-2</v>
      </c>
      <c r="J6881">
        <v>0.10342899999999999</v>
      </c>
      <c r="K6881">
        <v>0</v>
      </c>
      <c r="L6881">
        <v>5.9912600000000003E-2</v>
      </c>
      <c r="M6881">
        <v>0.12271700000000001</v>
      </c>
      <c r="N6881" s="1">
        <f t="shared" si="215"/>
        <v>7.1514649999999999E-2</v>
      </c>
    </row>
    <row r="6882" spans="1:14">
      <c r="A6882" t="s">
        <v>14766</v>
      </c>
      <c r="B6882" t="s">
        <v>14765</v>
      </c>
      <c r="D6882">
        <v>37.158000000000001</v>
      </c>
      <c r="E6882">
        <v>31.506599999999999</v>
      </c>
      <c r="F6882">
        <v>63.713200000000001</v>
      </c>
      <c r="G6882">
        <v>65.307900000000004</v>
      </c>
      <c r="H6882" s="1">
        <f t="shared" si="214"/>
        <v>49.421424999999999</v>
      </c>
      <c r="J6882">
        <v>39.828600000000002</v>
      </c>
      <c r="K6882">
        <v>33.218200000000003</v>
      </c>
      <c r="L6882">
        <v>71.173299999999998</v>
      </c>
      <c r="M6882">
        <v>62.543199999999999</v>
      </c>
      <c r="N6882" s="1">
        <f t="shared" si="215"/>
        <v>51.690825000000004</v>
      </c>
    </row>
    <row r="6883" spans="1:14">
      <c r="A6883" t="s">
        <v>14764</v>
      </c>
      <c r="B6883" t="s">
        <v>14763</v>
      </c>
      <c r="D6883">
        <v>0</v>
      </c>
      <c r="E6883">
        <v>0</v>
      </c>
      <c r="F6883">
        <v>0</v>
      </c>
      <c r="G6883">
        <v>0</v>
      </c>
      <c r="H6883" s="1">
        <f t="shared" si="214"/>
        <v>0</v>
      </c>
      <c r="J6883">
        <v>0</v>
      </c>
      <c r="K6883">
        <v>3.24611E-2</v>
      </c>
      <c r="L6883">
        <v>0</v>
      </c>
      <c r="M6883">
        <v>0.28026600000000002</v>
      </c>
      <c r="N6883" s="1">
        <f t="shared" si="215"/>
        <v>7.8181775000000009E-2</v>
      </c>
    </row>
    <row r="6884" spans="1:14">
      <c r="A6884" t="s">
        <v>14762</v>
      </c>
      <c r="B6884" t="s">
        <v>14761</v>
      </c>
      <c r="D6884">
        <v>1.018</v>
      </c>
      <c r="E6884">
        <v>2.4906100000000002</v>
      </c>
      <c r="F6884">
        <v>2.2070799999999999</v>
      </c>
      <c r="G6884">
        <v>4.0559599999999998</v>
      </c>
      <c r="H6884" s="1">
        <f t="shared" si="214"/>
        <v>2.4429125000000003</v>
      </c>
      <c r="J6884">
        <v>0.93101900000000004</v>
      </c>
      <c r="K6884">
        <v>2.0148700000000002</v>
      </c>
      <c r="L6884">
        <v>1.10802</v>
      </c>
      <c r="M6884">
        <v>2.1994500000000001</v>
      </c>
      <c r="N6884" s="1">
        <f t="shared" si="215"/>
        <v>1.5633397499999999</v>
      </c>
    </row>
    <row r="6885" spans="1:14">
      <c r="A6885" t="s">
        <v>14760</v>
      </c>
      <c r="B6885" t="s">
        <v>14759</v>
      </c>
      <c r="D6885">
        <v>30.367999999999999</v>
      </c>
      <c r="E6885">
        <v>36.141399999999997</v>
      </c>
      <c r="F6885">
        <v>20.0931</v>
      </c>
      <c r="G6885">
        <v>17.033999999999999</v>
      </c>
      <c r="H6885" s="1">
        <f t="shared" si="214"/>
        <v>25.909124999999996</v>
      </c>
      <c r="J6885">
        <v>57.319299999999998</v>
      </c>
      <c r="K6885">
        <v>57.847900000000003</v>
      </c>
      <c r="L6885">
        <v>30.192900000000002</v>
      </c>
      <c r="M6885">
        <v>29.733599999999999</v>
      </c>
      <c r="N6885" s="1">
        <f t="shared" si="215"/>
        <v>43.773425000000003</v>
      </c>
    </row>
    <row r="6886" spans="1:14">
      <c r="A6886" t="s">
        <v>14758</v>
      </c>
      <c r="B6886" t="s">
        <v>14757</v>
      </c>
      <c r="D6886">
        <v>0.106957</v>
      </c>
      <c r="E6886">
        <v>0.441608</v>
      </c>
      <c r="F6886">
        <v>7.77973E-2</v>
      </c>
      <c r="G6886">
        <v>0.77145799999999998</v>
      </c>
      <c r="H6886" s="1">
        <f t="shared" si="214"/>
        <v>0.34945507499999995</v>
      </c>
      <c r="J6886">
        <v>0.25496999999999997</v>
      </c>
      <c r="K6886">
        <v>0.156221</v>
      </c>
      <c r="L6886">
        <v>7.8568299999999994E-2</v>
      </c>
      <c r="M6886">
        <v>0.16086800000000001</v>
      </c>
      <c r="N6886" s="1">
        <f t="shared" si="215"/>
        <v>0.162656825</v>
      </c>
    </row>
    <row r="6887" spans="1:14">
      <c r="A6887" t="s">
        <v>14756</v>
      </c>
      <c r="B6887" t="s">
        <v>14755</v>
      </c>
      <c r="D6887">
        <v>0.27254499999999998</v>
      </c>
      <c r="E6887">
        <v>0.46742600000000001</v>
      </c>
      <c r="F6887">
        <v>2.069</v>
      </c>
      <c r="G6887">
        <v>1.7833699999999999</v>
      </c>
      <c r="H6887" s="1">
        <f t="shared" si="214"/>
        <v>1.1480852499999998</v>
      </c>
      <c r="J6887">
        <v>0.92100800000000005</v>
      </c>
      <c r="K6887">
        <v>0.41467199999999999</v>
      </c>
      <c r="L6887">
        <v>3.03023</v>
      </c>
      <c r="M6887">
        <v>1.3261799999999999</v>
      </c>
      <c r="N6887" s="1">
        <f t="shared" si="215"/>
        <v>1.4230224999999999</v>
      </c>
    </row>
    <row r="6888" spans="1:14">
      <c r="A6888" t="s">
        <v>14754</v>
      </c>
      <c r="B6888" t="s">
        <v>14753</v>
      </c>
      <c r="D6888">
        <v>1.8285</v>
      </c>
      <c r="E6888">
        <v>2.63164</v>
      </c>
      <c r="F6888">
        <v>8.9482999999999997</v>
      </c>
      <c r="G6888">
        <v>4.89954</v>
      </c>
      <c r="H6888" s="1">
        <f t="shared" si="214"/>
        <v>4.5769950000000001</v>
      </c>
      <c r="J6888">
        <v>4.8748399999999998</v>
      </c>
      <c r="K6888">
        <v>4.1222200000000004</v>
      </c>
      <c r="L6888">
        <v>14.440099999999999</v>
      </c>
      <c r="M6888">
        <v>8.3845799999999997</v>
      </c>
      <c r="N6888" s="1">
        <f t="shared" si="215"/>
        <v>7.9554349999999996</v>
      </c>
    </row>
    <row r="6889" spans="1:14">
      <c r="A6889" t="s">
        <v>14752</v>
      </c>
      <c r="B6889" t="s">
        <v>14751</v>
      </c>
      <c r="D6889">
        <v>0.91227999999999998</v>
      </c>
      <c r="E6889">
        <v>2.6269900000000002</v>
      </c>
      <c r="F6889">
        <v>4.5344699999999998</v>
      </c>
      <c r="G6889">
        <v>5.23055</v>
      </c>
      <c r="H6889" s="1">
        <f t="shared" si="214"/>
        <v>3.3260725000000004</v>
      </c>
      <c r="J6889">
        <v>1.80718</v>
      </c>
      <c r="K6889">
        <v>2.0363600000000002</v>
      </c>
      <c r="L6889">
        <v>6.0854200000000001</v>
      </c>
      <c r="M6889">
        <v>9.9086999999999996</v>
      </c>
      <c r="N6889" s="1">
        <f t="shared" si="215"/>
        <v>4.9594149999999999</v>
      </c>
    </row>
    <row r="6890" spans="1:14">
      <c r="A6890" t="s">
        <v>14750</v>
      </c>
      <c r="B6890" t="s">
        <v>14749</v>
      </c>
      <c r="D6890">
        <v>0.61666799999999999</v>
      </c>
      <c r="E6890">
        <v>0.65765600000000002</v>
      </c>
      <c r="F6890">
        <v>1.65307</v>
      </c>
      <c r="G6890">
        <v>1.5975999999999999</v>
      </c>
      <c r="H6890" s="1">
        <f t="shared" si="214"/>
        <v>1.1312484999999999</v>
      </c>
      <c r="J6890">
        <v>1.17374</v>
      </c>
      <c r="K6890">
        <v>1.7299199999999999</v>
      </c>
      <c r="L6890">
        <v>1.95994</v>
      </c>
      <c r="M6890">
        <v>2.17489</v>
      </c>
      <c r="N6890" s="1">
        <f t="shared" si="215"/>
        <v>1.7596224999999999</v>
      </c>
    </row>
    <row r="6891" spans="1:14">
      <c r="A6891" t="s">
        <v>14748</v>
      </c>
      <c r="B6891" t="s">
        <v>14747</v>
      </c>
      <c r="D6891">
        <v>8.5183</v>
      </c>
      <c r="E6891">
        <v>9.4304199999999998</v>
      </c>
      <c r="F6891">
        <v>11.773899999999999</v>
      </c>
      <c r="G6891">
        <v>10.956799999999999</v>
      </c>
      <c r="H6891" s="1">
        <f t="shared" si="214"/>
        <v>10.169855</v>
      </c>
      <c r="J6891">
        <v>23.443300000000001</v>
      </c>
      <c r="K6891">
        <v>16.967700000000001</v>
      </c>
      <c r="L6891">
        <v>24.2608</v>
      </c>
      <c r="M6891">
        <v>16.0093</v>
      </c>
      <c r="N6891" s="1">
        <f t="shared" si="215"/>
        <v>20.170275</v>
      </c>
    </row>
    <row r="6892" spans="1:14">
      <c r="A6892" t="s">
        <v>14746</v>
      </c>
      <c r="B6892" t="s">
        <v>14745</v>
      </c>
      <c r="D6892">
        <v>0</v>
      </c>
      <c r="E6892">
        <v>0</v>
      </c>
      <c r="F6892">
        <v>0</v>
      </c>
      <c r="G6892">
        <v>0</v>
      </c>
      <c r="H6892" s="1">
        <f t="shared" si="214"/>
        <v>0</v>
      </c>
      <c r="J6892">
        <v>0</v>
      </c>
      <c r="K6892">
        <v>0</v>
      </c>
      <c r="L6892">
        <v>0</v>
      </c>
      <c r="M6892">
        <v>0</v>
      </c>
      <c r="N6892" s="1">
        <f t="shared" si="215"/>
        <v>0</v>
      </c>
    </row>
    <row r="6893" spans="1:14">
      <c r="A6893" t="s">
        <v>14744</v>
      </c>
      <c r="B6893" t="s">
        <v>14743</v>
      </c>
      <c r="D6893">
        <v>15.7003</v>
      </c>
      <c r="E6893">
        <v>10.8521</v>
      </c>
      <c r="F6893">
        <v>57.412799999999997</v>
      </c>
      <c r="G6893">
        <v>34.736400000000003</v>
      </c>
      <c r="H6893" s="1">
        <f t="shared" si="214"/>
        <v>29.6754</v>
      </c>
      <c r="J6893">
        <v>21.0137</v>
      </c>
      <c r="K6893">
        <v>11.9068</v>
      </c>
      <c r="L6893">
        <v>55.555999999999997</v>
      </c>
      <c r="M6893">
        <v>35.3874</v>
      </c>
      <c r="N6893" s="1">
        <f t="shared" si="215"/>
        <v>30.965975</v>
      </c>
    </row>
    <row r="6894" spans="1:14">
      <c r="A6894" t="s">
        <v>14742</v>
      </c>
      <c r="B6894" t="s">
        <v>14741</v>
      </c>
      <c r="D6894">
        <v>0.239039</v>
      </c>
      <c r="E6894">
        <v>0.13589899999999999</v>
      </c>
      <c r="F6894">
        <v>1.1216200000000001</v>
      </c>
      <c r="G6894">
        <v>0.64123200000000002</v>
      </c>
      <c r="H6894" s="1">
        <f t="shared" si="214"/>
        <v>0.53444749999999996</v>
      </c>
      <c r="J6894">
        <v>0.28554200000000002</v>
      </c>
      <c r="K6894">
        <v>0.24234</v>
      </c>
      <c r="L6894">
        <v>1.4170100000000001</v>
      </c>
      <c r="M6894">
        <v>1.05968</v>
      </c>
      <c r="N6894" s="1">
        <f t="shared" si="215"/>
        <v>0.75114300000000001</v>
      </c>
    </row>
    <row r="6895" spans="1:14">
      <c r="A6895" t="s">
        <v>14740</v>
      </c>
      <c r="B6895" t="s">
        <v>14739</v>
      </c>
      <c r="D6895">
        <v>0</v>
      </c>
      <c r="E6895">
        <v>0</v>
      </c>
      <c r="F6895">
        <v>7.0077600000000002</v>
      </c>
      <c r="G6895">
        <v>6.0293700000000001</v>
      </c>
      <c r="H6895" s="1">
        <f t="shared" si="214"/>
        <v>3.2592825000000003</v>
      </c>
      <c r="J6895">
        <v>2.1839600000000001E-2</v>
      </c>
      <c r="K6895">
        <v>2.01421E-2</v>
      </c>
      <c r="L6895">
        <v>6.4595700000000003</v>
      </c>
      <c r="M6895">
        <v>7.7185600000000001</v>
      </c>
      <c r="N6895" s="1">
        <f t="shared" si="215"/>
        <v>3.5550279250000001</v>
      </c>
    </row>
    <row r="6896" spans="1:14">
      <c r="A6896" t="s">
        <v>14738</v>
      </c>
      <c r="B6896" t="s">
        <v>14737</v>
      </c>
      <c r="D6896">
        <v>3.7852299999999998E-2</v>
      </c>
      <c r="E6896">
        <v>3.5173000000000003E-2</v>
      </c>
      <c r="F6896">
        <v>6.2363000000000002E-2</v>
      </c>
      <c r="G6896">
        <v>0.190359</v>
      </c>
      <c r="H6896" s="1">
        <f t="shared" si="214"/>
        <v>8.1436825000000004E-2</v>
      </c>
      <c r="J6896">
        <v>0.130721</v>
      </c>
      <c r="K6896">
        <v>6.7956500000000003E-2</v>
      </c>
      <c r="L6896">
        <v>0.125502</v>
      </c>
      <c r="M6896">
        <v>0.25597300000000001</v>
      </c>
      <c r="N6896" s="1">
        <f t="shared" si="215"/>
        <v>0.14503812500000002</v>
      </c>
    </row>
    <row r="6897" spans="1:14">
      <c r="A6897" t="s">
        <v>14736</v>
      </c>
      <c r="B6897" t="s">
        <v>14735</v>
      </c>
      <c r="D6897">
        <v>0</v>
      </c>
      <c r="E6897">
        <v>0</v>
      </c>
      <c r="F6897">
        <v>0.60739600000000005</v>
      </c>
      <c r="G6897">
        <v>0.90432900000000005</v>
      </c>
      <c r="H6897" s="1">
        <f t="shared" si="214"/>
        <v>0.37793125000000005</v>
      </c>
      <c r="J6897">
        <v>3.3354399999999999E-2</v>
      </c>
      <c r="K6897">
        <v>0</v>
      </c>
      <c r="L6897">
        <v>0.89010599999999995</v>
      </c>
      <c r="M6897">
        <v>0.68146700000000004</v>
      </c>
      <c r="N6897" s="1">
        <f t="shared" si="215"/>
        <v>0.40123185</v>
      </c>
    </row>
    <row r="6898" spans="1:14">
      <c r="A6898" t="s">
        <v>14734</v>
      </c>
      <c r="B6898" t="s">
        <v>14733</v>
      </c>
      <c r="D6898">
        <v>0</v>
      </c>
      <c r="E6898">
        <v>0</v>
      </c>
      <c r="F6898">
        <v>0</v>
      </c>
      <c r="G6898">
        <v>6.9015900000000005E-2</v>
      </c>
      <c r="H6898" s="1">
        <f t="shared" si="214"/>
        <v>1.7253975000000001E-2</v>
      </c>
      <c r="J6898">
        <v>0</v>
      </c>
      <c r="K6898">
        <v>0</v>
      </c>
      <c r="L6898">
        <v>6.6735699999999995E-2</v>
      </c>
      <c r="M6898">
        <v>0</v>
      </c>
      <c r="N6898" s="1">
        <f t="shared" si="215"/>
        <v>1.6683924999999999E-2</v>
      </c>
    </row>
    <row r="6899" spans="1:14">
      <c r="A6899" t="s">
        <v>14732</v>
      </c>
      <c r="B6899" t="s">
        <v>14731</v>
      </c>
      <c r="D6899">
        <v>16.1568</v>
      </c>
      <c r="E6899">
        <v>21.7135</v>
      </c>
      <c r="F6899">
        <v>56.189599999999999</v>
      </c>
      <c r="G6899">
        <v>53.931899999999999</v>
      </c>
      <c r="H6899" s="1">
        <f t="shared" si="214"/>
        <v>36.997950000000003</v>
      </c>
      <c r="J6899">
        <v>19.1053</v>
      </c>
      <c r="K6899">
        <v>18.7606</v>
      </c>
      <c r="L6899">
        <v>50.240499999999997</v>
      </c>
      <c r="M6899">
        <v>56.938400000000001</v>
      </c>
      <c r="N6899" s="1">
        <f t="shared" si="215"/>
        <v>36.261200000000002</v>
      </c>
    </row>
    <row r="6900" spans="1:14">
      <c r="A6900" t="s">
        <v>14730</v>
      </c>
      <c r="B6900" t="s">
        <v>14729</v>
      </c>
      <c r="D6900">
        <v>2.7713700000000001E-2</v>
      </c>
      <c r="E6900">
        <v>0</v>
      </c>
      <c r="F6900">
        <v>0</v>
      </c>
      <c r="G6900">
        <v>0</v>
      </c>
      <c r="H6900" s="1">
        <f t="shared" si="214"/>
        <v>6.9284250000000002E-3</v>
      </c>
      <c r="J6900">
        <v>0.109737</v>
      </c>
      <c r="K6900">
        <v>0</v>
      </c>
      <c r="L6900">
        <v>0</v>
      </c>
      <c r="M6900">
        <v>0.10143099999999999</v>
      </c>
      <c r="N6900" s="1">
        <f t="shared" si="215"/>
        <v>5.2791999999999999E-2</v>
      </c>
    </row>
    <row r="6901" spans="1:14">
      <c r="A6901" t="s">
        <v>14728</v>
      </c>
      <c r="B6901" t="s">
        <v>14727</v>
      </c>
      <c r="D6901">
        <v>3.9095599999999999</v>
      </c>
      <c r="E6901">
        <v>6.3820699999999997</v>
      </c>
      <c r="F6901">
        <v>41.365000000000002</v>
      </c>
      <c r="G6901">
        <v>38.372500000000002</v>
      </c>
      <c r="H6901" s="1">
        <f t="shared" si="214"/>
        <v>22.507282500000002</v>
      </c>
      <c r="J6901">
        <v>5.8688000000000002</v>
      </c>
      <c r="K6901">
        <v>5.9037100000000002</v>
      </c>
      <c r="L6901">
        <v>34.992400000000004</v>
      </c>
      <c r="M6901">
        <v>42.745399999999997</v>
      </c>
      <c r="N6901" s="1">
        <f t="shared" si="215"/>
        <v>22.377577500000001</v>
      </c>
    </row>
    <row r="6902" spans="1:14">
      <c r="A6902" t="s">
        <v>14726</v>
      </c>
      <c r="B6902" t="s">
        <v>14725</v>
      </c>
      <c r="D6902">
        <v>19.366399999999999</v>
      </c>
      <c r="E6902">
        <v>10.3101</v>
      </c>
      <c r="F6902">
        <v>16.951000000000001</v>
      </c>
      <c r="G6902">
        <v>10.4986</v>
      </c>
      <c r="H6902" s="1">
        <f t="shared" si="214"/>
        <v>14.281524999999998</v>
      </c>
      <c r="J6902">
        <v>19.146699999999999</v>
      </c>
      <c r="K6902">
        <v>11.903600000000001</v>
      </c>
      <c r="L6902">
        <v>17.226299999999998</v>
      </c>
      <c r="M6902">
        <v>11.988899999999999</v>
      </c>
      <c r="N6902" s="1">
        <f t="shared" si="215"/>
        <v>15.066375000000001</v>
      </c>
    </row>
    <row r="6903" spans="1:14">
      <c r="A6903" t="s">
        <v>14724</v>
      </c>
      <c r="B6903" t="s">
        <v>14723</v>
      </c>
      <c r="D6903">
        <v>0.216862</v>
      </c>
      <c r="E6903">
        <v>0.17846500000000001</v>
      </c>
      <c r="F6903">
        <v>2.7444700000000002</v>
      </c>
      <c r="G6903">
        <v>3.10622</v>
      </c>
      <c r="H6903" s="1">
        <f t="shared" si="214"/>
        <v>1.56150425</v>
      </c>
      <c r="J6903">
        <v>0.215339</v>
      </c>
      <c r="K6903">
        <v>0.172593</v>
      </c>
      <c r="L6903">
        <v>2.2761900000000002</v>
      </c>
      <c r="M6903">
        <v>3.2067600000000001</v>
      </c>
      <c r="N6903" s="1">
        <f t="shared" si="215"/>
        <v>1.4677205</v>
      </c>
    </row>
    <row r="6904" spans="1:14">
      <c r="A6904" t="s">
        <v>14722</v>
      </c>
      <c r="B6904" t="s">
        <v>14721</v>
      </c>
      <c r="D6904">
        <v>0</v>
      </c>
      <c r="E6904">
        <v>0</v>
      </c>
      <c r="F6904">
        <v>0</v>
      </c>
      <c r="G6904">
        <v>8.5574800000000006E-2</v>
      </c>
      <c r="H6904" s="1">
        <f t="shared" si="214"/>
        <v>2.1393700000000002E-2</v>
      </c>
      <c r="J6904">
        <v>0</v>
      </c>
      <c r="K6904">
        <v>0</v>
      </c>
      <c r="L6904">
        <v>0</v>
      </c>
      <c r="M6904">
        <v>0</v>
      </c>
      <c r="N6904" s="1">
        <f t="shared" si="215"/>
        <v>0</v>
      </c>
    </row>
    <row r="6905" spans="1:14">
      <c r="A6905" t="s">
        <v>14720</v>
      </c>
      <c r="B6905" t="s">
        <v>14719</v>
      </c>
      <c r="D6905">
        <v>0</v>
      </c>
      <c r="E6905">
        <v>0</v>
      </c>
      <c r="F6905">
        <v>0</v>
      </c>
      <c r="G6905">
        <v>0</v>
      </c>
      <c r="H6905" s="1">
        <f t="shared" si="214"/>
        <v>0</v>
      </c>
      <c r="J6905">
        <v>0</v>
      </c>
      <c r="K6905">
        <v>0</v>
      </c>
      <c r="L6905">
        <v>0</v>
      </c>
      <c r="M6905">
        <v>0</v>
      </c>
      <c r="N6905" s="1">
        <f t="shared" si="215"/>
        <v>0</v>
      </c>
    </row>
    <row r="6906" spans="1:14">
      <c r="A6906" t="s">
        <v>14718</v>
      </c>
      <c r="B6906" t="s">
        <v>14717</v>
      </c>
      <c r="D6906">
        <v>0</v>
      </c>
      <c r="E6906">
        <v>2.2103299999999999E-2</v>
      </c>
      <c r="F6906">
        <v>7.8944299999999995E-2</v>
      </c>
      <c r="G6906">
        <v>0</v>
      </c>
      <c r="H6906" s="1">
        <f t="shared" si="214"/>
        <v>2.5261899999999997E-2</v>
      </c>
      <c r="J6906">
        <v>2.3334299999999999E-2</v>
      </c>
      <c r="K6906">
        <v>0</v>
      </c>
      <c r="L6906">
        <v>0</v>
      </c>
      <c r="M6906">
        <v>0</v>
      </c>
      <c r="N6906" s="1">
        <f t="shared" si="215"/>
        <v>5.8335749999999997E-3</v>
      </c>
    </row>
    <row r="6907" spans="1:14">
      <c r="A6907" t="s">
        <v>14716</v>
      </c>
      <c r="B6907" t="s">
        <v>14715</v>
      </c>
      <c r="D6907">
        <v>0</v>
      </c>
      <c r="E6907">
        <v>0</v>
      </c>
      <c r="F6907">
        <v>0</v>
      </c>
      <c r="G6907">
        <v>0</v>
      </c>
      <c r="H6907" s="1">
        <f t="shared" si="214"/>
        <v>0</v>
      </c>
      <c r="J6907">
        <v>0</v>
      </c>
      <c r="K6907">
        <v>0</v>
      </c>
      <c r="L6907">
        <v>9.6741999999999995E-2</v>
      </c>
      <c r="M6907">
        <v>0</v>
      </c>
      <c r="N6907" s="1">
        <f t="shared" si="215"/>
        <v>2.4185499999999999E-2</v>
      </c>
    </row>
    <row r="6908" spans="1:14">
      <c r="A6908" t="s">
        <v>14714</v>
      </c>
      <c r="B6908" t="s">
        <v>14713</v>
      </c>
      <c r="D6908">
        <v>2.5034899999999999E-2</v>
      </c>
      <c r="E6908">
        <v>4.6948799999999999E-2</v>
      </c>
      <c r="F6908">
        <v>0</v>
      </c>
      <c r="G6908">
        <v>0</v>
      </c>
      <c r="H6908" s="1">
        <f t="shared" si="214"/>
        <v>1.7995924999999999E-2</v>
      </c>
      <c r="J6908">
        <v>0.198018</v>
      </c>
      <c r="K6908">
        <v>4.5432399999999998E-2</v>
      </c>
      <c r="L6908">
        <v>8.3128499999999994E-2</v>
      </c>
      <c r="M6908">
        <v>0.17058200000000001</v>
      </c>
      <c r="N6908" s="1">
        <f t="shared" si="215"/>
        <v>0.124290225</v>
      </c>
    </row>
    <row r="6909" spans="1:14">
      <c r="A6909" t="s">
        <v>14712</v>
      </c>
      <c r="B6909" t="s">
        <v>14711</v>
      </c>
      <c r="D6909">
        <v>0</v>
      </c>
      <c r="E6909">
        <v>0</v>
      </c>
      <c r="F6909">
        <v>0</v>
      </c>
      <c r="G6909">
        <v>0</v>
      </c>
      <c r="H6909" s="1">
        <f t="shared" si="214"/>
        <v>0</v>
      </c>
      <c r="J6909">
        <v>0</v>
      </c>
      <c r="K6909">
        <v>0</v>
      </c>
      <c r="L6909">
        <v>0</v>
      </c>
      <c r="M6909">
        <v>0</v>
      </c>
      <c r="N6909" s="1">
        <f t="shared" si="215"/>
        <v>0</v>
      </c>
    </row>
    <row r="6910" spans="1:14">
      <c r="A6910" t="s">
        <v>14710</v>
      </c>
      <c r="B6910" t="s">
        <v>14709</v>
      </c>
      <c r="D6910">
        <v>0.24335699999999999</v>
      </c>
      <c r="E6910">
        <v>0.170602</v>
      </c>
      <c r="F6910">
        <v>0.41392800000000002</v>
      </c>
      <c r="G6910">
        <v>0.102747</v>
      </c>
      <c r="H6910" s="1">
        <f t="shared" si="214"/>
        <v>0.23265850000000002</v>
      </c>
      <c r="J6910">
        <v>0.210671</v>
      </c>
      <c r="K6910">
        <v>0.22081600000000001</v>
      </c>
      <c r="L6910">
        <v>0.625529</v>
      </c>
      <c r="M6910">
        <v>0.31894600000000001</v>
      </c>
      <c r="N6910" s="1">
        <f t="shared" si="215"/>
        <v>0.34399049999999998</v>
      </c>
    </row>
    <row r="6911" spans="1:14">
      <c r="A6911" t="s">
        <v>14708</v>
      </c>
      <c r="B6911" t="s">
        <v>14707</v>
      </c>
      <c r="D6911">
        <v>16.450600000000001</v>
      </c>
      <c r="E6911">
        <v>20.297799999999999</v>
      </c>
      <c r="F6911">
        <v>40.763500000000001</v>
      </c>
      <c r="G6911">
        <v>46.107300000000002</v>
      </c>
      <c r="H6911" s="1">
        <f t="shared" si="214"/>
        <v>30.904800000000002</v>
      </c>
      <c r="J6911">
        <v>19.786899999999999</v>
      </c>
      <c r="K6911">
        <v>23.445399999999999</v>
      </c>
      <c r="L6911">
        <v>42.827500000000001</v>
      </c>
      <c r="M6911">
        <v>42.628900000000002</v>
      </c>
      <c r="N6911" s="1">
        <f t="shared" si="215"/>
        <v>32.172174999999996</v>
      </c>
    </row>
    <row r="6912" spans="1:14">
      <c r="A6912" t="s">
        <v>14706</v>
      </c>
      <c r="B6912" t="s">
        <v>14705</v>
      </c>
      <c r="D6912">
        <v>0</v>
      </c>
      <c r="E6912">
        <v>0</v>
      </c>
      <c r="F6912">
        <v>0</v>
      </c>
      <c r="G6912">
        <v>0.15460599999999999</v>
      </c>
      <c r="H6912" s="1">
        <f t="shared" si="214"/>
        <v>3.8651499999999998E-2</v>
      </c>
      <c r="J6912">
        <v>0</v>
      </c>
      <c r="K6912">
        <v>0</v>
      </c>
      <c r="L6912">
        <v>0.315141</v>
      </c>
      <c r="M6912">
        <v>0</v>
      </c>
      <c r="N6912" s="1">
        <f t="shared" si="215"/>
        <v>7.8785250000000001E-2</v>
      </c>
    </row>
    <row r="6913" spans="1:14">
      <c r="A6913" t="s">
        <v>14704</v>
      </c>
      <c r="B6913" t="s">
        <v>14703</v>
      </c>
      <c r="D6913">
        <v>0</v>
      </c>
      <c r="E6913">
        <v>0</v>
      </c>
      <c r="F6913">
        <v>0</v>
      </c>
      <c r="G6913">
        <v>0</v>
      </c>
      <c r="H6913" s="1">
        <f t="shared" si="214"/>
        <v>0</v>
      </c>
      <c r="J6913">
        <v>0</v>
      </c>
      <c r="K6913">
        <v>0</v>
      </c>
      <c r="L6913">
        <v>0</v>
      </c>
      <c r="M6913">
        <v>0</v>
      </c>
      <c r="N6913" s="1">
        <f t="shared" si="215"/>
        <v>0</v>
      </c>
    </row>
    <row r="6914" spans="1:14">
      <c r="A6914" t="s">
        <v>14702</v>
      </c>
      <c r="B6914" t="s">
        <v>14701</v>
      </c>
      <c r="D6914">
        <v>0</v>
      </c>
      <c r="E6914">
        <v>0</v>
      </c>
      <c r="F6914">
        <v>0</v>
      </c>
      <c r="G6914">
        <v>0.129852</v>
      </c>
      <c r="H6914" s="1">
        <f t="shared" si="214"/>
        <v>3.2462999999999999E-2</v>
      </c>
      <c r="J6914">
        <v>0</v>
      </c>
      <c r="K6914">
        <v>0</v>
      </c>
      <c r="L6914">
        <v>0</v>
      </c>
      <c r="M6914">
        <v>0</v>
      </c>
      <c r="N6914" s="1">
        <f t="shared" si="215"/>
        <v>0</v>
      </c>
    </row>
    <row r="6915" spans="1:14">
      <c r="A6915" t="s">
        <v>14700</v>
      </c>
      <c r="B6915" t="s">
        <v>14699</v>
      </c>
      <c r="D6915">
        <v>0</v>
      </c>
      <c r="E6915">
        <v>0</v>
      </c>
      <c r="F6915">
        <v>0</v>
      </c>
      <c r="G6915">
        <v>0.114733</v>
      </c>
      <c r="H6915" s="1">
        <f t="shared" ref="H6915:H6978" si="216">AVERAGE(D6915:G6915)</f>
        <v>2.868325E-2</v>
      </c>
      <c r="J6915">
        <v>0</v>
      </c>
      <c r="K6915">
        <v>0</v>
      </c>
      <c r="L6915">
        <v>0.115462</v>
      </c>
      <c r="M6915">
        <v>0</v>
      </c>
      <c r="N6915" s="1">
        <f t="shared" ref="N6915:N6978" si="217">AVERAGE(J6915:M6915)</f>
        <v>2.8865499999999999E-2</v>
      </c>
    </row>
    <row r="6916" spans="1:14">
      <c r="A6916" t="s">
        <v>14698</v>
      </c>
      <c r="B6916" t="s">
        <v>14697</v>
      </c>
      <c r="D6916">
        <v>0</v>
      </c>
      <c r="E6916">
        <v>0</v>
      </c>
      <c r="F6916">
        <v>0.54910899999999996</v>
      </c>
      <c r="G6916">
        <v>0.54195400000000005</v>
      </c>
      <c r="H6916" s="1">
        <f t="shared" si="216"/>
        <v>0.27276575000000003</v>
      </c>
      <c r="J6916">
        <v>0</v>
      </c>
      <c r="K6916">
        <v>0</v>
      </c>
      <c r="L6916">
        <v>0.96735499999999996</v>
      </c>
      <c r="M6916">
        <v>0.14197000000000001</v>
      </c>
      <c r="N6916" s="1">
        <f t="shared" si="217"/>
        <v>0.27733124999999997</v>
      </c>
    </row>
    <row r="6917" spans="1:14">
      <c r="A6917" t="s">
        <v>14696</v>
      </c>
      <c r="B6917" t="s">
        <v>14695</v>
      </c>
      <c r="D6917">
        <v>0</v>
      </c>
      <c r="E6917">
        <v>0</v>
      </c>
      <c r="F6917">
        <v>0</v>
      </c>
      <c r="G6917">
        <v>0</v>
      </c>
      <c r="H6917" s="1">
        <f t="shared" si="216"/>
        <v>0</v>
      </c>
      <c r="J6917">
        <v>0</v>
      </c>
      <c r="K6917">
        <v>0</v>
      </c>
      <c r="L6917">
        <v>0</v>
      </c>
      <c r="M6917">
        <v>0</v>
      </c>
      <c r="N6917" s="1">
        <f t="shared" si="217"/>
        <v>0</v>
      </c>
    </row>
    <row r="6918" spans="1:14">
      <c r="A6918" t="s">
        <v>14694</v>
      </c>
      <c r="B6918" t="s">
        <v>14693</v>
      </c>
      <c r="D6918">
        <v>0</v>
      </c>
      <c r="E6918">
        <v>0</v>
      </c>
      <c r="F6918">
        <v>0</v>
      </c>
      <c r="G6918">
        <v>0</v>
      </c>
      <c r="H6918" s="1">
        <f t="shared" si="216"/>
        <v>0</v>
      </c>
      <c r="J6918">
        <v>0</v>
      </c>
      <c r="K6918">
        <v>0</v>
      </c>
      <c r="L6918">
        <v>0</v>
      </c>
      <c r="M6918">
        <v>0</v>
      </c>
      <c r="N6918" s="1">
        <f t="shared" si="217"/>
        <v>0</v>
      </c>
    </row>
    <row r="6919" spans="1:14">
      <c r="A6919" t="s">
        <v>14692</v>
      </c>
      <c r="B6919" t="s">
        <v>14691</v>
      </c>
      <c r="D6919">
        <v>0</v>
      </c>
      <c r="E6919">
        <v>0</v>
      </c>
      <c r="F6919">
        <v>0</v>
      </c>
      <c r="G6919">
        <v>0</v>
      </c>
      <c r="H6919" s="1">
        <f t="shared" si="216"/>
        <v>0</v>
      </c>
      <c r="J6919">
        <v>0</v>
      </c>
      <c r="K6919">
        <v>0</v>
      </c>
      <c r="L6919">
        <v>0</v>
      </c>
      <c r="M6919">
        <v>0</v>
      </c>
      <c r="N6919" s="1">
        <f t="shared" si="217"/>
        <v>0</v>
      </c>
    </row>
    <row r="6920" spans="1:14">
      <c r="A6920" t="s">
        <v>14690</v>
      </c>
      <c r="B6920" t="s">
        <v>14689</v>
      </c>
      <c r="D6920">
        <v>0</v>
      </c>
      <c r="E6920">
        <v>0</v>
      </c>
      <c r="F6920">
        <v>0</v>
      </c>
      <c r="G6920">
        <v>0</v>
      </c>
      <c r="H6920" s="1">
        <f t="shared" si="216"/>
        <v>0</v>
      </c>
      <c r="J6920">
        <v>0</v>
      </c>
      <c r="K6920">
        <v>0</v>
      </c>
      <c r="L6920">
        <v>0</v>
      </c>
      <c r="M6920">
        <v>0</v>
      </c>
      <c r="N6920" s="1">
        <f t="shared" si="217"/>
        <v>0</v>
      </c>
    </row>
    <row r="6921" spans="1:14">
      <c r="A6921" t="s">
        <v>14688</v>
      </c>
      <c r="B6921" t="s">
        <v>14687</v>
      </c>
      <c r="D6921">
        <v>0</v>
      </c>
      <c r="E6921">
        <v>0</v>
      </c>
      <c r="F6921">
        <v>0</v>
      </c>
      <c r="G6921">
        <v>0</v>
      </c>
      <c r="H6921" s="1">
        <f t="shared" si="216"/>
        <v>0</v>
      </c>
      <c r="J6921">
        <v>0</v>
      </c>
      <c r="K6921">
        <v>0</v>
      </c>
      <c r="L6921">
        <v>0</v>
      </c>
      <c r="M6921">
        <v>0</v>
      </c>
      <c r="N6921" s="1">
        <f t="shared" si="217"/>
        <v>0</v>
      </c>
    </row>
    <row r="6922" spans="1:14">
      <c r="A6922" t="s">
        <v>14686</v>
      </c>
      <c r="B6922" t="s">
        <v>14685</v>
      </c>
      <c r="D6922">
        <v>0</v>
      </c>
      <c r="E6922">
        <v>0</v>
      </c>
      <c r="F6922">
        <v>0</v>
      </c>
      <c r="G6922">
        <v>0</v>
      </c>
      <c r="H6922" s="1">
        <f t="shared" si="216"/>
        <v>0</v>
      </c>
      <c r="J6922">
        <v>0</v>
      </c>
      <c r="K6922">
        <v>0</v>
      </c>
      <c r="L6922">
        <v>0</v>
      </c>
      <c r="M6922">
        <v>0</v>
      </c>
      <c r="N6922" s="1">
        <f t="shared" si="217"/>
        <v>0</v>
      </c>
    </row>
    <row r="6923" spans="1:14">
      <c r="A6923" t="s">
        <v>14684</v>
      </c>
      <c r="B6923" t="s">
        <v>14683</v>
      </c>
      <c r="D6923">
        <v>0</v>
      </c>
      <c r="E6923">
        <v>0</v>
      </c>
      <c r="F6923">
        <v>0</v>
      </c>
      <c r="G6923">
        <v>0</v>
      </c>
      <c r="H6923" s="1">
        <f t="shared" si="216"/>
        <v>0</v>
      </c>
      <c r="J6923">
        <v>0</v>
      </c>
      <c r="K6923">
        <v>0</v>
      </c>
      <c r="L6923">
        <v>0</v>
      </c>
      <c r="M6923">
        <v>0</v>
      </c>
      <c r="N6923" s="1">
        <f t="shared" si="217"/>
        <v>0</v>
      </c>
    </row>
    <row r="6924" spans="1:14">
      <c r="A6924" t="s">
        <v>14682</v>
      </c>
      <c r="B6924" t="s">
        <v>14681</v>
      </c>
      <c r="D6924">
        <v>0</v>
      </c>
      <c r="E6924">
        <v>0</v>
      </c>
      <c r="F6924">
        <v>0</v>
      </c>
      <c r="G6924">
        <v>0</v>
      </c>
      <c r="H6924" s="1">
        <f t="shared" si="216"/>
        <v>0</v>
      </c>
      <c r="J6924">
        <v>0</v>
      </c>
      <c r="K6924">
        <v>0</v>
      </c>
      <c r="L6924">
        <v>0</v>
      </c>
      <c r="M6924">
        <v>0</v>
      </c>
      <c r="N6924" s="1">
        <f t="shared" si="217"/>
        <v>0</v>
      </c>
    </row>
    <row r="6925" spans="1:14">
      <c r="A6925" t="s">
        <v>14680</v>
      </c>
      <c r="B6925" t="s">
        <v>14679</v>
      </c>
      <c r="D6925">
        <v>0</v>
      </c>
      <c r="E6925">
        <v>0</v>
      </c>
      <c r="F6925">
        <v>0.46923999999999999</v>
      </c>
      <c r="G6925">
        <v>0</v>
      </c>
      <c r="H6925" s="1">
        <f t="shared" si="216"/>
        <v>0.11731</v>
      </c>
      <c r="J6925">
        <v>0</v>
      </c>
      <c r="K6925">
        <v>0</v>
      </c>
      <c r="L6925">
        <v>0.23511399999999999</v>
      </c>
      <c r="M6925">
        <v>0</v>
      </c>
      <c r="N6925" s="1">
        <f t="shared" si="217"/>
        <v>5.8778499999999997E-2</v>
      </c>
    </row>
    <row r="6926" spans="1:14">
      <c r="A6926" t="s">
        <v>14678</v>
      </c>
      <c r="B6926" t="s">
        <v>14677</v>
      </c>
      <c r="D6926">
        <v>0.23630000000000001</v>
      </c>
      <c r="E6926">
        <v>6.31549E-2</v>
      </c>
      <c r="F6926">
        <v>4.2868500000000003</v>
      </c>
      <c r="G6926">
        <v>3.6655899999999999</v>
      </c>
      <c r="H6926" s="1">
        <f t="shared" si="216"/>
        <v>2.062973725</v>
      </c>
      <c r="J6926">
        <v>0.167431</v>
      </c>
      <c r="K6926">
        <v>3.0804700000000001E-2</v>
      </c>
      <c r="L6926">
        <v>4.7918099999999999</v>
      </c>
      <c r="M6926">
        <v>4.1575499999999996</v>
      </c>
      <c r="N6926" s="1">
        <f t="shared" si="217"/>
        <v>2.286898925</v>
      </c>
    </row>
    <row r="6927" spans="1:14">
      <c r="A6927" t="s">
        <v>14676</v>
      </c>
      <c r="B6927" t="s">
        <v>14675</v>
      </c>
      <c r="D6927">
        <v>0</v>
      </c>
      <c r="E6927">
        <v>0</v>
      </c>
      <c r="F6927">
        <v>0</v>
      </c>
      <c r="G6927">
        <v>0</v>
      </c>
      <c r="H6927" s="1">
        <f t="shared" si="216"/>
        <v>0</v>
      </c>
      <c r="J6927">
        <v>0</v>
      </c>
      <c r="K6927">
        <v>0</v>
      </c>
      <c r="L6927">
        <v>0</v>
      </c>
      <c r="M6927">
        <v>0</v>
      </c>
      <c r="N6927" s="1">
        <f t="shared" si="217"/>
        <v>0</v>
      </c>
    </row>
    <row r="6928" spans="1:14">
      <c r="A6928" t="s">
        <v>14674</v>
      </c>
      <c r="B6928" t="s">
        <v>14673</v>
      </c>
      <c r="D6928">
        <v>0</v>
      </c>
      <c r="E6928">
        <v>0</v>
      </c>
      <c r="F6928">
        <v>0.13353300000000001</v>
      </c>
      <c r="G6928">
        <v>0</v>
      </c>
      <c r="H6928" s="1">
        <f t="shared" si="216"/>
        <v>3.3383250000000003E-2</v>
      </c>
      <c r="J6928">
        <v>0</v>
      </c>
      <c r="K6928">
        <v>0</v>
      </c>
      <c r="L6928">
        <v>0</v>
      </c>
      <c r="M6928">
        <v>0</v>
      </c>
      <c r="N6928" s="1">
        <f t="shared" si="217"/>
        <v>0</v>
      </c>
    </row>
    <row r="6929" spans="1:14">
      <c r="A6929" t="s">
        <v>14672</v>
      </c>
      <c r="B6929" t="s">
        <v>14671</v>
      </c>
      <c r="D6929">
        <v>0</v>
      </c>
      <c r="E6929">
        <v>0</v>
      </c>
      <c r="F6929">
        <v>0</v>
      </c>
      <c r="G6929">
        <v>0</v>
      </c>
      <c r="H6929" s="1">
        <f t="shared" si="216"/>
        <v>0</v>
      </c>
      <c r="J6929">
        <v>0</v>
      </c>
      <c r="K6929">
        <v>0</v>
      </c>
      <c r="L6929">
        <v>0</v>
      </c>
      <c r="M6929">
        <v>0</v>
      </c>
      <c r="N6929" s="1">
        <f t="shared" si="217"/>
        <v>0</v>
      </c>
    </row>
    <row r="6930" spans="1:14">
      <c r="A6930" t="s">
        <v>14670</v>
      </c>
      <c r="B6930" t="s">
        <v>14669</v>
      </c>
      <c r="D6930">
        <v>0</v>
      </c>
      <c r="E6930">
        <v>0</v>
      </c>
      <c r="F6930">
        <v>0.74030899999999999</v>
      </c>
      <c r="G6930">
        <v>0.87703600000000004</v>
      </c>
      <c r="H6930" s="1">
        <f t="shared" si="216"/>
        <v>0.40433625000000001</v>
      </c>
      <c r="J6930">
        <v>0</v>
      </c>
      <c r="K6930">
        <v>0</v>
      </c>
      <c r="L6930">
        <v>0.89549999999999996</v>
      </c>
      <c r="M6930">
        <v>2.2871999999999999</v>
      </c>
      <c r="N6930" s="1">
        <f t="shared" si="217"/>
        <v>0.79567499999999991</v>
      </c>
    </row>
    <row r="6931" spans="1:14">
      <c r="A6931" t="s">
        <v>14668</v>
      </c>
      <c r="B6931" t="s">
        <v>14667</v>
      </c>
      <c r="D6931">
        <v>0</v>
      </c>
      <c r="E6931">
        <v>3.5868799999999999E-2</v>
      </c>
      <c r="F6931">
        <v>0</v>
      </c>
      <c r="G6931">
        <v>0.112511</v>
      </c>
      <c r="H6931" s="1">
        <f t="shared" si="216"/>
        <v>3.7094950000000002E-2</v>
      </c>
      <c r="J6931">
        <v>0</v>
      </c>
      <c r="K6931">
        <v>2.9367500000000001E-2</v>
      </c>
      <c r="L6931">
        <v>0</v>
      </c>
      <c r="M6931">
        <v>0</v>
      </c>
      <c r="N6931" s="1">
        <f t="shared" si="217"/>
        <v>7.3418750000000003E-3</v>
      </c>
    </row>
    <row r="6932" spans="1:14">
      <c r="A6932" t="s">
        <v>14666</v>
      </c>
      <c r="B6932" t="s">
        <v>14665</v>
      </c>
      <c r="D6932">
        <v>0.61226100000000006</v>
      </c>
      <c r="E6932">
        <v>0.163659</v>
      </c>
      <c r="F6932">
        <v>7.3333199999999996</v>
      </c>
      <c r="G6932">
        <v>2.9684300000000001</v>
      </c>
      <c r="H6932" s="1">
        <f t="shared" si="216"/>
        <v>2.7694174999999999</v>
      </c>
      <c r="J6932">
        <v>0.66768499999999997</v>
      </c>
      <c r="K6932">
        <v>0.18473700000000001</v>
      </c>
      <c r="L6932">
        <v>7.3798000000000004</v>
      </c>
      <c r="M6932">
        <v>4.6669700000000001</v>
      </c>
      <c r="N6932" s="1">
        <f t="shared" si="217"/>
        <v>3.2247979999999998</v>
      </c>
    </row>
    <row r="6933" spans="1:14">
      <c r="A6933" t="s">
        <v>14664</v>
      </c>
      <c r="B6933" t="s">
        <v>14663</v>
      </c>
      <c r="D6933">
        <v>6.16646E-2</v>
      </c>
      <c r="E6933">
        <v>5.7775E-2</v>
      </c>
      <c r="F6933">
        <v>0.21094299999999999</v>
      </c>
      <c r="G6933">
        <v>0.94306900000000005</v>
      </c>
      <c r="H6933" s="1">
        <f t="shared" si="216"/>
        <v>0.3183629</v>
      </c>
      <c r="J6933">
        <v>0</v>
      </c>
      <c r="K6933">
        <v>0.196072</v>
      </c>
      <c r="L6933">
        <v>0.21158399999999999</v>
      </c>
      <c r="M6933">
        <v>0.98120200000000002</v>
      </c>
      <c r="N6933" s="1">
        <f t="shared" si="217"/>
        <v>0.34721449999999998</v>
      </c>
    </row>
    <row r="6934" spans="1:14">
      <c r="A6934" t="s">
        <v>14662</v>
      </c>
      <c r="B6934" t="s">
        <v>14661</v>
      </c>
      <c r="D6934">
        <v>3.1148100000000001E-2</v>
      </c>
      <c r="E6934">
        <v>2.93221E-2</v>
      </c>
      <c r="F6934">
        <v>0.42756300000000003</v>
      </c>
      <c r="G6934">
        <v>0</v>
      </c>
      <c r="H6934" s="1">
        <f t="shared" si="216"/>
        <v>0.12200830000000001</v>
      </c>
      <c r="J6934">
        <v>0</v>
      </c>
      <c r="K6934">
        <v>0</v>
      </c>
      <c r="L6934">
        <v>0</v>
      </c>
      <c r="M6934">
        <v>0</v>
      </c>
      <c r="N6934" s="1">
        <f t="shared" si="217"/>
        <v>0</v>
      </c>
    </row>
    <row r="6935" spans="1:14">
      <c r="A6935" t="s">
        <v>14660</v>
      </c>
      <c r="B6935" t="s">
        <v>14659</v>
      </c>
      <c r="D6935">
        <v>0</v>
      </c>
      <c r="E6935">
        <v>0</v>
      </c>
      <c r="F6935">
        <v>0</v>
      </c>
      <c r="G6935">
        <v>0</v>
      </c>
      <c r="H6935" s="1">
        <f t="shared" si="216"/>
        <v>0</v>
      </c>
      <c r="J6935">
        <v>0</v>
      </c>
      <c r="K6935">
        <v>0</v>
      </c>
      <c r="L6935">
        <v>0</v>
      </c>
      <c r="M6935">
        <v>0</v>
      </c>
      <c r="N6935" s="1">
        <f t="shared" si="217"/>
        <v>0</v>
      </c>
    </row>
    <row r="6936" spans="1:14">
      <c r="A6936" t="s">
        <v>14658</v>
      </c>
      <c r="B6936" t="s">
        <v>14657</v>
      </c>
      <c r="D6936">
        <v>0</v>
      </c>
      <c r="E6936">
        <v>0</v>
      </c>
      <c r="F6936">
        <v>0</v>
      </c>
      <c r="G6936">
        <v>0</v>
      </c>
      <c r="H6936" s="1">
        <f t="shared" si="216"/>
        <v>0</v>
      </c>
      <c r="J6936">
        <v>0</v>
      </c>
      <c r="K6936">
        <v>0</v>
      </c>
      <c r="L6936">
        <v>0</v>
      </c>
      <c r="M6936">
        <v>0.118103</v>
      </c>
      <c r="N6936" s="1">
        <f t="shared" si="217"/>
        <v>2.952575E-2</v>
      </c>
    </row>
    <row r="6937" spans="1:14">
      <c r="A6937" t="s">
        <v>14656</v>
      </c>
      <c r="B6937" t="s">
        <v>14655</v>
      </c>
      <c r="D6937">
        <v>0</v>
      </c>
      <c r="E6937">
        <v>0</v>
      </c>
      <c r="F6937">
        <v>0</v>
      </c>
      <c r="G6937">
        <v>0.114465</v>
      </c>
      <c r="H6937" s="1">
        <f t="shared" si="216"/>
        <v>2.8616249999999999E-2</v>
      </c>
      <c r="J6937">
        <v>0</v>
      </c>
      <c r="K6937">
        <v>0</v>
      </c>
      <c r="L6937">
        <v>0</v>
      </c>
      <c r="M6937">
        <v>0</v>
      </c>
      <c r="N6937" s="1">
        <f t="shared" si="217"/>
        <v>0</v>
      </c>
    </row>
    <row r="6938" spans="1:14">
      <c r="A6938" t="s">
        <v>14654</v>
      </c>
      <c r="B6938" t="s">
        <v>14653</v>
      </c>
      <c r="D6938">
        <v>0</v>
      </c>
      <c r="E6938">
        <v>0</v>
      </c>
      <c r="F6938">
        <v>0</v>
      </c>
      <c r="G6938">
        <v>0</v>
      </c>
      <c r="H6938" s="1">
        <f t="shared" si="216"/>
        <v>0</v>
      </c>
      <c r="J6938">
        <v>0</v>
      </c>
      <c r="K6938">
        <v>0</v>
      </c>
      <c r="L6938">
        <v>0</v>
      </c>
      <c r="M6938">
        <v>0</v>
      </c>
      <c r="N6938" s="1">
        <f t="shared" si="217"/>
        <v>0</v>
      </c>
    </row>
    <row r="6939" spans="1:14">
      <c r="A6939" t="s">
        <v>14652</v>
      </c>
      <c r="B6939" t="s">
        <v>14651</v>
      </c>
      <c r="D6939">
        <v>0</v>
      </c>
      <c r="E6939">
        <v>0</v>
      </c>
      <c r="F6939">
        <v>0</v>
      </c>
      <c r="G6939">
        <v>0</v>
      </c>
      <c r="H6939" s="1">
        <f t="shared" si="216"/>
        <v>0</v>
      </c>
      <c r="J6939">
        <v>0</v>
      </c>
      <c r="K6939">
        <v>0</v>
      </c>
      <c r="L6939">
        <v>0.23561699999999999</v>
      </c>
      <c r="M6939">
        <v>0</v>
      </c>
      <c r="N6939" s="1">
        <f t="shared" si="217"/>
        <v>5.8904249999999998E-2</v>
      </c>
    </row>
    <row r="6940" spans="1:14">
      <c r="A6940" t="s">
        <v>14650</v>
      </c>
      <c r="B6940" t="s">
        <v>14649</v>
      </c>
      <c r="D6940">
        <v>0</v>
      </c>
      <c r="E6940">
        <v>0</v>
      </c>
      <c r="F6940">
        <v>0</v>
      </c>
      <c r="G6940">
        <v>0</v>
      </c>
      <c r="H6940" s="1">
        <f t="shared" si="216"/>
        <v>0</v>
      </c>
      <c r="J6940">
        <v>0</v>
      </c>
      <c r="K6940">
        <v>0</v>
      </c>
      <c r="L6940">
        <v>0</v>
      </c>
      <c r="M6940">
        <v>0</v>
      </c>
      <c r="N6940" s="1">
        <f t="shared" si="217"/>
        <v>0</v>
      </c>
    </row>
    <row r="6941" spans="1:14">
      <c r="A6941" t="s">
        <v>14648</v>
      </c>
      <c r="B6941" t="s">
        <v>14647</v>
      </c>
      <c r="D6941">
        <v>0</v>
      </c>
      <c r="E6941">
        <v>0</v>
      </c>
      <c r="F6941">
        <v>0</v>
      </c>
      <c r="G6941">
        <v>0</v>
      </c>
      <c r="H6941" s="1">
        <f t="shared" si="216"/>
        <v>0</v>
      </c>
      <c r="J6941">
        <v>0</v>
      </c>
      <c r="K6941">
        <v>0</v>
      </c>
      <c r="L6941">
        <v>0</v>
      </c>
      <c r="M6941">
        <v>0</v>
      </c>
      <c r="N6941" s="1">
        <f t="shared" si="217"/>
        <v>0</v>
      </c>
    </row>
    <row r="6942" spans="1:14">
      <c r="A6942" t="s">
        <v>14646</v>
      </c>
      <c r="B6942" t="s">
        <v>14645</v>
      </c>
      <c r="D6942">
        <v>0</v>
      </c>
      <c r="E6942">
        <v>0</v>
      </c>
      <c r="F6942">
        <v>0</v>
      </c>
      <c r="G6942">
        <v>0</v>
      </c>
      <c r="H6942" s="1">
        <f t="shared" si="216"/>
        <v>0</v>
      </c>
      <c r="J6942">
        <v>0</v>
      </c>
      <c r="K6942">
        <v>0</v>
      </c>
      <c r="L6942">
        <v>0</v>
      </c>
      <c r="M6942">
        <v>0</v>
      </c>
      <c r="N6942" s="1">
        <f t="shared" si="217"/>
        <v>0</v>
      </c>
    </row>
    <row r="6943" spans="1:14">
      <c r="A6943" t="s">
        <v>14644</v>
      </c>
      <c r="B6943" t="s">
        <v>14643</v>
      </c>
      <c r="D6943">
        <v>0</v>
      </c>
      <c r="E6943">
        <v>0</v>
      </c>
      <c r="F6943">
        <v>0</v>
      </c>
      <c r="G6943">
        <v>0</v>
      </c>
      <c r="H6943" s="1">
        <f t="shared" si="216"/>
        <v>0</v>
      </c>
      <c r="J6943">
        <v>0</v>
      </c>
      <c r="K6943">
        <v>0</v>
      </c>
      <c r="L6943">
        <v>0</v>
      </c>
      <c r="M6943">
        <v>0</v>
      </c>
      <c r="N6943" s="1">
        <f t="shared" si="217"/>
        <v>0</v>
      </c>
    </row>
    <row r="6944" spans="1:14">
      <c r="A6944" t="s">
        <v>14642</v>
      </c>
      <c r="B6944" t="s">
        <v>14641</v>
      </c>
      <c r="D6944">
        <v>0</v>
      </c>
      <c r="E6944">
        <v>0</v>
      </c>
      <c r="F6944">
        <v>0.53420800000000002</v>
      </c>
      <c r="G6944">
        <v>0.52801399999999998</v>
      </c>
      <c r="H6944" s="1">
        <f t="shared" si="216"/>
        <v>0.2655555</v>
      </c>
      <c r="J6944">
        <v>0</v>
      </c>
      <c r="K6944">
        <v>0</v>
      </c>
      <c r="L6944">
        <v>0.13431799999999999</v>
      </c>
      <c r="M6944">
        <v>0</v>
      </c>
      <c r="N6944" s="1">
        <f t="shared" si="217"/>
        <v>3.3579499999999998E-2</v>
      </c>
    </row>
    <row r="6945" spans="1:14">
      <c r="A6945" t="s">
        <v>14640</v>
      </c>
      <c r="B6945" t="s">
        <v>14639</v>
      </c>
      <c r="D6945">
        <v>0</v>
      </c>
      <c r="E6945">
        <v>0</v>
      </c>
      <c r="F6945">
        <v>0</v>
      </c>
      <c r="G6945">
        <v>0</v>
      </c>
      <c r="H6945" s="1">
        <f t="shared" si="216"/>
        <v>0</v>
      </c>
      <c r="J6945">
        <v>0</v>
      </c>
      <c r="K6945">
        <v>3.06606E-2</v>
      </c>
      <c r="L6945">
        <v>0</v>
      </c>
      <c r="M6945">
        <v>0</v>
      </c>
      <c r="N6945" s="1">
        <f t="shared" si="217"/>
        <v>7.6651499999999999E-3</v>
      </c>
    </row>
    <row r="6946" spans="1:14">
      <c r="A6946" t="s">
        <v>14638</v>
      </c>
      <c r="B6946" t="s">
        <v>14637</v>
      </c>
      <c r="D6946">
        <v>0</v>
      </c>
      <c r="E6946">
        <v>5.9493699999999997E-2</v>
      </c>
      <c r="F6946">
        <v>0</v>
      </c>
      <c r="G6946">
        <v>0</v>
      </c>
      <c r="H6946" s="1">
        <f t="shared" si="216"/>
        <v>1.4873424999999999E-2</v>
      </c>
      <c r="J6946">
        <v>0</v>
      </c>
      <c r="K6946">
        <v>0</v>
      </c>
      <c r="L6946">
        <v>0.22215399999999999</v>
      </c>
      <c r="M6946">
        <v>0</v>
      </c>
      <c r="N6946" s="1">
        <f t="shared" si="217"/>
        <v>5.5538499999999998E-2</v>
      </c>
    </row>
    <row r="6947" spans="1:14">
      <c r="A6947" t="s">
        <v>14636</v>
      </c>
      <c r="B6947" t="s">
        <v>14635</v>
      </c>
      <c r="D6947">
        <v>0</v>
      </c>
      <c r="E6947">
        <v>0</v>
      </c>
      <c r="F6947">
        <v>0</v>
      </c>
      <c r="G6947">
        <v>0</v>
      </c>
      <c r="H6947" s="1">
        <f t="shared" si="216"/>
        <v>0</v>
      </c>
      <c r="J6947">
        <v>0</v>
      </c>
      <c r="K6947">
        <v>0</v>
      </c>
      <c r="L6947">
        <v>0</v>
      </c>
      <c r="M6947">
        <v>0</v>
      </c>
      <c r="N6947" s="1">
        <f t="shared" si="217"/>
        <v>0</v>
      </c>
    </row>
    <row r="6948" spans="1:14">
      <c r="A6948" t="s">
        <v>14634</v>
      </c>
      <c r="B6948" t="s">
        <v>14633</v>
      </c>
      <c r="D6948">
        <v>0</v>
      </c>
      <c r="E6948">
        <v>0</v>
      </c>
      <c r="F6948">
        <v>0</v>
      </c>
      <c r="G6948">
        <v>0.166517</v>
      </c>
      <c r="H6948" s="1">
        <f t="shared" si="216"/>
        <v>4.162925E-2</v>
      </c>
      <c r="J6948">
        <v>0</v>
      </c>
      <c r="K6948">
        <v>0</v>
      </c>
      <c r="L6948">
        <v>0</v>
      </c>
      <c r="M6948">
        <v>0</v>
      </c>
      <c r="N6948" s="1">
        <f t="shared" si="217"/>
        <v>0</v>
      </c>
    </row>
    <row r="6949" spans="1:14">
      <c r="A6949" t="s">
        <v>14632</v>
      </c>
      <c r="B6949" t="s">
        <v>14631</v>
      </c>
      <c r="D6949">
        <v>0</v>
      </c>
      <c r="E6949">
        <v>0</v>
      </c>
      <c r="F6949">
        <v>0</v>
      </c>
      <c r="G6949">
        <v>0</v>
      </c>
      <c r="H6949" s="1">
        <f t="shared" si="216"/>
        <v>0</v>
      </c>
      <c r="J6949">
        <v>0</v>
      </c>
      <c r="K6949">
        <v>0</v>
      </c>
      <c r="L6949">
        <v>0</v>
      </c>
      <c r="M6949">
        <v>0</v>
      </c>
      <c r="N6949" s="1">
        <f t="shared" si="217"/>
        <v>0</v>
      </c>
    </row>
    <row r="6950" spans="1:14">
      <c r="A6950" t="s">
        <v>14630</v>
      </c>
      <c r="B6950" t="s">
        <v>14629</v>
      </c>
      <c r="D6950">
        <v>0</v>
      </c>
      <c r="E6950">
        <v>0</v>
      </c>
      <c r="F6950">
        <v>0</v>
      </c>
      <c r="G6950">
        <v>0</v>
      </c>
      <c r="H6950" s="1">
        <f t="shared" si="216"/>
        <v>0</v>
      </c>
      <c r="J6950">
        <v>0</v>
      </c>
      <c r="K6950">
        <v>0</v>
      </c>
      <c r="L6950">
        <v>0</v>
      </c>
      <c r="M6950">
        <v>0.10666399999999999</v>
      </c>
      <c r="N6950" s="1">
        <f t="shared" si="217"/>
        <v>2.6665999999999999E-2</v>
      </c>
    </row>
    <row r="6951" spans="1:14">
      <c r="A6951" t="s">
        <v>14628</v>
      </c>
      <c r="B6951" t="s">
        <v>14627</v>
      </c>
      <c r="D6951">
        <v>0</v>
      </c>
      <c r="E6951">
        <v>0</v>
      </c>
      <c r="F6951">
        <v>0.22851399999999999</v>
      </c>
      <c r="G6951">
        <v>0.33878000000000003</v>
      </c>
      <c r="H6951" s="1">
        <f t="shared" si="216"/>
        <v>0.14182349999999999</v>
      </c>
      <c r="J6951">
        <v>3.2243099999999997E-2</v>
      </c>
      <c r="K6951">
        <v>0</v>
      </c>
      <c r="L6951">
        <v>0</v>
      </c>
      <c r="M6951">
        <v>0</v>
      </c>
      <c r="N6951" s="1">
        <f t="shared" si="217"/>
        <v>8.0607749999999992E-3</v>
      </c>
    </row>
    <row r="6952" spans="1:14">
      <c r="A6952" t="s">
        <v>14626</v>
      </c>
      <c r="B6952" t="s">
        <v>14625</v>
      </c>
      <c r="D6952">
        <v>0</v>
      </c>
      <c r="E6952">
        <v>0</v>
      </c>
      <c r="F6952">
        <v>0.353329</v>
      </c>
      <c r="G6952">
        <v>0.116781</v>
      </c>
      <c r="H6952" s="1">
        <f t="shared" si="216"/>
        <v>0.11752750000000001</v>
      </c>
      <c r="J6952">
        <v>0</v>
      </c>
      <c r="K6952">
        <v>0</v>
      </c>
      <c r="L6952">
        <v>0</v>
      </c>
      <c r="M6952">
        <v>0.12159499999999999</v>
      </c>
      <c r="N6952" s="1">
        <f t="shared" si="217"/>
        <v>3.0398749999999999E-2</v>
      </c>
    </row>
    <row r="6953" spans="1:14">
      <c r="A6953" t="s">
        <v>14624</v>
      </c>
      <c r="B6953" t="s">
        <v>14623</v>
      </c>
      <c r="D6953">
        <v>0</v>
      </c>
      <c r="E6953">
        <v>0</v>
      </c>
      <c r="F6953">
        <v>0</v>
      </c>
      <c r="G6953">
        <v>0</v>
      </c>
      <c r="H6953" s="1">
        <f t="shared" si="216"/>
        <v>0</v>
      </c>
      <c r="J6953">
        <v>0</v>
      </c>
      <c r="K6953">
        <v>0</v>
      </c>
      <c r="L6953">
        <v>0</v>
      </c>
      <c r="M6953">
        <v>0</v>
      </c>
      <c r="N6953" s="1">
        <f t="shared" si="217"/>
        <v>0</v>
      </c>
    </row>
    <row r="6954" spans="1:14">
      <c r="A6954" t="s">
        <v>14622</v>
      </c>
      <c r="B6954" t="s">
        <v>14621</v>
      </c>
      <c r="D6954">
        <v>0</v>
      </c>
      <c r="E6954">
        <v>0</v>
      </c>
      <c r="F6954">
        <v>0.117992</v>
      </c>
      <c r="G6954">
        <v>0</v>
      </c>
      <c r="H6954" s="1">
        <f t="shared" si="216"/>
        <v>2.9498E-2</v>
      </c>
      <c r="J6954">
        <v>0</v>
      </c>
      <c r="K6954">
        <v>0</v>
      </c>
      <c r="L6954">
        <v>0</v>
      </c>
      <c r="M6954">
        <v>0</v>
      </c>
      <c r="N6954" s="1">
        <f t="shared" si="217"/>
        <v>0</v>
      </c>
    </row>
    <row r="6955" spans="1:14">
      <c r="A6955" t="s">
        <v>14620</v>
      </c>
      <c r="B6955" t="s">
        <v>14619</v>
      </c>
      <c r="D6955">
        <v>6.5024799999999994E-2</v>
      </c>
      <c r="E6955">
        <v>3.0538800000000001E-2</v>
      </c>
      <c r="F6955">
        <v>0</v>
      </c>
      <c r="G6955">
        <v>0</v>
      </c>
      <c r="H6955" s="1">
        <f t="shared" si="216"/>
        <v>2.38909E-2</v>
      </c>
      <c r="J6955">
        <v>0</v>
      </c>
      <c r="K6955">
        <v>2.9620799999999999E-2</v>
      </c>
      <c r="L6955">
        <v>0</v>
      </c>
      <c r="M6955">
        <v>0.24424199999999999</v>
      </c>
      <c r="N6955" s="1">
        <f t="shared" si="217"/>
        <v>6.846569999999999E-2</v>
      </c>
    </row>
    <row r="6956" spans="1:14">
      <c r="A6956" t="s">
        <v>14618</v>
      </c>
      <c r="B6956" t="s">
        <v>14617</v>
      </c>
      <c r="D6956">
        <v>0</v>
      </c>
      <c r="E6956">
        <v>0</v>
      </c>
      <c r="F6956">
        <v>0</v>
      </c>
      <c r="G6956">
        <v>0</v>
      </c>
      <c r="H6956" s="1">
        <f t="shared" si="216"/>
        <v>0</v>
      </c>
      <c r="J6956">
        <v>0</v>
      </c>
      <c r="K6956">
        <v>0</v>
      </c>
      <c r="L6956">
        <v>0</v>
      </c>
      <c r="M6956">
        <v>0.234207</v>
      </c>
      <c r="N6956" s="1">
        <f t="shared" si="217"/>
        <v>5.855175E-2</v>
      </c>
    </row>
    <row r="6957" spans="1:14">
      <c r="A6957" t="s">
        <v>14616</v>
      </c>
      <c r="B6957" t="s">
        <v>14615</v>
      </c>
      <c r="D6957">
        <v>0</v>
      </c>
      <c r="E6957">
        <v>0</v>
      </c>
      <c r="F6957">
        <v>0</v>
      </c>
      <c r="G6957">
        <v>0</v>
      </c>
      <c r="H6957" s="1">
        <f t="shared" si="216"/>
        <v>0</v>
      </c>
      <c r="J6957">
        <v>0</v>
      </c>
      <c r="K6957">
        <v>0</v>
      </c>
      <c r="L6957">
        <v>0</v>
      </c>
      <c r="M6957">
        <v>0</v>
      </c>
      <c r="N6957" s="1">
        <f t="shared" si="217"/>
        <v>0</v>
      </c>
    </row>
    <row r="6958" spans="1:14">
      <c r="A6958" t="s">
        <v>14614</v>
      </c>
      <c r="B6958" t="s">
        <v>14613</v>
      </c>
      <c r="D6958">
        <v>0</v>
      </c>
      <c r="E6958">
        <v>0</v>
      </c>
      <c r="F6958">
        <v>0.331395</v>
      </c>
      <c r="G6958">
        <v>0</v>
      </c>
      <c r="H6958" s="1">
        <f t="shared" si="216"/>
        <v>8.2848749999999999E-2</v>
      </c>
      <c r="J6958">
        <v>0</v>
      </c>
      <c r="K6958">
        <v>0</v>
      </c>
      <c r="L6958">
        <v>0.33169100000000001</v>
      </c>
      <c r="M6958">
        <v>0.11408699999999999</v>
      </c>
      <c r="N6958" s="1">
        <f t="shared" si="217"/>
        <v>0.1114445</v>
      </c>
    </row>
    <row r="6959" spans="1:14">
      <c r="A6959" t="s">
        <v>14612</v>
      </c>
      <c r="B6959" t="s">
        <v>14611</v>
      </c>
      <c r="D6959">
        <v>0</v>
      </c>
      <c r="E6959">
        <v>0</v>
      </c>
      <c r="F6959">
        <v>0</v>
      </c>
      <c r="G6959">
        <v>0</v>
      </c>
      <c r="H6959" s="1">
        <f t="shared" si="216"/>
        <v>0</v>
      </c>
      <c r="J6959">
        <v>0</v>
      </c>
      <c r="K6959">
        <v>0</v>
      </c>
      <c r="L6959">
        <v>0</v>
      </c>
      <c r="M6959">
        <v>0</v>
      </c>
      <c r="N6959" s="1">
        <f t="shared" si="217"/>
        <v>0</v>
      </c>
    </row>
    <row r="6960" spans="1:14">
      <c r="A6960" t="s">
        <v>14610</v>
      </c>
      <c r="B6960" t="s">
        <v>14609</v>
      </c>
      <c r="D6960">
        <v>0</v>
      </c>
      <c r="E6960">
        <v>0</v>
      </c>
      <c r="F6960">
        <v>0</v>
      </c>
      <c r="G6960">
        <v>0</v>
      </c>
      <c r="H6960" s="1">
        <f t="shared" si="216"/>
        <v>0</v>
      </c>
      <c r="J6960">
        <v>0</v>
      </c>
      <c r="K6960">
        <v>0</v>
      </c>
      <c r="L6960">
        <v>0</v>
      </c>
      <c r="M6960">
        <v>0</v>
      </c>
      <c r="N6960" s="1">
        <f t="shared" si="217"/>
        <v>0</v>
      </c>
    </row>
    <row r="6961" spans="1:14">
      <c r="A6961" t="s">
        <v>14608</v>
      </c>
      <c r="B6961" t="s">
        <v>14607</v>
      </c>
      <c r="D6961">
        <v>0</v>
      </c>
      <c r="E6961">
        <v>0</v>
      </c>
      <c r="F6961">
        <v>0.133469</v>
      </c>
      <c r="G6961">
        <v>0</v>
      </c>
      <c r="H6961" s="1">
        <f t="shared" si="216"/>
        <v>3.3367250000000001E-2</v>
      </c>
      <c r="J6961">
        <v>0</v>
      </c>
      <c r="K6961">
        <v>0</v>
      </c>
      <c r="L6961">
        <v>0.13508200000000001</v>
      </c>
      <c r="M6961">
        <v>0</v>
      </c>
      <c r="N6961" s="1">
        <f t="shared" si="217"/>
        <v>3.3770500000000002E-2</v>
      </c>
    </row>
    <row r="6962" spans="1:14">
      <c r="A6962" t="s">
        <v>14606</v>
      </c>
      <c r="B6962" t="s">
        <v>14605</v>
      </c>
      <c r="D6962">
        <v>0</v>
      </c>
      <c r="E6962">
        <v>0</v>
      </c>
      <c r="F6962">
        <v>0</v>
      </c>
      <c r="G6962">
        <v>0</v>
      </c>
      <c r="H6962" s="1">
        <f t="shared" si="216"/>
        <v>0</v>
      </c>
      <c r="J6962">
        <v>0</v>
      </c>
      <c r="K6962">
        <v>0</v>
      </c>
      <c r="L6962">
        <v>0</v>
      </c>
      <c r="M6962">
        <v>0</v>
      </c>
      <c r="N6962" s="1">
        <f t="shared" si="217"/>
        <v>0</v>
      </c>
    </row>
    <row r="6963" spans="1:14">
      <c r="A6963" t="s">
        <v>14604</v>
      </c>
      <c r="B6963" t="s">
        <v>14603</v>
      </c>
      <c r="D6963">
        <v>0</v>
      </c>
      <c r="E6963">
        <v>0</v>
      </c>
      <c r="F6963">
        <v>0</v>
      </c>
      <c r="G6963">
        <v>0.120086</v>
      </c>
      <c r="H6963" s="1">
        <f t="shared" si="216"/>
        <v>3.00215E-2</v>
      </c>
      <c r="J6963">
        <v>0</v>
      </c>
      <c r="K6963">
        <v>0</v>
      </c>
      <c r="L6963">
        <v>0</v>
      </c>
      <c r="M6963">
        <v>0</v>
      </c>
      <c r="N6963" s="1">
        <f t="shared" si="217"/>
        <v>0</v>
      </c>
    </row>
    <row r="6964" spans="1:14">
      <c r="A6964" t="s">
        <v>14602</v>
      </c>
      <c r="B6964" t="s">
        <v>14601</v>
      </c>
      <c r="D6964">
        <v>5.4187799999999999</v>
      </c>
      <c r="E6964">
        <v>2.2591899999999998</v>
      </c>
      <c r="F6964">
        <v>7.3103300000000004</v>
      </c>
      <c r="G6964">
        <v>3.6180699999999999</v>
      </c>
      <c r="H6964" s="1">
        <f t="shared" si="216"/>
        <v>4.6515925000000005</v>
      </c>
      <c r="J6964">
        <v>4.7773300000000001</v>
      </c>
      <c r="K6964">
        <v>3.0710899999999999</v>
      </c>
      <c r="L6964">
        <v>8.3191600000000001</v>
      </c>
      <c r="M6964">
        <v>4.4965700000000002</v>
      </c>
      <c r="N6964" s="1">
        <f t="shared" si="217"/>
        <v>5.1660374999999998</v>
      </c>
    </row>
    <row r="6965" spans="1:14">
      <c r="A6965" t="s">
        <v>14600</v>
      </c>
      <c r="B6965" t="s">
        <v>14599</v>
      </c>
      <c r="D6965">
        <v>0</v>
      </c>
      <c r="E6965">
        <v>0</v>
      </c>
      <c r="F6965">
        <v>0</v>
      </c>
      <c r="G6965">
        <v>0</v>
      </c>
      <c r="H6965" s="1">
        <f t="shared" si="216"/>
        <v>0</v>
      </c>
      <c r="J6965">
        <v>0</v>
      </c>
      <c r="K6965">
        <v>0</v>
      </c>
      <c r="L6965">
        <v>0</v>
      </c>
      <c r="M6965">
        <v>0</v>
      </c>
      <c r="N6965" s="1">
        <f t="shared" si="217"/>
        <v>0</v>
      </c>
    </row>
    <row r="6966" spans="1:14">
      <c r="A6966" t="s">
        <v>14598</v>
      </c>
      <c r="B6966" t="s">
        <v>14597</v>
      </c>
      <c r="D6966">
        <v>0</v>
      </c>
      <c r="E6966">
        <v>0</v>
      </c>
      <c r="F6966">
        <v>0</v>
      </c>
      <c r="G6966">
        <v>0</v>
      </c>
      <c r="H6966" s="1">
        <f t="shared" si="216"/>
        <v>0</v>
      </c>
      <c r="J6966">
        <v>0</v>
      </c>
      <c r="K6966">
        <v>0</v>
      </c>
      <c r="L6966">
        <v>0</v>
      </c>
      <c r="M6966">
        <v>0</v>
      </c>
      <c r="N6966" s="1">
        <f t="shared" si="217"/>
        <v>0</v>
      </c>
    </row>
    <row r="6967" spans="1:14">
      <c r="A6967" t="s">
        <v>14596</v>
      </c>
      <c r="B6967" t="s">
        <v>14595</v>
      </c>
      <c r="D6967">
        <v>0</v>
      </c>
      <c r="E6967">
        <v>0</v>
      </c>
      <c r="F6967">
        <v>0</v>
      </c>
      <c r="G6967">
        <v>0</v>
      </c>
      <c r="H6967" s="1">
        <f t="shared" si="216"/>
        <v>0</v>
      </c>
      <c r="J6967">
        <v>0</v>
      </c>
      <c r="K6967">
        <v>0</v>
      </c>
      <c r="L6967">
        <v>0</v>
      </c>
      <c r="M6967">
        <v>0</v>
      </c>
      <c r="N6967" s="1">
        <f t="shared" si="217"/>
        <v>0</v>
      </c>
    </row>
    <row r="6968" spans="1:14">
      <c r="A6968" t="s">
        <v>14594</v>
      </c>
      <c r="B6968" t="s">
        <v>14593</v>
      </c>
      <c r="D6968">
        <v>0</v>
      </c>
      <c r="E6968">
        <v>0</v>
      </c>
      <c r="F6968">
        <v>0</v>
      </c>
      <c r="G6968">
        <v>0</v>
      </c>
      <c r="H6968" s="1">
        <f t="shared" si="216"/>
        <v>0</v>
      </c>
      <c r="J6968">
        <v>0</v>
      </c>
      <c r="K6968">
        <v>0</v>
      </c>
      <c r="L6968">
        <v>0</v>
      </c>
      <c r="M6968">
        <v>0</v>
      </c>
      <c r="N6968" s="1">
        <f t="shared" si="217"/>
        <v>0</v>
      </c>
    </row>
    <row r="6969" spans="1:14">
      <c r="A6969" t="s">
        <v>14592</v>
      </c>
      <c r="B6969" t="s">
        <v>14591</v>
      </c>
      <c r="D6969">
        <v>0</v>
      </c>
      <c r="E6969">
        <v>0</v>
      </c>
      <c r="F6969">
        <v>0</v>
      </c>
      <c r="G6969">
        <v>0</v>
      </c>
      <c r="H6969" s="1">
        <f t="shared" si="216"/>
        <v>0</v>
      </c>
      <c r="J6969">
        <v>0</v>
      </c>
      <c r="K6969">
        <v>0</v>
      </c>
      <c r="L6969">
        <v>0</v>
      </c>
      <c r="M6969">
        <v>0</v>
      </c>
      <c r="N6969" s="1">
        <f t="shared" si="217"/>
        <v>0</v>
      </c>
    </row>
    <row r="6970" spans="1:14">
      <c r="A6970" t="s">
        <v>14590</v>
      </c>
      <c r="B6970" t="s">
        <v>14589</v>
      </c>
      <c r="D6970">
        <v>0</v>
      </c>
      <c r="E6970">
        <v>0</v>
      </c>
      <c r="F6970">
        <v>0</v>
      </c>
      <c r="G6970">
        <v>0</v>
      </c>
      <c r="H6970" s="1">
        <f t="shared" si="216"/>
        <v>0</v>
      </c>
      <c r="J6970">
        <v>0</v>
      </c>
      <c r="K6970">
        <v>0</v>
      </c>
      <c r="L6970">
        <v>0</v>
      </c>
      <c r="M6970">
        <v>0</v>
      </c>
      <c r="N6970" s="1">
        <f t="shared" si="217"/>
        <v>0</v>
      </c>
    </row>
    <row r="6971" spans="1:14">
      <c r="A6971" t="s">
        <v>14588</v>
      </c>
      <c r="B6971" t="s">
        <v>14587</v>
      </c>
      <c r="D6971">
        <v>0</v>
      </c>
      <c r="E6971">
        <v>0</v>
      </c>
      <c r="F6971">
        <v>0</v>
      </c>
      <c r="G6971">
        <v>0</v>
      </c>
      <c r="H6971" s="1">
        <f t="shared" si="216"/>
        <v>0</v>
      </c>
      <c r="J6971">
        <v>0</v>
      </c>
      <c r="K6971">
        <v>0</v>
      </c>
      <c r="L6971">
        <v>0</v>
      </c>
      <c r="M6971">
        <v>0</v>
      </c>
      <c r="N6971" s="1">
        <f t="shared" si="217"/>
        <v>0</v>
      </c>
    </row>
    <row r="6972" spans="1:14">
      <c r="A6972" t="s">
        <v>14586</v>
      </c>
      <c r="B6972" t="s">
        <v>14585</v>
      </c>
      <c r="D6972">
        <v>0</v>
      </c>
      <c r="E6972">
        <v>0</v>
      </c>
      <c r="F6972">
        <v>0</v>
      </c>
      <c r="G6972">
        <v>0</v>
      </c>
      <c r="H6972" s="1">
        <f t="shared" si="216"/>
        <v>0</v>
      </c>
      <c r="J6972">
        <v>0</v>
      </c>
      <c r="K6972">
        <v>0</v>
      </c>
      <c r="L6972">
        <v>0</v>
      </c>
      <c r="M6972">
        <v>0</v>
      </c>
      <c r="N6972" s="1">
        <f t="shared" si="217"/>
        <v>0</v>
      </c>
    </row>
    <row r="6973" spans="1:14">
      <c r="A6973" t="s">
        <v>14584</v>
      </c>
      <c r="B6973" t="s">
        <v>14583</v>
      </c>
      <c r="D6973">
        <v>0</v>
      </c>
      <c r="E6973">
        <v>0</v>
      </c>
      <c r="F6973">
        <v>0</v>
      </c>
      <c r="G6973">
        <v>0</v>
      </c>
      <c r="H6973" s="1">
        <f t="shared" si="216"/>
        <v>0</v>
      </c>
      <c r="J6973">
        <v>0</v>
      </c>
      <c r="K6973">
        <v>0</v>
      </c>
      <c r="L6973">
        <v>0</v>
      </c>
      <c r="M6973">
        <v>0</v>
      </c>
      <c r="N6973" s="1">
        <f t="shared" si="217"/>
        <v>0</v>
      </c>
    </row>
    <row r="6974" spans="1:14">
      <c r="A6974" t="s">
        <v>14582</v>
      </c>
      <c r="B6974" t="s">
        <v>14581</v>
      </c>
      <c r="D6974">
        <v>0</v>
      </c>
      <c r="E6974">
        <v>2.7980000000000001E-2</v>
      </c>
      <c r="F6974">
        <v>0.103176</v>
      </c>
      <c r="G6974">
        <v>0</v>
      </c>
      <c r="H6974" s="1">
        <f t="shared" si="216"/>
        <v>3.2788999999999999E-2</v>
      </c>
      <c r="J6974">
        <v>0</v>
      </c>
      <c r="K6974">
        <v>0</v>
      </c>
      <c r="L6974">
        <v>0</v>
      </c>
      <c r="M6974">
        <v>0.212088</v>
      </c>
      <c r="N6974" s="1">
        <f t="shared" si="217"/>
        <v>5.3022E-2</v>
      </c>
    </row>
    <row r="6975" spans="1:14">
      <c r="A6975" t="s">
        <v>14580</v>
      </c>
      <c r="B6975" t="s">
        <v>14579</v>
      </c>
      <c r="D6975">
        <v>0.129251</v>
      </c>
      <c r="E6975">
        <v>3.05612E-2</v>
      </c>
      <c r="F6975">
        <v>0.48065600000000003</v>
      </c>
      <c r="G6975">
        <v>0.82755999999999996</v>
      </c>
      <c r="H6975" s="1">
        <f t="shared" si="216"/>
        <v>0.36700705</v>
      </c>
      <c r="J6975">
        <v>0</v>
      </c>
      <c r="K6975">
        <v>8.9074799999999996E-2</v>
      </c>
      <c r="L6975">
        <v>0.72666699999999995</v>
      </c>
      <c r="M6975">
        <v>0.86996700000000005</v>
      </c>
      <c r="N6975" s="1">
        <f t="shared" si="217"/>
        <v>0.4214272</v>
      </c>
    </row>
    <row r="6976" spans="1:14">
      <c r="A6976" t="s">
        <v>14578</v>
      </c>
      <c r="B6976" t="s">
        <v>14577</v>
      </c>
      <c r="D6976">
        <v>0</v>
      </c>
      <c r="E6976">
        <v>0</v>
      </c>
      <c r="F6976">
        <v>0.26081399999999999</v>
      </c>
      <c r="G6976">
        <v>0</v>
      </c>
      <c r="H6976" s="1">
        <f t="shared" si="216"/>
        <v>6.5203499999999998E-2</v>
      </c>
      <c r="J6976">
        <v>0</v>
      </c>
      <c r="K6976">
        <v>0</v>
      </c>
      <c r="L6976">
        <v>0.13167699999999999</v>
      </c>
      <c r="M6976">
        <v>0</v>
      </c>
      <c r="N6976" s="1">
        <f t="shared" si="217"/>
        <v>3.2919249999999997E-2</v>
      </c>
    </row>
    <row r="6977" spans="1:14">
      <c r="A6977" t="s">
        <v>14576</v>
      </c>
      <c r="B6977" t="s">
        <v>14575</v>
      </c>
      <c r="D6977">
        <v>3.4487200000000003E-2</v>
      </c>
      <c r="E6977">
        <v>0</v>
      </c>
      <c r="F6977">
        <v>0</v>
      </c>
      <c r="G6977">
        <v>0.12131599999999999</v>
      </c>
      <c r="H6977" s="1">
        <f t="shared" si="216"/>
        <v>3.8950800000000001E-2</v>
      </c>
      <c r="J6977">
        <v>0</v>
      </c>
      <c r="K6977">
        <v>0</v>
      </c>
      <c r="L6977">
        <v>0</v>
      </c>
      <c r="M6977">
        <v>0.127861</v>
      </c>
      <c r="N6977" s="1">
        <f t="shared" si="217"/>
        <v>3.1965250000000001E-2</v>
      </c>
    </row>
    <row r="6978" spans="1:14">
      <c r="A6978" t="s">
        <v>14574</v>
      </c>
      <c r="B6978" t="s">
        <v>14573</v>
      </c>
      <c r="D6978">
        <v>0</v>
      </c>
      <c r="E6978">
        <v>0</v>
      </c>
      <c r="F6978">
        <v>0</v>
      </c>
      <c r="G6978">
        <v>0</v>
      </c>
      <c r="H6978" s="1">
        <f t="shared" si="216"/>
        <v>0</v>
      </c>
      <c r="J6978">
        <v>0</v>
      </c>
      <c r="K6978">
        <v>0</v>
      </c>
      <c r="L6978">
        <v>0</v>
      </c>
      <c r="M6978">
        <v>0</v>
      </c>
      <c r="N6978" s="1">
        <f t="shared" si="217"/>
        <v>0</v>
      </c>
    </row>
    <row r="6979" spans="1:14">
      <c r="A6979" t="s">
        <v>14572</v>
      </c>
      <c r="B6979" t="s">
        <v>14571</v>
      </c>
      <c r="D6979">
        <v>51.629800000000003</v>
      </c>
      <c r="E6979">
        <v>41.093699999999998</v>
      </c>
      <c r="F6979">
        <v>35.366599999999998</v>
      </c>
      <c r="G6979">
        <v>28.747199999999999</v>
      </c>
      <c r="H6979" s="1">
        <f t="shared" ref="H6979:H7042" si="218">AVERAGE(D6979:G6979)</f>
        <v>39.209325</v>
      </c>
      <c r="J6979">
        <v>41.2303</v>
      </c>
      <c r="K6979">
        <v>41.509500000000003</v>
      </c>
      <c r="L6979">
        <v>32.267299999999999</v>
      </c>
      <c r="M6979">
        <v>33.409100000000002</v>
      </c>
      <c r="N6979" s="1">
        <f t="shared" ref="N6979:N7042" si="219">AVERAGE(J6979:M6979)</f>
        <v>37.104050000000001</v>
      </c>
    </row>
    <row r="6980" spans="1:14">
      <c r="A6980" t="s">
        <v>14570</v>
      </c>
      <c r="B6980" t="s">
        <v>14569</v>
      </c>
      <c r="D6980">
        <v>11.0616</v>
      </c>
      <c r="E6980">
        <v>22.378299999999999</v>
      </c>
      <c r="F6980">
        <v>9.7902199999999997</v>
      </c>
      <c r="G6980">
        <v>15.8302</v>
      </c>
      <c r="H6980" s="1">
        <f t="shared" si="218"/>
        <v>14.765079999999999</v>
      </c>
      <c r="J6980">
        <v>12.917999999999999</v>
      </c>
      <c r="K6980">
        <v>22.136099999999999</v>
      </c>
      <c r="L6980">
        <v>9.5185499999999994</v>
      </c>
      <c r="M6980">
        <v>20.213999999999999</v>
      </c>
      <c r="N6980" s="1">
        <f t="shared" si="219"/>
        <v>16.196662499999999</v>
      </c>
    </row>
    <row r="6981" spans="1:14">
      <c r="A6981" t="s">
        <v>14568</v>
      </c>
      <c r="B6981" t="s">
        <v>14567</v>
      </c>
      <c r="D6981">
        <v>147.202</v>
      </c>
      <c r="E6981">
        <v>147.51</v>
      </c>
      <c r="F6981">
        <v>137.83799999999999</v>
      </c>
      <c r="G6981">
        <v>132.11699999999999</v>
      </c>
      <c r="H6981" s="1">
        <f t="shared" si="218"/>
        <v>141.16674999999998</v>
      </c>
      <c r="J6981">
        <v>144.12</v>
      </c>
      <c r="K6981">
        <v>137.34700000000001</v>
      </c>
      <c r="L6981">
        <v>128.708</v>
      </c>
      <c r="M6981">
        <v>135.738</v>
      </c>
      <c r="N6981" s="1">
        <f t="shared" si="219"/>
        <v>136.47825</v>
      </c>
    </row>
    <row r="6982" spans="1:14">
      <c r="A6982" t="s">
        <v>14566</v>
      </c>
      <c r="B6982" t="s">
        <v>14565</v>
      </c>
      <c r="D6982">
        <v>0.24857000000000001</v>
      </c>
      <c r="E6982">
        <v>0.14213400000000001</v>
      </c>
      <c r="F6982">
        <v>0.19278999999999999</v>
      </c>
      <c r="G6982">
        <v>0.15356900000000001</v>
      </c>
      <c r="H6982" s="1">
        <f t="shared" si="218"/>
        <v>0.18426575000000001</v>
      </c>
      <c r="J6982">
        <v>0.51409099999999996</v>
      </c>
      <c r="K6982">
        <v>0.50987800000000005</v>
      </c>
      <c r="L6982">
        <v>0.58245899999999995</v>
      </c>
      <c r="M6982">
        <v>0.67494100000000001</v>
      </c>
      <c r="N6982" s="1">
        <f t="shared" si="219"/>
        <v>0.57034225000000005</v>
      </c>
    </row>
    <row r="6983" spans="1:14">
      <c r="A6983" t="s">
        <v>14564</v>
      </c>
      <c r="B6983" t="s">
        <v>14563</v>
      </c>
      <c r="D6983">
        <v>9.35</v>
      </c>
      <c r="E6983">
        <v>8.5649200000000008</v>
      </c>
      <c r="F6983">
        <v>28.474599999999999</v>
      </c>
      <c r="G6983">
        <v>29.474699999999999</v>
      </c>
      <c r="H6983" s="1">
        <f t="shared" si="218"/>
        <v>18.966055000000001</v>
      </c>
      <c r="J6983">
        <v>8.3022600000000004</v>
      </c>
      <c r="K6983">
        <v>9.0503999999999998</v>
      </c>
      <c r="L6983">
        <v>27.063400000000001</v>
      </c>
      <c r="M6983">
        <v>33.046799999999998</v>
      </c>
      <c r="N6983" s="1">
        <f t="shared" si="219"/>
        <v>19.365715000000002</v>
      </c>
    </row>
    <row r="6984" spans="1:14">
      <c r="A6984" t="s">
        <v>14562</v>
      </c>
      <c r="B6984" t="s">
        <v>14561</v>
      </c>
      <c r="D6984">
        <v>9.2547999999999995</v>
      </c>
      <c r="E6984">
        <v>7.4376699999999998</v>
      </c>
      <c r="F6984">
        <v>19.437000000000001</v>
      </c>
      <c r="G6984">
        <v>17.854900000000001</v>
      </c>
      <c r="H6984" s="1">
        <f t="shared" si="218"/>
        <v>13.4960925</v>
      </c>
      <c r="J6984">
        <v>9.8401999999999994</v>
      </c>
      <c r="K6984">
        <v>8.4905799999999996</v>
      </c>
      <c r="L6984">
        <v>20.1935</v>
      </c>
      <c r="M6984">
        <v>18.475100000000001</v>
      </c>
      <c r="N6984" s="1">
        <f t="shared" si="219"/>
        <v>14.249845000000001</v>
      </c>
    </row>
    <row r="6985" spans="1:14">
      <c r="A6985" t="s">
        <v>14560</v>
      </c>
      <c r="B6985" t="s">
        <v>14559</v>
      </c>
      <c r="D6985">
        <v>18.726800000000001</v>
      </c>
      <c r="E6985">
        <v>18.776399999999999</v>
      </c>
      <c r="F6985">
        <v>49.294699999999999</v>
      </c>
      <c r="G6985">
        <v>58.419600000000003</v>
      </c>
      <c r="H6985" s="1">
        <f t="shared" si="218"/>
        <v>36.304375</v>
      </c>
      <c r="J6985">
        <v>17.873200000000001</v>
      </c>
      <c r="K6985">
        <v>20.6691</v>
      </c>
      <c r="L6985">
        <v>50.004199999999997</v>
      </c>
      <c r="M6985">
        <v>52.511000000000003</v>
      </c>
      <c r="N6985" s="1">
        <f t="shared" si="219"/>
        <v>35.264375000000001</v>
      </c>
    </row>
    <row r="6986" spans="1:14">
      <c r="A6986" t="s">
        <v>14558</v>
      </c>
      <c r="B6986" t="s">
        <v>14557</v>
      </c>
      <c r="D6986">
        <v>4.4139499999999998</v>
      </c>
      <c r="E6986">
        <v>4.0420100000000003</v>
      </c>
      <c r="F6986">
        <v>19.048300000000001</v>
      </c>
      <c r="G6986">
        <v>17.632300000000001</v>
      </c>
      <c r="H6986" s="1">
        <f t="shared" si="218"/>
        <v>11.284140000000001</v>
      </c>
      <c r="J6986">
        <v>5.0697299999999998</v>
      </c>
      <c r="K6986">
        <v>4.2754099999999999</v>
      </c>
      <c r="L6986">
        <v>23.318100000000001</v>
      </c>
      <c r="M6986">
        <v>19.0136</v>
      </c>
      <c r="N6986" s="1">
        <f t="shared" si="219"/>
        <v>12.91921</v>
      </c>
    </row>
    <row r="6987" spans="1:14">
      <c r="A6987" t="s">
        <v>14556</v>
      </c>
      <c r="B6987" t="s">
        <v>14555</v>
      </c>
      <c r="D6987">
        <v>1.51844</v>
      </c>
      <c r="E6987">
        <v>1.26166</v>
      </c>
      <c r="F6987">
        <v>3.7166199999999998</v>
      </c>
      <c r="G6987">
        <v>4.01396</v>
      </c>
      <c r="H6987" s="1">
        <f t="shared" si="218"/>
        <v>2.6276700000000002</v>
      </c>
      <c r="J6987">
        <v>2.3027299999999999</v>
      </c>
      <c r="K6987">
        <v>1.9298500000000001</v>
      </c>
      <c r="L6987">
        <v>5.2632500000000002</v>
      </c>
      <c r="M6987">
        <v>4.51424</v>
      </c>
      <c r="N6987" s="1">
        <f t="shared" si="219"/>
        <v>3.5025175000000006</v>
      </c>
    </row>
    <row r="6988" spans="1:14">
      <c r="A6988" t="s">
        <v>14554</v>
      </c>
      <c r="B6988" t="s">
        <v>14553</v>
      </c>
      <c r="D6988">
        <v>30.9544</v>
      </c>
      <c r="E6988">
        <v>44.613199999999999</v>
      </c>
      <c r="F6988">
        <v>17.062999999999999</v>
      </c>
      <c r="G6988">
        <v>25.5032</v>
      </c>
      <c r="H6988" s="1">
        <f t="shared" si="218"/>
        <v>29.533450000000002</v>
      </c>
      <c r="J6988">
        <v>30.636299999999999</v>
      </c>
      <c r="K6988">
        <v>37.707999999999998</v>
      </c>
      <c r="L6988">
        <v>17.0581</v>
      </c>
      <c r="M6988">
        <v>28.878299999999999</v>
      </c>
      <c r="N6988" s="1">
        <f t="shared" si="219"/>
        <v>28.570174999999999</v>
      </c>
    </row>
    <row r="6989" spans="1:14">
      <c r="A6989" t="s">
        <v>14552</v>
      </c>
      <c r="B6989" t="s">
        <v>14551</v>
      </c>
      <c r="D6989">
        <v>29.216699999999999</v>
      </c>
      <c r="E6989">
        <v>38.582599999999999</v>
      </c>
      <c r="F6989">
        <v>49.9221</v>
      </c>
      <c r="G6989">
        <v>41.959600000000002</v>
      </c>
      <c r="H6989" s="1">
        <f t="shared" si="218"/>
        <v>39.920250000000003</v>
      </c>
      <c r="J6989">
        <v>43.440199999999997</v>
      </c>
      <c r="K6989">
        <v>36.272599999999997</v>
      </c>
      <c r="L6989">
        <v>50.719499999999996</v>
      </c>
      <c r="M6989">
        <v>56.732799999999997</v>
      </c>
      <c r="N6989" s="1">
        <f t="shared" si="219"/>
        <v>46.791274999999999</v>
      </c>
    </row>
    <row r="6990" spans="1:14">
      <c r="A6990" t="s">
        <v>14550</v>
      </c>
      <c r="B6990" t="s">
        <v>14549</v>
      </c>
      <c r="D6990">
        <v>48.524099999999997</v>
      </c>
      <c r="E6990">
        <v>72.057900000000004</v>
      </c>
      <c r="F6990">
        <v>159.095</v>
      </c>
      <c r="G6990">
        <v>150.46799999999999</v>
      </c>
      <c r="H6990" s="1">
        <f t="shared" si="218"/>
        <v>107.53625</v>
      </c>
      <c r="J6990">
        <v>79.443799999999996</v>
      </c>
      <c r="K6990">
        <v>67.8489</v>
      </c>
      <c r="L6990">
        <v>161.779</v>
      </c>
      <c r="M6990">
        <v>155.571</v>
      </c>
      <c r="N6990" s="1">
        <f t="shared" si="219"/>
        <v>116.160675</v>
      </c>
    </row>
    <row r="6991" spans="1:14">
      <c r="A6991" t="s">
        <v>14548</v>
      </c>
      <c r="B6991" t="s">
        <v>14547</v>
      </c>
      <c r="D6991">
        <v>18.960899999999999</v>
      </c>
      <c r="E6991">
        <v>32.481400000000001</v>
      </c>
      <c r="F6991">
        <v>100.312</v>
      </c>
      <c r="G6991">
        <v>120.128</v>
      </c>
      <c r="H6991" s="1">
        <f t="shared" si="218"/>
        <v>67.970574999999997</v>
      </c>
      <c r="J6991">
        <v>26.843499999999999</v>
      </c>
      <c r="K6991">
        <v>32.208799999999997</v>
      </c>
      <c r="L6991">
        <v>77.960400000000007</v>
      </c>
      <c r="M6991">
        <v>117.94799999999999</v>
      </c>
      <c r="N6991" s="1">
        <f t="shared" si="219"/>
        <v>63.740174999999994</v>
      </c>
    </row>
    <row r="6992" spans="1:14">
      <c r="A6992" t="s">
        <v>14546</v>
      </c>
      <c r="B6992" t="s">
        <v>14545</v>
      </c>
      <c r="D6992">
        <v>2.5994299999999999</v>
      </c>
      <c r="E6992">
        <v>5.2753399999999999</v>
      </c>
      <c r="F6992">
        <v>8.1621199999999998</v>
      </c>
      <c r="G6992">
        <v>9.4735300000000002</v>
      </c>
      <c r="H6992" s="1">
        <f t="shared" si="218"/>
        <v>6.377605</v>
      </c>
      <c r="J6992">
        <v>3.1462400000000001</v>
      </c>
      <c r="K6992">
        <v>5.6946000000000003</v>
      </c>
      <c r="L6992">
        <v>6.9914199999999997</v>
      </c>
      <c r="M6992">
        <v>12.907</v>
      </c>
      <c r="N6992" s="1">
        <f t="shared" si="219"/>
        <v>7.1848150000000004</v>
      </c>
    </row>
    <row r="6993" spans="1:14">
      <c r="A6993" t="s">
        <v>14544</v>
      </c>
      <c r="B6993" t="s">
        <v>14543</v>
      </c>
      <c r="D6993">
        <v>2.9738899999999999</v>
      </c>
      <c r="E6993">
        <v>3.13123</v>
      </c>
      <c r="F6993">
        <v>7.3847300000000002</v>
      </c>
      <c r="G6993">
        <v>5.5146899999999999</v>
      </c>
      <c r="H6993" s="1">
        <f t="shared" si="218"/>
        <v>4.7511349999999997</v>
      </c>
      <c r="J6993">
        <v>4.3214199999999998</v>
      </c>
      <c r="K6993">
        <v>2.7553299999999998</v>
      </c>
      <c r="L6993">
        <v>7.2191700000000001</v>
      </c>
      <c r="M6993">
        <v>7.2746300000000002</v>
      </c>
      <c r="N6993" s="1">
        <f t="shared" si="219"/>
        <v>5.3926374999999993</v>
      </c>
    </row>
    <row r="6994" spans="1:14">
      <c r="A6994" t="s">
        <v>14542</v>
      </c>
      <c r="B6994" t="s">
        <v>14541</v>
      </c>
      <c r="D6994">
        <v>3.9572699999999998</v>
      </c>
      <c r="E6994">
        <v>3.6726800000000002</v>
      </c>
      <c r="F6994">
        <v>14.430199999999999</v>
      </c>
      <c r="G6994">
        <v>14.5657</v>
      </c>
      <c r="H6994" s="1">
        <f t="shared" si="218"/>
        <v>9.1564624999999999</v>
      </c>
      <c r="J6994">
        <v>4.9775400000000003</v>
      </c>
      <c r="K6994">
        <v>3.4513199999999999</v>
      </c>
      <c r="L6994">
        <v>16.402699999999999</v>
      </c>
      <c r="M6994">
        <v>16.4495</v>
      </c>
      <c r="N6994" s="1">
        <f t="shared" si="219"/>
        <v>10.320264999999999</v>
      </c>
    </row>
    <row r="6995" spans="1:14">
      <c r="A6995" t="s">
        <v>14540</v>
      </c>
      <c r="B6995" t="s">
        <v>14539</v>
      </c>
      <c r="D6995">
        <v>6.5516199999999998</v>
      </c>
      <c r="E6995">
        <v>7.2398400000000001</v>
      </c>
      <c r="F6995">
        <v>52.815300000000001</v>
      </c>
      <c r="G6995">
        <v>36.377800000000001</v>
      </c>
      <c r="H6995" s="1">
        <f t="shared" si="218"/>
        <v>25.746140000000004</v>
      </c>
      <c r="J6995">
        <v>8.0300100000000008</v>
      </c>
      <c r="K6995">
        <v>7.4832700000000001</v>
      </c>
      <c r="L6995">
        <v>56.608400000000003</v>
      </c>
      <c r="M6995">
        <v>46.375300000000003</v>
      </c>
      <c r="N6995" s="1">
        <f t="shared" si="219"/>
        <v>29.624245000000002</v>
      </c>
    </row>
    <row r="6996" spans="1:14">
      <c r="A6996" t="s">
        <v>14538</v>
      </c>
      <c r="B6996" t="s">
        <v>14537</v>
      </c>
      <c r="D6996">
        <v>3.3382000000000001</v>
      </c>
      <c r="E6996">
        <v>4.9649400000000004</v>
      </c>
      <c r="F6996">
        <v>24.138300000000001</v>
      </c>
      <c r="G6996">
        <v>32.185099999999998</v>
      </c>
      <c r="H6996" s="1">
        <f t="shared" si="218"/>
        <v>16.156635000000001</v>
      </c>
      <c r="J6996">
        <v>3.8730099999999998</v>
      </c>
      <c r="K6996">
        <v>4.7268400000000002</v>
      </c>
      <c r="L6996">
        <v>26.168199999999999</v>
      </c>
      <c r="M6996">
        <v>29.5702</v>
      </c>
      <c r="N6996" s="1">
        <f t="shared" si="219"/>
        <v>16.084562500000001</v>
      </c>
    </row>
    <row r="6997" spans="1:14">
      <c r="A6997" t="s">
        <v>14536</v>
      </c>
      <c r="B6997" t="s">
        <v>14535</v>
      </c>
      <c r="D6997">
        <v>4.8638199999999996</v>
      </c>
      <c r="E6997">
        <v>5.3520599999999998</v>
      </c>
      <c r="F6997">
        <v>21.7485</v>
      </c>
      <c r="G6997">
        <v>13.426299999999999</v>
      </c>
      <c r="H6997" s="1">
        <f t="shared" si="218"/>
        <v>11.347669999999999</v>
      </c>
      <c r="J6997">
        <v>5.1111000000000004</v>
      </c>
      <c r="K6997">
        <v>4.37568</v>
      </c>
      <c r="L6997">
        <v>14.5831</v>
      </c>
      <c r="M6997">
        <v>16.356400000000001</v>
      </c>
      <c r="N6997" s="1">
        <f t="shared" si="219"/>
        <v>10.10657</v>
      </c>
    </row>
    <row r="6998" spans="1:14">
      <c r="A6998" t="s">
        <v>14534</v>
      </c>
      <c r="B6998" t="s">
        <v>14533</v>
      </c>
      <c r="D6998">
        <v>10.788</v>
      </c>
      <c r="E6998">
        <v>14.797000000000001</v>
      </c>
      <c r="F6998">
        <v>19.311699999999998</v>
      </c>
      <c r="G6998">
        <v>24.752800000000001</v>
      </c>
      <c r="H6998" s="1">
        <f t="shared" si="218"/>
        <v>17.412374999999997</v>
      </c>
      <c r="J6998">
        <v>12.3146</v>
      </c>
      <c r="K6998">
        <v>15.88</v>
      </c>
      <c r="L6998">
        <v>19.691800000000001</v>
      </c>
      <c r="M6998">
        <v>26.264900000000001</v>
      </c>
      <c r="N6998" s="1">
        <f t="shared" si="219"/>
        <v>18.537825000000002</v>
      </c>
    </row>
    <row r="6999" spans="1:14">
      <c r="A6999" t="s">
        <v>14532</v>
      </c>
      <c r="B6999" t="s">
        <v>14531</v>
      </c>
      <c r="D6999">
        <v>3.1705000000000001</v>
      </c>
      <c r="E6999">
        <v>2.8150200000000001</v>
      </c>
      <c r="F6999">
        <v>7.3971299999999998</v>
      </c>
      <c r="G6999">
        <v>6.97417</v>
      </c>
      <c r="H6999" s="1">
        <f t="shared" si="218"/>
        <v>5.0892049999999998</v>
      </c>
      <c r="J6999">
        <v>3.4558200000000001</v>
      </c>
      <c r="K6999">
        <v>3.3467199999999999</v>
      </c>
      <c r="L6999">
        <v>9.98447</v>
      </c>
      <c r="M6999">
        <v>8.9051399999999994</v>
      </c>
      <c r="N6999" s="1">
        <f t="shared" si="219"/>
        <v>6.4230375000000004</v>
      </c>
    </row>
    <row r="7000" spans="1:14">
      <c r="A7000" t="s">
        <v>14530</v>
      </c>
      <c r="B7000" t="s">
        <v>14529</v>
      </c>
      <c r="D7000">
        <v>8.1405100000000008</v>
      </c>
      <c r="E7000">
        <v>7.5705600000000004</v>
      </c>
      <c r="F7000">
        <v>10.988300000000001</v>
      </c>
      <c r="G7000">
        <v>8.6216899999999992</v>
      </c>
      <c r="H7000" s="1">
        <f t="shared" si="218"/>
        <v>8.8302650000000007</v>
      </c>
      <c r="J7000">
        <v>9.7549299999999999</v>
      </c>
      <c r="K7000">
        <v>8.5539900000000006</v>
      </c>
      <c r="L7000">
        <v>11.3062</v>
      </c>
      <c r="M7000">
        <v>10.7028</v>
      </c>
      <c r="N7000" s="1">
        <f t="shared" si="219"/>
        <v>10.07948</v>
      </c>
    </row>
    <row r="7001" spans="1:14">
      <c r="A7001" t="s">
        <v>14528</v>
      </c>
      <c r="B7001" t="s">
        <v>14527</v>
      </c>
      <c r="D7001">
        <v>1.41049</v>
      </c>
      <c r="E7001">
        <v>2.03573</v>
      </c>
      <c r="F7001">
        <v>24.161999999999999</v>
      </c>
      <c r="G7001">
        <v>31.988</v>
      </c>
      <c r="H7001" s="1">
        <f t="shared" si="218"/>
        <v>14.899055000000001</v>
      </c>
      <c r="J7001">
        <v>1.9599200000000001</v>
      </c>
      <c r="K7001">
        <v>1.66167</v>
      </c>
      <c r="L7001">
        <v>25.922799999999999</v>
      </c>
      <c r="M7001">
        <v>27.745000000000001</v>
      </c>
      <c r="N7001" s="1">
        <f t="shared" si="219"/>
        <v>14.322347499999999</v>
      </c>
    </row>
    <row r="7002" spans="1:14">
      <c r="A7002" t="s">
        <v>14526</v>
      </c>
      <c r="B7002" t="s">
        <v>14525</v>
      </c>
      <c r="D7002">
        <v>65.670199999999994</v>
      </c>
      <c r="E7002">
        <v>66.184799999999996</v>
      </c>
      <c r="F7002">
        <v>164.93</v>
      </c>
      <c r="G7002">
        <v>163.12899999999999</v>
      </c>
      <c r="H7002" s="1">
        <f t="shared" si="218"/>
        <v>114.9785</v>
      </c>
      <c r="J7002">
        <v>69.369900000000001</v>
      </c>
      <c r="K7002">
        <v>64.560500000000005</v>
      </c>
      <c r="L7002">
        <v>155.36500000000001</v>
      </c>
      <c r="M7002">
        <v>151.375</v>
      </c>
      <c r="N7002" s="1">
        <f t="shared" si="219"/>
        <v>110.16760000000001</v>
      </c>
    </row>
    <row r="7003" spans="1:14">
      <c r="A7003" t="s">
        <v>14524</v>
      </c>
      <c r="B7003" t="s">
        <v>14523</v>
      </c>
      <c r="D7003">
        <v>3.3907699999999998</v>
      </c>
      <c r="E7003">
        <v>7.24153</v>
      </c>
      <c r="F7003">
        <v>16.636299999999999</v>
      </c>
      <c r="G7003">
        <v>22.371099999999998</v>
      </c>
      <c r="H7003" s="1">
        <f t="shared" si="218"/>
        <v>12.409924999999999</v>
      </c>
      <c r="J7003">
        <v>5.1375599999999997</v>
      </c>
      <c r="K7003">
        <v>7.9682700000000004</v>
      </c>
      <c r="L7003">
        <v>15.771599999999999</v>
      </c>
      <c r="M7003">
        <v>32.805100000000003</v>
      </c>
      <c r="N7003" s="1">
        <f t="shared" si="219"/>
        <v>15.4206325</v>
      </c>
    </row>
    <row r="7004" spans="1:14">
      <c r="A7004" t="s">
        <v>14522</v>
      </c>
      <c r="B7004" t="s">
        <v>14521</v>
      </c>
      <c r="D7004">
        <v>28.2804</v>
      </c>
      <c r="E7004">
        <v>20.748100000000001</v>
      </c>
      <c r="F7004">
        <v>42.572899999999997</v>
      </c>
      <c r="G7004">
        <v>34.148400000000002</v>
      </c>
      <c r="H7004" s="1">
        <f t="shared" si="218"/>
        <v>31.437449999999998</v>
      </c>
      <c r="J7004">
        <v>29.551600000000001</v>
      </c>
      <c r="K7004">
        <v>23.525500000000001</v>
      </c>
      <c r="L7004">
        <v>44.2532</v>
      </c>
      <c r="M7004">
        <v>41.790199999999999</v>
      </c>
      <c r="N7004" s="1">
        <f t="shared" si="219"/>
        <v>34.780124999999998</v>
      </c>
    </row>
    <row r="7005" spans="1:14">
      <c r="A7005" t="s">
        <v>14520</v>
      </c>
      <c r="B7005" t="s">
        <v>14519</v>
      </c>
      <c r="D7005">
        <v>43.628300000000003</v>
      </c>
      <c r="E7005">
        <v>48.353499999999997</v>
      </c>
      <c r="F7005">
        <v>32.072400000000002</v>
      </c>
      <c r="G7005">
        <v>35.774500000000003</v>
      </c>
      <c r="H7005" s="1">
        <f t="shared" si="218"/>
        <v>39.957174999999999</v>
      </c>
      <c r="J7005">
        <v>46.340600000000002</v>
      </c>
      <c r="K7005">
        <v>57.576900000000002</v>
      </c>
      <c r="L7005">
        <v>33.639899999999997</v>
      </c>
      <c r="M7005">
        <v>42.318100000000001</v>
      </c>
      <c r="N7005" s="1">
        <f t="shared" si="219"/>
        <v>44.968874999999997</v>
      </c>
    </row>
    <row r="7006" spans="1:14">
      <c r="A7006" t="s">
        <v>14518</v>
      </c>
      <c r="B7006" t="s">
        <v>14517</v>
      </c>
      <c r="D7006">
        <v>0.229434</v>
      </c>
      <c r="E7006">
        <v>0.17866899999999999</v>
      </c>
      <c r="F7006">
        <v>0.209402</v>
      </c>
      <c r="G7006">
        <v>0.315635</v>
      </c>
      <c r="H7006" s="1">
        <f t="shared" si="218"/>
        <v>0.23328499999999999</v>
      </c>
      <c r="J7006">
        <v>0.54915999999999998</v>
      </c>
      <c r="K7006">
        <v>0.57005700000000004</v>
      </c>
      <c r="L7006">
        <v>0.79800199999999999</v>
      </c>
      <c r="M7006">
        <v>0.25858300000000001</v>
      </c>
      <c r="N7006" s="1">
        <f t="shared" si="219"/>
        <v>0.5439505</v>
      </c>
    </row>
    <row r="7007" spans="1:14">
      <c r="A7007" t="s">
        <v>14516</v>
      </c>
      <c r="B7007" t="s">
        <v>14515</v>
      </c>
      <c r="D7007">
        <v>19.0106</v>
      </c>
      <c r="E7007">
        <v>13.920999999999999</v>
      </c>
      <c r="F7007">
        <v>76.671899999999994</v>
      </c>
      <c r="G7007">
        <v>56.151699999999998</v>
      </c>
      <c r="H7007" s="1">
        <f t="shared" si="218"/>
        <v>41.438800000000001</v>
      </c>
      <c r="J7007">
        <v>21.226099999999999</v>
      </c>
      <c r="K7007">
        <v>12.7713</v>
      </c>
      <c r="L7007">
        <v>78.411500000000004</v>
      </c>
      <c r="M7007">
        <v>56.810299999999998</v>
      </c>
      <c r="N7007" s="1">
        <f t="shared" si="219"/>
        <v>42.3048</v>
      </c>
    </row>
    <row r="7008" spans="1:14">
      <c r="A7008" t="s">
        <v>14514</v>
      </c>
      <c r="B7008" t="s">
        <v>14513</v>
      </c>
      <c r="D7008">
        <v>4.9063100000000004</v>
      </c>
      <c r="E7008">
        <v>3.8129900000000001</v>
      </c>
      <c r="F7008">
        <v>20.693000000000001</v>
      </c>
      <c r="G7008">
        <v>18.0776</v>
      </c>
      <c r="H7008" s="1">
        <f t="shared" si="218"/>
        <v>11.872475000000001</v>
      </c>
      <c r="J7008">
        <v>6.7862200000000001</v>
      </c>
      <c r="K7008">
        <v>3.7728100000000002</v>
      </c>
      <c r="L7008">
        <v>27.3292</v>
      </c>
      <c r="M7008">
        <v>17.622699999999998</v>
      </c>
      <c r="N7008" s="1">
        <f t="shared" si="219"/>
        <v>13.8777325</v>
      </c>
    </row>
    <row r="7009" spans="1:14">
      <c r="A7009" t="s">
        <v>14512</v>
      </c>
      <c r="B7009" t="s">
        <v>14511</v>
      </c>
      <c r="D7009">
        <v>1.7727299999999999</v>
      </c>
      <c r="E7009">
        <v>1.88229</v>
      </c>
      <c r="F7009">
        <v>0.53120599999999996</v>
      </c>
      <c r="G7009">
        <v>0.81681099999999995</v>
      </c>
      <c r="H7009" s="1">
        <f t="shared" si="218"/>
        <v>1.2507592499999998</v>
      </c>
      <c r="J7009">
        <v>3.7692800000000002</v>
      </c>
      <c r="K7009">
        <v>3.3346399999999998</v>
      </c>
      <c r="L7009">
        <v>2.1485599999999998</v>
      </c>
      <c r="M7009">
        <v>1.3699600000000001</v>
      </c>
      <c r="N7009" s="1">
        <f t="shared" si="219"/>
        <v>2.6556100000000002</v>
      </c>
    </row>
    <row r="7010" spans="1:14">
      <c r="A7010" t="s">
        <v>14510</v>
      </c>
      <c r="B7010" t="s">
        <v>14509</v>
      </c>
      <c r="D7010">
        <v>141.15199999999999</v>
      </c>
      <c r="E7010">
        <v>204.79900000000001</v>
      </c>
      <c r="F7010">
        <v>178.2</v>
      </c>
      <c r="G7010">
        <v>234.423</v>
      </c>
      <c r="H7010" s="1">
        <f t="shared" si="218"/>
        <v>189.64350000000002</v>
      </c>
      <c r="J7010">
        <v>150.083</v>
      </c>
      <c r="K7010">
        <v>187.785</v>
      </c>
      <c r="L7010">
        <v>172.15100000000001</v>
      </c>
      <c r="M7010">
        <v>206.05600000000001</v>
      </c>
      <c r="N7010" s="1">
        <f t="shared" si="219"/>
        <v>179.01875000000001</v>
      </c>
    </row>
    <row r="7011" spans="1:14">
      <c r="A7011" t="s">
        <v>14508</v>
      </c>
      <c r="B7011" t="s">
        <v>14507</v>
      </c>
      <c r="D7011">
        <v>11.142099999999999</v>
      </c>
      <c r="E7011">
        <v>15.607799999999999</v>
      </c>
      <c r="F7011">
        <v>74.801900000000003</v>
      </c>
      <c r="G7011">
        <v>78.861900000000006</v>
      </c>
      <c r="H7011" s="1">
        <f t="shared" si="218"/>
        <v>45.103425000000001</v>
      </c>
      <c r="J7011">
        <v>15.8901</v>
      </c>
      <c r="K7011">
        <v>15.5137</v>
      </c>
      <c r="L7011">
        <v>67.159400000000005</v>
      </c>
      <c r="M7011">
        <v>59.183</v>
      </c>
      <c r="N7011" s="1">
        <f t="shared" si="219"/>
        <v>39.436550000000004</v>
      </c>
    </row>
    <row r="7012" spans="1:14">
      <c r="A7012" t="s">
        <v>14506</v>
      </c>
      <c r="B7012" t="s">
        <v>14505</v>
      </c>
      <c r="D7012">
        <v>60.266199999999998</v>
      </c>
      <c r="E7012">
        <v>3.2610700000000001</v>
      </c>
      <c r="F7012">
        <v>22.487100000000002</v>
      </c>
      <c r="G7012">
        <v>1.1207800000000001</v>
      </c>
      <c r="H7012" s="1">
        <f t="shared" si="218"/>
        <v>21.783787499999999</v>
      </c>
      <c r="J7012">
        <v>51.728400000000001</v>
      </c>
      <c r="K7012">
        <v>8.6698799999999991</v>
      </c>
      <c r="L7012">
        <v>13.7135</v>
      </c>
      <c r="M7012">
        <v>4.27189</v>
      </c>
      <c r="N7012" s="1">
        <f t="shared" si="219"/>
        <v>19.595917499999999</v>
      </c>
    </row>
    <row r="7013" spans="1:14">
      <c r="A7013" t="s">
        <v>14504</v>
      </c>
      <c r="B7013" t="s">
        <v>14503</v>
      </c>
      <c r="D7013">
        <v>0.20009299999999999</v>
      </c>
      <c r="E7013">
        <v>0.32011699999999998</v>
      </c>
      <c r="F7013">
        <v>0.41472300000000001</v>
      </c>
      <c r="G7013">
        <v>0.51192099999999996</v>
      </c>
      <c r="H7013" s="1">
        <f t="shared" si="218"/>
        <v>0.36171350000000002</v>
      </c>
      <c r="J7013">
        <v>1.9823</v>
      </c>
      <c r="K7013">
        <v>0.62465800000000005</v>
      </c>
      <c r="L7013">
        <v>1.15063</v>
      </c>
      <c r="M7013">
        <v>0.21355199999999999</v>
      </c>
      <c r="N7013" s="1">
        <f t="shared" si="219"/>
        <v>0.99278500000000003</v>
      </c>
    </row>
    <row r="7014" spans="1:14">
      <c r="A7014" t="s">
        <v>14502</v>
      </c>
      <c r="B7014" t="s">
        <v>14501</v>
      </c>
      <c r="D7014">
        <v>14.280799999999999</v>
      </c>
      <c r="E7014">
        <v>1.44569E-2</v>
      </c>
      <c r="F7014">
        <v>52.4895</v>
      </c>
      <c r="G7014">
        <v>5.5996600000000001E-2</v>
      </c>
      <c r="H7014" s="1">
        <f t="shared" si="218"/>
        <v>16.710188375000001</v>
      </c>
      <c r="J7014">
        <v>16.7973</v>
      </c>
      <c r="K7014">
        <v>7.0033500000000002E-3</v>
      </c>
      <c r="L7014">
        <v>43.336599999999997</v>
      </c>
      <c r="M7014">
        <v>8.76802E-2</v>
      </c>
      <c r="N7014" s="1">
        <f t="shared" si="219"/>
        <v>15.057145887500001</v>
      </c>
    </row>
    <row r="7015" spans="1:14">
      <c r="A7015" t="s">
        <v>14500</v>
      </c>
      <c r="B7015" t="s">
        <v>14499</v>
      </c>
      <c r="D7015">
        <v>0.248477</v>
      </c>
      <c r="E7015">
        <v>0.54894799999999999</v>
      </c>
      <c r="F7015">
        <v>1.37713</v>
      </c>
      <c r="G7015">
        <v>2.9644300000000001</v>
      </c>
      <c r="H7015" s="1">
        <f t="shared" si="218"/>
        <v>1.28474625</v>
      </c>
      <c r="J7015">
        <v>0.345277</v>
      </c>
      <c r="K7015">
        <v>0.47971000000000003</v>
      </c>
      <c r="L7015">
        <v>1.5933999999999999</v>
      </c>
      <c r="M7015">
        <v>4.2366900000000003</v>
      </c>
      <c r="N7015" s="1">
        <f t="shared" si="219"/>
        <v>1.6637692500000001</v>
      </c>
    </row>
    <row r="7016" spans="1:14">
      <c r="A7016" t="s">
        <v>14498</v>
      </c>
      <c r="B7016" t="s">
        <v>14497</v>
      </c>
      <c r="D7016">
        <v>0</v>
      </c>
      <c r="E7016">
        <v>0</v>
      </c>
      <c r="F7016">
        <v>1.94836E-2</v>
      </c>
      <c r="G7016">
        <v>1.9536600000000001E-2</v>
      </c>
      <c r="H7016" s="1">
        <f t="shared" si="218"/>
        <v>9.7550500000000012E-3</v>
      </c>
      <c r="J7016">
        <v>2.8325400000000001E-3</v>
      </c>
      <c r="K7016">
        <v>0</v>
      </c>
      <c r="L7016">
        <v>1.9553600000000001E-2</v>
      </c>
      <c r="M7016">
        <v>1.00093E-2</v>
      </c>
      <c r="N7016" s="1">
        <f t="shared" si="219"/>
        <v>8.0988600000000011E-3</v>
      </c>
    </row>
    <row r="7017" spans="1:14">
      <c r="A7017" t="s">
        <v>14496</v>
      </c>
      <c r="B7017" t="s">
        <v>14495</v>
      </c>
      <c r="D7017">
        <v>0</v>
      </c>
      <c r="E7017">
        <v>0</v>
      </c>
      <c r="F7017">
        <v>0</v>
      </c>
      <c r="G7017">
        <v>0</v>
      </c>
      <c r="H7017" s="1">
        <f t="shared" si="218"/>
        <v>0</v>
      </c>
      <c r="J7017">
        <v>0</v>
      </c>
      <c r="K7017">
        <v>0</v>
      </c>
      <c r="L7017">
        <v>0</v>
      </c>
      <c r="M7017">
        <v>0</v>
      </c>
      <c r="N7017" s="1">
        <f t="shared" si="219"/>
        <v>0</v>
      </c>
    </row>
    <row r="7018" spans="1:14">
      <c r="A7018" t="s">
        <v>14494</v>
      </c>
      <c r="B7018" t="s">
        <v>14493</v>
      </c>
      <c r="D7018">
        <v>0</v>
      </c>
      <c r="E7018">
        <v>1.78519E-2</v>
      </c>
      <c r="F7018">
        <v>0</v>
      </c>
      <c r="G7018">
        <v>0</v>
      </c>
      <c r="H7018" s="1">
        <f t="shared" si="218"/>
        <v>4.4629750000000001E-3</v>
      </c>
      <c r="J7018">
        <v>0</v>
      </c>
      <c r="K7018">
        <v>0</v>
      </c>
      <c r="L7018">
        <v>6.9390199999999999E-2</v>
      </c>
      <c r="M7018">
        <v>0</v>
      </c>
      <c r="N7018" s="1">
        <f t="shared" si="219"/>
        <v>1.734755E-2</v>
      </c>
    </row>
    <row r="7019" spans="1:14">
      <c r="A7019" t="s">
        <v>14492</v>
      </c>
      <c r="B7019" t="s">
        <v>14491</v>
      </c>
      <c r="D7019">
        <v>7.0770799999999995E-2</v>
      </c>
      <c r="E7019">
        <v>3.3187000000000001E-2</v>
      </c>
      <c r="F7019">
        <v>0</v>
      </c>
      <c r="G7019">
        <v>0</v>
      </c>
      <c r="H7019" s="1">
        <f t="shared" si="218"/>
        <v>2.5989449999999997E-2</v>
      </c>
      <c r="J7019">
        <v>5.2609999999999997E-2</v>
      </c>
      <c r="K7019">
        <v>1.60263E-2</v>
      </c>
      <c r="L7019">
        <v>0</v>
      </c>
      <c r="M7019">
        <v>6.0891500000000001E-2</v>
      </c>
      <c r="N7019" s="1">
        <f t="shared" si="219"/>
        <v>3.238195E-2</v>
      </c>
    </row>
    <row r="7020" spans="1:14">
      <c r="A7020" t="s">
        <v>14490</v>
      </c>
      <c r="B7020" t="s">
        <v>14489</v>
      </c>
      <c r="D7020">
        <v>0</v>
      </c>
      <c r="E7020">
        <v>0</v>
      </c>
      <c r="F7020">
        <v>0.15392700000000001</v>
      </c>
      <c r="G7020">
        <v>5.1141699999999998E-2</v>
      </c>
      <c r="H7020" s="1">
        <f t="shared" si="218"/>
        <v>5.1267174999999998E-2</v>
      </c>
      <c r="J7020">
        <v>0</v>
      </c>
      <c r="K7020">
        <v>0</v>
      </c>
      <c r="L7020">
        <v>5.1521299999999999E-2</v>
      </c>
      <c r="M7020">
        <v>5.27812E-2</v>
      </c>
      <c r="N7020" s="1">
        <f t="shared" si="219"/>
        <v>2.6075624999999998E-2</v>
      </c>
    </row>
    <row r="7021" spans="1:14">
      <c r="A7021" t="s">
        <v>14488</v>
      </c>
      <c r="B7021" t="s">
        <v>14487</v>
      </c>
      <c r="D7021">
        <v>0</v>
      </c>
      <c r="E7021">
        <v>0</v>
      </c>
      <c r="F7021">
        <v>0</v>
      </c>
      <c r="G7021">
        <v>0</v>
      </c>
      <c r="H7021" s="1">
        <f t="shared" si="218"/>
        <v>0</v>
      </c>
      <c r="J7021">
        <v>0</v>
      </c>
      <c r="K7021">
        <v>0</v>
      </c>
      <c r="L7021">
        <v>0</v>
      </c>
      <c r="M7021">
        <v>0</v>
      </c>
      <c r="N7021" s="1">
        <f t="shared" si="219"/>
        <v>0</v>
      </c>
    </row>
    <row r="7022" spans="1:14">
      <c r="A7022" t="s">
        <v>14486</v>
      </c>
      <c r="B7022" t="s">
        <v>14485</v>
      </c>
      <c r="D7022">
        <v>5.3138899999999998</v>
      </c>
      <c r="E7022">
        <v>2.7724799999999998</v>
      </c>
      <c r="F7022">
        <v>1.82016</v>
      </c>
      <c r="G7022">
        <v>5.3477699999999997</v>
      </c>
      <c r="H7022" s="1">
        <f t="shared" si="218"/>
        <v>3.8135749999999993</v>
      </c>
      <c r="J7022">
        <v>6.4501999999999997</v>
      </c>
      <c r="K7022">
        <v>2.1453199999999999</v>
      </c>
      <c r="L7022">
        <v>3.6930200000000002</v>
      </c>
      <c r="M7022">
        <v>3.7921</v>
      </c>
      <c r="N7022" s="1">
        <f t="shared" si="219"/>
        <v>4.0201600000000006</v>
      </c>
    </row>
    <row r="7023" spans="1:14">
      <c r="A7023" t="s">
        <v>14484</v>
      </c>
      <c r="B7023" t="s">
        <v>14483</v>
      </c>
      <c r="D7023">
        <v>0</v>
      </c>
      <c r="E7023">
        <v>0</v>
      </c>
      <c r="F7023">
        <v>0</v>
      </c>
      <c r="G7023">
        <v>0</v>
      </c>
      <c r="H7023" s="1">
        <f t="shared" si="218"/>
        <v>0</v>
      </c>
      <c r="J7023">
        <v>0</v>
      </c>
      <c r="K7023">
        <v>0</v>
      </c>
      <c r="L7023">
        <v>9.3199199999999996E-2</v>
      </c>
      <c r="M7023">
        <v>0</v>
      </c>
      <c r="N7023" s="1">
        <f t="shared" si="219"/>
        <v>2.3299799999999999E-2</v>
      </c>
    </row>
    <row r="7024" spans="1:14">
      <c r="A7024" t="s">
        <v>14482</v>
      </c>
      <c r="B7024" t="s">
        <v>14481</v>
      </c>
      <c r="D7024">
        <v>107.185</v>
      </c>
      <c r="E7024">
        <v>135.75399999999999</v>
      </c>
      <c r="F7024">
        <v>98.356399999999994</v>
      </c>
      <c r="G7024">
        <v>99.706699999999998</v>
      </c>
      <c r="H7024" s="1">
        <f t="shared" si="218"/>
        <v>110.250525</v>
      </c>
      <c r="J7024">
        <v>122.05</v>
      </c>
      <c r="K7024">
        <v>141.126</v>
      </c>
      <c r="L7024">
        <v>89.164900000000003</v>
      </c>
      <c r="M7024">
        <v>112.724</v>
      </c>
      <c r="N7024" s="1">
        <f t="shared" si="219"/>
        <v>116.26622499999999</v>
      </c>
    </row>
    <row r="7025" spans="1:14">
      <c r="A7025" t="s">
        <v>14480</v>
      </c>
      <c r="B7025" t="s">
        <v>14479</v>
      </c>
      <c r="D7025">
        <v>2.86938</v>
      </c>
      <c r="E7025">
        <v>2.5977800000000002</v>
      </c>
      <c r="F7025">
        <v>19.366900000000001</v>
      </c>
      <c r="G7025">
        <v>14.993</v>
      </c>
      <c r="H7025" s="1">
        <f t="shared" si="218"/>
        <v>9.9567650000000008</v>
      </c>
      <c r="J7025">
        <v>4.7422599999999999</v>
      </c>
      <c r="K7025">
        <v>2.94929</v>
      </c>
      <c r="L7025">
        <v>20.159099999999999</v>
      </c>
      <c r="M7025">
        <v>11.2546</v>
      </c>
      <c r="N7025" s="1">
        <f t="shared" si="219"/>
        <v>9.7763124999999995</v>
      </c>
    </row>
    <row r="7026" spans="1:14">
      <c r="A7026" t="s">
        <v>14478</v>
      </c>
      <c r="B7026" t="s">
        <v>14477</v>
      </c>
      <c r="D7026">
        <v>2.2575599999999998</v>
      </c>
      <c r="E7026">
        <v>3.3415599999999999</v>
      </c>
      <c r="F7026">
        <v>22.352699999999999</v>
      </c>
      <c r="G7026">
        <v>29.422799999999999</v>
      </c>
      <c r="H7026" s="1">
        <f t="shared" si="218"/>
        <v>14.343654999999998</v>
      </c>
      <c r="J7026">
        <v>2.6183100000000001</v>
      </c>
      <c r="K7026">
        <v>2.2482700000000002</v>
      </c>
      <c r="L7026">
        <v>23.388500000000001</v>
      </c>
      <c r="M7026">
        <v>34.500999999999998</v>
      </c>
      <c r="N7026" s="1">
        <f t="shared" si="219"/>
        <v>15.689019999999999</v>
      </c>
    </row>
    <row r="7027" spans="1:14">
      <c r="A7027" t="s">
        <v>14476</v>
      </c>
      <c r="B7027" t="s">
        <v>14475</v>
      </c>
      <c r="D7027">
        <v>1.80078</v>
      </c>
      <c r="E7027">
        <v>1.9834700000000001</v>
      </c>
      <c r="F7027">
        <v>26.808599999999998</v>
      </c>
      <c r="G7027">
        <v>32.621899999999997</v>
      </c>
      <c r="H7027" s="1">
        <f t="shared" si="218"/>
        <v>15.803687499999999</v>
      </c>
      <c r="J7027">
        <v>1.7118899999999999</v>
      </c>
      <c r="K7027">
        <v>1.08378</v>
      </c>
      <c r="L7027">
        <v>27.181999999999999</v>
      </c>
      <c r="M7027">
        <v>34.816600000000001</v>
      </c>
      <c r="N7027" s="1">
        <f t="shared" si="219"/>
        <v>16.198567499999999</v>
      </c>
    </row>
    <row r="7028" spans="1:14">
      <c r="A7028" t="s">
        <v>14474</v>
      </c>
      <c r="B7028" t="s">
        <v>14473</v>
      </c>
      <c r="D7028">
        <v>10.5375</v>
      </c>
      <c r="E7028">
        <v>16.4115</v>
      </c>
      <c r="F7028">
        <v>59.458500000000001</v>
      </c>
      <c r="G7028">
        <v>74.742000000000004</v>
      </c>
      <c r="H7028" s="1">
        <f t="shared" si="218"/>
        <v>40.287374999999997</v>
      </c>
      <c r="J7028">
        <v>16.323499999999999</v>
      </c>
      <c r="K7028">
        <v>17.404900000000001</v>
      </c>
      <c r="L7028">
        <v>60.205300000000001</v>
      </c>
      <c r="M7028">
        <v>73.882800000000003</v>
      </c>
      <c r="N7028" s="1">
        <f t="shared" si="219"/>
        <v>41.954125000000005</v>
      </c>
    </row>
    <row r="7029" spans="1:14">
      <c r="A7029" t="s">
        <v>14472</v>
      </c>
      <c r="B7029" t="s">
        <v>14471</v>
      </c>
      <c r="D7029">
        <v>1.44608</v>
      </c>
      <c r="E7029">
        <v>0.97956699999999997</v>
      </c>
      <c r="F7029">
        <v>7.9733799999999997</v>
      </c>
      <c r="G7029">
        <v>4.3268199999999997</v>
      </c>
      <c r="H7029" s="1">
        <f t="shared" si="218"/>
        <v>3.68146175</v>
      </c>
      <c r="J7029">
        <v>1.10676</v>
      </c>
      <c r="K7029">
        <v>1.02586</v>
      </c>
      <c r="L7029">
        <v>6.2084000000000001</v>
      </c>
      <c r="M7029">
        <v>6.2032100000000003</v>
      </c>
      <c r="N7029" s="1">
        <f t="shared" si="219"/>
        <v>3.6360575000000002</v>
      </c>
    </row>
    <row r="7030" spans="1:14">
      <c r="A7030" t="s">
        <v>14470</v>
      </c>
      <c r="B7030" t="s">
        <v>14469</v>
      </c>
      <c r="D7030">
        <v>3.3877799999999998</v>
      </c>
      <c r="E7030">
        <v>5.1166400000000003</v>
      </c>
      <c r="F7030">
        <v>22.654599999999999</v>
      </c>
      <c r="G7030">
        <v>16.3672</v>
      </c>
      <c r="H7030" s="1">
        <f t="shared" si="218"/>
        <v>11.881554999999999</v>
      </c>
      <c r="J7030">
        <v>5.5499099999999997</v>
      </c>
      <c r="K7030">
        <v>4.8047199999999997</v>
      </c>
      <c r="L7030">
        <v>20.001200000000001</v>
      </c>
      <c r="M7030">
        <v>18.886700000000001</v>
      </c>
      <c r="N7030" s="1">
        <f t="shared" si="219"/>
        <v>12.310632500000001</v>
      </c>
    </row>
    <row r="7031" spans="1:14">
      <c r="A7031" t="s">
        <v>14468</v>
      </c>
      <c r="B7031" t="s">
        <v>14467</v>
      </c>
      <c r="D7031">
        <v>30.828600000000002</v>
      </c>
      <c r="E7031">
        <v>69.780900000000003</v>
      </c>
      <c r="F7031">
        <v>109.149</v>
      </c>
      <c r="G7031">
        <v>179.648</v>
      </c>
      <c r="H7031" s="1">
        <f t="shared" si="218"/>
        <v>97.351624999999999</v>
      </c>
      <c r="J7031">
        <v>20.973600000000001</v>
      </c>
      <c r="K7031">
        <v>47.228299999999997</v>
      </c>
      <c r="L7031">
        <v>75.221900000000005</v>
      </c>
      <c r="M7031">
        <v>136.11500000000001</v>
      </c>
      <c r="N7031" s="1">
        <f t="shared" si="219"/>
        <v>69.884700000000009</v>
      </c>
    </row>
    <row r="7032" spans="1:14">
      <c r="A7032" t="s">
        <v>14466</v>
      </c>
      <c r="B7032" t="s">
        <v>14464</v>
      </c>
      <c r="D7032">
        <v>0</v>
      </c>
      <c r="E7032">
        <v>0</v>
      </c>
      <c r="F7032">
        <v>0</v>
      </c>
      <c r="G7032">
        <v>0</v>
      </c>
      <c r="H7032" s="1">
        <f t="shared" si="218"/>
        <v>0</v>
      </c>
      <c r="J7032">
        <v>0</v>
      </c>
      <c r="K7032">
        <v>0</v>
      </c>
      <c r="L7032">
        <v>0</v>
      </c>
      <c r="M7032">
        <v>0</v>
      </c>
      <c r="N7032" s="1">
        <f t="shared" si="219"/>
        <v>0</v>
      </c>
    </row>
    <row r="7033" spans="1:14">
      <c r="A7033" t="s">
        <v>14465</v>
      </c>
      <c r="B7033" t="s">
        <v>14464</v>
      </c>
      <c r="D7033">
        <v>0</v>
      </c>
      <c r="E7033">
        <v>0</v>
      </c>
      <c r="F7033">
        <v>0</v>
      </c>
      <c r="G7033">
        <v>0</v>
      </c>
      <c r="H7033" s="1">
        <f t="shared" si="218"/>
        <v>0</v>
      </c>
      <c r="J7033">
        <v>0</v>
      </c>
      <c r="K7033">
        <v>0</v>
      </c>
      <c r="L7033">
        <v>0</v>
      </c>
      <c r="M7033">
        <v>0</v>
      </c>
      <c r="N7033" s="1">
        <f t="shared" si="219"/>
        <v>0</v>
      </c>
    </row>
    <row r="7034" spans="1:14">
      <c r="A7034" t="s">
        <v>14463</v>
      </c>
      <c r="B7034" t="s">
        <v>14462</v>
      </c>
      <c r="D7034">
        <v>52.651299999999999</v>
      </c>
      <c r="E7034">
        <v>56.5381</v>
      </c>
      <c r="F7034">
        <v>14.4376</v>
      </c>
      <c r="G7034">
        <v>8.9055199999999992</v>
      </c>
      <c r="H7034" s="1">
        <f t="shared" si="218"/>
        <v>33.133130000000001</v>
      </c>
      <c r="J7034">
        <v>51.650199999999998</v>
      </c>
      <c r="K7034">
        <v>58.168100000000003</v>
      </c>
      <c r="L7034">
        <v>12.589399999999999</v>
      </c>
      <c r="M7034">
        <v>15.797800000000001</v>
      </c>
      <c r="N7034" s="1">
        <f t="shared" si="219"/>
        <v>34.551375</v>
      </c>
    </row>
    <row r="7035" spans="1:14">
      <c r="A7035" t="s">
        <v>14461</v>
      </c>
      <c r="B7035" t="s">
        <v>14460</v>
      </c>
      <c r="D7035">
        <v>41.719200000000001</v>
      </c>
      <c r="E7035">
        <v>70.069000000000003</v>
      </c>
      <c r="F7035">
        <v>130.148</v>
      </c>
      <c r="G7035">
        <v>183.30799999999999</v>
      </c>
      <c r="H7035" s="1">
        <f t="shared" si="218"/>
        <v>106.31104999999999</v>
      </c>
      <c r="J7035">
        <v>48.221299999999999</v>
      </c>
      <c r="K7035">
        <v>61.739800000000002</v>
      </c>
      <c r="L7035">
        <v>111.002</v>
      </c>
      <c r="M7035">
        <v>146.351</v>
      </c>
      <c r="N7035" s="1">
        <f t="shared" si="219"/>
        <v>91.828524999999999</v>
      </c>
    </row>
    <row r="7036" spans="1:14">
      <c r="A7036" t="s">
        <v>14459</v>
      </c>
      <c r="B7036" t="s">
        <v>14458</v>
      </c>
      <c r="D7036">
        <v>20.678899999999999</v>
      </c>
      <c r="E7036">
        <v>23.231999999999999</v>
      </c>
      <c r="F7036">
        <v>32.956400000000002</v>
      </c>
      <c r="G7036">
        <v>33.357100000000003</v>
      </c>
      <c r="H7036" s="1">
        <f t="shared" si="218"/>
        <v>27.556100000000001</v>
      </c>
      <c r="J7036">
        <v>20.799399999999999</v>
      </c>
      <c r="K7036">
        <v>19.878299999999999</v>
      </c>
      <c r="L7036">
        <v>29.364599999999999</v>
      </c>
      <c r="M7036">
        <v>29.783100000000001</v>
      </c>
      <c r="N7036" s="1">
        <f t="shared" si="219"/>
        <v>24.95635</v>
      </c>
    </row>
    <row r="7037" spans="1:14">
      <c r="A7037" t="s">
        <v>14457</v>
      </c>
      <c r="B7037" t="s">
        <v>14456</v>
      </c>
      <c r="D7037">
        <v>18.346900000000002</v>
      </c>
      <c r="E7037">
        <v>22.898499999999999</v>
      </c>
      <c r="F7037">
        <v>8.4641599999999997</v>
      </c>
      <c r="G7037">
        <v>7.6875299999999998</v>
      </c>
      <c r="H7037" s="1">
        <f t="shared" si="218"/>
        <v>14.349272500000001</v>
      </c>
      <c r="J7037">
        <v>11.705399999999999</v>
      </c>
      <c r="K7037">
        <v>22.863600000000002</v>
      </c>
      <c r="L7037">
        <v>2.92544</v>
      </c>
      <c r="M7037">
        <v>7.9119599999999997</v>
      </c>
      <c r="N7037" s="1">
        <f t="shared" si="219"/>
        <v>11.351600000000001</v>
      </c>
    </row>
    <row r="7038" spans="1:14">
      <c r="A7038" t="s">
        <v>14455</v>
      </c>
      <c r="B7038" t="s">
        <v>14454</v>
      </c>
      <c r="D7038">
        <v>142.15199999999999</v>
      </c>
      <c r="E7038">
        <v>105.333</v>
      </c>
      <c r="F7038">
        <v>68.953800000000001</v>
      </c>
      <c r="G7038">
        <v>46.920099999999998</v>
      </c>
      <c r="H7038" s="1">
        <f t="shared" si="218"/>
        <v>90.839725000000001</v>
      </c>
      <c r="J7038">
        <v>133.607</v>
      </c>
      <c r="K7038">
        <v>106.36499999999999</v>
      </c>
      <c r="L7038">
        <v>55.445</v>
      </c>
      <c r="M7038">
        <v>48.101999999999997</v>
      </c>
      <c r="N7038" s="1">
        <f t="shared" si="219"/>
        <v>85.879749999999987</v>
      </c>
    </row>
    <row r="7039" spans="1:14">
      <c r="A7039" t="s">
        <v>14453</v>
      </c>
      <c r="B7039" t="s">
        <v>14452</v>
      </c>
      <c r="D7039">
        <v>9.2876200000000004</v>
      </c>
      <c r="E7039">
        <v>8.2572100000000006</v>
      </c>
      <c r="F7039">
        <v>35.782800000000002</v>
      </c>
      <c r="G7039">
        <v>30.414400000000001</v>
      </c>
      <c r="H7039" s="1">
        <f t="shared" si="218"/>
        <v>20.9355075</v>
      </c>
      <c r="J7039">
        <v>9.4266299999999994</v>
      </c>
      <c r="K7039">
        <v>8.2424599999999995</v>
      </c>
      <c r="L7039">
        <v>32.286200000000001</v>
      </c>
      <c r="M7039">
        <v>27.444099999999999</v>
      </c>
      <c r="N7039" s="1">
        <f t="shared" si="219"/>
        <v>19.349847499999999</v>
      </c>
    </row>
    <row r="7040" spans="1:14">
      <c r="A7040" t="s">
        <v>14451</v>
      </c>
      <c r="B7040" t="s">
        <v>14450</v>
      </c>
      <c r="D7040">
        <v>10.8825</v>
      </c>
      <c r="E7040">
        <v>9.7508400000000002</v>
      </c>
      <c r="F7040">
        <v>66.064700000000002</v>
      </c>
      <c r="G7040">
        <v>60.463299999999997</v>
      </c>
      <c r="H7040" s="1">
        <f t="shared" si="218"/>
        <v>36.790334999999999</v>
      </c>
      <c r="J7040">
        <v>12.6996</v>
      </c>
      <c r="K7040">
        <v>9.3159799999999997</v>
      </c>
      <c r="L7040">
        <v>64.968800000000002</v>
      </c>
      <c r="M7040">
        <v>59.377600000000001</v>
      </c>
      <c r="N7040" s="1">
        <f t="shared" si="219"/>
        <v>36.590495000000004</v>
      </c>
    </row>
    <row r="7041" spans="1:14">
      <c r="A7041" t="s">
        <v>14449</v>
      </c>
      <c r="B7041" t="s">
        <v>14448</v>
      </c>
      <c r="D7041">
        <v>12.4421</v>
      </c>
      <c r="E7041">
        <v>14.5738</v>
      </c>
      <c r="F7041">
        <v>16.951499999999999</v>
      </c>
      <c r="G7041">
        <v>19.2608</v>
      </c>
      <c r="H7041" s="1">
        <f t="shared" si="218"/>
        <v>15.80705</v>
      </c>
      <c r="J7041">
        <v>13.112500000000001</v>
      </c>
      <c r="K7041">
        <v>12.717000000000001</v>
      </c>
      <c r="L7041">
        <v>15.7501</v>
      </c>
      <c r="M7041">
        <v>17.502199999999998</v>
      </c>
      <c r="N7041" s="1">
        <f t="shared" si="219"/>
        <v>14.77045</v>
      </c>
    </row>
    <row r="7042" spans="1:14">
      <c r="A7042" t="s">
        <v>14447</v>
      </c>
      <c r="B7042" t="s">
        <v>14446</v>
      </c>
      <c r="D7042">
        <v>19.3888</v>
      </c>
      <c r="E7042">
        <v>26.610800000000001</v>
      </c>
      <c r="F7042">
        <v>62.206600000000002</v>
      </c>
      <c r="G7042">
        <v>75.092100000000002</v>
      </c>
      <c r="H7042" s="1">
        <f t="shared" si="218"/>
        <v>45.824574999999996</v>
      </c>
      <c r="J7042">
        <v>25.142199999999999</v>
      </c>
      <c r="K7042">
        <v>26.743200000000002</v>
      </c>
      <c r="L7042">
        <v>63.310699999999997</v>
      </c>
      <c r="M7042">
        <v>78.221299999999999</v>
      </c>
      <c r="N7042" s="1">
        <f t="shared" si="219"/>
        <v>48.354349999999997</v>
      </c>
    </row>
    <row r="7043" spans="1:14">
      <c r="A7043" t="s">
        <v>14445</v>
      </c>
      <c r="B7043" t="s">
        <v>14444</v>
      </c>
      <c r="D7043">
        <v>0.162412</v>
      </c>
      <c r="E7043">
        <v>0.10123</v>
      </c>
      <c r="F7043">
        <v>0.18675600000000001</v>
      </c>
      <c r="G7043">
        <v>0.18673400000000001</v>
      </c>
      <c r="H7043" s="1">
        <f t="shared" ref="H7043:H7106" si="220">AVERAGE(D7043:G7043)</f>
        <v>0.15928300000000001</v>
      </c>
      <c r="J7043">
        <v>0.16109999999999999</v>
      </c>
      <c r="K7043">
        <v>0.36939699999999998</v>
      </c>
      <c r="L7043">
        <v>9.3729699999999999E-2</v>
      </c>
      <c r="M7043">
        <v>0.28755399999999998</v>
      </c>
      <c r="N7043" s="1">
        <f t="shared" ref="N7043:N7106" si="221">AVERAGE(J7043:M7043)</f>
        <v>0.227945175</v>
      </c>
    </row>
    <row r="7044" spans="1:14">
      <c r="A7044" t="s">
        <v>14443</v>
      </c>
      <c r="B7044" t="s">
        <v>14442</v>
      </c>
      <c r="D7044">
        <v>0.128135</v>
      </c>
      <c r="E7044">
        <v>1.07986</v>
      </c>
      <c r="F7044">
        <v>0.49686399999999997</v>
      </c>
      <c r="G7044">
        <v>1.1104799999999999</v>
      </c>
      <c r="H7044" s="1">
        <f t="shared" si="220"/>
        <v>0.70383474999999995</v>
      </c>
      <c r="J7044">
        <v>5.4249100000000001E-2</v>
      </c>
      <c r="K7044">
        <v>0.18195</v>
      </c>
      <c r="L7044">
        <v>0.124333</v>
      </c>
      <c r="M7044">
        <v>0.25499699999999997</v>
      </c>
      <c r="N7044" s="1">
        <f t="shared" si="221"/>
        <v>0.15388227500000001</v>
      </c>
    </row>
    <row r="7045" spans="1:14">
      <c r="A7045" t="s">
        <v>14441</v>
      </c>
      <c r="B7045" t="s">
        <v>14440</v>
      </c>
      <c r="D7045">
        <v>0</v>
      </c>
      <c r="E7045">
        <v>0</v>
      </c>
      <c r="F7045">
        <v>0</v>
      </c>
      <c r="G7045">
        <v>0</v>
      </c>
      <c r="H7045" s="1">
        <f t="shared" si="220"/>
        <v>0</v>
      </c>
      <c r="J7045">
        <v>0</v>
      </c>
      <c r="K7045">
        <v>2.1650599999999999E-2</v>
      </c>
      <c r="L7045">
        <v>8.6119899999999999E-2</v>
      </c>
      <c r="M7045">
        <v>0</v>
      </c>
      <c r="N7045" s="1">
        <f t="shared" si="221"/>
        <v>2.6942624999999998E-2</v>
      </c>
    </row>
    <row r="7046" spans="1:14">
      <c r="A7046" t="s">
        <v>14439</v>
      </c>
      <c r="B7046" t="s">
        <v>14438</v>
      </c>
      <c r="D7046">
        <v>17.360499999999998</v>
      </c>
      <c r="E7046">
        <v>15.773</v>
      </c>
      <c r="F7046">
        <v>24.8094</v>
      </c>
      <c r="G7046">
        <v>21.191800000000001</v>
      </c>
      <c r="H7046" s="1">
        <f t="shared" si="220"/>
        <v>19.783674999999999</v>
      </c>
      <c r="J7046">
        <v>24.012699999999999</v>
      </c>
      <c r="K7046">
        <v>21.8779</v>
      </c>
      <c r="L7046">
        <v>28.016400000000001</v>
      </c>
      <c r="M7046">
        <v>23.823799999999999</v>
      </c>
      <c r="N7046" s="1">
        <f t="shared" si="221"/>
        <v>24.432699999999997</v>
      </c>
    </row>
    <row r="7047" spans="1:14">
      <c r="A7047" t="s">
        <v>14437</v>
      </c>
      <c r="B7047" t="s">
        <v>14436</v>
      </c>
      <c r="D7047">
        <v>2.4148200000000002E-2</v>
      </c>
      <c r="E7047">
        <v>0.13565199999999999</v>
      </c>
      <c r="F7047">
        <v>0.240787</v>
      </c>
      <c r="G7047">
        <v>0.16050300000000001</v>
      </c>
      <c r="H7047" s="1">
        <f t="shared" si="220"/>
        <v>0.14027255</v>
      </c>
      <c r="J7047">
        <v>0.23885300000000001</v>
      </c>
      <c r="K7047">
        <v>0.17463699999999999</v>
      </c>
      <c r="L7047">
        <v>0.56473499999999999</v>
      </c>
      <c r="M7047">
        <v>0.41215400000000002</v>
      </c>
      <c r="N7047" s="1">
        <f t="shared" si="221"/>
        <v>0.34759475000000001</v>
      </c>
    </row>
    <row r="7048" spans="1:14">
      <c r="A7048" t="s">
        <v>14435</v>
      </c>
      <c r="B7048" t="s">
        <v>14434</v>
      </c>
      <c r="D7048">
        <v>0.241673</v>
      </c>
      <c r="E7048">
        <v>0.56580799999999998</v>
      </c>
      <c r="F7048">
        <v>1.0508999999999999</v>
      </c>
      <c r="G7048">
        <v>2.7330899999999998</v>
      </c>
      <c r="H7048" s="1">
        <f t="shared" si="220"/>
        <v>1.1478677500000001</v>
      </c>
      <c r="J7048">
        <v>0.39234200000000002</v>
      </c>
      <c r="K7048">
        <v>0.48499799999999998</v>
      </c>
      <c r="L7048">
        <v>2.7433999999999998</v>
      </c>
      <c r="M7048">
        <v>3.4214500000000001</v>
      </c>
      <c r="N7048" s="1">
        <f t="shared" si="221"/>
        <v>1.7605474999999999</v>
      </c>
    </row>
    <row r="7049" spans="1:14">
      <c r="A7049" t="s">
        <v>14433</v>
      </c>
      <c r="B7049" t="s">
        <v>14432</v>
      </c>
      <c r="D7049">
        <v>0.144816</v>
      </c>
      <c r="E7049">
        <v>5.4582600000000002E-2</v>
      </c>
      <c r="F7049">
        <v>0.94996499999999995</v>
      </c>
      <c r="G7049">
        <v>0.73536999999999997</v>
      </c>
      <c r="H7049" s="1">
        <f t="shared" si="220"/>
        <v>0.47118340000000003</v>
      </c>
      <c r="J7049">
        <v>0.43224800000000002</v>
      </c>
      <c r="K7049">
        <v>0.29341600000000001</v>
      </c>
      <c r="L7049">
        <v>1.5987199999999999</v>
      </c>
      <c r="M7049">
        <v>1.30525</v>
      </c>
      <c r="N7049" s="1">
        <f t="shared" si="221"/>
        <v>0.90740850000000006</v>
      </c>
    </row>
    <row r="7050" spans="1:14">
      <c r="A7050" t="s">
        <v>14431</v>
      </c>
      <c r="B7050" t="s">
        <v>14430</v>
      </c>
      <c r="D7050">
        <v>3.6044999999999998</v>
      </c>
      <c r="E7050">
        <v>4.2872300000000001</v>
      </c>
      <c r="F7050">
        <v>10.577199999999999</v>
      </c>
      <c r="G7050">
        <v>6.2949900000000003</v>
      </c>
      <c r="H7050" s="1">
        <f t="shared" si="220"/>
        <v>6.1909799999999997</v>
      </c>
      <c r="J7050">
        <v>8.5393299999999996</v>
      </c>
      <c r="K7050">
        <v>4.8986400000000003</v>
      </c>
      <c r="L7050">
        <v>16.890899999999998</v>
      </c>
      <c r="M7050">
        <v>8.1470000000000002</v>
      </c>
      <c r="N7050" s="1">
        <f t="shared" si="221"/>
        <v>9.6189675000000001</v>
      </c>
    </row>
    <row r="7051" spans="1:14">
      <c r="A7051" t="s">
        <v>14429</v>
      </c>
      <c r="B7051" t="s">
        <v>14428</v>
      </c>
      <c r="D7051">
        <v>0</v>
      </c>
      <c r="E7051">
        <v>2.6319800000000001E-2</v>
      </c>
      <c r="F7051">
        <v>9.8908200000000002E-2</v>
      </c>
      <c r="G7051">
        <v>0</v>
      </c>
      <c r="H7051" s="1">
        <f t="shared" si="220"/>
        <v>3.1307000000000001E-2</v>
      </c>
      <c r="J7051">
        <v>2.77506E-2</v>
      </c>
      <c r="K7051">
        <v>5.1106100000000002E-2</v>
      </c>
      <c r="L7051">
        <v>0.29706399999999999</v>
      </c>
      <c r="M7051">
        <v>0.30426700000000001</v>
      </c>
      <c r="N7051" s="1">
        <f t="shared" si="221"/>
        <v>0.17004692500000002</v>
      </c>
    </row>
    <row r="7052" spans="1:14">
      <c r="A7052" t="s">
        <v>14427</v>
      </c>
      <c r="B7052" t="s">
        <v>14426</v>
      </c>
      <c r="D7052">
        <v>12.869199999999999</v>
      </c>
      <c r="E7052">
        <v>11.940300000000001</v>
      </c>
      <c r="F7052">
        <v>13.0375</v>
      </c>
      <c r="G7052">
        <v>10.6663</v>
      </c>
      <c r="H7052" s="1">
        <f t="shared" si="220"/>
        <v>12.128325</v>
      </c>
      <c r="J7052">
        <v>15.882400000000001</v>
      </c>
      <c r="K7052">
        <v>15.0116</v>
      </c>
      <c r="L7052">
        <v>15.5342</v>
      </c>
      <c r="M7052">
        <v>16.332100000000001</v>
      </c>
      <c r="N7052" s="1">
        <f t="shared" si="221"/>
        <v>15.690075</v>
      </c>
    </row>
    <row r="7053" spans="1:14">
      <c r="A7053" t="s">
        <v>14425</v>
      </c>
      <c r="B7053" t="s">
        <v>14424</v>
      </c>
      <c r="D7053">
        <v>1.3312299999999999</v>
      </c>
      <c r="E7053">
        <v>1.23868</v>
      </c>
      <c r="F7053">
        <v>1.3143100000000001</v>
      </c>
      <c r="G7053">
        <v>1.4659899999999999</v>
      </c>
      <c r="H7053" s="1">
        <f t="shared" si="220"/>
        <v>1.3375524999999999</v>
      </c>
      <c r="J7053">
        <v>2.6652999999999998</v>
      </c>
      <c r="K7053">
        <v>2.09964</v>
      </c>
      <c r="L7053">
        <v>2.7854299999999999</v>
      </c>
      <c r="M7053">
        <v>2.5162200000000001</v>
      </c>
      <c r="N7053" s="1">
        <f t="shared" si="221"/>
        <v>2.5166474999999999</v>
      </c>
    </row>
    <row r="7054" spans="1:14">
      <c r="A7054" t="s">
        <v>14423</v>
      </c>
      <c r="B7054" t="s">
        <v>14422</v>
      </c>
      <c r="D7054">
        <v>15.9003</v>
      </c>
      <c r="E7054">
        <v>17.542200000000001</v>
      </c>
      <c r="F7054">
        <v>11.9077</v>
      </c>
      <c r="G7054">
        <v>9.6629299999999994</v>
      </c>
      <c r="H7054" s="1">
        <f t="shared" si="220"/>
        <v>13.753282500000001</v>
      </c>
      <c r="J7054">
        <v>25.628599999999999</v>
      </c>
      <c r="K7054">
        <v>28.240500000000001</v>
      </c>
      <c r="L7054">
        <v>15.2933</v>
      </c>
      <c r="M7054">
        <v>18.856100000000001</v>
      </c>
      <c r="N7054" s="1">
        <f t="shared" si="221"/>
        <v>22.004625000000001</v>
      </c>
    </row>
    <row r="7055" spans="1:14">
      <c r="A7055" t="s">
        <v>14421</v>
      </c>
      <c r="B7055" t="s">
        <v>14420</v>
      </c>
      <c r="D7055">
        <v>24.312200000000001</v>
      </c>
      <c r="E7055">
        <v>17.8688</v>
      </c>
      <c r="F7055">
        <v>30.223800000000001</v>
      </c>
      <c r="G7055">
        <v>18.968499999999999</v>
      </c>
      <c r="H7055" s="1">
        <f t="shared" si="220"/>
        <v>22.843325</v>
      </c>
      <c r="J7055">
        <v>36.0396</v>
      </c>
      <c r="K7055">
        <v>20.658899999999999</v>
      </c>
      <c r="L7055">
        <v>36.005299999999998</v>
      </c>
      <c r="M7055">
        <v>21.381499999999999</v>
      </c>
      <c r="N7055" s="1">
        <f t="shared" si="221"/>
        <v>28.521325000000001</v>
      </c>
    </row>
    <row r="7056" spans="1:14">
      <c r="A7056" t="s">
        <v>14419</v>
      </c>
      <c r="B7056" t="s">
        <v>14418</v>
      </c>
      <c r="D7056">
        <v>10.231</v>
      </c>
      <c r="E7056">
        <v>11.0528</v>
      </c>
      <c r="F7056">
        <v>52.038699999999999</v>
      </c>
      <c r="G7056">
        <v>45.141300000000001</v>
      </c>
      <c r="H7056" s="1">
        <f t="shared" si="220"/>
        <v>29.615949999999998</v>
      </c>
      <c r="J7056">
        <v>16.96</v>
      </c>
      <c r="K7056">
        <v>13.113</v>
      </c>
      <c r="L7056">
        <v>67.6708</v>
      </c>
      <c r="M7056">
        <v>47.950499999999998</v>
      </c>
      <c r="N7056" s="1">
        <f t="shared" si="221"/>
        <v>36.423575</v>
      </c>
    </row>
    <row r="7057" spans="1:14">
      <c r="A7057" t="s">
        <v>14417</v>
      </c>
      <c r="B7057" t="s">
        <v>14416</v>
      </c>
      <c r="D7057">
        <v>5.1779799999999998</v>
      </c>
      <c r="E7057">
        <v>5.3051599999999999</v>
      </c>
      <c r="F7057">
        <v>9.2273899999999998</v>
      </c>
      <c r="G7057">
        <v>5.9492200000000004</v>
      </c>
      <c r="H7057" s="1">
        <f t="shared" si="220"/>
        <v>6.4149374999999997</v>
      </c>
      <c r="J7057">
        <v>8.1887600000000003</v>
      </c>
      <c r="K7057">
        <v>7.3164800000000003</v>
      </c>
      <c r="L7057">
        <v>9.9897100000000005</v>
      </c>
      <c r="M7057">
        <v>7.7408299999999999</v>
      </c>
      <c r="N7057" s="1">
        <f t="shared" si="221"/>
        <v>8.3089450000000014</v>
      </c>
    </row>
    <row r="7058" spans="1:14">
      <c r="A7058" t="s">
        <v>14415</v>
      </c>
      <c r="B7058" t="s">
        <v>14414</v>
      </c>
      <c r="D7058">
        <v>0.114991</v>
      </c>
      <c r="E7058">
        <v>9.2072200000000007E-2</v>
      </c>
      <c r="F7058">
        <v>0.77349599999999996</v>
      </c>
      <c r="G7058">
        <v>0.77327999999999997</v>
      </c>
      <c r="H7058" s="1">
        <f t="shared" si="220"/>
        <v>0.43845979999999996</v>
      </c>
      <c r="J7058">
        <v>8.1286800000000006E-2</v>
      </c>
      <c r="K7058">
        <v>0.103631</v>
      </c>
      <c r="L7058">
        <v>0.55469400000000002</v>
      </c>
      <c r="M7058">
        <v>0.62428700000000004</v>
      </c>
      <c r="N7058" s="1">
        <f t="shared" si="221"/>
        <v>0.34097470000000002</v>
      </c>
    </row>
    <row r="7059" spans="1:14">
      <c r="A7059" t="s">
        <v>14413</v>
      </c>
      <c r="B7059" t="s">
        <v>14412</v>
      </c>
      <c r="D7059">
        <v>127.58199999999999</v>
      </c>
      <c r="E7059">
        <v>136.899</v>
      </c>
      <c r="F7059">
        <v>449.3</v>
      </c>
      <c r="G7059">
        <v>405.67700000000002</v>
      </c>
      <c r="H7059" s="1">
        <f t="shared" si="220"/>
        <v>279.86450000000002</v>
      </c>
      <c r="J7059">
        <v>173.524</v>
      </c>
      <c r="K7059">
        <v>126.81100000000001</v>
      </c>
      <c r="L7059">
        <v>441.16</v>
      </c>
      <c r="M7059">
        <v>329.29700000000003</v>
      </c>
      <c r="N7059" s="1">
        <f t="shared" si="221"/>
        <v>267.69800000000004</v>
      </c>
    </row>
    <row r="7060" spans="1:14">
      <c r="A7060" t="s">
        <v>14411</v>
      </c>
      <c r="B7060" t="s">
        <v>14410</v>
      </c>
      <c r="D7060">
        <v>30.0015</v>
      </c>
      <c r="E7060">
        <v>29.779900000000001</v>
      </c>
      <c r="F7060">
        <v>44.450899999999997</v>
      </c>
      <c r="G7060">
        <v>36.772399999999998</v>
      </c>
      <c r="H7060" s="1">
        <f t="shared" si="220"/>
        <v>35.251175000000003</v>
      </c>
      <c r="J7060">
        <v>31.9312</v>
      </c>
      <c r="K7060">
        <v>26.7636</v>
      </c>
      <c r="L7060">
        <v>45.190800000000003</v>
      </c>
      <c r="M7060">
        <v>38.080300000000001</v>
      </c>
      <c r="N7060" s="1">
        <f t="shared" si="221"/>
        <v>35.491475000000001</v>
      </c>
    </row>
    <row r="7061" spans="1:14">
      <c r="A7061" t="s">
        <v>14409</v>
      </c>
      <c r="B7061" t="s">
        <v>14408</v>
      </c>
      <c r="D7061">
        <v>1.222</v>
      </c>
      <c r="E7061">
        <v>1.8667199999999999</v>
      </c>
      <c r="F7061">
        <v>12.953799999999999</v>
      </c>
      <c r="G7061">
        <v>12.864800000000001</v>
      </c>
      <c r="H7061" s="1">
        <f t="shared" si="220"/>
        <v>7.2268299999999996</v>
      </c>
      <c r="J7061">
        <v>1.7619899999999999</v>
      </c>
      <c r="K7061">
        <v>1.8425100000000001</v>
      </c>
      <c r="L7061">
        <v>12.432700000000001</v>
      </c>
      <c r="M7061">
        <v>17.621700000000001</v>
      </c>
      <c r="N7061" s="1">
        <f t="shared" si="221"/>
        <v>8.4147250000000007</v>
      </c>
    </row>
    <row r="7062" spans="1:14">
      <c r="A7062" t="s">
        <v>14407</v>
      </c>
      <c r="B7062" t="s">
        <v>14406</v>
      </c>
      <c r="D7062">
        <v>4.3294499999999996</v>
      </c>
      <c r="E7062">
        <v>8.42</v>
      </c>
      <c r="F7062">
        <v>3.3574000000000002</v>
      </c>
      <c r="G7062">
        <v>6.4413999999999998</v>
      </c>
      <c r="H7062" s="1">
        <f t="shared" si="220"/>
        <v>5.6370625000000008</v>
      </c>
      <c r="J7062">
        <v>4.7773399999999997</v>
      </c>
      <c r="K7062">
        <v>9.7161299999999997</v>
      </c>
      <c r="L7062">
        <v>6.4455400000000003</v>
      </c>
      <c r="M7062">
        <v>11.1945</v>
      </c>
      <c r="N7062" s="1">
        <f t="shared" si="221"/>
        <v>8.0333775000000003</v>
      </c>
    </row>
    <row r="7063" spans="1:14">
      <c r="A7063" t="s">
        <v>14405</v>
      </c>
      <c r="B7063" t="s">
        <v>14404</v>
      </c>
      <c r="D7063">
        <v>17.855899999999998</v>
      </c>
      <c r="E7063">
        <v>18.267700000000001</v>
      </c>
      <c r="F7063">
        <v>37.9373</v>
      </c>
      <c r="G7063">
        <v>23.837800000000001</v>
      </c>
      <c r="H7063" s="1">
        <f t="shared" si="220"/>
        <v>24.474675000000001</v>
      </c>
      <c r="J7063">
        <v>21.1191</v>
      </c>
      <c r="K7063">
        <v>19.4251</v>
      </c>
      <c r="L7063">
        <v>27.838100000000001</v>
      </c>
      <c r="M7063">
        <v>32.072600000000001</v>
      </c>
      <c r="N7063" s="1">
        <f t="shared" si="221"/>
        <v>25.113725000000002</v>
      </c>
    </row>
    <row r="7064" spans="1:14">
      <c r="A7064" t="s">
        <v>14403</v>
      </c>
      <c r="B7064" t="s">
        <v>14402</v>
      </c>
      <c r="D7064">
        <v>3.92578</v>
      </c>
      <c r="E7064">
        <v>2.8284699999999998</v>
      </c>
      <c r="F7064">
        <v>16.348800000000001</v>
      </c>
      <c r="G7064">
        <v>12.3041</v>
      </c>
      <c r="H7064" s="1">
        <f t="shared" si="220"/>
        <v>8.8517875000000004</v>
      </c>
      <c r="J7064">
        <v>4.0543800000000001</v>
      </c>
      <c r="K7064">
        <v>2.9896199999999999</v>
      </c>
      <c r="L7064">
        <v>13.0997</v>
      </c>
      <c r="M7064">
        <v>12.547599999999999</v>
      </c>
      <c r="N7064" s="1">
        <f t="shared" si="221"/>
        <v>8.1728249999999996</v>
      </c>
    </row>
    <row r="7065" spans="1:14">
      <c r="A7065" t="s">
        <v>14401</v>
      </c>
      <c r="B7065" t="s">
        <v>14400</v>
      </c>
      <c r="D7065">
        <v>9.6131099999999997E-2</v>
      </c>
      <c r="E7065">
        <v>7.1913099999999994E-2</v>
      </c>
      <c r="F7065">
        <v>0.32598500000000002</v>
      </c>
      <c r="G7065">
        <v>6.5383300000000005E-2</v>
      </c>
      <c r="H7065" s="1">
        <f t="shared" si="220"/>
        <v>0.13985312499999999</v>
      </c>
      <c r="J7065">
        <v>0.38083299999999998</v>
      </c>
      <c r="K7065">
        <v>0.10456500000000001</v>
      </c>
      <c r="L7065">
        <v>0.71892999999999996</v>
      </c>
      <c r="M7065">
        <v>0.200104</v>
      </c>
      <c r="N7065" s="1">
        <f t="shared" si="221"/>
        <v>0.35110799999999998</v>
      </c>
    </row>
    <row r="7066" spans="1:14">
      <c r="A7066" t="s">
        <v>14399</v>
      </c>
      <c r="B7066" t="s">
        <v>14398</v>
      </c>
      <c r="D7066">
        <v>35.081499999999998</v>
      </c>
      <c r="E7066">
        <v>46.502200000000002</v>
      </c>
      <c r="F7066">
        <v>88.512299999999996</v>
      </c>
      <c r="G7066">
        <v>90.41</v>
      </c>
      <c r="H7066" s="1">
        <f t="shared" si="220"/>
        <v>65.126499999999993</v>
      </c>
      <c r="J7066">
        <v>45.6952</v>
      </c>
      <c r="K7066">
        <v>46.1267</v>
      </c>
      <c r="L7066">
        <v>78.683899999999994</v>
      </c>
      <c r="M7066">
        <v>81.182699999999997</v>
      </c>
      <c r="N7066" s="1">
        <f t="shared" si="221"/>
        <v>62.922124999999994</v>
      </c>
    </row>
    <row r="7067" spans="1:14">
      <c r="A7067" t="s">
        <v>14397</v>
      </c>
      <c r="B7067" t="s">
        <v>14396</v>
      </c>
      <c r="D7067">
        <v>139.36000000000001</v>
      </c>
      <c r="E7067">
        <v>83.241100000000003</v>
      </c>
      <c r="F7067">
        <v>69.989199999999997</v>
      </c>
      <c r="G7067">
        <v>42.665100000000002</v>
      </c>
      <c r="H7067" s="1">
        <f t="shared" si="220"/>
        <v>83.813850000000002</v>
      </c>
      <c r="J7067">
        <v>142.239</v>
      </c>
      <c r="K7067">
        <v>108.587</v>
      </c>
      <c r="L7067">
        <v>72.190700000000007</v>
      </c>
      <c r="M7067">
        <v>62.606900000000003</v>
      </c>
      <c r="N7067" s="1">
        <f t="shared" si="221"/>
        <v>96.405900000000003</v>
      </c>
    </row>
    <row r="7068" spans="1:14">
      <c r="A7068" t="s">
        <v>14395</v>
      </c>
      <c r="B7068" t="s">
        <v>14394</v>
      </c>
      <c r="D7068">
        <v>0</v>
      </c>
      <c r="E7068">
        <v>1.25249E-2</v>
      </c>
      <c r="F7068">
        <v>9.2344399999999993E-2</v>
      </c>
      <c r="G7068">
        <v>9.2077999999999993E-2</v>
      </c>
      <c r="H7068" s="1">
        <f t="shared" si="220"/>
        <v>4.9236824999999998E-2</v>
      </c>
      <c r="J7068">
        <v>0</v>
      </c>
      <c r="K7068">
        <v>0</v>
      </c>
      <c r="L7068">
        <v>0</v>
      </c>
      <c r="M7068">
        <v>0</v>
      </c>
      <c r="N7068" s="1">
        <f t="shared" si="221"/>
        <v>0</v>
      </c>
    </row>
    <row r="7069" spans="1:14">
      <c r="A7069" t="s">
        <v>14393</v>
      </c>
      <c r="B7069" t="s">
        <v>14392</v>
      </c>
      <c r="D7069">
        <v>7.6031199999999993E-2</v>
      </c>
      <c r="E7069">
        <v>0.189884</v>
      </c>
      <c r="F7069">
        <v>0.392739</v>
      </c>
      <c r="G7069">
        <v>0.91230800000000001</v>
      </c>
      <c r="H7069" s="1">
        <f t="shared" si="220"/>
        <v>0.39274054999999997</v>
      </c>
      <c r="J7069">
        <v>0.33889200000000003</v>
      </c>
      <c r="K7069">
        <v>0.459117</v>
      </c>
      <c r="L7069">
        <v>1.27369</v>
      </c>
      <c r="M7069">
        <v>1.2559899999999999</v>
      </c>
      <c r="N7069" s="1">
        <f t="shared" si="221"/>
        <v>0.83192224999999986</v>
      </c>
    </row>
    <row r="7070" spans="1:14">
      <c r="A7070" t="s">
        <v>14391</v>
      </c>
      <c r="B7070" t="s">
        <v>14390</v>
      </c>
      <c r="D7070">
        <v>0</v>
      </c>
      <c r="E7070">
        <v>2.4006400000000001E-2</v>
      </c>
      <c r="F7070">
        <v>0</v>
      </c>
      <c r="G7070">
        <v>0</v>
      </c>
      <c r="H7070" s="1">
        <f t="shared" si="220"/>
        <v>6.0016000000000002E-3</v>
      </c>
      <c r="J7070">
        <v>0</v>
      </c>
      <c r="K7070">
        <v>1.1606999999999999E-2</v>
      </c>
      <c r="L7070">
        <v>0</v>
      </c>
      <c r="M7070">
        <v>0</v>
      </c>
      <c r="N7070" s="1">
        <f t="shared" si="221"/>
        <v>2.9017499999999998E-3</v>
      </c>
    </row>
    <row r="7071" spans="1:14">
      <c r="A7071" t="s">
        <v>14389</v>
      </c>
      <c r="B7071" t="s">
        <v>14388</v>
      </c>
      <c r="D7071">
        <v>0</v>
      </c>
      <c r="E7071">
        <v>0</v>
      </c>
      <c r="F7071">
        <v>0</v>
      </c>
      <c r="G7071">
        <v>0.122755</v>
      </c>
      <c r="H7071" s="1">
        <f t="shared" si="220"/>
        <v>3.0688750000000001E-2</v>
      </c>
      <c r="J7071">
        <v>1.7342099999999999E-2</v>
      </c>
      <c r="K7071">
        <v>1.5929200000000001E-2</v>
      </c>
      <c r="L7071">
        <v>6.2393799999999999E-2</v>
      </c>
      <c r="M7071">
        <v>0.12770899999999999</v>
      </c>
      <c r="N7071" s="1">
        <f t="shared" si="221"/>
        <v>5.5843524999999998E-2</v>
      </c>
    </row>
    <row r="7072" spans="1:14">
      <c r="A7072" t="s">
        <v>14387</v>
      </c>
      <c r="B7072" t="s">
        <v>14386</v>
      </c>
      <c r="D7072">
        <v>86.458399999999997</v>
      </c>
      <c r="E7072">
        <v>65.334400000000002</v>
      </c>
      <c r="F7072">
        <v>53.485599999999998</v>
      </c>
      <c r="G7072">
        <v>45.142499999999998</v>
      </c>
      <c r="H7072" s="1">
        <f t="shared" si="220"/>
        <v>62.605225000000004</v>
      </c>
      <c r="J7072">
        <v>76.363799999999998</v>
      </c>
      <c r="K7072">
        <v>73.597099999999998</v>
      </c>
      <c r="L7072">
        <v>49.323799999999999</v>
      </c>
      <c r="M7072">
        <v>50.102699999999999</v>
      </c>
      <c r="N7072" s="1">
        <f t="shared" si="221"/>
        <v>62.346849999999996</v>
      </c>
    </row>
    <row r="7073" spans="1:14">
      <c r="A7073" t="s">
        <v>14385</v>
      </c>
      <c r="B7073" t="s">
        <v>14384</v>
      </c>
      <c r="D7073">
        <v>45.137700000000002</v>
      </c>
      <c r="E7073">
        <v>56.960599999999999</v>
      </c>
      <c r="F7073">
        <v>178.655</v>
      </c>
      <c r="G7073">
        <v>199.10900000000001</v>
      </c>
      <c r="H7073" s="1">
        <f t="shared" si="220"/>
        <v>119.965575</v>
      </c>
      <c r="J7073">
        <v>51.322099999999999</v>
      </c>
      <c r="K7073">
        <v>51.480400000000003</v>
      </c>
      <c r="L7073">
        <v>175.27199999999999</v>
      </c>
      <c r="M7073">
        <v>202.702</v>
      </c>
      <c r="N7073" s="1">
        <f t="shared" si="221"/>
        <v>120.194125</v>
      </c>
    </row>
    <row r="7074" spans="1:14">
      <c r="A7074" t="s">
        <v>14383</v>
      </c>
      <c r="B7074" t="s">
        <v>14382</v>
      </c>
      <c r="D7074">
        <v>62.552799999999998</v>
      </c>
      <c r="E7074">
        <v>103.568</v>
      </c>
      <c r="F7074">
        <v>164.023</v>
      </c>
      <c r="G7074">
        <v>203.16800000000001</v>
      </c>
      <c r="H7074" s="1">
        <f t="shared" si="220"/>
        <v>133.32794999999999</v>
      </c>
      <c r="J7074">
        <v>95.613399999999999</v>
      </c>
      <c r="K7074">
        <v>110.673</v>
      </c>
      <c r="L7074">
        <v>168.304</v>
      </c>
      <c r="M7074">
        <v>204.852</v>
      </c>
      <c r="N7074" s="1">
        <f t="shared" si="221"/>
        <v>144.86060000000001</v>
      </c>
    </row>
    <row r="7075" spans="1:14">
      <c r="A7075" t="s">
        <v>14381</v>
      </c>
      <c r="B7075" t="s">
        <v>14380</v>
      </c>
      <c r="D7075">
        <v>55.335099999999997</v>
      </c>
      <c r="E7075">
        <v>52.1126</v>
      </c>
      <c r="F7075">
        <v>37.927399999999999</v>
      </c>
      <c r="G7075">
        <v>26.168399999999998</v>
      </c>
      <c r="H7075" s="1">
        <f t="shared" si="220"/>
        <v>42.885874999999999</v>
      </c>
      <c r="J7075">
        <v>70.358500000000006</v>
      </c>
      <c r="K7075">
        <v>50.722700000000003</v>
      </c>
      <c r="L7075">
        <v>39.686999999999998</v>
      </c>
      <c r="M7075">
        <v>32.567</v>
      </c>
      <c r="N7075" s="1">
        <f t="shared" si="221"/>
        <v>48.333800000000004</v>
      </c>
    </row>
    <row r="7076" spans="1:14">
      <c r="A7076" t="s">
        <v>14379</v>
      </c>
      <c r="B7076" t="s">
        <v>14378</v>
      </c>
      <c r="D7076">
        <v>5.2143699999999997</v>
      </c>
      <c r="E7076">
        <v>5.4300100000000002</v>
      </c>
      <c r="F7076">
        <v>15.591100000000001</v>
      </c>
      <c r="G7076">
        <v>12.104200000000001</v>
      </c>
      <c r="H7076" s="1">
        <f t="shared" si="220"/>
        <v>9.5849200000000003</v>
      </c>
      <c r="J7076">
        <v>8.0210000000000008</v>
      </c>
      <c r="K7076">
        <v>4.8453099999999996</v>
      </c>
      <c r="L7076">
        <v>14.2844</v>
      </c>
      <c r="M7076">
        <v>12.821300000000001</v>
      </c>
      <c r="N7076" s="1">
        <f t="shared" si="221"/>
        <v>9.9930024999999993</v>
      </c>
    </row>
    <row r="7077" spans="1:14">
      <c r="A7077" t="s">
        <v>14377</v>
      </c>
      <c r="B7077" t="s">
        <v>14376</v>
      </c>
      <c r="D7077">
        <v>0</v>
      </c>
      <c r="E7077">
        <v>8.1456200000000006E-2</v>
      </c>
      <c r="F7077">
        <v>0.21079500000000001</v>
      </c>
      <c r="G7077">
        <v>0.31340400000000002</v>
      </c>
      <c r="H7077" s="1">
        <f t="shared" si="220"/>
        <v>0.15141380000000002</v>
      </c>
      <c r="J7077">
        <v>1.63178</v>
      </c>
      <c r="K7077">
        <v>0.18479000000000001</v>
      </c>
      <c r="L7077">
        <v>0.106736</v>
      </c>
      <c r="M7077">
        <v>0.54368099999999997</v>
      </c>
      <c r="N7077" s="1">
        <f t="shared" si="221"/>
        <v>0.61674675000000001</v>
      </c>
    </row>
    <row r="7078" spans="1:14">
      <c r="A7078" t="s">
        <v>14375</v>
      </c>
      <c r="B7078" t="s">
        <v>14374</v>
      </c>
      <c r="D7078">
        <v>8.2048799999999993</v>
      </c>
      <c r="E7078">
        <v>10.9641</v>
      </c>
      <c r="F7078">
        <v>22.5124</v>
      </c>
      <c r="G7078">
        <v>25.181699999999999</v>
      </c>
      <c r="H7078" s="1">
        <f t="shared" si="220"/>
        <v>16.715769999999999</v>
      </c>
      <c r="J7078">
        <v>12.8361</v>
      </c>
      <c r="K7078">
        <v>14.311500000000001</v>
      </c>
      <c r="L7078">
        <v>27.289300000000001</v>
      </c>
      <c r="M7078">
        <v>28.216100000000001</v>
      </c>
      <c r="N7078" s="1">
        <f t="shared" si="221"/>
        <v>20.663250000000001</v>
      </c>
    </row>
    <row r="7079" spans="1:14">
      <c r="A7079" t="s">
        <v>14373</v>
      </c>
      <c r="B7079" t="s">
        <v>14372</v>
      </c>
      <c r="D7079">
        <v>6.5774699999999999</v>
      </c>
      <c r="E7079">
        <v>8.6029900000000001</v>
      </c>
      <c r="F7079">
        <v>72.865099999999998</v>
      </c>
      <c r="G7079">
        <v>78.600700000000003</v>
      </c>
      <c r="H7079" s="1">
        <f t="shared" si="220"/>
        <v>41.661564999999996</v>
      </c>
      <c r="J7079">
        <v>9.3857900000000001</v>
      </c>
      <c r="K7079">
        <v>8.0196000000000005</v>
      </c>
      <c r="L7079">
        <v>72.174999999999997</v>
      </c>
      <c r="M7079">
        <v>68.854200000000006</v>
      </c>
      <c r="N7079" s="1">
        <f t="shared" si="221"/>
        <v>39.608647500000004</v>
      </c>
    </row>
    <row r="7080" spans="1:14">
      <c r="A7080" t="s">
        <v>14371</v>
      </c>
      <c r="B7080" t="s">
        <v>14370</v>
      </c>
      <c r="D7080">
        <v>0.21803400000000001</v>
      </c>
      <c r="E7080">
        <v>0.45705200000000001</v>
      </c>
      <c r="F7080">
        <v>1.5120499999999999</v>
      </c>
      <c r="G7080">
        <v>1.44296</v>
      </c>
      <c r="H7080" s="1">
        <f t="shared" si="220"/>
        <v>0.907524</v>
      </c>
      <c r="J7080">
        <v>0.66426300000000005</v>
      </c>
      <c r="K7080">
        <v>0.95957199999999998</v>
      </c>
      <c r="L7080">
        <v>1.69892</v>
      </c>
      <c r="M7080">
        <v>2.33866</v>
      </c>
      <c r="N7080" s="1">
        <f t="shared" si="221"/>
        <v>1.41535375</v>
      </c>
    </row>
    <row r="7081" spans="1:14">
      <c r="A7081" t="s">
        <v>14369</v>
      </c>
      <c r="B7081" t="s">
        <v>14368</v>
      </c>
      <c r="D7081">
        <v>32.846800000000002</v>
      </c>
      <c r="E7081">
        <v>32.922199999999997</v>
      </c>
      <c r="F7081">
        <v>40.042999999999999</v>
      </c>
      <c r="G7081">
        <v>32.133299999999998</v>
      </c>
      <c r="H7081" s="1">
        <f t="shared" si="220"/>
        <v>34.486325000000001</v>
      </c>
      <c r="J7081">
        <v>39.011400000000002</v>
      </c>
      <c r="K7081">
        <v>35.2333</v>
      </c>
      <c r="L7081">
        <v>34.7776</v>
      </c>
      <c r="M7081">
        <v>38.512599999999999</v>
      </c>
      <c r="N7081" s="1">
        <f t="shared" si="221"/>
        <v>36.883724999999998</v>
      </c>
    </row>
    <row r="7082" spans="1:14">
      <c r="A7082" t="s">
        <v>14367</v>
      </c>
      <c r="B7082" t="s">
        <v>14366</v>
      </c>
      <c r="D7082">
        <v>7.7369999999999994E-2</v>
      </c>
      <c r="E7082">
        <v>4.84155E-2</v>
      </c>
      <c r="F7082">
        <v>0.37634000000000001</v>
      </c>
      <c r="G7082">
        <v>0.138209</v>
      </c>
      <c r="H7082" s="1">
        <f t="shared" si="220"/>
        <v>0.16008362500000001</v>
      </c>
      <c r="J7082">
        <v>7.6718700000000001E-2</v>
      </c>
      <c r="K7082">
        <v>0.117642</v>
      </c>
      <c r="L7082">
        <v>0.28434100000000001</v>
      </c>
      <c r="M7082">
        <v>0.33765400000000001</v>
      </c>
      <c r="N7082" s="1">
        <f t="shared" si="221"/>
        <v>0.204088925</v>
      </c>
    </row>
    <row r="7083" spans="1:14">
      <c r="A7083" t="s">
        <v>14365</v>
      </c>
      <c r="B7083" t="s">
        <v>14364</v>
      </c>
      <c r="D7083">
        <v>5.1569700000000003</v>
      </c>
      <c r="E7083">
        <v>4.6310200000000004</v>
      </c>
      <c r="F7083">
        <v>19.333200000000001</v>
      </c>
      <c r="G7083">
        <v>21.655100000000001</v>
      </c>
      <c r="H7083" s="1">
        <f t="shared" si="220"/>
        <v>12.694072500000001</v>
      </c>
      <c r="J7083">
        <v>5.4761600000000001</v>
      </c>
      <c r="K7083">
        <v>4.9946999999999999</v>
      </c>
      <c r="L7083">
        <v>20.143000000000001</v>
      </c>
      <c r="M7083">
        <v>21.788900000000002</v>
      </c>
      <c r="N7083" s="1">
        <f t="shared" si="221"/>
        <v>13.10069</v>
      </c>
    </row>
    <row r="7084" spans="1:14">
      <c r="A7084" t="s">
        <v>14363</v>
      </c>
      <c r="B7084" t="s">
        <v>14362</v>
      </c>
      <c r="D7084">
        <v>5.7488900000000003</v>
      </c>
      <c r="E7084">
        <v>7.5887700000000002</v>
      </c>
      <c r="F7084">
        <v>3.6288200000000002</v>
      </c>
      <c r="G7084">
        <v>3.2271299999999998</v>
      </c>
      <c r="H7084" s="1">
        <f t="shared" si="220"/>
        <v>5.0484024999999999</v>
      </c>
      <c r="J7084">
        <v>9.6842199999999998</v>
      </c>
      <c r="K7084">
        <v>12.132099999999999</v>
      </c>
      <c r="L7084">
        <v>7.2941099999999999</v>
      </c>
      <c r="M7084">
        <v>7.2880399999999996</v>
      </c>
      <c r="N7084" s="1">
        <f t="shared" si="221"/>
        <v>9.099617499999999</v>
      </c>
    </row>
    <row r="7085" spans="1:14">
      <c r="A7085" t="s">
        <v>14361</v>
      </c>
      <c r="B7085" t="s">
        <v>14360</v>
      </c>
      <c r="D7085">
        <v>4.7073099999999997</v>
      </c>
      <c r="E7085">
        <v>8.7161600000000004</v>
      </c>
      <c r="F7085">
        <v>18.798400000000001</v>
      </c>
      <c r="G7085">
        <v>16.914200000000001</v>
      </c>
      <c r="H7085" s="1">
        <f t="shared" si="220"/>
        <v>12.284017500000001</v>
      </c>
      <c r="J7085">
        <v>12.0634</v>
      </c>
      <c r="K7085">
        <v>11.6995</v>
      </c>
      <c r="L7085">
        <v>30.464500000000001</v>
      </c>
      <c r="M7085">
        <v>26.5168</v>
      </c>
      <c r="N7085" s="1">
        <f t="shared" si="221"/>
        <v>20.186050000000002</v>
      </c>
    </row>
    <row r="7086" spans="1:14">
      <c r="A7086" t="s">
        <v>14359</v>
      </c>
      <c r="B7086" t="s">
        <v>14358</v>
      </c>
      <c r="D7086">
        <v>2.0978500000000002</v>
      </c>
      <c r="E7086">
        <v>3.8569</v>
      </c>
      <c r="F7086">
        <v>6.8532500000000001</v>
      </c>
      <c r="G7086">
        <v>3.9417399999999998</v>
      </c>
      <c r="H7086" s="1">
        <f t="shared" si="220"/>
        <v>4.1874349999999998</v>
      </c>
      <c r="J7086">
        <v>5.3761799999999997</v>
      </c>
      <c r="K7086">
        <v>5.5159399999999996</v>
      </c>
      <c r="L7086">
        <v>9.0509799999999991</v>
      </c>
      <c r="M7086">
        <v>9.0698600000000003</v>
      </c>
      <c r="N7086" s="1">
        <f t="shared" si="221"/>
        <v>7.2532399999999999</v>
      </c>
    </row>
    <row r="7087" spans="1:14">
      <c r="A7087" t="s">
        <v>14357</v>
      </c>
      <c r="B7087" t="s">
        <v>14356</v>
      </c>
      <c r="D7087">
        <v>7.42483</v>
      </c>
      <c r="E7087">
        <v>13.235799999999999</v>
      </c>
      <c r="F7087">
        <v>14.993600000000001</v>
      </c>
      <c r="G7087">
        <v>25.120200000000001</v>
      </c>
      <c r="H7087" s="1">
        <f t="shared" si="220"/>
        <v>15.193607499999999</v>
      </c>
      <c r="J7087">
        <v>9.0939099999999993</v>
      </c>
      <c r="K7087">
        <v>14.8453</v>
      </c>
      <c r="L7087">
        <v>17.624700000000001</v>
      </c>
      <c r="M7087">
        <v>23.7395</v>
      </c>
      <c r="N7087" s="1">
        <f t="shared" si="221"/>
        <v>16.3258525</v>
      </c>
    </row>
    <row r="7088" spans="1:14">
      <c r="A7088" t="s">
        <v>14355</v>
      </c>
      <c r="B7088" t="s">
        <v>14354</v>
      </c>
      <c r="D7088">
        <v>9.6853999999999996</v>
      </c>
      <c r="E7088">
        <v>16.237300000000001</v>
      </c>
      <c r="F7088">
        <v>25.957799999999999</v>
      </c>
      <c r="G7088">
        <v>38.716900000000003</v>
      </c>
      <c r="H7088" s="1">
        <f t="shared" si="220"/>
        <v>22.649349999999998</v>
      </c>
      <c r="J7088">
        <v>16.206600000000002</v>
      </c>
      <c r="K7088">
        <v>22.940100000000001</v>
      </c>
      <c r="L7088">
        <v>41.588099999999997</v>
      </c>
      <c r="M7088">
        <v>52.701500000000003</v>
      </c>
      <c r="N7088" s="1">
        <f t="shared" si="221"/>
        <v>33.359075000000004</v>
      </c>
    </row>
    <row r="7089" spans="1:14">
      <c r="A7089" t="s">
        <v>14353</v>
      </c>
      <c r="B7089" t="s">
        <v>14352</v>
      </c>
      <c r="D7089">
        <v>98.043499999999995</v>
      </c>
      <c r="E7089">
        <v>124.625</v>
      </c>
      <c r="F7089">
        <v>60.191699999999997</v>
      </c>
      <c r="G7089">
        <v>77.808899999999994</v>
      </c>
      <c r="H7089" s="1">
        <f t="shared" si="220"/>
        <v>90.167274999999989</v>
      </c>
      <c r="J7089">
        <v>93.259699999999995</v>
      </c>
      <c r="K7089">
        <v>123.871</v>
      </c>
      <c r="L7089">
        <v>49.381999999999998</v>
      </c>
      <c r="M7089">
        <v>80.023899999999998</v>
      </c>
      <c r="N7089" s="1">
        <f t="shared" si="221"/>
        <v>86.634150000000005</v>
      </c>
    </row>
    <row r="7090" spans="1:14">
      <c r="A7090" t="s">
        <v>14351</v>
      </c>
      <c r="B7090" t="s">
        <v>14350</v>
      </c>
      <c r="D7090">
        <v>7.1720899999999999</v>
      </c>
      <c r="E7090">
        <v>15.0374</v>
      </c>
      <c r="F7090">
        <v>36.372599999999998</v>
      </c>
      <c r="G7090">
        <v>41.628399999999999</v>
      </c>
      <c r="H7090" s="1">
        <f t="shared" si="220"/>
        <v>25.052622499999998</v>
      </c>
      <c r="J7090">
        <v>25.347300000000001</v>
      </c>
      <c r="K7090">
        <v>27.789899999999999</v>
      </c>
      <c r="L7090">
        <v>79.058000000000007</v>
      </c>
      <c r="M7090">
        <v>83.669300000000007</v>
      </c>
      <c r="N7090" s="1">
        <f t="shared" si="221"/>
        <v>53.966125000000005</v>
      </c>
    </row>
    <row r="7091" spans="1:14">
      <c r="A7091" t="s">
        <v>14349</v>
      </c>
      <c r="B7091" t="s">
        <v>14348</v>
      </c>
      <c r="D7091">
        <v>67.476200000000006</v>
      </c>
      <c r="E7091">
        <v>57.895800000000001</v>
      </c>
      <c r="F7091">
        <v>66.301400000000001</v>
      </c>
      <c r="G7091">
        <v>45.645600000000002</v>
      </c>
      <c r="H7091" s="1">
        <f t="shared" si="220"/>
        <v>59.329750000000004</v>
      </c>
      <c r="J7091">
        <v>71.9435</v>
      </c>
      <c r="K7091">
        <v>58.9621</v>
      </c>
      <c r="L7091">
        <v>58.322200000000002</v>
      </c>
      <c r="M7091">
        <v>55.2438</v>
      </c>
      <c r="N7091" s="1">
        <f t="shared" si="221"/>
        <v>61.117899999999999</v>
      </c>
    </row>
    <row r="7092" spans="1:14">
      <c r="A7092" t="s">
        <v>14347</v>
      </c>
      <c r="B7092" t="s">
        <v>14346</v>
      </c>
      <c r="D7092">
        <v>6.7613599999999998</v>
      </c>
      <c r="E7092">
        <v>6.8978200000000003</v>
      </c>
      <c r="F7092">
        <v>78.963700000000003</v>
      </c>
      <c r="G7092">
        <v>71.863600000000005</v>
      </c>
      <c r="H7092" s="1">
        <f t="shared" si="220"/>
        <v>41.121620000000007</v>
      </c>
      <c r="J7092">
        <v>7.0055300000000003</v>
      </c>
      <c r="K7092">
        <v>4.0029500000000002</v>
      </c>
      <c r="L7092">
        <v>74.961699999999993</v>
      </c>
      <c r="M7092">
        <v>68.081299999999999</v>
      </c>
      <c r="N7092" s="1">
        <f t="shared" si="221"/>
        <v>38.512869999999999</v>
      </c>
    </row>
    <row r="7093" spans="1:14">
      <c r="A7093" t="s">
        <v>14345</v>
      </c>
      <c r="B7093" t="s">
        <v>14344</v>
      </c>
      <c r="D7093">
        <v>3.0570499999999998</v>
      </c>
      <c r="E7093">
        <v>6.1102800000000004</v>
      </c>
      <c r="F7093">
        <v>11.806900000000001</v>
      </c>
      <c r="G7093">
        <v>19.783300000000001</v>
      </c>
      <c r="H7093" s="1">
        <f t="shared" si="220"/>
        <v>10.189382500000001</v>
      </c>
      <c r="J7093">
        <v>5.0336299999999996</v>
      </c>
      <c r="K7093">
        <v>6.8236400000000001</v>
      </c>
      <c r="L7093">
        <v>13.3561</v>
      </c>
      <c r="M7093">
        <v>23.003499999999999</v>
      </c>
      <c r="N7093" s="1">
        <f t="shared" si="221"/>
        <v>12.0542175</v>
      </c>
    </row>
    <row r="7094" spans="1:14">
      <c r="A7094" t="s">
        <v>14343</v>
      </c>
      <c r="B7094" t="s">
        <v>14342</v>
      </c>
      <c r="D7094">
        <v>2.0710500000000001</v>
      </c>
      <c r="E7094">
        <v>2.5153599999999998</v>
      </c>
      <c r="F7094">
        <v>73.122799999999998</v>
      </c>
      <c r="G7094">
        <v>90.537700000000001</v>
      </c>
      <c r="H7094" s="1">
        <f t="shared" si="220"/>
        <v>42.061727500000003</v>
      </c>
      <c r="J7094">
        <v>2.2258800000000001</v>
      </c>
      <c r="K7094">
        <v>2.3702800000000002</v>
      </c>
      <c r="L7094">
        <v>75.645799999999994</v>
      </c>
      <c r="M7094">
        <v>82.9833</v>
      </c>
      <c r="N7094" s="1">
        <f t="shared" si="221"/>
        <v>40.806314999999998</v>
      </c>
    </row>
    <row r="7095" spans="1:14">
      <c r="A7095" t="s">
        <v>14341</v>
      </c>
      <c r="B7095" t="s">
        <v>14340</v>
      </c>
      <c r="D7095">
        <v>10.083399999999999</v>
      </c>
      <c r="E7095">
        <v>9.4076199999999996</v>
      </c>
      <c r="F7095">
        <v>22.144100000000002</v>
      </c>
      <c r="G7095">
        <v>20.163499999999999</v>
      </c>
      <c r="H7095" s="1">
        <f t="shared" si="220"/>
        <v>15.449655</v>
      </c>
      <c r="J7095">
        <v>11.2379</v>
      </c>
      <c r="K7095">
        <v>11.4801</v>
      </c>
      <c r="L7095">
        <v>19.967199999999998</v>
      </c>
      <c r="M7095">
        <v>23.413799999999998</v>
      </c>
      <c r="N7095" s="1">
        <f t="shared" si="221"/>
        <v>16.524749999999997</v>
      </c>
    </row>
    <row r="7096" spans="1:14">
      <c r="A7096" t="s">
        <v>14339</v>
      </c>
      <c r="B7096" t="s">
        <v>14338</v>
      </c>
      <c r="D7096">
        <v>0.20543600000000001</v>
      </c>
      <c r="E7096">
        <v>0.40948800000000002</v>
      </c>
      <c r="F7096">
        <v>2.1626599999999998</v>
      </c>
      <c r="G7096">
        <v>2.64975</v>
      </c>
      <c r="H7096" s="1">
        <f t="shared" si="220"/>
        <v>1.3568335</v>
      </c>
      <c r="J7096">
        <v>0.42926999999999998</v>
      </c>
      <c r="K7096">
        <v>0.60724699999999998</v>
      </c>
      <c r="L7096">
        <v>4.1941600000000001</v>
      </c>
      <c r="M7096">
        <v>3.47858</v>
      </c>
      <c r="N7096" s="1">
        <f t="shared" si="221"/>
        <v>2.1773142500000002</v>
      </c>
    </row>
    <row r="7097" spans="1:14">
      <c r="A7097" t="s">
        <v>14337</v>
      </c>
      <c r="B7097" t="s">
        <v>14336</v>
      </c>
      <c r="D7097">
        <v>5.87441E-2</v>
      </c>
      <c r="E7097">
        <v>0.164688</v>
      </c>
      <c r="F7097">
        <v>0.10159899999999999</v>
      </c>
      <c r="G7097">
        <v>0.10273500000000001</v>
      </c>
      <c r="H7097" s="1">
        <f t="shared" si="220"/>
        <v>0.10694152500000001</v>
      </c>
      <c r="J7097">
        <v>0.18945899999999999</v>
      </c>
      <c r="K7097">
        <v>0.199791</v>
      </c>
      <c r="L7097">
        <v>0.25645099999999998</v>
      </c>
      <c r="M7097">
        <v>0.20850399999999999</v>
      </c>
      <c r="N7097" s="1">
        <f t="shared" si="221"/>
        <v>0.21355125</v>
      </c>
    </row>
    <row r="7098" spans="1:14">
      <c r="A7098" t="s">
        <v>14335</v>
      </c>
      <c r="B7098" t="s">
        <v>14334</v>
      </c>
      <c r="D7098">
        <v>0.26765699999999998</v>
      </c>
      <c r="E7098">
        <v>0</v>
      </c>
      <c r="F7098">
        <v>1.1690199999999999</v>
      </c>
      <c r="G7098">
        <v>0.88657200000000003</v>
      </c>
      <c r="H7098" s="1">
        <f t="shared" si="220"/>
        <v>0.58081225000000003</v>
      </c>
      <c r="J7098">
        <v>9.6684800000000001E-2</v>
      </c>
      <c r="K7098">
        <v>0.110787</v>
      </c>
      <c r="L7098">
        <v>0.99670499999999995</v>
      </c>
      <c r="M7098">
        <v>0.37095600000000001</v>
      </c>
      <c r="N7098" s="1">
        <f t="shared" si="221"/>
        <v>0.3937832</v>
      </c>
    </row>
    <row r="7099" spans="1:14">
      <c r="A7099" t="s">
        <v>14333</v>
      </c>
      <c r="B7099" t="s">
        <v>14332</v>
      </c>
      <c r="D7099">
        <v>8.9005500000000008</v>
      </c>
      <c r="E7099">
        <v>14.3004</v>
      </c>
      <c r="F7099">
        <v>13.6404</v>
      </c>
      <c r="G7099">
        <v>20.9649</v>
      </c>
      <c r="H7099" s="1">
        <f t="shared" si="220"/>
        <v>14.4515625</v>
      </c>
      <c r="J7099">
        <v>11.235900000000001</v>
      </c>
      <c r="K7099">
        <v>17.036200000000001</v>
      </c>
      <c r="L7099">
        <v>13.7944</v>
      </c>
      <c r="M7099">
        <v>23.270099999999999</v>
      </c>
      <c r="N7099" s="1">
        <f t="shared" si="221"/>
        <v>16.334150000000001</v>
      </c>
    </row>
    <row r="7100" spans="1:14">
      <c r="A7100" t="s">
        <v>14331</v>
      </c>
      <c r="B7100" t="s">
        <v>14330</v>
      </c>
      <c r="D7100">
        <v>8.4807199999999998</v>
      </c>
      <c r="E7100">
        <v>10.9963</v>
      </c>
      <c r="F7100">
        <v>30.892600000000002</v>
      </c>
      <c r="G7100">
        <v>32.120399999999997</v>
      </c>
      <c r="H7100" s="1">
        <f t="shared" si="220"/>
        <v>20.622504999999997</v>
      </c>
      <c r="J7100">
        <v>9.6251499999999997</v>
      </c>
      <c r="K7100">
        <v>9.9881499999999992</v>
      </c>
      <c r="L7100">
        <v>36.040700000000001</v>
      </c>
      <c r="M7100">
        <v>34.392699999999998</v>
      </c>
      <c r="N7100" s="1">
        <f t="shared" si="221"/>
        <v>22.511674999999997</v>
      </c>
    </row>
    <row r="7101" spans="1:14">
      <c r="A7101" t="s">
        <v>14329</v>
      </c>
      <c r="B7101" t="s">
        <v>14328</v>
      </c>
      <c r="D7101">
        <v>8.0959900000000005</v>
      </c>
      <c r="E7101">
        <v>7.0530299999999997</v>
      </c>
      <c r="F7101">
        <v>31.146699999999999</v>
      </c>
      <c r="G7101">
        <v>29.889399999999998</v>
      </c>
      <c r="H7101" s="1">
        <f t="shared" si="220"/>
        <v>19.046279999999999</v>
      </c>
      <c r="J7101">
        <v>8.2184799999999996</v>
      </c>
      <c r="K7101">
        <v>5.6575499999999996</v>
      </c>
      <c r="L7101">
        <v>33.289900000000003</v>
      </c>
      <c r="M7101">
        <v>35.636800000000001</v>
      </c>
      <c r="N7101" s="1">
        <f t="shared" si="221"/>
        <v>20.700682499999999</v>
      </c>
    </row>
    <row r="7102" spans="1:14">
      <c r="A7102" t="s">
        <v>14327</v>
      </c>
      <c r="B7102" t="s">
        <v>14326</v>
      </c>
      <c r="D7102">
        <v>2.9127999999999998</v>
      </c>
      <c r="E7102">
        <v>3.3131699999999999</v>
      </c>
      <c r="F7102">
        <v>15.5465</v>
      </c>
      <c r="G7102">
        <v>17.1157</v>
      </c>
      <c r="H7102" s="1">
        <f t="shared" si="220"/>
        <v>9.7220425000000006</v>
      </c>
      <c r="J7102">
        <v>3.6781999999999999</v>
      </c>
      <c r="K7102">
        <v>3.2067899999999998</v>
      </c>
      <c r="L7102">
        <v>18.314699999999998</v>
      </c>
      <c r="M7102">
        <v>18.3552</v>
      </c>
      <c r="N7102" s="1">
        <f t="shared" si="221"/>
        <v>10.8887225</v>
      </c>
    </row>
    <row r="7103" spans="1:14">
      <c r="A7103" t="s">
        <v>14325</v>
      </c>
      <c r="B7103" t="s">
        <v>14324</v>
      </c>
      <c r="D7103">
        <v>8.7983200000000004</v>
      </c>
      <c r="E7103">
        <v>8.9864499999999996</v>
      </c>
      <c r="F7103">
        <v>10.3315</v>
      </c>
      <c r="G7103">
        <v>9.7611899999999991</v>
      </c>
      <c r="H7103" s="1">
        <f t="shared" si="220"/>
        <v>9.4693649999999998</v>
      </c>
      <c r="J7103">
        <v>10.969099999999999</v>
      </c>
      <c r="K7103">
        <v>7.8874700000000004</v>
      </c>
      <c r="L7103">
        <v>12.4733</v>
      </c>
      <c r="M7103">
        <v>13.456799999999999</v>
      </c>
      <c r="N7103" s="1">
        <f t="shared" si="221"/>
        <v>11.1966675</v>
      </c>
    </row>
    <row r="7104" spans="1:14">
      <c r="A7104" t="s">
        <v>14323</v>
      </c>
      <c r="B7104" t="s">
        <v>14322</v>
      </c>
      <c r="D7104">
        <v>5.7595900000000002</v>
      </c>
      <c r="E7104">
        <v>6.6431100000000001</v>
      </c>
      <c r="F7104">
        <v>22.480599999999999</v>
      </c>
      <c r="G7104">
        <v>29.193300000000001</v>
      </c>
      <c r="H7104" s="1">
        <f t="shared" si="220"/>
        <v>16.01915</v>
      </c>
      <c r="J7104">
        <v>7.0990099999999998</v>
      </c>
      <c r="K7104">
        <v>7.3653700000000004</v>
      </c>
      <c r="L7104">
        <v>20.4053</v>
      </c>
      <c r="M7104">
        <v>27.931699999999999</v>
      </c>
      <c r="N7104" s="1">
        <f t="shared" si="221"/>
        <v>15.700345</v>
      </c>
    </row>
    <row r="7105" spans="1:14">
      <c r="A7105" t="s">
        <v>14321</v>
      </c>
      <c r="B7105" t="s">
        <v>14320</v>
      </c>
      <c r="D7105">
        <v>0.39619399999999999</v>
      </c>
      <c r="E7105">
        <v>1.9599299999999999</v>
      </c>
      <c r="F7105">
        <v>9.1871200000000002</v>
      </c>
      <c r="G7105">
        <v>16.3977</v>
      </c>
      <c r="H7105" s="1">
        <f t="shared" si="220"/>
        <v>6.9852360000000004</v>
      </c>
      <c r="J7105">
        <v>0.72105200000000003</v>
      </c>
      <c r="K7105">
        <v>1.3184800000000001</v>
      </c>
      <c r="L7105">
        <v>13.449299999999999</v>
      </c>
      <c r="M7105">
        <v>23.319600000000001</v>
      </c>
      <c r="N7105" s="1">
        <f t="shared" si="221"/>
        <v>9.7021079999999991</v>
      </c>
    </row>
    <row r="7106" spans="1:14">
      <c r="A7106" t="s">
        <v>14319</v>
      </c>
      <c r="B7106" t="s">
        <v>14318</v>
      </c>
      <c r="D7106">
        <v>0</v>
      </c>
      <c r="E7106">
        <v>4.9599600000000001E-2</v>
      </c>
      <c r="F7106">
        <v>3.3283600000000003E-2</v>
      </c>
      <c r="G7106">
        <v>9.9382799999999993E-2</v>
      </c>
      <c r="H7106" s="1">
        <f t="shared" si="220"/>
        <v>4.5566499999999996E-2</v>
      </c>
      <c r="J7106">
        <v>2.3798699999999999E-2</v>
      </c>
      <c r="K7106">
        <v>0.152534</v>
      </c>
      <c r="L7106">
        <v>0.233597</v>
      </c>
      <c r="M7106">
        <v>0.76892300000000002</v>
      </c>
      <c r="N7106" s="1">
        <f t="shared" si="221"/>
        <v>0.29471317499999999</v>
      </c>
    </row>
    <row r="7107" spans="1:14">
      <c r="A7107" t="s">
        <v>14317</v>
      </c>
      <c r="B7107" t="s">
        <v>14316</v>
      </c>
      <c r="D7107">
        <v>37.643500000000003</v>
      </c>
      <c r="E7107">
        <v>38.690600000000003</v>
      </c>
      <c r="F7107">
        <v>107.28400000000001</v>
      </c>
      <c r="G7107">
        <v>93.751099999999994</v>
      </c>
      <c r="H7107" s="1">
        <f t="shared" ref="H7107:H7170" si="222">AVERAGE(D7107:G7107)</f>
        <v>69.342300000000009</v>
      </c>
      <c r="J7107">
        <v>55.099699999999999</v>
      </c>
      <c r="K7107">
        <v>40.448799999999999</v>
      </c>
      <c r="L7107">
        <v>99.068100000000001</v>
      </c>
      <c r="M7107">
        <v>76.554199999999994</v>
      </c>
      <c r="N7107" s="1">
        <f t="shared" ref="N7107:N7170" si="223">AVERAGE(J7107:M7107)</f>
        <v>67.792699999999996</v>
      </c>
    </row>
    <row r="7108" spans="1:14">
      <c r="A7108" t="s">
        <v>14315</v>
      </c>
      <c r="B7108" t="s">
        <v>14314</v>
      </c>
      <c r="D7108">
        <v>5.0821500000000004</v>
      </c>
      <c r="E7108">
        <v>7.0975200000000003</v>
      </c>
      <c r="F7108">
        <v>16.5717</v>
      </c>
      <c r="G7108">
        <v>20.070699999999999</v>
      </c>
      <c r="H7108" s="1">
        <f t="shared" si="222"/>
        <v>12.205517499999999</v>
      </c>
      <c r="J7108">
        <v>7.4792300000000003</v>
      </c>
      <c r="K7108">
        <v>6.6830800000000004</v>
      </c>
      <c r="L7108">
        <v>16.1493</v>
      </c>
      <c r="M7108">
        <v>18.8948</v>
      </c>
      <c r="N7108" s="1">
        <f t="shared" si="223"/>
        <v>12.301602500000001</v>
      </c>
    </row>
    <row r="7109" spans="1:14">
      <c r="A7109" t="s">
        <v>14313</v>
      </c>
      <c r="B7109" t="s">
        <v>14312</v>
      </c>
      <c r="D7109">
        <v>20.717099999999999</v>
      </c>
      <c r="E7109">
        <v>17.956499999999998</v>
      </c>
      <c r="F7109">
        <v>50.833199999999998</v>
      </c>
      <c r="G7109">
        <v>48.6723</v>
      </c>
      <c r="H7109" s="1">
        <f t="shared" si="222"/>
        <v>34.544775000000001</v>
      </c>
      <c r="J7109">
        <v>25.892600000000002</v>
      </c>
      <c r="K7109">
        <v>18.4206</v>
      </c>
      <c r="L7109">
        <v>61.611600000000003</v>
      </c>
      <c r="M7109">
        <v>53.351300000000002</v>
      </c>
      <c r="N7109" s="1">
        <f t="shared" si="223"/>
        <v>39.819025000000003</v>
      </c>
    </row>
    <row r="7110" spans="1:14">
      <c r="A7110" t="s">
        <v>14311</v>
      </c>
      <c r="B7110" t="s">
        <v>14310</v>
      </c>
      <c r="D7110">
        <v>1.27186</v>
      </c>
      <c r="E7110">
        <v>1.42744</v>
      </c>
      <c r="F7110">
        <v>0.57036600000000004</v>
      </c>
      <c r="G7110">
        <v>0.235209</v>
      </c>
      <c r="H7110" s="1">
        <f t="shared" si="222"/>
        <v>0.87621875000000005</v>
      </c>
      <c r="J7110">
        <v>1.6990400000000001</v>
      </c>
      <c r="K7110">
        <v>2.4201100000000002</v>
      </c>
      <c r="L7110">
        <v>1.48614</v>
      </c>
      <c r="M7110">
        <v>1.7559899999999999</v>
      </c>
      <c r="N7110" s="1">
        <f t="shared" si="223"/>
        <v>1.84032</v>
      </c>
    </row>
    <row r="7111" spans="1:14">
      <c r="A7111" t="s">
        <v>14309</v>
      </c>
      <c r="B7111" t="s">
        <v>14308</v>
      </c>
      <c r="D7111">
        <v>0.99288100000000001</v>
      </c>
      <c r="E7111">
        <v>0.96215899999999999</v>
      </c>
      <c r="F7111">
        <v>3.0856699999999999</v>
      </c>
      <c r="G7111">
        <v>1.4819</v>
      </c>
      <c r="H7111" s="1">
        <f t="shared" si="222"/>
        <v>1.6306525000000001</v>
      </c>
      <c r="J7111">
        <v>1.2535099999999999</v>
      </c>
      <c r="K7111">
        <v>0.82477999999999996</v>
      </c>
      <c r="L7111">
        <v>3.5194399999999999</v>
      </c>
      <c r="M7111">
        <v>2.2997200000000002</v>
      </c>
      <c r="N7111" s="1">
        <f t="shared" si="223"/>
        <v>1.9743625000000002</v>
      </c>
    </row>
    <row r="7112" spans="1:14">
      <c r="A7112" t="s">
        <v>14307</v>
      </c>
      <c r="B7112" t="s">
        <v>14306</v>
      </c>
      <c r="D7112">
        <v>19.9636</v>
      </c>
      <c r="E7112">
        <v>27.674700000000001</v>
      </c>
      <c r="F7112">
        <v>20.243200000000002</v>
      </c>
      <c r="G7112">
        <v>24.648299999999999</v>
      </c>
      <c r="H7112" s="1">
        <f t="shared" si="222"/>
        <v>23.132449999999999</v>
      </c>
      <c r="J7112">
        <v>23.192599999999999</v>
      </c>
      <c r="K7112">
        <v>28.011500000000002</v>
      </c>
      <c r="L7112">
        <v>23.422799999999999</v>
      </c>
      <c r="M7112">
        <v>29.099399999999999</v>
      </c>
      <c r="N7112" s="1">
        <f t="shared" si="223"/>
        <v>25.931574999999999</v>
      </c>
    </row>
    <row r="7113" spans="1:14">
      <c r="A7113" t="s">
        <v>14305</v>
      </c>
      <c r="B7113" t="s">
        <v>14304</v>
      </c>
      <c r="D7113">
        <v>5.1963800000000004</v>
      </c>
      <c r="E7113">
        <v>5.2553999999999998</v>
      </c>
      <c r="F7113">
        <v>54.836300000000001</v>
      </c>
      <c r="G7113">
        <v>40.420400000000001</v>
      </c>
      <c r="H7113" s="1">
        <f t="shared" si="222"/>
        <v>26.427120000000002</v>
      </c>
      <c r="J7113">
        <v>7.3273900000000003</v>
      </c>
      <c r="K7113">
        <v>4.7517500000000004</v>
      </c>
      <c r="L7113">
        <v>60.423999999999999</v>
      </c>
      <c r="M7113">
        <v>46.575400000000002</v>
      </c>
      <c r="N7113" s="1">
        <f t="shared" si="223"/>
        <v>29.769635000000001</v>
      </c>
    </row>
    <row r="7114" spans="1:14">
      <c r="A7114" t="s">
        <v>14303</v>
      </c>
      <c r="B7114" t="s">
        <v>14302</v>
      </c>
      <c r="D7114">
        <v>1.2638199999999999</v>
      </c>
      <c r="E7114">
        <v>1.4618899999999999</v>
      </c>
      <c r="F7114">
        <v>31.784600000000001</v>
      </c>
      <c r="G7114">
        <v>29.9133</v>
      </c>
      <c r="H7114" s="1">
        <f t="shared" si="222"/>
        <v>16.105902499999999</v>
      </c>
      <c r="J7114">
        <v>0.85943099999999994</v>
      </c>
      <c r="K7114">
        <v>0.68532099999999996</v>
      </c>
      <c r="L7114">
        <v>37.8598</v>
      </c>
      <c r="M7114">
        <v>34.601799999999997</v>
      </c>
      <c r="N7114" s="1">
        <f t="shared" si="223"/>
        <v>18.501587999999998</v>
      </c>
    </row>
    <row r="7115" spans="1:14">
      <c r="A7115" t="s">
        <v>14301</v>
      </c>
      <c r="B7115" t="s">
        <v>14300</v>
      </c>
      <c r="D7115">
        <v>9.8756900000000005</v>
      </c>
      <c r="E7115">
        <v>10.6227</v>
      </c>
      <c r="F7115">
        <v>6.4048800000000004</v>
      </c>
      <c r="G7115">
        <v>4.4917400000000001</v>
      </c>
      <c r="H7115" s="1">
        <f t="shared" si="222"/>
        <v>7.8487524999999998</v>
      </c>
      <c r="J7115">
        <v>9.8655200000000001</v>
      </c>
      <c r="K7115">
        <v>11.3353</v>
      </c>
      <c r="L7115">
        <v>4.2795399999999999</v>
      </c>
      <c r="M7115">
        <v>6.5777799999999997</v>
      </c>
      <c r="N7115" s="1">
        <f t="shared" si="223"/>
        <v>8.0145350000000004</v>
      </c>
    </row>
    <row r="7116" spans="1:14">
      <c r="A7116" t="s">
        <v>14299</v>
      </c>
      <c r="B7116" t="s">
        <v>14298</v>
      </c>
      <c r="D7116">
        <v>8.6766699999999997</v>
      </c>
      <c r="E7116">
        <v>9.1748999999999992</v>
      </c>
      <c r="F7116">
        <v>58.030700000000003</v>
      </c>
      <c r="G7116">
        <v>68.33</v>
      </c>
      <c r="H7116" s="1">
        <f t="shared" si="222"/>
        <v>36.053067499999997</v>
      </c>
      <c r="J7116">
        <v>9.5667100000000005</v>
      </c>
      <c r="K7116">
        <v>6.9308199999999998</v>
      </c>
      <c r="L7116">
        <v>57.3065</v>
      </c>
      <c r="M7116">
        <v>57.599499999999999</v>
      </c>
      <c r="N7116" s="1">
        <f t="shared" si="223"/>
        <v>32.850882499999997</v>
      </c>
    </row>
    <row r="7117" spans="1:14">
      <c r="A7117" t="s">
        <v>14297</v>
      </c>
      <c r="B7117" t="s">
        <v>14296</v>
      </c>
      <c r="D7117">
        <v>0.77302199999999999</v>
      </c>
      <c r="E7117">
        <v>1.26997</v>
      </c>
      <c r="F7117">
        <v>4.9422699999999997</v>
      </c>
      <c r="G7117">
        <v>2.1573799999999999</v>
      </c>
      <c r="H7117" s="1">
        <f t="shared" si="222"/>
        <v>2.2856604999999997</v>
      </c>
      <c r="J7117">
        <v>1.77827</v>
      </c>
      <c r="K7117">
        <v>1.1057300000000001</v>
      </c>
      <c r="L7117">
        <v>3.7871899999999998</v>
      </c>
      <c r="M7117">
        <v>2.9509099999999999</v>
      </c>
      <c r="N7117" s="1">
        <f t="shared" si="223"/>
        <v>2.4055249999999999</v>
      </c>
    </row>
    <row r="7118" spans="1:14">
      <c r="A7118" t="s">
        <v>14295</v>
      </c>
      <c r="B7118" t="s">
        <v>14294</v>
      </c>
      <c r="D7118">
        <v>6.0214699999999999</v>
      </c>
      <c r="E7118">
        <v>4.45547</v>
      </c>
      <c r="F7118">
        <v>52.9878</v>
      </c>
      <c r="G7118">
        <v>49.572499999999998</v>
      </c>
      <c r="H7118" s="1">
        <f t="shared" si="222"/>
        <v>28.259309999999999</v>
      </c>
      <c r="J7118">
        <v>6.0703300000000002</v>
      </c>
      <c r="K7118">
        <v>2.8912800000000001</v>
      </c>
      <c r="L7118">
        <v>54.7849</v>
      </c>
      <c r="M7118">
        <v>52.996200000000002</v>
      </c>
      <c r="N7118" s="1">
        <f t="shared" si="223"/>
        <v>29.185677500000001</v>
      </c>
    </row>
    <row r="7119" spans="1:14">
      <c r="A7119" t="s">
        <v>14293</v>
      </c>
      <c r="B7119" t="s">
        <v>14292</v>
      </c>
      <c r="D7119">
        <v>295.005</v>
      </c>
      <c r="E7119">
        <v>264.71800000000002</v>
      </c>
      <c r="F7119">
        <v>276.94400000000002</v>
      </c>
      <c r="G7119">
        <v>326.23399999999998</v>
      </c>
      <c r="H7119" s="1">
        <f t="shared" si="222"/>
        <v>290.72524999999996</v>
      </c>
      <c r="J7119">
        <v>312.36900000000003</v>
      </c>
      <c r="K7119">
        <v>275.80700000000002</v>
      </c>
      <c r="L7119">
        <v>330.26600000000002</v>
      </c>
      <c r="M7119">
        <v>293.49</v>
      </c>
      <c r="N7119" s="1">
        <f t="shared" si="223"/>
        <v>302.983</v>
      </c>
    </row>
    <row r="7120" spans="1:14">
      <c r="A7120" t="s">
        <v>14291</v>
      </c>
      <c r="B7120" t="s">
        <v>14290</v>
      </c>
      <c r="D7120">
        <v>1.01823</v>
      </c>
      <c r="E7120">
        <v>1.71428</v>
      </c>
      <c r="F7120">
        <v>3.9524499999999998</v>
      </c>
      <c r="G7120">
        <v>3.18344</v>
      </c>
      <c r="H7120" s="1">
        <f t="shared" si="222"/>
        <v>2.4671000000000003</v>
      </c>
      <c r="J7120">
        <v>2.8940800000000002</v>
      </c>
      <c r="K7120">
        <v>2.04935</v>
      </c>
      <c r="L7120">
        <v>7.4738100000000003</v>
      </c>
      <c r="M7120">
        <v>8.2479200000000006</v>
      </c>
      <c r="N7120" s="1">
        <f t="shared" si="223"/>
        <v>5.16629</v>
      </c>
    </row>
    <row r="7121" spans="1:14">
      <c r="A7121" t="s">
        <v>14289</v>
      </c>
      <c r="B7121" t="s">
        <v>14288</v>
      </c>
      <c r="D7121">
        <v>20.310300000000002</v>
      </c>
      <c r="E7121">
        <v>16.2438</v>
      </c>
      <c r="F7121">
        <v>84.792000000000002</v>
      </c>
      <c r="G7121">
        <v>70.594200000000001</v>
      </c>
      <c r="H7121" s="1">
        <f t="shared" si="222"/>
        <v>47.985075000000002</v>
      </c>
      <c r="J7121">
        <v>25.347200000000001</v>
      </c>
      <c r="K7121">
        <v>17.331600000000002</v>
      </c>
      <c r="L7121">
        <v>94.332700000000003</v>
      </c>
      <c r="M7121">
        <v>68.8048</v>
      </c>
      <c r="N7121" s="1">
        <f t="shared" si="223"/>
        <v>51.454075000000003</v>
      </c>
    </row>
    <row r="7122" spans="1:14">
      <c r="A7122" t="s">
        <v>14287</v>
      </c>
      <c r="B7122" t="s">
        <v>14286</v>
      </c>
      <c r="D7122">
        <v>44.109099999999998</v>
      </c>
      <c r="E7122">
        <v>40.489800000000002</v>
      </c>
      <c r="F7122">
        <v>110.973</v>
      </c>
      <c r="G7122">
        <v>95.990700000000004</v>
      </c>
      <c r="H7122" s="1">
        <f t="shared" si="222"/>
        <v>72.890649999999994</v>
      </c>
      <c r="J7122">
        <v>58.075200000000002</v>
      </c>
      <c r="K7122">
        <v>45.212499999999999</v>
      </c>
      <c r="L7122">
        <v>112.52500000000001</v>
      </c>
      <c r="M7122">
        <v>94.203800000000001</v>
      </c>
      <c r="N7122" s="1">
        <f t="shared" si="223"/>
        <v>77.504125000000002</v>
      </c>
    </row>
    <row r="7123" spans="1:14">
      <c r="A7123" t="s">
        <v>14285</v>
      </c>
      <c r="B7123" t="s">
        <v>14284</v>
      </c>
      <c r="D7123">
        <v>6.2162800000000002</v>
      </c>
      <c r="E7123">
        <v>5.3206300000000004</v>
      </c>
      <c r="F7123">
        <v>6.8212099999999998</v>
      </c>
      <c r="G7123">
        <v>7.0194400000000003</v>
      </c>
      <c r="H7123" s="1">
        <f t="shared" si="222"/>
        <v>6.3443899999999998</v>
      </c>
      <c r="J7123">
        <v>7.5886899999999997</v>
      </c>
      <c r="K7123">
        <v>5.4223699999999999</v>
      </c>
      <c r="L7123">
        <v>7.60588</v>
      </c>
      <c r="M7123">
        <v>7.6715799999999996</v>
      </c>
      <c r="N7123" s="1">
        <f t="shared" si="223"/>
        <v>7.0721299999999996</v>
      </c>
    </row>
    <row r="7124" spans="1:14">
      <c r="A7124" t="s">
        <v>14283</v>
      </c>
      <c r="B7124" t="s">
        <v>14282</v>
      </c>
      <c r="D7124">
        <v>2.33623</v>
      </c>
      <c r="E7124">
        <v>2.7074799999999999</v>
      </c>
      <c r="F7124">
        <v>5.9595399999999996</v>
      </c>
      <c r="G7124">
        <v>11.341900000000001</v>
      </c>
      <c r="H7124" s="1">
        <f t="shared" si="222"/>
        <v>5.5862875000000001</v>
      </c>
      <c r="J7124">
        <v>2.9417800000000001</v>
      </c>
      <c r="K7124">
        <v>2.80138</v>
      </c>
      <c r="L7124">
        <v>9.1391600000000004</v>
      </c>
      <c r="M7124">
        <v>9.6445799999999995</v>
      </c>
      <c r="N7124" s="1">
        <f t="shared" si="223"/>
        <v>6.1317249999999994</v>
      </c>
    </row>
    <row r="7125" spans="1:14">
      <c r="A7125" t="s">
        <v>14281</v>
      </c>
      <c r="B7125" t="s">
        <v>14280</v>
      </c>
      <c r="D7125">
        <v>0.87225600000000003</v>
      </c>
      <c r="E7125">
        <v>0.56471499999999997</v>
      </c>
      <c r="F7125">
        <v>6.4807199999999998</v>
      </c>
      <c r="G7125">
        <v>3.67509</v>
      </c>
      <c r="H7125" s="1">
        <f t="shared" si="222"/>
        <v>2.8981952499999997</v>
      </c>
      <c r="J7125">
        <v>2.0952299999999999</v>
      </c>
      <c r="K7125">
        <v>0.76713100000000001</v>
      </c>
      <c r="L7125">
        <v>14.5762</v>
      </c>
      <c r="M7125">
        <v>5.7882800000000003</v>
      </c>
      <c r="N7125" s="1">
        <f t="shared" si="223"/>
        <v>5.8067102500000001</v>
      </c>
    </row>
    <row r="7126" spans="1:14">
      <c r="A7126" t="s">
        <v>14279</v>
      </c>
      <c r="B7126" t="s">
        <v>14278</v>
      </c>
      <c r="D7126">
        <v>16.785799999999998</v>
      </c>
      <c r="E7126">
        <v>19.663699999999999</v>
      </c>
      <c r="F7126">
        <v>37.270400000000002</v>
      </c>
      <c r="G7126">
        <v>31.780100000000001</v>
      </c>
      <c r="H7126" s="1">
        <f t="shared" si="222"/>
        <v>26.375</v>
      </c>
      <c r="J7126">
        <v>25.825199999999999</v>
      </c>
      <c r="K7126">
        <v>18.207699999999999</v>
      </c>
      <c r="L7126">
        <v>38.953000000000003</v>
      </c>
      <c r="M7126">
        <v>32.923200000000001</v>
      </c>
      <c r="N7126" s="1">
        <f t="shared" si="223"/>
        <v>28.977274999999999</v>
      </c>
    </row>
    <row r="7127" spans="1:14">
      <c r="A7127" t="s">
        <v>14277</v>
      </c>
      <c r="B7127" t="s">
        <v>14276</v>
      </c>
      <c r="D7127">
        <v>21.8796</v>
      </c>
      <c r="E7127">
        <v>21.2455</v>
      </c>
      <c r="F7127">
        <v>26.092099999999999</v>
      </c>
      <c r="G7127">
        <v>27.5701</v>
      </c>
      <c r="H7127" s="1">
        <f t="shared" si="222"/>
        <v>24.196825</v>
      </c>
      <c r="J7127">
        <v>21.859400000000001</v>
      </c>
      <c r="K7127">
        <v>22.888000000000002</v>
      </c>
      <c r="L7127">
        <v>26.400400000000001</v>
      </c>
      <c r="M7127">
        <v>30.798400000000001</v>
      </c>
      <c r="N7127" s="1">
        <f t="shared" si="223"/>
        <v>25.486550000000001</v>
      </c>
    </row>
    <row r="7128" spans="1:14">
      <c r="A7128" t="s">
        <v>14275</v>
      </c>
      <c r="B7128" t="s">
        <v>14273</v>
      </c>
      <c r="D7128">
        <v>29.365400000000001</v>
      </c>
      <c r="E7128">
        <v>19.963999999999999</v>
      </c>
      <c r="F7128">
        <v>26.381</v>
      </c>
      <c r="G7128">
        <v>11.240500000000001</v>
      </c>
      <c r="H7128" s="1">
        <f t="shared" si="222"/>
        <v>21.737724999999998</v>
      </c>
      <c r="J7128">
        <v>24.613399999999999</v>
      </c>
      <c r="K7128">
        <v>25.8383</v>
      </c>
      <c r="L7128">
        <v>24.738900000000001</v>
      </c>
      <c r="M7128">
        <v>20.520099999999999</v>
      </c>
      <c r="N7128" s="1">
        <f t="shared" si="223"/>
        <v>23.927675000000001</v>
      </c>
    </row>
    <row r="7129" spans="1:14">
      <c r="A7129" t="s">
        <v>14274</v>
      </c>
      <c r="B7129" t="s">
        <v>14273</v>
      </c>
      <c r="D7129">
        <v>5.5872700000000002</v>
      </c>
      <c r="E7129">
        <v>8.1496200000000005</v>
      </c>
      <c r="F7129">
        <v>0.18560599999999999</v>
      </c>
      <c r="G7129">
        <v>8.9876299999999993</v>
      </c>
      <c r="H7129" s="1">
        <f t="shared" si="222"/>
        <v>5.7275314999999996</v>
      </c>
      <c r="J7129">
        <v>10.3423</v>
      </c>
      <c r="K7129">
        <v>3.1036000000000001</v>
      </c>
      <c r="L7129">
        <v>0.118381</v>
      </c>
      <c r="M7129">
        <v>3.7719700000000002E-2</v>
      </c>
      <c r="N7129" s="1">
        <f t="shared" si="223"/>
        <v>3.4005001749999999</v>
      </c>
    </row>
    <row r="7130" spans="1:14">
      <c r="A7130" t="s">
        <v>14272</v>
      </c>
      <c r="B7130" t="s">
        <v>14271</v>
      </c>
      <c r="D7130">
        <v>3.5069599999999999</v>
      </c>
      <c r="E7130">
        <v>3.3449499999999999</v>
      </c>
      <c r="F7130">
        <v>32.248100000000001</v>
      </c>
      <c r="G7130">
        <v>26.3855</v>
      </c>
      <c r="H7130" s="1">
        <f t="shared" si="222"/>
        <v>16.371377500000001</v>
      </c>
      <c r="J7130">
        <v>5.1720300000000003</v>
      </c>
      <c r="K7130">
        <v>2.9710999999999999</v>
      </c>
      <c r="L7130">
        <v>31.329799999999999</v>
      </c>
      <c r="M7130">
        <v>25.135000000000002</v>
      </c>
      <c r="N7130" s="1">
        <f t="shared" si="223"/>
        <v>16.151982499999999</v>
      </c>
    </row>
    <row r="7131" spans="1:14">
      <c r="A7131" t="s">
        <v>14270</v>
      </c>
      <c r="B7131" t="s">
        <v>14269</v>
      </c>
      <c r="D7131">
        <v>30.4482</v>
      </c>
      <c r="E7131">
        <v>28.250399999999999</v>
      </c>
      <c r="F7131">
        <v>31.4176</v>
      </c>
      <c r="G7131">
        <v>32.677300000000002</v>
      </c>
      <c r="H7131" s="1">
        <f t="shared" si="222"/>
        <v>30.698374999999999</v>
      </c>
      <c r="J7131">
        <v>30.299800000000001</v>
      </c>
      <c r="K7131">
        <v>27.460999999999999</v>
      </c>
      <c r="L7131">
        <v>32.0321</v>
      </c>
      <c r="M7131">
        <v>33.299399999999999</v>
      </c>
      <c r="N7131" s="1">
        <f t="shared" si="223"/>
        <v>30.773074999999999</v>
      </c>
    </row>
    <row r="7132" spans="1:14">
      <c r="A7132" t="s">
        <v>14268</v>
      </c>
      <c r="B7132" t="s">
        <v>14267</v>
      </c>
      <c r="D7132">
        <v>30.1798</v>
      </c>
      <c r="E7132">
        <v>43.331200000000003</v>
      </c>
      <c r="F7132">
        <v>85.312899999999999</v>
      </c>
      <c r="G7132">
        <v>81.688699999999997</v>
      </c>
      <c r="H7132" s="1">
        <f t="shared" si="222"/>
        <v>60.128149999999991</v>
      </c>
      <c r="J7132">
        <v>52.538699999999999</v>
      </c>
      <c r="K7132">
        <v>46.516599999999997</v>
      </c>
      <c r="L7132">
        <v>99.678600000000003</v>
      </c>
      <c r="M7132">
        <v>84.55</v>
      </c>
      <c r="N7132" s="1">
        <f t="shared" si="223"/>
        <v>70.820975000000004</v>
      </c>
    </row>
    <row r="7133" spans="1:14">
      <c r="A7133" t="s">
        <v>14266</v>
      </c>
      <c r="B7133" t="s">
        <v>14265</v>
      </c>
      <c r="D7133">
        <v>7.0290999999999997</v>
      </c>
      <c r="E7133">
        <v>8.56006</v>
      </c>
      <c r="F7133">
        <v>4.3023899999999999</v>
      </c>
      <c r="G7133">
        <v>3.2041499999999998</v>
      </c>
      <c r="H7133" s="1">
        <f t="shared" si="222"/>
        <v>5.7739249999999993</v>
      </c>
      <c r="J7133">
        <v>10.817399999999999</v>
      </c>
      <c r="K7133">
        <v>12.3255</v>
      </c>
      <c r="L7133">
        <v>7.8576699999999997</v>
      </c>
      <c r="M7133">
        <v>5.7711199999999998</v>
      </c>
      <c r="N7133" s="1">
        <f t="shared" si="223"/>
        <v>9.1929224999999981</v>
      </c>
    </row>
    <row r="7134" spans="1:14">
      <c r="A7134" t="s">
        <v>14264</v>
      </c>
      <c r="B7134" t="s">
        <v>14263</v>
      </c>
      <c r="D7134">
        <v>0</v>
      </c>
      <c r="E7134">
        <v>0</v>
      </c>
      <c r="F7134">
        <v>0</v>
      </c>
      <c r="G7134">
        <v>0</v>
      </c>
      <c r="H7134" s="1">
        <f t="shared" si="222"/>
        <v>0</v>
      </c>
      <c r="J7134">
        <v>0</v>
      </c>
      <c r="K7134">
        <v>0.43208999999999997</v>
      </c>
      <c r="L7134">
        <v>0</v>
      </c>
      <c r="M7134">
        <v>0</v>
      </c>
      <c r="N7134" s="1">
        <f t="shared" si="223"/>
        <v>0.10802249999999999</v>
      </c>
    </row>
    <row r="7135" spans="1:14">
      <c r="A7135" t="s">
        <v>14262</v>
      </c>
      <c r="B7135" t="s">
        <v>14261</v>
      </c>
      <c r="D7135">
        <v>5.3438299999999996</v>
      </c>
      <c r="E7135">
        <v>6.1910400000000001</v>
      </c>
      <c r="F7135">
        <v>43.3962</v>
      </c>
      <c r="G7135">
        <v>38.032800000000002</v>
      </c>
      <c r="H7135" s="1">
        <f t="shared" si="222"/>
        <v>23.2409675</v>
      </c>
      <c r="J7135">
        <v>7.0739799999999997</v>
      </c>
      <c r="K7135">
        <v>4.2786799999999996</v>
      </c>
      <c r="L7135">
        <v>39.7483</v>
      </c>
      <c r="M7135">
        <v>36.962499999999999</v>
      </c>
      <c r="N7135" s="1">
        <f t="shared" si="223"/>
        <v>22.015864999999998</v>
      </c>
    </row>
    <row r="7136" spans="1:14">
      <c r="A7136" t="s">
        <v>14260</v>
      </c>
      <c r="B7136" t="s">
        <v>14259</v>
      </c>
      <c r="D7136">
        <v>12.6112</v>
      </c>
      <c r="E7136">
        <v>22.454599999999999</v>
      </c>
      <c r="F7136">
        <v>43.004199999999997</v>
      </c>
      <c r="G7136">
        <v>36.343299999999999</v>
      </c>
      <c r="H7136" s="1">
        <f t="shared" si="222"/>
        <v>28.603324999999998</v>
      </c>
      <c r="J7136">
        <v>20.9038</v>
      </c>
      <c r="K7136">
        <v>23.755800000000001</v>
      </c>
      <c r="L7136">
        <v>32.239699999999999</v>
      </c>
      <c r="M7136">
        <v>44.882800000000003</v>
      </c>
      <c r="N7136" s="1">
        <f t="shared" si="223"/>
        <v>30.445525</v>
      </c>
    </row>
    <row r="7137" spans="1:14">
      <c r="A7137" t="s">
        <v>14258</v>
      </c>
      <c r="B7137" t="s">
        <v>14257</v>
      </c>
      <c r="D7137">
        <v>10.2857</v>
      </c>
      <c r="E7137">
        <v>14.7781</v>
      </c>
      <c r="F7137">
        <v>13.234</v>
      </c>
      <c r="G7137">
        <v>12.9407</v>
      </c>
      <c r="H7137" s="1">
        <f t="shared" si="222"/>
        <v>12.809625</v>
      </c>
      <c r="J7137">
        <v>14.0884</v>
      </c>
      <c r="K7137">
        <v>15.747</v>
      </c>
      <c r="L7137">
        <v>12.7508</v>
      </c>
      <c r="M7137">
        <v>17.773299999999999</v>
      </c>
      <c r="N7137" s="1">
        <f t="shared" si="223"/>
        <v>15.089874999999999</v>
      </c>
    </row>
    <row r="7138" spans="1:14">
      <c r="A7138" t="s">
        <v>14256</v>
      </c>
      <c r="B7138" t="s">
        <v>14255</v>
      </c>
      <c r="D7138">
        <v>9.3092000000000006</v>
      </c>
      <c r="E7138">
        <v>18.3964</v>
      </c>
      <c r="F7138">
        <v>43.709899999999998</v>
      </c>
      <c r="G7138">
        <v>59.573799999999999</v>
      </c>
      <c r="H7138" s="1">
        <f t="shared" si="222"/>
        <v>32.747324999999996</v>
      </c>
      <c r="J7138">
        <v>10.298400000000001</v>
      </c>
      <c r="K7138">
        <v>17.603400000000001</v>
      </c>
      <c r="L7138">
        <v>35.789700000000003</v>
      </c>
      <c r="M7138">
        <v>57.366500000000002</v>
      </c>
      <c r="N7138" s="1">
        <f t="shared" si="223"/>
        <v>30.264500000000002</v>
      </c>
    </row>
    <row r="7139" spans="1:14">
      <c r="A7139" t="s">
        <v>14254</v>
      </c>
      <c r="B7139" t="s">
        <v>14253</v>
      </c>
      <c r="D7139">
        <v>0</v>
      </c>
      <c r="E7139">
        <v>0</v>
      </c>
      <c r="F7139">
        <v>0</v>
      </c>
      <c r="G7139">
        <v>0</v>
      </c>
      <c r="H7139" s="1">
        <f t="shared" si="222"/>
        <v>0</v>
      </c>
      <c r="J7139">
        <v>0</v>
      </c>
      <c r="K7139">
        <v>0</v>
      </c>
      <c r="L7139">
        <v>0</v>
      </c>
      <c r="M7139">
        <v>0</v>
      </c>
      <c r="N7139" s="1">
        <f t="shared" si="223"/>
        <v>0</v>
      </c>
    </row>
    <row r="7140" spans="1:14">
      <c r="A7140" t="s">
        <v>14252</v>
      </c>
      <c r="B7140" t="s">
        <v>14251</v>
      </c>
      <c r="D7140">
        <v>39.438299999999998</v>
      </c>
      <c r="E7140">
        <v>40.396099999999997</v>
      </c>
      <c r="F7140">
        <v>58.201000000000001</v>
      </c>
      <c r="G7140">
        <v>42.623699999999999</v>
      </c>
      <c r="H7140" s="1">
        <f t="shared" si="222"/>
        <v>45.164774999999992</v>
      </c>
      <c r="J7140">
        <v>48.3018</v>
      </c>
      <c r="K7140">
        <v>34.573599999999999</v>
      </c>
      <c r="L7140">
        <v>38.652099999999997</v>
      </c>
      <c r="M7140">
        <v>50.879399999999997</v>
      </c>
      <c r="N7140" s="1">
        <f t="shared" si="223"/>
        <v>43.101725000000002</v>
      </c>
    </row>
    <row r="7141" spans="1:14">
      <c r="A7141" t="s">
        <v>14250</v>
      </c>
      <c r="B7141" t="s">
        <v>14249</v>
      </c>
      <c r="D7141">
        <v>0</v>
      </c>
      <c r="E7141">
        <v>0</v>
      </c>
      <c r="F7141">
        <v>0</v>
      </c>
      <c r="G7141">
        <v>0</v>
      </c>
      <c r="H7141" s="1">
        <f t="shared" si="222"/>
        <v>0</v>
      </c>
      <c r="J7141">
        <v>0</v>
      </c>
      <c r="K7141">
        <v>0</v>
      </c>
      <c r="L7141">
        <v>0</v>
      </c>
      <c r="M7141">
        <v>0</v>
      </c>
      <c r="N7141" s="1">
        <f t="shared" si="223"/>
        <v>0</v>
      </c>
    </row>
    <row r="7142" spans="1:14">
      <c r="A7142" t="s">
        <v>14248</v>
      </c>
      <c r="B7142" t="s">
        <v>14247</v>
      </c>
      <c r="D7142">
        <v>0</v>
      </c>
      <c r="E7142">
        <v>2.2466199999999999E-2</v>
      </c>
      <c r="F7142">
        <v>0</v>
      </c>
      <c r="G7142">
        <v>0</v>
      </c>
      <c r="H7142" s="1">
        <f t="shared" si="222"/>
        <v>5.6165499999999997E-3</v>
      </c>
      <c r="J7142">
        <v>0</v>
      </c>
      <c r="K7142">
        <v>0</v>
      </c>
      <c r="L7142">
        <v>0</v>
      </c>
      <c r="M7142">
        <v>0</v>
      </c>
      <c r="N7142" s="1">
        <f t="shared" si="223"/>
        <v>0</v>
      </c>
    </row>
    <row r="7143" spans="1:14">
      <c r="A7143" t="s">
        <v>14246</v>
      </c>
      <c r="B7143" t="s">
        <v>14245</v>
      </c>
      <c r="D7143">
        <v>0</v>
      </c>
      <c r="E7143">
        <v>0</v>
      </c>
      <c r="F7143">
        <v>0</v>
      </c>
      <c r="G7143">
        <v>0</v>
      </c>
      <c r="H7143" s="1">
        <f t="shared" si="222"/>
        <v>0</v>
      </c>
      <c r="J7143">
        <v>0</v>
      </c>
      <c r="K7143">
        <v>0</v>
      </c>
      <c r="L7143">
        <v>0.15992100000000001</v>
      </c>
      <c r="M7143">
        <v>0</v>
      </c>
      <c r="N7143" s="1">
        <f t="shared" si="223"/>
        <v>3.9980250000000002E-2</v>
      </c>
    </row>
    <row r="7144" spans="1:14">
      <c r="A7144" t="s">
        <v>14244</v>
      </c>
      <c r="B7144" t="s">
        <v>14243</v>
      </c>
      <c r="D7144">
        <v>44.851500000000001</v>
      </c>
      <c r="E7144">
        <v>49.696300000000001</v>
      </c>
      <c r="F7144">
        <v>90.1143</v>
      </c>
      <c r="G7144">
        <v>86.061700000000002</v>
      </c>
      <c r="H7144" s="1">
        <f t="shared" si="222"/>
        <v>67.680949999999996</v>
      </c>
      <c r="J7144">
        <v>48.376600000000003</v>
      </c>
      <c r="K7144">
        <v>38.330100000000002</v>
      </c>
      <c r="L7144">
        <v>66.863200000000006</v>
      </c>
      <c r="M7144">
        <v>70.618200000000002</v>
      </c>
      <c r="N7144" s="1">
        <f t="shared" si="223"/>
        <v>56.047025000000005</v>
      </c>
    </row>
    <row r="7145" spans="1:14">
      <c r="A7145" t="s">
        <v>14242</v>
      </c>
      <c r="B7145" t="s">
        <v>14241</v>
      </c>
      <c r="D7145">
        <v>0</v>
      </c>
      <c r="E7145">
        <v>0</v>
      </c>
      <c r="F7145">
        <v>8.4659799999999993E-2</v>
      </c>
      <c r="G7145">
        <v>8.5284700000000005E-2</v>
      </c>
      <c r="H7145" s="1">
        <f t="shared" si="222"/>
        <v>4.2486125E-2</v>
      </c>
      <c r="J7145">
        <v>0</v>
      </c>
      <c r="K7145">
        <v>0</v>
      </c>
      <c r="L7145">
        <v>0.17105100000000001</v>
      </c>
      <c r="M7145">
        <v>8.7131600000000003E-2</v>
      </c>
      <c r="N7145" s="1">
        <f t="shared" si="223"/>
        <v>6.454565000000001E-2</v>
      </c>
    </row>
    <row r="7146" spans="1:14">
      <c r="A7146" t="s">
        <v>14240</v>
      </c>
      <c r="B7146" t="s">
        <v>14239</v>
      </c>
      <c r="D7146">
        <v>46.740200000000002</v>
      </c>
      <c r="E7146">
        <v>30.137</v>
      </c>
      <c r="F7146">
        <v>129.03399999999999</v>
      </c>
      <c r="G7146">
        <v>116.348</v>
      </c>
      <c r="H7146" s="1">
        <f t="shared" si="222"/>
        <v>80.564800000000005</v>
      </c>
      <c r="J7146">
        <v>27.576499999999999</v>
      </c>
      <c r="K7146">
        <v>27.603400000000001</v>
      </c>
      <c r="L7146">
        <v>94.888499999999993</v>
      </c>
      <c r="M7146">
        <v>108.22199999999999</v>
      </c>
      <c r="N7146" s="1">
        <f t="shared" si="223"/>
        <v>64.572599999999994</v>
      </c>
    </row>
    <row r="7147" spans="1:14">
      <c r="A7147" t="s">
        <v>14238</v>
      </c>
      <c r="B7147" t="s">
        <v>14237</v>
      </c>
      <c r="D7147">
        <v>9.5004399999999993</v>
      </c>
      <c r="E7147">
        <v>11.2477</v>
      </c>
      <c r="F7147">
        <v>28.139099999999999</v>
      </c>
      <c r="G7147">
        <v>31.957699999999999</v>
      </c>
      <c r="H7147" s="1">
        <f t="shared" si="222"/>
        <v>20.211234999999999</v>
      </c>
      <c r="J7147">
        <v>10.3002</v>
      </c>
      <c r="K7147">
        <v>11.1699</v>
      </c>
      <c r="L7147">
        <v>29.561499999999999</v>
      </c>
      <c r="M7147">
        <v>34.270400000000002</v>
      </c>
      <c r="N7147" s="1">
        <f t="shared" si="223"/>
        <v>21.325499999999998</v>
      </c>
    </row>
    <row r="7148" spans="1:14">
      <c r="A7148" t="s">
        <v>14236</v>
      </c>
      <c r="B7148" t="s">
        <v>14235</v>
      </c>
      <c r="D7148">
        <v>85.510199999999998</v>
      </c>
      <c r="E7148">
        <v>112.645</v>
      </c>
      <c r="F7148">
        <v>80.043199999999999</v>
      </c>
      <c r="G7148">
        <v>126.45099999999999</v>
      </c>
      <c r="H7148" s="1">
        <f t="shared" si="222"/>
        <v>101.16235</v>
      </c>
      <c r="J7148">
        <v>81.154700000000005</v>
      </c>
      <c r="K7148">
        <v>113.88</v>
      </c>
      <c r="L7148">
        <v>79.819599999999994</v>
      </c>
      <c r="M7148">
        <v>116.31699999999999</v>
      </c>
      <c r="N7148" s="1">
        <f t="shared" si="223"/>
        <v>97.792824999999993</v>
      </c>
    </row>
    <row r="7149" spans="1:14">
      <c r="A7149" t="s">
        <v>14234</v>
      </c>
      <c r="B7149" t="s">
        <v>14233</v>
      </c>
      <c r="D7149">
        <v>0.58272299999999999</v>
      </c>
      <c r="E7149">
        <v>0.34346100000000002</v>
      </c>
      <c r="F7149">
        <v>1.5063500000000001</v>
      </c>
      <c r="G7149">
        <v>1.6166100000000001</v>
      </c>
      <c r="H7149" s="1">
        <f t="shared" si="222"/>
        <v>1.012286</v>
      </c>
      <c r="J7149">
        <v>1.19312</v>
      </c>
      <c r="K7149">
        <v>0.834619</v>
      </c>
      <c r="L7149">
        <v>1.24651</v>
      </c>
      <c r="M7149">
        <v>1.5626100000000001</v>
      </c>
      <c r="N7149" s="1">
        <f t="shared" si="223"/>
        <v>1.2092147500000001</v>
      </c>
    </row>
    <row r="7150" spans="1:14">
      <c r="A7150" t="s">
        <v>14232</v>
      </c>
      <c r="B7150" t="s">
        <v>14231</v>
      </c>
      <c r="D7150">
        <v>3.4561500000000001</v>
      </c>
      <c r="E7150">
        <v>4.40991</v>
      </c>
      <c r="F7150">
        <v>34.919400000000003</v>
      </c>
      <c r="G7150">
        <v>39.2562</v>
      </c>
      <c r="H7150" s="1">
        <f t="shared" si="222"/>
        <v>20.510415000000002</v>
      </c>
      <c r="J7150">
        <v>3.7943099999999998</v>
      </c>
      <c r="K7150">
        <v>3.4685199999999998</v>
      </c>
      <c r="L7150">
        <v>32.356000000000002</v>
      </c>
      <c r="M7150">
        <v>40.562199999999997</v>
      </c>
      <c r="N7150" s="1">
        <f t="shared" si="223"/>
        <v>20.045257499999998</v>
      </c>
    </row>
    <row r="7151" spans="1:14">
      <c r="A7151" t="s">
        <v>14230</v>
      </c>
      <c r="B7151" t="s">
        <v>14229</v>
      </c>
      <c r="D7151">
        <v>16.869900000000001</v>
      </c>
      <c r="E7151">
        <v>17.2303</v>
      </c>
      <c r="F7151">
        <v>78.433999999999997</v>
      </c>
      <c r="G7151">
        <v>54.881599999999999</v>
      </c>
      <c r="H7151" s="1">
        <f t="shared" si="222"/>
        <v>41.853949999999998</v>
      </c>
      <c r="J7151">
        <v>27.7272</v>
      </c>
      <c r="K7151">
        <v>18.265000000000001</v>
      </c>
      <c r="L7151">
        <v>90.579499999999996</v>
      </c>
      <c r="M7151">
        <v>75.1554</v>
      </c>
      <c r="N7151" s="1">
        <f t="shared" si="223"/>
        <v>52.931775000000002</v>
      </c>
    </row>
    <row r="7152" spans="1:14">
      <c r="A7152" t="s">
        <v>14228</v>
      </c>
      <c r="B7152" t="s">
        <v>14227</v>
      </c>
      <c r="D7152">
        <v>33.247500000000002</v>
      </c>
      <c r="E7152">
        <v>42.491700000000002</v>
      </c>
      <c r="F7152">
        <v>58.222200000000001</v>
      </c>
      <c r="G7152">
        <v>48.973300000000002</v>
      </c>
      <c r="H7152" s="1">
        <f t="shared" si="222"/>
        <v>45.733675000000005</v>
      </c>
      <c r="J7152">
        <v>51.072499999999998</v>
      </c>
      <c r="K7152">
        <v>46.359299999999998</v>
      </c>
      <c r="L7152">
        <v>60.5381</v>
      </c>
      <c r="M7152">
        <v>65.1631</v>
      </c>
      <c r="N7152" s="1">
        <f t="shared" si="223"/>
        <v>55.783249999999995</v>
      </c>
    </row>
    <row r="7153" spans="1:14">
      <c r="A7153" t="s">
        <v>14226</v>
      </c>
      <c r="B7153" t="s">
        <v>14225</v>
      </c>
      <c r="D7153">
        <v>1.0072300000000001</v>
      </c>
      <c r="E7153">
        <v>1.9415500000000001</v>
      </c>
      <c r="F7153">
        <v>2.1495799999999998</v>
      </c>
      <c r="G7153">
        <v>3.5084399999999998</v>
      </c>
      <c r="H7153" s="1">
        <f t="shared" si="222"/>
        <v>2.1516999999999999</v>
      </c>
      <c r="J7153">
        <v>1.69617</v>
      </c>
      <c r="K7153">
        <v>2.1818</v>
      </c>
      <c r="L7153">
        <v>3.1964100000000002</v>
      </c>
      <c r="M7153">
        <v>4.3393199999999998</v>
      </c>
      <c r="N7153" s="1">
        <f t="shared" si="223"/>
        <v>2.8534249999999997</v>
      </c>
    </row>
    <row r="7154" spans="1:14">
      <c r="A7154" t="s">
        <v>14224</v>
      </c>
      <c r="B7154" t="s">
        <v>14223</v>
      </c>
      <c r="D7154">
        <v>6.9231299999999996</v>
      </c>
      <c r="E7154">
        <v>10.3604</v>
      </c>
      <c r="F7154">
        <v>16.118200000000002</v>
      </c>
      <c r="G7154">
        <v>28.256</v>
      </c>
      <c r="H7154" s="1">
        <f t="shared" si="222"/>
        <v>15.4144325</v>
      </c>
      <c r="J7154">
        <v>8.6904900000000005</v>
      </c>
      <c r="K7154">
        <v>10.799899999999999</v>
      </c>
      <c r="L7154">
        <v>16.9938</v>
      </c>
      <c r="M7154">
        <v>28.719799999999999</v>
      </c>
      <c r="N7154" s="1">
        <f t="shared" si="223"/>
        <v>16.300997500000001</v>
      </c>
    </row>
    <row r="7155" spans="1:14">
      <c r="A7155" t="s">
        <v>14222</v>
      </c>
      <c r="B7155" t="s">
        <v>14221</v>
      </c>
      <c r="D7155">
        <v>51.834600000000002</v>
      </c>
      <c r="E7155">
        <v>80.608800000000002</v>
      </c>
      <c r="F7155">
        <v>54.0411</v>
      </c>
      <c r="G7155">
        <v>59.604599999999998</v>
      </c>
      <c r="H7155" s="1">
        <f t="shared" si="222"/>
        <v>61.522275</v>
      </c>
      <c r="J7155">
        <v>68.736900000000006</v>
      </c>
      <c r="K7155">
        <v>93.108900000000006</v>
      </c>
      <c r="L7155">
        <v>52.940600000000003</v>
      </c>
      <c r="M7155">
        <v>75.082899999999995</v>
      </c>
      <c r="N7155" s="1">
        <f t="shared" si="223"/>
        <v>72.467325000000002</v>
      </c>
    </row>
    <row r="7156" spans="1:14">
      <c r="A7156" t="s">
        <v>14220</v>
      </c>
      <c r="B7156" t="s">
        <v>14219</v>
      </c>
      <c r="D7156">
        <v>10.6357</v>
      </c>
      <c r="E7156">
        <v>12.1374</v>
      </c>
      <c r="F7156">
        <v>11.3307</v>
      </c>
      <c r="G7156">
        <v>11.8969</v>
      </c>
      <c r="H7156" s="1">
        <f t="shared" si="222"/>
        <v>11.500175</v>
      </c>
      <c r="J7156">
        <v>11.917299999999999</v>
      </c>
      <c r="K7156">
        <v>13.98</v>
      </c>
      <c r="L7156">
        <v>9.8336900000000007</v>
      </c>
      <c r="M7156">
        <v>13.9977</v>
      </c>
      <c r="N7156" s="1">
        <f t="shared" si="223"/>
        <v>12.432172500000002</v>
      </c>
    </row>
    <row r="7157" spans="1:14">
      <c r="A7157" t="s">
        <v>14218</v>
      </c>
      <c r="B7157" t="s">
        <v>14217</v>
      </c>
      <c r="D7157">
        <v>237.322</v>
      </c>
      <c r="E7157">
        <v>228.02500000000001</v>
      </c>
      <c r="F7157">
        <v>174.41900000000001</v>
      </c>
      <c r="G7157">
        <v>229.42599999999999</v>
      </c>
      <c r="H7157" s="1">
        <f t="shared" si="222"/>
        <v>217.298</v>
      </c>
      <c r="J7157">
        <v>198.01900000000001</v>
      </c>
      <c r="K7157">
        <v>223.33799999999999</v>
      </c>
      <c r="L7157">
        <v>167.755</v>
      </c>
      <c r="M7157">
        <v>174.315</v>
      </c>
      <c r="N7157" s="1">
        <f t="shared" si="223"/>
        <v>190.85674999999998</v>
      </c>
    </row>
    <row r="7158" spans="1:14">
      <c r="A7158" t="s">
        <v>14216</v>
      </c>
      <c r="B7158" t="s">
        <v>14215</v>
      </c>
      <c r="D7158">
        <v>278.59800000000001</v>
      </c>
      <c r="E7158">
        <v>289.822</v>
      </c>
      <c r="F7158">
        <v>607.89400000000001</v>
      </c>
      <c r="G7158">
        <v>421.77</v>
      </c>
      <c r="H7158" s="1">
        <f t="shared" si="222"/>
        <v>399.52100000000002</v>
      </c>
      <c r="J7158">
        <v>319.46199999999999</v>
      </c>
      <c r="K7158">
        <v>294.87700000000001</v>
      </c>
      <c r="L7158">
        <v>432.74</v>
      </c>
      <c r="M7158">
        <v>466.64499999999998</v>
      </c>
      <c r="N7158" s="1">
        <f t="shared" si="223"/>
        <v>378.43099999999998</v>
      </c>
    </row>
    <row r="7159" spans="1:14">
      <c r="A7159" t="s">
        <v>14214</v>
      </c>
      <c r="B7159" t="s">
        <v>14213</v>
      </c>
      <c r="D7159">
        <v>7.4884099999999995E-2</v>
      </c>
      <c r="E7159">
        <v>0</v>
      </c>
      <c r="F7159">
        <v>0</v>
      </c>
      <c r="G7159">
        <v>0</v>
      </c>
      <c r="H7159" s="1">
        <f t="shared" si="222"/>
        <v>1.8721024999999999E-2</v>
      </c>
      <c r="J7159">
        <v>0</v>
      </c>
      <c r="K7159">
        <v>4.5295200000000001E-2</v>
      </c>
      <c r="L7159">
        <v>8.4150299999999997E-2</v>
      </c>
      <c r="M7159">
        <v>8.5876599999999997E-2</v>
      </c>
      <c r="N7159" s="1">
        <f t="shared" si="223"/>
        <v>5.3830524999999997E-2</v>
      </c>
    </row>
    <row r="7160" spans="1:14">
      <c r="A7160" t="s">
        <v>14212</v>
      </c>
      <c r="B7160" t="s">
        <v>14211</v>
      </c>
      <c r="D7160">
        <v>8.3455399999999997</v>
      </c>
      <c r="E7160">
        <v>9.2153299999999998</v>
      </c>
      <c r="F7160">
        <v>2.4212400000000001</v>
      </c>
      <c r="G7160">
        <v>2.7842699999999998</v>
      </c>
      <c r="H7160" s="1">
        <f t="shared" si="222"/>
        <v>5.6915950000000004</v>
      </c>
      <c r="J7160">
        <v>9.9037000000000006</v>
      </c>
      <c r="K7160">
        <v>9.6864000000000008</v>
      </c>
      <c r="L7160">
        <v>3.8481999999999998</v>
      </c>
      <c r="M7160">
        <v>4.0079399999999996</v>
      </c>
      <c r="N7160" s="1">
        <f t="shared" si="223"/>
        <v>6.861559999999999</v>
      </c>
    </row>
    <row r="7161" spans="1:14">
      <c r="A7161" t="s">
        <v>14210</v>
      </c>
      <c r="B7161" t="s">
        <v>14209</v>
      </c>
      <c r="D7161">
        <v>11.102499999999999</v>
      </c>
      <c r="E7161">
        <v>11.3118</v>
      </c>
      <c r="F7161">
        <v>38.748600000000003</v>
      </c>
      <c r="G7161">
        <v>37.712899999999998</v>
      </c>
      <c r="H7161" s="1">
        <f t="shared" si="222"/>
        <v>24.71895</v>
      </c>
      <c r="J7161">
        <v>14.998699999999999</v>
      </c>
      <c r="K7161">
        <v>11.923999999999999</v>
      </c>
      <c r="L7161">
        <v>46.0974</v>
      </c>
      <c r="M7161">
        <v>34.122</v>
      </c>
      <c r="N7161" s="1">
        <f t="shared" si="223"/>
        <v>26.785525</v>
      </c>
    </row>
    <row r="7162" spans="1:14">
      <c r="A7162" t="s">
        <v>14208</v>
      </c>
      <c r="B7162" t="s">
        <v>14207</v>
      </c>
      <c r="D7162">
        <v>23.973700000000001</v>
      </c>
      <c r="E7162">
        <v>32.329000000000001</v>
      </c>
      <c r="F7162">
        <v>48.541800000000002</v>
      </c>
      <c r="G7162">
        <v>60.337899999999998</v>
      </c>
      <c r="H7162" s="1">
        <f t="shared" si="222"/>
        <v>41.2956</v>
      </c>
      <c r="J7162">
        <v>28.970199999999998</v>
      </c>
      <c r="K7162">
        <v>25.368400000000001</v>
      </c>
      <c r="L7162">
        <v>50.4985</v>
      </c>
      <c r="M7162">
        <v>47.408200000000001</v>
      </c>
      <c r="N7162" s="1">
        <f t="shared" si="223"/>
        <v>38.061324999999997</v>
      </c>
    </row>
    <row r="7163" spans="1:14">
      <c r="A7163" t="s">
        <v>14206</v>
      </c>
      <c r="B7163" t="s">
        <v>14205</v>
      </c>
      <c r="D7163">
        <v>3.0640999999999998</v>
      </c>
      <c r="E7163">
        <v>3.4849100000000002</v>
      </c>
      <c r="F7163">
        <v>10.6358</v>
      </c>
      <c r="G7163">
        <v>6.5147899999999996</v>
      </c>
      <c r="H7163" s="1">
        <f t="shared" si="222"/>
        <v>5.9248999999999992</v>
      </c>
      <c r="J7163">
        <v>5.3780599999999996</v>
      </c>
      <c r="K7163">
        <v>3.6828699999999999</v>
      </c>
      <c r="L7163">
        <v>10.0777</v>
      </c>
      <c r="M7163">
        <v>7.86252</v>
      </c>
      <c r="N7163" s="1">
        <f t="shared" si="223"/>
        <v>6.7502874999999998</v>
      </c>
    </row>
    <row r="7164" spans="1:14">
      <c r="A7164" t="s">
        <v>14204</v>
      </c>
      <c r="B7164" t="s">
        <v>14203</v>
      </c>
      <c r="D7164">
        <v>0.517069</v>
      </c>
      <c r="E7164">
        <v>1.02684</v>
      </c>
      <c r="F7164">
        <v>0.58190799999999998</v>
      </c>
      <c r="G7164">
        <v>0.62873599999999996</v>
      </c>
      <c r="H7164" s="1">
        <f t="shared" si="222"/>
        <v>0.68863825000000001</v>
      </c>
      <c r="J7164">
        <v>0.79991699999999999</v>
      </c>
      <c r="K7164">
        <v>0.98137200000000002</v>
      </c>
      <c r="L7164">
        <v>0.877521</v>
      </c>
      <c r="M7164">
        <v>1.30515</v>
      </c>
      <c r="N7164" s="1">
        <f t="shared" si="223"/>
        <v>0.99099000000000004</v>
      </c>
    </row>
    <row r="7165" spans="1:14">
      <c r="A7165" t="s">
        <v>14202</v>
      </c>
      <c r="B7165" t="s">
        <v>14201</v>
      </c>
      <c r="D7165">
        <v>0</v>
      </c>
      <c r="E7165">
        <v>0</v>
      </c>
      <c r="F7165">
        <v>3.29425E-2</v>
      </c>
      <c r="G7165">
        <v>3.26783E-2</v>
      </c>
      <c r="H7165" s="1">
        <f t="shared" si="222"/>
        <v>1.6405200000000002E-2</v>
      </c>
      <c r="J7165">
        <v>1.7994900000000001E-2</v>
      </c>
      <c r="K7165">
        <v>0</v>
      </c>
      <c r="L7165">
        <v>1.65709E-2</v>
      </c>
      <c r="M7165">
        <v>0.10156900000000001</v>
      </c>
      <c r="N7165" s="1">
        <f t="shared" si="223"/>
        <v>3.40337E-2</v>
      </c>
    </row>
    <row r="7166" spans="1:14">
      <c r="A7166" t="s">
        <v>14200</v>
      </c>
      <c r="B7166" t="s">
        <v>14199</v>
      </c>
      <c r="D7166">
        <v>0.195053</v>
      </c>
      <c r="E7166">
        <v>0.35858800000000002</v>
      </c>
      <c r="F7166">
        <v>4.3730399999999996</v>
      </c>
      <c r="G7166">
        <v>2.6734200000000001</v>
      </c>
      <c r="H7166" s="1">
        <f t="shared" si="222"/>
        <v>1.9000252499999999</v>
      </c>
      <c r="J7166">
        <v>0.46936099999999997</v>
      </c>
      <c r="K7166">
        <v>0.53651599999999999</v>
      </c>
      <c r="L7166">
        <v>7.9273400000000001</v>
      </c>
      <c r="M7166">
        <v>5.3709899999999999</v>
      </c>
      <c r="N7166" s="1">
        <f t="shared" si="223"/>
        <v>3.5760517499999995</v>
      </c>
    </row>
    <row r="7167" spans="1:14">
      <c r="A7167" t="s">
        <v>14198</v>
      </c>
      <c r="B7167" t="s">
        <v>14197</v>
      </c>
      <c r="D7167">
        <v>3.1196799999999998</v>
      </c>
      <c r="E7167">
        <v>4.4533100000000001</v>
      </c>
      <c r="F7167">
        <v>9.5045099999999998</v>
      </c>
      <c r="G7167">
        <v>9.5358499999999999</v>
      </c>
      <c r="H7167" s="1">
        <f t="shared" si="222"/>
        <v>6.6533375000000001</v>
      </c>
      <c r="J7167">
        <v>7.7383100000000002</v>
      </c>
      <c r="K7167">
        <v>6.7521000000000004</v>
      </c>
      <c r="L7167">
        <v>19.5474</v>
      </c>
      <c r="M7167">
        <v>17.740500000000001</v>
      </c>
      <c r="N7167" s="1">
        <f t="shared" si="223"/>
        <v>12.944577500000001</v>
      </c>
    </row>
    <row r="7168" spans="1:14">
      <c r="A7168" t="s">
        <v>14196</v>
      </c>
      <c r="B7168" t="s">
        <v>14195</v>
      </c>
      <c r="D7168">
        <v>9.4718800000000006E-2</v>
      </c>
      <c r="E7168">
        <v>0.217889</v>
      </c>
      <c r="F7168">
        <v>0.396899</v>
      </c>
      <c r="G7168">
        <v>0.27639000000000002</v>
      </c>
      <c r="H7168" s="1">
        <f t="shared" si="222"/>
        <v>0.2464742</v>
      </c>
      <c r="J7168">
        <v>0.18751699999999999</v>
      </c>
      <c r="K7168">
        <v>0.105438</v>
      </c>
      <c r="L7168">
        <v>0.52417100000000005</v>
      </c>
      <c r="M7168">
        <v>0.50890999999999997</v>
      </c>
      <c r="N7168" s="1">
        <f t="shared" si="223"/>
        <v>0.331509</v>
      </c>
    </row>
    <row r="7169" spans="1:14">
      <c r="A7169" t="s">
        <v>14194</v>
      </c>
      <c r="B7169" t="s">
        <v>14193</v>
      </c>
      <c r="D7169">
        <v>0.17686399999999999</v>
      </c>
      <c r="E7169">
        <v>0.864618</v>
      </c>
      <c r="F7169">
        <v>2.18242</v>
      </c>
      <c r="G7169">
        <v>4.9344700000000001</v>
      </c>
      <c r="H7169" s="1">
        <f t="shared" si="222"/>
        <v>2.039593</v>
      </c>
      <c r="J7169">
        <v>0.44172099999999997</v>
      </c>
      <c r="K7169">
        <v>1.22949</v>
      </c>
      <c r="L7169">
        <v>4.5476700000000001</v>
      </c>
      <c r="M7169">
        <v>12.2546</v>
      </c>
      <c r="N7169" s="1">
        <f t="shared" si="223"/>
        <v>4.6183702499999999</v>
      </c>
    </row>
    <row r="7170" spans="1:14">
      <c r="A7170" t="s">
        <v>14192</v>
      </c>
      <c r="B7170" t="s">
        <v>14191</v>
      </c>
      <c r="D7170">
        <v>0.51866100000000004</v>
      </c>
      <c r="E7170">
        <v>9.2735699999999994</v>
      </c>
      <c r="F7170">
        <v>1.1574</v>
      </c>
      <c r="G7170">
        <v>7.4978199999999999</v>
      </c>
      <c r="H7170" s="1">
        <f t="shared" si="222"/>
        <v>4.6118627500000002</v>
      </c>
      <c r="J7170">
        <v>1.75501</v>
      </c>
      <c r="K7170">
        <v>17.060500000000001</v>
      </c>
      <c r="L7170">
        <v>1.62303</v>
      </c>
      <c r="M7170">
        <v>15.304</v>
      </c>
      <c r="N7170" s="1">
        <f t="shared" si="223"/>
        <v>8.9356349999999996</v>
      </c>
    </row>
    <row r="7171" spans="1:14">
      <c r="A7171" t="s">
        <v>14190</v>
      </c>
      <c r="B7171" t="s">
        <v>14189</v>
      </c>
      <c r="D7171">
        <v>0.219113</v>
      </c>
      <c r="E7171">
        <v>0.37135099999999999</v>
      </c>
      <c r="F7171">
        <v>4.32836</v>
      </c>
      <c r="G7171">
        <v>5.0553699999999999</v>
      </c>
      <c r="H7171" s="1">
        <f t="shared" ref="H7171:H7234" si="224">AVERAGE(D7171:G7171)</f>
        <v>2.4935485000000002</v>
      </c>
      <c r="J7171">
        <v>0.56735899999999995</v>
      </c>
      <c r="K7171">
        <v>0.431448</v>
      </c>
      <c r="L7171">
        <v>11.1692</v>
      </c>
      <c r="M7171">
        <v>9.4487699999999997</v>
      </c>
      <c r="N7171" s="1">
        <f t="shared" ref="N7171:N7234" si="225">AVERAGE(J7171:M7171)</f>
        <v>5.4041942499999998</v>
      </c>
    </row>
    <row r="7172" spans="1:14">
      <c r="A7172" t="s">
        <v>14188</v>
      </c>
      <c r="B7172" t="s">
        <v>14187</v>
      </c>
      <c r="D7172">
        <v>1.61297</v>
      </c>
      <c r="E7172">
        <v>2.2369699999999999</v>
      </c>
      <c r="F7172">
        <v>2.9262600000000001</v>
      </c>
      <c r="G7172">
        <v>2.6179100000000002</v>
      </c>
      <c r="H7172" s="1">
        <f t="shared" si="224"/>
        <v>2.3485275000000003</v>
      </c>
      <c r="J7172">
        <v>3.01213</v>
      </c>
      <c r="K7172">
        <v>1.5009399999999999</v>
      </c>
      <c r="L7172">
        <v>4.3042899999999999</v>
      </c>
      <c r="M7172">
        <v>2.8828100000000001</v>
      </c>
      <c r="N7172" s="1">
        <f t="shared" si="225"/>
        <v>2.9250425</v>
      </c>
    </row>
    <row r="7173" spans="1:14">
      <c r="A7173" t="s">
        <v>14186</v>
      </c>
      <c r="B7173" t="s">
        <v>14185</v>
      </c>
      <c r="D7173">
        <v>2.08684</v>
      </c>
      <c r="E7173">
        <v>4.2652099999999997</v>
      </c>
      <c r="F7173">
        <v>5.0235200000000004</v>
      </c>
      <c r="G7173">
        <v>5.32911</v>
      </c>
      <c r="H7173" s="1">
        <f t="shared" si="224"/>
        <v>4.1761699999999999</v>
      </c>
      <c r="J7173">
        <v>6.4603200000000003</v>
      </c>
      <c r="K7173">
        <v>7.0150899999999998</v>
      </c>
      <c r="L7173">
        <v>9.5563800000000008</v>
      </c>
      <c r="M7173">
        <v>10.051</v>
      </c>
      <c r="N7173" s="1">
        <f t="shared" si="225"/>
        <v>8.2706975000000007</v>
      </c>
    </row>
    <row r="7174" spans="1:14">
      <c r="A7174" t="s">
        <v>14184</v>
      </c>
      <c r="B7174" t="s">
        <v>14183</v>
      </c>
      <c r="D7174">
        <v>15.260199999999999</v>
      </c>
      <c r="E7174">
        <v>16.355499999999999</v>
      </c>
      <c r="F7174">
        <v>56.963000000000001</v>
      </c>
      <c r="G7174">
        <v>59.874000000000002</v>
      </c>
      <c r="H7174" s="1">
        <f t="shared" si="224"/>
        <v>37.113174999999998</v>
      </c>
      <c r="J7174">
        <v>14.3558</v>
      </c>
      <c r="K7174">
        <v>14.339499999999999</v>
      </c>
      <c r="L7174">
        <v>51.034700000000001</v>
      </c>
      <c r="M7174">
        <v>61.176200000000001</v>
      </c>
      <c r="N7174" s="1">
        <f t="shared" si="225"/>
        <v>35.226550000000003</v>
      </c>
    </row>
    <row r="7175" spans="1:14">
      <c r="A7175" t="s">
        <v>14182</v>
      </c>
      <c r="B7175" t="s">
        <v>14181</v>
      </c>
      <c r="D7175">
        <v>85.029600000000002</v>
      </c>
      <c r="E7175">
        <v>70.424499999999995</v>
      </c>
      <c r="F7175">
        <v>54.746299999999998</v>
      </c>
      <c r="G7175">
        <v>50.137599999999999</v>
      </c>
      <c r="H7175" s="1">
        <f t="shared" si="224"/>
        <v>65.084499999999991</v>
      </c>
      <c r="J7175">
        <v>76.48</v>
      </c>
      <c r="K7175">
        <v>81.445400000000006</v>
      </c>
      <c r="L7175">
        <v>44.025799999999997</v>
      </c>
      <c r="M7175">
        <v>53.616500000000002</v>
      </c>
      <c r="N7175" s="1">
        <f t="shared" si="225"/>
        <v>63.891925000000008</v>
      </c>
    </row>
    <row r="7176" spans="1:14">
      <c r="A7176" t="s">
        <v>14180</v>
      </c>
      <c r="B7176" t="s">
        <v>14179</v>
      </c>
      <c r="D7176">
        <v>36.679699999999997</v>
      </c>
      <c r="E7176">
        <v>32.237699999999997</v>
      </c>
      <c r="F7176">
        <v>28.9573</v>
      </c>
      <c r="G7176">
        <v>18.464300000000001</v>
      </c>
      <c r="H7176" s="1">
        <f t="shared" si="224"/>
        <v>29.08475</v>
      </c>
      <c r="J7176">
        <v>46.589599999999997</v>
      </c>
      <c r="K7176">
        <v>37.093000000000004</v>
      </c>
      <c r="L7176">
        <v>24.344100000000001</v>
      </c>
      <c r="M7176">
        <v>23.309200000000001</v>
      </c>
      <c r="N7176" s="1">
        <f t="shared" si="225"/>
        <v>32.833975000000002</v>
      </c>
    </row>
    <row r="7177" spans="1:14">
      <c r="A7177" t="s">
        <v>14178</v>
      </c>
      <c r="B7177" t="s">
        <v>14177</v>
      </c>
      <c r="D7177">
        <v>7.4508799999999997</v>
      </c>
      <c r="E7177">
        <v>10.263299999999999</v>
      </c>
      <c r="F7177">
        <v>55.067900000000002</v>
      </c>
      <c r="G7177">
        <v>86.048699999999997</v>
      </c>
      <c r="H7177" s="1">
        <f t="shared" si="224"/>
        <v>39.707695000000001</v>
      </c>
      <c r="J7177">
        <v>7.9776600000000002</v>
      </c>
      <c r="K7177">
        <v>9.2230699999999999</v>
      </c>
      <c r="L7177">
        <v>71.512699999999995</v>
      </c>
      <c r="M7177">
        <v>72.397900000000007</v>
      </c>
      <c r="N7177" s="1">
        <f t="shared" si="225"/>
        <v>40.277832500000002</v>
      </c>
    </row>
    <row r="7178" spans="1:14">
      <c r="A7178" t="s">
        <v>14176</v>
      </c>
      <c r="B7178" t="s">
        <v>14175</v>
      </c>
      <c r="D7178">
        <v>1.1561600000000001</v>
      </c>
      <c r="E7178">
        <v>0.522428</v>
      </c>
      <c r="F7178">
        <v>68.397599999999997</v>
      </c>
      <c r="G7178">
        <v>60.7121</v>
      </c>
      <c r="H7178" s="1">
        <f t="shared" si="224"/>
        <v>32.697071999999999</v>
      </c>
      <c r="J7178">
        <v>1.2889999999999999</v>
      </c>
      <c r="K7178">
        <v>0.89099099999999998</v>
      </c>
      <c r="L7178">
        <v>57.579799999999999</v>
      </c>
      <c r="M7178">
        <v>56.706899999999997</v>
      </c>
      <c r="N7178" s="1">
        <f t="shared" si="225"/>
        <v>29.116672749999999</v>
      </c>
    </row>
    <row r="7179" spans="1:14">
      <c r="A7179" t="s">
        <v>14174</v>
      </c>
      <c r="B7179" t="s">
        <v>14173</v>
      </c>
      <c r="D7179">
        <v>2.9870800000000002</v>
      </c>
      <c r="E7179">
        <v>3.4221900000000001</v>
      </c>
      <c r="F7179">
        <v>7.2250800000000002</v>
      </c>
      <c r="G7179">
        <v>5.2967399999999998</v>
      </c>
      <c r="H7179" s="1">
        <f t="shared" si="224"/>
        <v>4.7327725000000003</v>
      </c>
      <c r="J7179">
        <v>4.2491300000000001</v>
      </c>
      <c r="K7179">
        <v>3.8417699999999999</v>
      </c>
      <c r="L7179">
        <v>9.15564</v>
      </c>
      <c r="M7179">
        <v>9.3605099999999997</v>
      </c>
      <c r="N7179" s="1">
        <f t="shared" si="225"/>
        <v>6.6517625000000002</v>
      </c>
    </row>
    <row r="7180" spans="1:14">
      <c r="A7180" t="s">
        <v>14172</v>
      </c>
      <c r="B7180" t="s">
        <v>14171</v>
      </c>
      <c r="D7180">
        <v>41.794800000000002</v>
      </c>
      <c r="E7180">
        <v>30.275300000000001</v>
      </c>
      <c r="F7180">
        <v>93.740499999999997</v>
      </c>
      <c r="G7180">
        <v>99.354399999999998</v>
      </c>
      <c r="H7180" s="1">
        <f t="shared" si="224"/>
        <v>66.291249999999991</v>
      </c>
      <c r="J7180">
        <v>35.452100000000002</v>
      </c>
      <c r="K7180">
        <v>32.792900000000003</v>
      </c>
      <c r="L7180">
        <v>92.679900000000004</v>
      </c>
      <c r="M7180">
        <v>94.266999999999996</v>
      </c>
      <c r="N7180" s="1">
        <f t="shared" si="225"/>
        <v>63.797975000000001</v>
      </c>
    </row>
    <row r="7181" spans="1:14">
      <c r="A7181" t="s">
        <v>14170</v>
      </c>
      <c r="B7181" t="s">
        <v>14169</v>
      </c>
      <c r="D7181">
        <v>47.863300000000002</v>
      </c>
      <c r="E7181">
        <v>59.648800000000001</v>
      </c>
      <c r="F7181">
        <v>113.78</v>
      </c>
      <c r="G7181">
        <v>92.702699999999993</v>
      </c>
      <c r="H7181" s="1">
        <f t="shared" si="224"/>
        <v>78.498699999999999</v>
      </c>
      <c r="J7181">
        <v>60.453200000000002</v>
      </c>
      <c r="K7181">
        <v>55.8127</v>
      </c>
      <c r="L7181">
        <v>99.690200000000004</v>
      </c>
      <c r="M7181">
        <v>105.553</v>
      </c>
      <c r="N7181" s="1">
        <f t="shared" si="225"/>
        <v>80.377274999999997</v>
      </c>
    </row>
    <row r="7182" spans="1:14">
      <c r="A7182" t="s">
        <v>14168</v>
      </c>
      <c r="B7182" t="s">
        <v>14167</v>
      </c>
      <c r="D7182">
        <v>0.13064899999999999</v>
      </c>
      <c r="E7182">
        <v>4.1007700000000001E-2</v>
      </c>
      <c r="F7182">
        <v>5.2422299999999998E-2</v>
      </c>
      <c r="G7182">
        <v>0.104117</v>
      </c>
      <c r="H7182" s="1">
        <f t="shared" si="224"/>
        <v>8.2048999999999997E-2</v>
      </c>
      <c r="J7182">
        <v>2.4644200000000001</v>
      </c>
      <c r="K7182">
        <v>9.2690400000000006E-2</v>
      </c>
      <c r="L7182">
        <v>0.15845799999999999</v>
      </c>
      <c r="M7182">
        <v>0.270202</v>
      </c>
      <c r="N7182" s="1">
        <f t="shared" si="225"/>
        <v>0.74644259999999996</v>
      </c>
    </row>
    <row r="7183" spans="1:14">
      <c r="A7183" t="s">
        <v>14166</v>
      </c>
      <c r="B7183" t="s">
        <v>14165</v>
      </c>
      <c r="D7183">
        <v>4.2441899999999997</v>
      </c>
      <c r="E7183">
        <v>19.655200000000001</v>
      </c>
      <c r="F7183">
        <v>3.1305800000000001</v>
      </c>
      <c r="G7183">
        <v>17.2272</v>
      </c>
      <c r="H7183" s="1">
        <f t="shared" si="224"/>
        <v>11.064292500000001</v>
      </c>
      <c r="J7183">
        <v>5.3114400000000002</v>
      </c>
      <c r="K7183">
        <v>17.2867</v>
      </c>
      <c r="L7183">
        <v>2.97112</v>
      </c>
      <c r="M7183">
        <v>14.454800000000001</v>
      </c>
      <c r="N7183" s="1">
        <f t="shared" si="225"/>
        <v>10.006015</v>
      </c>
    </row>
    <row r="7184" spans="1:14">
      <c r="A7184" t="s">
        <v>14164</v>
      </c>
      <c r="B7184" t="s">
        <v>14163</v>
      </c>
      <c r="D7184">
        <v>43.453899999999997</v>
      </c>
      <c r="E7184">
        <v>37.855499999999999</v>
      </c>
      <c r="F7184">
        <v>89.784800000000004</v>
      </c>
      <c r="G7184">
        <v>70.224599999999995</v>
      </c>
      <c r="H7184" s="1">
        <f t="shared" si="224"/>
        <v>60.329700000000003</v>
      </c>
      <c r="J7184">
        <v>48.584499999999998</v>
      </c>
      <c r="K7184">
        <v>40.601199999999999</v>
      </c>
      <c r="L7184">
        <v>86.721999999999994</v>
      </c>
      <c r="M7184">
        <v>86.352800000000002</v>
      </c>
      <c r="N7184" s="1">
        <f t="shared" si="225"/>
        <v>65.565124999999995</v>
      </c>
    </row>
    <row r="7185" spans="1:14">
      <c r="A7185" t="s">
        <v>14162</v>
      </c>
      <c r="B7185" t="s">
        <v>14161</v>
      </c>
      <c r="D7185">
        <v>87.440399999999997</v>
      </c>
      <c r="E7185">
        <v>105.431</v>
      </c>
      <c r="F7185">
        <v>112.70699999999999</v>
      </c>
      <c r="G7185">
        <v>112.414</v>
      </c>
      <c r="H7185" s="1">
        <f t="shared" si="224"/>
        <v>104.49809999999999</v>
      </c>
      <c r="J7185">
        <v>105.395</v>
      </c>
      <c r="K7185">
        <v>107.664</v>
      </c>
      <c r="L7185">
        <v>114.349</v>
      </c>
      <c r="M7185">
        <v>126.776</v>
      </c>
      <c r="N7185" s="1">
        <f t="shared" si="225"/>
        <v>113.54600000000001</v>
      </c>
    </row>
    <row r="7186" spans="1:14">
      <c r="A7186" t="s">
        <v>14160</v>
      </c>
      <c r="B7186" t="s">
        <v>14159</v>
      </c>
      <c r="D7186">
        <v>7.8861800000000004</v>
      </c>
      <c r="E7186">
        <v>5.7966899999999999</v>
      </c>
      <c r="F7186">
        <v>36.090800000000002</v>
      </c>
      <c r="G7186">
        <v>20.101099999999999</v>
      </c>
      <c r="H7186" s="1">
        <f t="shared" si="224"/>
        <v>17.4686925</v>
      </c>
      <c r="J7186">
        <v>10.335599999999999</v>
      </c>
      <c r="K7186">
        <v>6.3882500000000002</v>
      </c>
      <c r="L7186">
        <v>46.974400000000003</v>
      </c>
      <c r="M7186">
        <v>26.361999999999998</v>
      </c>
      <c r="N7186" s="1">
        <f t="shared" si="225"/>
        <v>22.515062499999999</v>
      </c>
    </row>
    <row r="7187" spans="1:14">
      <c r="A7187" t="s">
        <v>14158</v>
      </c>
      <c r="B7187" t="s">
        <v>14157</v>
      </c>
      <c r="D7187">
        <v>15.5998</v>
      </c>
      <c r="E7187">
        <v>10.763</v>
      </c>
      <c r="F7187">
        <v>143.88</v>
      </c>
      <c r="G7187">
        <v>95.6965</v>
      </c>
      <c r="H7187" s="1">
        <f t="shared" si="224"/>
        <v>66.484825000000001</v>
      </c>
      <c r="J7187">
        <v>20.532699999999998</v>
      </c>
      <c r="K7187">
        <v>8.2111800000000006</v>
      </c>
      <c r="L7187">
        <v>142.19900000000001</v>
      </c>
      <c r="M7187">
        <v>89.265500000000003</v>
      </c>
      <c r="N7187" s="1">
        <f t="shared" si="225"/>
        <v>65.052095000000008</v>
      </c>
    </row>
    <row r="7188" spans="1:14">
      <c r="A7188" t="s">
        <v>14156</v>
      </c>
      <c r="B7188" t="s">
        <v>14155</v>
      </c>
      <c r="D7188">
        <v>49.418300000000002</v>
      </c>
      <c r="E7188">
        <v>52.752400000000002</v>
      </c>
      <c r="F7188">
        <v>74.317400000000006</v>
      </c>
      <c r="G7188">
        <v>94.677300000000002</v>
      </c>
      <c r="H7188" s="1">
        <f t="shared" si="224"/>
        <v>67.791350000000008</v>
      </c>
      <c r="J7188">
        <v>69.532200000000003</v>
      </c>
      <c r="K7188">
        <v>66.712599999999995</v>
      </c>
      <c r="L7188">
        <v>89.238900000000001</v>
      </c>
      <c r="M7188">
        <v>94.8309</v>
      </c>
      <c r="N7188" s="1">
        <f t="shared" si="225"/>
        <v>80.078649999999996</v>
      </c>
    </row>
    <row r="7189" spans="1:14">
      <c r="A7189" t="s">
        <v>14154</v>
      </c>
      <c r="B7189" t="s">
        <v>14153</v>
      </c>
      <c r="D7189">
        <v>80.323300000000003</v>
      </c>
      <c r="E7189">
        <v>89.207999999999998</v>
      </c>
      <c r="F7189">
        <v>203.60900000000001</v>
      </c>
      <c r="G7189">
        <v>188.197</v>
      </c>
      <c r="H7189" s="1">
        <f t="shared" si="224"/>
        <v>140.33432500000001</v>
      </c>
      <c r="J7189">
        <v>108.703</v>
      </c>
      <c r="K7189">
        <v>102.952</v>
      </c>
      <c r="L7189">
        <v>216.93299999999999</v>
      </c>
      <c r="M7189">
        <v>195.24</v>
      </c>
      <c r="N7189" s="1">
        <f t="shared" si="225"/>
        <v>155.95699999999999</v>
      </c>
    </row>
    <row r="7190" spans="1:14">
      <c r="A7190" t="s">
        <v>14152</v>
      </c>
      <c r="B7190" t="s">
        <v>14151</v>
      </c>
      <c r="D7190">
        <v>6.0716999999999999</v>
      </c>
      <c r="E7190">
        <v>5.7771800000000004</v>
      </c>
      <c r="F7190">
        <v>24.4831</v>
      </c>
      <c r="G7190">
        <v>18.117899999999999</v>
      </c>
      <c r="H7190" s="1">
        <f t="shared" si="224"/>
        <v>13.61247</v>
      </c>
      <c r="J7190">
        <v>7.2369300000000001</v>
      </c>
      <c r="K7190">
        <v>5.1421200000000002</v>
      </c>
      <c r="L7190">
        <v>25.093499999999999</v>
      </c>
      <c r="M7190">
        <v>24.119800000000001</v>
      </c>
      <c r="N7190" s="1">
        <f t="shared" si="225"/>
        <v>15.398087499999999</v>
      </c>
    </row>
    <row r="7191" spans="1:14">
      <c r="A7191" t="s">
        <v>14150</v>
      </c>
      <c r="B7191" t="s">
        <v>14149</v>
      </c>
      <c r="D7191">
        <v>0.274698</v>
      </c>
      <c r="E7191">
        <v>0.240263</v>
      </c>
      <c r="F7191">
        <v>33.139200000000002</v>
      </c>
      <c r="G7191">
        <v>26.0656</v>
      </c>
      <c r="H7191" s="1">
        <f t="shared" si="224"/>
        <v>14.929940250000001</v>
      </c>
      <c r="J7191">
        <v>0.31636799999999998</v>
      </c>
      <c r="K7191">
        <v>0.21243799999999999</v>
      </c>
      <c r="L7191">
        <v>34.734000000000002</v>
      </c>
      <c r="M7191">
        <v>28.0548</v>
      </c>
      <c r="N7191" s="1">
        <f t="shared" si="225"/>
        <v>15.829401500000001</v>
      </c>
    </row>
    <row r="7192" spans="1:14">
      <c r="A7192" t="s">
        <v>14148</v>
      </c>
      <c r="B7192" t="s">
        <v>14147</v>
      </c>
      <c r="D7192">
        <v>2.0872000000000002E-2</v>
      </c>
      <c r="E7192">
        <v>1.1761600000000001E-2</v>
      </c>
      <c r="F7192">
        <v>0.10635799999999999</v>
      </c>
      <c r="G7192">
        <v>6.0114800000000003E-2</v>
      </c>
      <c r="H7192" s="1">
        <f t="shared" si="224"/>
        <v>4.9776599999999997E-2</v>
      </c>
      <c r="J7192">
        <v>6.6096299999999997E-2</v>
      </c>
      <c r="K7192">
        <v>1.5204499999999999E-2</v>
      </c>
      <c r="L7192">
        <v>0.29074</v>
      </c>
      <c r="M7192">
        <v>9.3905299999999997E-2</v>
      </c>
      <c r="N7192" s="1">
        <f t="shared" si="225"/>
        <v>0.11648652500000001</v>
      </c>
    </row>
    <row r="7193" spans="1:14">
      <c r="A7193" t="s">
        <v>14146</v>
      </c>
      <c r="B7193" t="s">
        <v>14145</v>
      </c>
      <c r="D7193">
        <v>17.055</v>
      </c>
      <c r="E7193">
        <v>13.7842</v>
      </c>
      <c r="F7193">
        <v>36.047499999999999</v>
      </c>
      <c r="G7193">
        <v>35.727400000000003</v>
      </c>
      <c r="H7193" s="1">
        <f t="shared" si="224"/>
        <v>25.653524999999998</v>
      </c>
      <c r="J7193">
        <v>15.1464</v>
      </c>
      <c r="K7193">
        <v>13.866899999999999</v>
      </c>
      <c r="L7193">
        <v>36.186199999999999</v>
      </c>
      <c r="M7193">
        <v>31.234100000000002</v>
      </c>
      <c r="N7193" s="1">
        <f t="shared" si="225"/>
        <v>24.1084</v>
      </c>
    </row>
    <row r="7194" spans="1:14">
      <c r="A7194" t="s">
        <v>14144</v>
      </c>
      <c r="B7194" t="s">
        <v>14143</v>
      </c>
      <c r="D7194">
        <v>3.2485300000000001</v>
      </c>
      <c r="E7194">
        <v>10.6751</v>
      </c>
      <c r="F7194">
        <v>18.021599999999999</v>
      </c>
      <c r="G7194">
        <v>18.6812</v>
      </c>
      <c r="H7194" s="1">
        <f t="shared" si="224"/>
        <v>12.6566075</v>
      </c>
      <c r="J7194">
        <v>9.7887699999999995</v>
      </c>
      <c r="K7194">
        <v>15.3346</v>
      </c>
      <c r="L7194">
        <v>18.476600000000001</v>
      </c>
      <c r="M7194">
        <v>19.174700000000001</v>
      </c>
      <c r="N7194" s="1">
        <f t="shared" si="225"/>
        <v>15.6936675</v>
      </c>
    </row>
    <row r="7195" spans="1:14">
      <c r="A7195" t="s">
        <v>14142</v>
      </c>
      <c r="B7195" t="s">
        <v>14141</v>
      </c>
      <c r="D7195">
        <v>4.8712400000000002</v>
      </c>
      <c r="E7195">
        <v>5.4562999999999997</v>
      </c>
      <c r="F7195">
        <v>9.4417399999999994</v>
      </c>
      <c r="G7195">
        <v>12.9407</v>
      </c>
      <c r="H7195" s="1">
        <f t="shared" si="224"/>
        <v>8.1774950000000004</v>
      </c>
      <c r="J7195">
        <v>7.2262500000000003</v>
      </c>
      <c r="K7195">
        <v>6.0040100000000001</v>
      </c>
      <c r="L7195">
        <v>19.234500000000001</v>
      </c>
      <c r="M7195">
        <v>13.7226</v>
      </c>
      <c r="N7195" s="1">
        <f t="shared" si="225"/>
        <v>11.54684</v>
      </c>
    </row>
    <row r="7196" spans="1:14">
      <c r="A7196" t="s">
        <v>14140</v>
      </c>
      <c r="B7196" t="s">
        <v>14139</v>
      </c>
      <c r="D7196">
        <v>0.306726</v>
      </c>
      <c r="E7196">
        <v>0.187665</v>
      </c>
      <c r="F7196">
        <v>2.5379999999999998</v>
      </c>
      <c r="G7196">
        <v>0.95331299999999997</v>
      </c>
      <c r="H7196" s="1">
        <f t="shared" si="224"/>
        <v>0.99642599999999992</v>
      </c>
      <c r="J7196">
        <v>1.10378</v>
      </c>
      <c r="K7196">
        <v>0.27185199999999998</v>
      </c>
      <c r="L7196">
        <v>2.2296299999999998</v>
      </c>
      <c r="M7196">
        <v>2.3003499999999999</v>
      </c>
      <c r="N7196" s="1">
        <f t="shared" si="225"/>
        <v>1.4764029999999999</v>
      </c>
    </row>
    <row r="7197" spans="1:14">
      <c r="A7197" t="s">
        <v>14138</v>
      </c>
      <c r="B7197" t="s">
        <v>14137</v>
      </c>
      <c r="D7197">
        <v>1.17932E-2</v>
      </c>
      <c r="E7197">
        <v>1.10437E-2</v>
      </c>
      <c r="F7197">
        <v>4.2675200000000003E-2</v>
      </c>
      <c r="G7197">
        <v>0</v>
      </c>
      <c r="H7197" s="1">
        <f t="shared" si="224"/>
        <v>1.6378025000000001E-2</v>
      </c>
      <c r="J7197">
        <v>2.3324000000000001E-2</v>
      </c>
      <c r="K7197">
        <v>1.0728700000000001E-2</v>
      </c>
      <c r="L7197">
        <v>0</v>
      </c>
      <c r="M7197">
        <v>0</v>
      </c>
      <c r="N7197" s="1">
        <f t="shared" si="225"/>
        <v>8.5131750000000013E-3</v>
      </c>
    </row>
    <row r="7198" spans="1:14">
      <c r="A7198" t="s">
        <v>14136</v>
      </c>
      <c r="B7198" t="s">
        <v>14135</v>
      </c>
      <c r="D7198">
        <v>2.1956500000000001</v>
      </c>
      <c r="E7198">
        <v>0.91091500000000003</v>
      </c>
      <c r="F7198">
        <v>2.1957200000000001</v>
      </c>
      <c r="G7198">
        <v>0.48664400000000002</v>
      </c>
      <c r="H7198" s="1">
        <f t="shared" si="224"/>
        <v>1.4472322500000001</v>
      </c>
      <c r="J7198">
        <v>3.4411100000000001</v>
      </c>
      <c r="K7198">
        <v>1.64181</v>
      </c>
      <c r="L7198">
        <v>5.2260799999999996</v>
      </c>
      <c r="M7198">
        <v>1.3805099999999999</v>
      </c>
      <c r="N7198" s="1">
        <f t="shared" si="225"/>
        <v>2.9223774999999996</v>
      </c>
    </row>
    <row r="7199" spans="1:14">
      <c r="A7199" t="s">
        <v>14134</v>
      </c>
      <c r="B7199" t="s">
        <v>14133</v>
      </c>
      <c r="D7199">
        <v>7.4493400000000003</v>
      </c>
      <c r="E7199">
        <v>2.61673</v>
      </c>
      <c r="F7199">
        <v>2.0135700000000001</v>
      </c>
      <c r="G7199">
        <v>0.71641500000000002</v>
      </c>
      <c r="H7199" s="1">
        <f t="shared" si="224"/>
        <v>3.1990137499999998</v>
      </c>
      <c r="J7199">
        <v>6.0167400000000004</v>
      </c>
      <c r="K7199">
        <v>3.2417899999999999</v>
      </c>
      <c r="L7199">
        <v>1.9358200000000001</v>
      </c>
      <c r="M7199">
        <v>1.20678</v>
      </c>
      <c r="N7199" s="1">
        <f t="shared" si="225"/>
        <v>3.1002825000000001</v>
      </c>
    </row>
    <row r="7200" spans="1:14">
      <c r="A7200" t="s">
        <v>14132</v>
      </c>
      <c r="B7200" t="s">
        <v>14131</v>
      </c>
      <c r="D7200">
        <v>1.877</v>
      </c>
      <c r="E7200">
        <v>2.9420099999999998</v>
      </c>
      <c r="F7200">
        <v>7.5859300000000003</v>
      </c>
      <c r="G7200">
        <v>6.3695899999999996</v>
      </c>
      <c r="H7200" s="1">
        <f t="shared" si="224"/>
        <v>4.6936324999999997</v>
      </c>
      <c r="J7200">
        <v>3.2387999999999999</v>
      </c>
      <c r="K7200">
        <v>2.6124200000000002</v>
      </c>
      <c r="L7200">
        <v>10.2255</v>
      </c>
      <c r="M7200">
        <v>7.9238299999999997</v>
      </c>
      <c r="N7200" s="1">
        <f t="shared" si="225"/>
        <v>6.0001375000000001</v>
      </c>
    </row>
    <row r="7201" spans="1:14">
      <c r="A7201" t="s">
        <v>14130</v>
      </c>
      <c r="B7201" t="s">
        <v>14129</v>
      </c>
      <c r="D7201">
        <v>4.0839800000000004</v>
      </c>
      <c r="E7201">
        <v>0.80872900000000003</v>
      </c>
      <c r="F7201">
        <v>16.538</v>
      </c>
      <c r="G7201">
        <v>2.7717499999999999</v>
      </c>
      <c r="H7201" s="1">
        <f t="shared" si="224"/>
        <v>6.0506147500000003</v>
      </c>
      <c r="J7201">
        <v>6.78939</v>
      </c>
      <c r="K7201">
        <v>0.76073100000000005</v>
      </c>
      <c r="L7201">
        <v>19.713999999999999</v>
      </c>
      <c r="M7201">
        <v>2.96482</v>
      </c>
      <c r="N7201" s="1">
        <f t="shared" si="225"/>
        <v>7.5572352499999997</v>
      </c>
    </row>
    <row r="7202" spans="1:14">
      <c r="A7202" t="s">
        <v>14128</v>
      </c>
      <c r="B7202" t="s">
        <v>14127</v>
      </c>
      <c r="D7202">
        <v>20.145</v>
      </c>
      <c r="E7202">
        <v>28.180299999999999</v>
      </c>
      <c r="F7202">
        <v>33.386000000000003</v>
      </c>
      <c r="G7202">
        <v>37.707500000000003</v>
      </c>
      <c r="H7202" s="1">
        <f t="shared" si="224"/>
        <v>29.854700000000001</v>
      </c>
      <c r="J7202">
        <v>25.011399999999998</v>
      </c>
      <c r="K7202">
        <v>26.100100000000001</v>
      </c>
      <c r="L7202">
        <v>32.816600000000001</v>
      </c>
      <c r="M7202">
        <v>40.118299999999998</v>
      </c>
      <c r="N7202" s="1">
        <f t="shared" si="225"/>
        <v>31.011600000000001</v>
      </c>
    </row>
    <row r="7203" spans="1:14">
      <c r="A7203" t="s">
        <v>14126</v>
      </c>
      <c r="B7203" t="s">
        <v>14125</v>
      </c>
      <c r="D7203">
        <v>1.5944400000000001</v>
      </c>
      <c r="E7203">
        <v>5.39147</v>
      </c>
      <c r="F7203">
        <v>5.8478899999999996</v>
      </c>
      <c r="G7203">
        <v>6.9368100000000004</v>
      </c>
      <c r="H7203" s="1">
        <f t="shared" si="224"/>
        <v>4.9426525000000003</v>
      </c>
      <c r="J7203">
        <v>3.8077899999999998</v>
      </c>
      <c r="K7203">
        <v>6.6933499999999997</v>
      </c>
      <c r="L7203">
        <v>7.7385299999999999</v>
      </c>
      <c r="M7203">
        <v>11.607699999999999</v>
      </c>
      <c r="N7203" s="1">
        <f t="shared" si="225"/>
        <v>7.4618424999999995</v>
      </c>
    </row>
    <row r="7204" spans="1:14">
      <c r="A7204" t="s">
        <v>14124</v>
      </c>
      <c r="B7204" t="s">
        <v>14123</v>
      </c>
      <c r="D7204">
        <v>74.917599999999993</v>
      </c>
      <c r="E7204">
        <v>92.049700000000001</v>
      </c>
      <c r="F7204">
        <v>111.119</v>
      </c>
      <c r="G7204">
        <v>126.697</v>
      </c>
      <c r="H7204" s="1">
        <f t="shared" si="224"/>
        <v>101.195825</v>
      </c>
      <c r="J7204">
        <v>88.7119</v>
      </c>
      <c r="K7204">
        <v>76.101900000000001</v>
      </c>
      <c r="L7204">
        <v>103.804</v>
      </c>
      <c r="M7204">
        <v>109.497</v>
      </c>
      <c r="N7204" s="1">
        <f t="shared" si="225"/>
        <v>94.528700000000001</v>
      </c>
    </row>
    <row r="7205" spans="1:14">
      <c r="A7205" t="s">
        <v>14122</v>
      </c>
      <c r="B7205" t="s">
        <v>14121</v>
      </c>
      <c r="D7205">
        <v>18.627800000000001</v>
      </c>
      <c r="E7205">
        <v>26.644500000000001</v>
      </c>
      <c r="F7205">
        <v>130.637</v>
      </c>
      <c r="G7205">
        <v>124.539</v>
      </c>
      <c r="H7205" s="1">
        <f t="shared" si="224"/>
        <v>75.112075000000004</v>
      </c>
      <c r="J7205">
        <v>29.356300000000001</v>
      </c>
      <c r="K7205">
        <v>23.568999999999999</v>
      </c>
      <c r="L7205">
        <v>124.988</v>
      </c>
      <c r="M7205">
        <v>118.229</v>
      </c>
      <c r="N7205" s="1">
        <f t="shared" si="225"/>
        <v>74.035574999999994</v>
      </c>
    </row>
    <row r="7206" spans="1:14">
      <c r="A7206" t="s">
        <v>14120</v>
      </c>
      <c r="B7206" t="s">
        <v>14119</v>
      </c>
      <c r="D7206">
        <v>13.186</v>
      </c>
      <c r="E7206">
        <v>11.632899999999999</v>
      </c>
      <c r="F7206">
        <v>10.173500000000001</v>
      </c>
      <c r="G7206">
        <v>9.9451400000000003</v>
      </c>
      <c r="H7206" s="1">
        <f t="shared" si="224"/>
        <v>11.234385000000001</v>
      </c>
      <c r="J7206">
        <v>17.219100000000001</v>
      </c>
      <c r="K7206">
        <v>15.679</v>
      </c>
      <c r="L7206">
        <v>14.2544</v>
      </c>
      <c r="M7206">
        <v>11.076000000000001</v>
      </c>
      <c r="N7206" s="1">
        <f t="shared" si="225"/>
        <v>14.557125000000001</v>
      </c>
    </row>
    <row r="7207" spans="1:14">
      <c r="A7207" t="s">
        <v>14118</v>
      </c>
      <c r="B7207" t="s">
        <v>14117</v>
      </c>
      <c r="D7207">
        <v>5.6556199999999999</v>
      </c>
      <c r="E7207">
        <v>9.3329500000000003</v>
      </c>
      <c r="F7207">
        <v>39.601300000000002</v>
      </c>
      <c r="G7207">
        <v>35.561500000000002</v>
      </c>
      <c r="H7207" s="1">
        <f t="shared" si="224"/>
        <v>22.537842500000004</v>
      </c>
      <c r="J7207">
        <v>8.3454300000000003</v>
      </c>
      <c r="K7207">
        <v>7.16615</v>
      </c>
      <c r="L7207">
        <v>33.472999999999999</v>
      </c>
      <c r="M7207">
        <v>38.747599999999998</v>
      </c>
      <c r="N7207" s="1">
        <f t="shared" si="225"/>
        <v>21.933045</v>
      </c>
    </row>
    <row r="7208" spans="1:14">
      <c r="A7208" t="s">
        <v>14116</v>
      </c>
      <c r="B7208" t="s">
        <v>14115</v>
      </c>
      <c r="D7208">
        <v>0.26075399999999999</v>
      </c>
      <c r="E7208">
        <v>0.12243900000000001</v>
      </c>
      <c r="F7208">
        <v>0.94667999999999997</v>
      </c>
      <c r="G7208">
        <v>0.55723900000000004</v>
      </c>
      <c r="H7208" s="1">
        <f t="shared" si="224"/>
        <v>0.47177800000000003</v>
      </c>
      <c r="J7208">
        <v>0.41431899999999999</v>
      </c>
      <c r="K7208">
        <v>0.119355</v>
      </c>
      <c r="L7208">
        <v>1.7275700000000001</v>
      </c>
      <c r="M7208">
        <v>0.97816400000000003</v>
      </c>
      <c r="N7208" s="1">
        <f t="shared" si="225"/>
        <v>0.80985200000000002</v>
      </c>
    </row>
    <row r="7209" spans="1:14">
      <c r="A7209" t="s">
        <v>14114</v>
      </c>
      <c r="B7209" t="s">
        <v>14113</v>
      </c>
      <c r="D7209">
        <v>29.278600000000001</v>
      </c>
      <c r="E7209">
        <v>40.329599999999999</v>
      </c>
      <c r="F7209">
        <v>40.1447</v>
      </c>
      <c r="G7209">
        <v>50.216200000000001</v>
      </c>
      <c r="H7209" s="1">
        <f t="shared" si="224"/>
        <v>39.992274999999999</v>
      </c>
      <c r="J7209">
        <v>33.122900000000001</v>
      </c>
      <c r="K7209">
        <v>39.101300000000002</v>
      </c>
      <c r="L7209">
        <v>31.621500000000001</v>
      </c>
      <c r="M7209">
        <v>51.051499999999997</v>
      </c>
      <c r="N7209" s="1">
        <f t="shared" si="225"/>
        <v>38.724299999999999</v>
      </c>
    </row>
    <row r="7210" spans="1:14">
      <c r="A7210" t="s">
        <v>14112</v>
      </c>
      <c r="B7210" t="s">
        <v>14111</v>
      </c>
      <c r="D7210">
        <v>2.6995800000000001</v>
      </c>
      <c r="E7210">
        <v>2.2557200000000002</v>
      </c>
      <c r="F7210">
        <v>3.4882399999999998</v>
      </c>
      <c r="G7210">
        <v>4.6038500000000004</v>
      </c>
      <c r="H7210" s="1">
        <f t="shared" si="224"/>
        <v>3.2618475</v>
      </c>
      <c r="J7210">
        <v>5.6757600000000004</v>
      </c>
      <c r="K7210">
        <v>4.5228200000000003</v>
      </c>
      <c r="L7210">
        <v>9.19543</v>
      </c>
      <c r="M7210">
        <v>6.4032499999999999</v>
      </c>
      <c r="N7210" s="1">
        <f t="shared" si="225"/>
        <v>6.4493150000000004</v>
      </c>
    </row>
    <row r="7211" spans="1:14">
      <c r="A7211" t="s">
        <v>14110</v>
      </c>
      <c r="B7211" t="s">
        <v>14109</v>
      </c>
      <c r="D7211">
        <v>76.563299999999998</v>
      </c>
      <c r="E7211">
        <v>93.654399999999995</v>
      </c>
      <c r="F7211">
        <v>118.24299999999999</v>
      </c>
      <c r="G7211">
        <v>171.90899999999999</v>
      </c>
      <c r="H7211" s="1">
        <f t="shared" si="224"/>
        <v>115.09242499999999</v>
      </c>
      <c r="J7211">
        <v>79.240700000000004</v>
      </c>
      <c r="K7211">
        <v>93.388099999999994</v>
      </c>
      <c r="L7211">
        <v>141.53</v>
      </c>
      <c r="M7211">
        <v>137.322</v>
      </c>
      <c r="N7211" s="1">
        <f t="shared" si="225"/>
        <v>112.87020000000001</v>
      </c>
    </row>
    <row r="7212" spans="1:14">
      <c r="A7212" t="s">
        <v>14108</v>
      </c>
      <c r="B7212" t="s">
        <v>14107</v>
      </c>
      <c r="D7212">
        <v>10.995799999999999</v>
      </c>
      <c r="E7212">
        <v>14.336600000000001</v>
      </c>
      <c r="F7212">
        <v>24.144200000000001</v>
      </c>
      <c r="G7212">
        <v>23.534400000000002</v>
      </c>
      <c r="H7212" s="1">
        <f t="shared" si="224"/>
        <v>18.252750000000002</v>
      </c>
      <c r="J7212">
        <v>13.2264</v>
      </c>
      <c r="K7212">
        <v>14.6624</v>
      </c>
      <c r="L7212">
        <v>23.384799999999998</v>
      </c>
      <c r="M7212">
        <v>28.250499999999999</v>
      </c>
      <c r="N7212" s="1">
        <f t="shared" si="225"/>
        <v>19.881025000000001</v>
      </c>
    </row>
    <row r="7213" spans="1:14">
      <c r="A7213" t="s">
        <v>14106</v>
      </c>
      <c r="B7213" t="s">
        <v>14105</v>
      </c>
      <c r="D7213">
        <v>4.92253E-2</v>
      </c>
      <c r="E7213">
        <v>0.13909099999999999</v>
      </c>
      <c r="F7213">
        <v>1.90008</v>
      </c>
      <c r="G7213">
        <v>0.84818300000000002</v>
      </c>
      <c r="H7213" s="1">
        <f t="shared" si="224"/>
        <v>0.734144825</v>
      </c>
      <c r="J7213">
        <v>0.78244499999999995</v>
      </c>
      <c r="K7213">
        <v>0.270679</v>
      </c>
      <c r="L7213">
        <v>2.2648799999999998</v>
      </c>
      <c r="M7213">
        <v>0.53503400000000001</v>
      </c>
      <c r="N7213" s="1">
        <f t="shared" si="225"/>
        <v>0.96325949999999994</v>
      </c>
    </row>
    <row r="7214" spans="1:14">
      <c r="A7214" t="s">
        <v>14104</v>
      </c>
      <c r="B7214" t="s">
        <v>14103</v>
      </c>
      <c r="D7214">
        <v>47.712000000000003</v>
      </c>
      <c r="E7214">
        <v>29.2151</v>
      </c>
      <c r="F7214">
        <v>103.31399999999999</v>
      </c>
      <c r="G7214">
        <v>67.727500000000006</v>
      </c>
      <c r="H7214" s="1">
        <f t="shared" si="224"/>
        <v>61.992149999999995</v>
      </c>
      <c r="J7214">
        <v>65.793000000000006</v>
      </c>
      <c r="K7214">
        <v>36.192399999999999</v>
      </c>
      <c r="L7214">
        <v>132.935</v>
      </c>
      <c r="M7214">
        <v>68.260199999999998</v>
      </c>
      <c r="N7214" s="1">
        <f t="shared" si="225"/>
        <v>75.795150000000007</v>
      </c>
    </row>
    <row r="7215" spans="1:14">
      <c r="A7215" t="s">
        <v>14102</v>
      </c>
      <c r="B7215" t="s">
        <v>14101</v>
      </c>
      <c r="D7215">
        <v>134.50299999999999</v>
      </c>
      <c r="E7215">
        <v>136.77600000000001</v>
      </c>
      <c r="F7215">
        <v>164.55</v>
      </c>
      <c r="G7215">
        <v>169.93</v>
      </c>
      <c r="H7215" s="1">
        <f t="shared" si="224"/>
        <v>151.43975</v>
      </c>
      <c r="J7215">
        <v>150.41300000000001</v>
      </c>
      <c r="K7215">
        <v>131.601</v>
      </c>
      <c r="L7215">
        <v>171.756</v>
      </c>
      <c r="M7215">
        <v>186.69499999999999</v>
      </c>
      <c r="N7215" s="1">
        <f t="shared" si="225"/>
        <v>160.11624999999998</v>
      </c>
    </row>
    <row r="7216" spans="1:14">
      <c r="A7216" t="s">
        <v>14100</v>
      </c>
      <c r="B7216" t="s">
        <v>14099</v>
      </c>
      <c r="D7216">
        <v>31.4147</v>
      </c>
      <c r="E7216">
        <v>55.416200000000003</v>
      </c>
      <c r="F7216">
        <v>90.884299999999996</v>
      </c>
      <c r="G7216">
        <v>109.51600000000001</v>
      </c>
      <c r="H7216" s="1">
        <f t="shared" si="224"/>
        <v>71.8078</v>
      </c>
      <c r="J7216">
        <v>43.8127</v>
      </c>
      <c r="K7216">
        <v>55.602699999999999</v>
      </c>
      <c r="L7216">
        <v>80.246300000000005</v>
      </c>
      <c r="M7216">
        <v>111.343</v>
      </c>
      <c r="N7216" s="1">
        <f t="shared" si="225"/>
        <v>72.751175000000003</v>
      </c>
    </row>
    <row r="7217" spans="1:14">
      <c r="A7217" t="s">
        <v>14098</v>
      </c>
      <c r="B7217" t="s">
        <v>14097</v>
      </c>
      <c r="D7217">
        <v>11.4072</v>
      </c>
      <c r="E7217">
        <v>11.6777</v>
      </c>
      <c r="F7217">
        <v>35.479700000000001</v>
      </c>
      <c r="G7217">
        <v>29.288</v>
      </c>
      <c r="H7217" s="1">
        <f t="shared" si="224"/>
        <v>21.963149999999999</v>
      </c>
      <c r="J7217">
        <v>16.377199999999998</v>
      </c>
      <c r="K7217">
        <v>14.194100000000001</v>
      </c>
      <c r="L7217">
        <v>31.574300000000001</v>
      </c>
      <c r="M7217">
        <v>29.726600000000001</v>
      </c>
      <c r="N7217" s="1">
        <f t="shared" si="225"/>
        <v>22.968050000000002</v>
      </c>
    </row>
    <row r="7218" spans="1:14">
      <c r="A7218" t="s">
        <v>14096</v>
      </c>
      <c r="B7218" t="s">
        <v>14095</v>
      </c>
      <c r="D7218">
        <v>3.7450499999999998E-2</v>
      </c>
      <c r="E7218">
        <v>7.0300699999999994E-2</v>
      </c>
      <c r="F7218">
        <v>1.7708299999999999</v>
      </c>
      <c r="G7218">
        <v>2.7752599999999998</v>
      </c>
      <c r="H7218" s="1">
        <f t="shared" si="224"/>
        <v>1.1634602999999999</v>
      </c>
      <c r="J7218">
        <v>9.9119700000000005E-2</v>
      </c>
      <c r="K7218">
        <v>9.1294899999999998E-2</v>
      </c>
      <c r="L7218">
        <v>3.5386199999999999</v>
      </c>
      <c r="M7218">
        <v>4.7196300000000004</v>
      </c>
      <c r="N7218" s="1">
        <f t="shared" si="225"/>
        <v>2.1121661500000002</v>
      </c>
    </row>
    <row r="7219" spans="1:14">
      <c r="A7219" t="s">
        <v>14094</v>
      </c>
      <c r="B7219" t="s">
        <v>14093</v>
      </c>
      <c r="D7219">
        <v>0.17905199999999999</v>
      </c>
      <c r="E7219">
        <v>0.83110799999999996</v>
      </c>
      <c r="F7219">
        <v>2.38164</v>
      </c>
      <c r="G7219">
        <v>5.9966100000000004</v>
      </c>
      <c r="H7219" s="1">
        <f t="shared" si="224"/>
        <v>2.3471025000000001</v>
      </c>
      <c r="J7219">
        <v>0.363624</v>
      </c>
      <c r="K7219">
        <v>0.64354699999999998</v>
      </c>
      <c r="L7219">
        <v>3.86178</v>
      </c>
      <c r="M7219">
        <v>10.944100000000001</v>
      </c>
      <c r="N7219" s="1">
        <f t="shared" si="225"/>
        <v>3.9532627500000004</v>
      </c>
    </row>
    <row r="7220" spans="1:14">
      <c r="A7220" t="s">
        <v>14092</v>
      </c>
      <c r="B7220" t="s">
        <v>14091</v>
      </c>
      <c r="D7220">
        <v>4.5656699999999999</v>
      </c>
      <c r="E7220">
        <v>8.2462300000000006</v>
      </c>
      <c r="F7220">
        <v>14.130699999999999</v>
      </c>
      <c r="G7220">
        <v>23.253399999999999</v>
      </c>
      <c r="H7220" s="1">
        <f t="shared" si="224"/>
        <v>12.548999999999999</v>
      </c>
      <c r="J7220">
        <v>5.6838300000000004</v>
      </c>
      <c r="K7220">
        <v>7.0998099999999997</v>
      </c>
      <c r="L7220">
        <v>15.4155</v>
      </c>
      <c r="M7220">
        <v>28.381900000000002</v>
      </c>
      <c r="N7220" s="1">
        <f t="shared" si="225"/>
        <v>14.14526</v>
      </c>
    </row>
    <row r="7221" spans="1:14">
      <c r="A7221" t="s">
        <v>14090</v>
      </c>
      <c r="B7221" t="s">
        <v>14089</v>
      </c>
      <c r="D7221">
        <v>1.11911</v>
      </c>
      <c r="E7221">
        <v>1.39195</v>
      </c>
      <c r="F7221">
        <v>8.1339000000000006</v>
      </c>
      <c r="G7221">
        <v>8.7517499999999995</v>
      </c>
      <c r="H7221" s="1">
        <f t="shared" si="224"/>
        <v>4.8491774999999997</v>
      </c>
      <c r="J7221">
        <v>2.4229500000000002</v>
      </c>
      <c r="K7221">
        <v>2.3843899999999998</v>
      </c>
      <c r="L7221">
        <v>12.102600000000001</v>
      </c>
      <c r="M7221">
        <v>13.387600000000001</v>
      </c>
      <c r="N7221" s="1">
        <f t="shared" si="225"/>
        <v>7.5743849999999995</v>
      </c>
    </row>
    <row r="7222" spans="1:14">
      <c r="A7222" t="s">
        <v>14088</v>
      </c>
      <c r="B7222" t="s">
        <v>14087</v>
      </c>
      <c r="D7222">
        <v>0.92496900000000004</v>
      </c>
      <c r="E7222">
        <v>0.86571299999999995</v>
      </c>
      <c r="F7222">
        <v>1.67344</v>
      </c>
      <c r="G7222">
        <v>1.1517500000000001</v>
      </c>
      <c r="H7222" s="1">
        <f t="shared" si="224"/>
        <v>1.1539679999999999</v>
      </c>
      <c r="J7222">
        <v>3.0340099999999999</v>
      </c>
      <c r="K7222">
        <v>2.5650400000000002</v>
      </c>
      <c r="L7222">
        <v>4.5791700000000004</v>
      </c>
      <c r="M7222">
        <v>2.9611399999999999</v>
      </c>
      <c r="N7222" s="1">
        <f t="shared" si="225"/>
        <v>3.28484</v>
      </c>
    </row>
    <row r="7223" spans="1:14">
      <c r="A7223" t="s">
        <v>14086</v>
      </c>
      <c r="B7223" t="s">
        <v>14085</v>
      </c>
      <c r="D7223">
        <v>11.370900000000001</v>
      </c>
      <c r="E7223">
        <v>13.6023</v>
      </c>
      <c r="F7223">
        <v>25.001899999999999</v>
      </c>
      <c r="G7223">
        <v>22.143699999999999</v>
      </c>
      <c r="H7223" s="1">
        <f t="shared" si="224"/>
        <v>18.029699999999998</v>
      </c>
      <c r="J7223">
        <v>11.6319</v>
      </c>
      <c r="K7223">
        <v>11.600300000000001</v>
      </c>
      <c r="L7223">
        <v>23.649000000000001</v>
      </c>
      <c r="M7223">
        <v>23.382899999999999</v>
      </c>
      <c r="N7223" s="1">
        <f t="shared" si="225"/>
        <v>17.566025</v>
      </c>
    </row>
    <row r="7224" spans="1:14">
      <c r="A7224" t="s">
        <v>14084</v>
      </c>
      <c r="B7224" t="s">
        <v>14083</v>
      </c>
      <c r="D7224">
        <v>5.1474599999999997</v>
      </c>
      <c r="E7224">
        <v>6.8177399999999997</v>
      </c>
      <c r="F7224">
        <v>7.8034400000000002</v>
      </c>
      <c r="G7224">
        <v>8.5388400000000004</v>
      </c>
      <c r="H7224" s="1">
        <f t="shared" si="224"/>
        <v>7.0768699999999995</v>
      </c>
      <c r="J7224">
        <v>7.6085799999999999</v>
      </c>
      <c r="K7224">
        <v>9.4635599999999993</v>
      </c>
      <c r="L7224">
        <v>10.821999999999999</v>
      </c>
      <c r="M7224">
        <v>14.6714</v>
      </c>
      <c r="N7224" s="1">
        <f t="shared" si="225"/>
        <v>10.641385</v>
      </c>
    </row>
    <row r="7225" spans="1:14">
      <c r="A7225" t="s">
        <v>14082</v>
      </c>
      <c r="B7225" t="s">
        <v>14081</v>
      </c>
      <c r="D7225">
        <v>2.30105</v>
      </c>
      <c r="E7225">
        <v>1.3604799999999999</v>
      </c>
      <c r="F7225">
        <v>61.584099999999999</v>
      </c>
      <c r="G7225">
        <v>20.052499999999998</v>
      </c>
      <c r="H7225" s="1">
        <f t="shared" si="224"/>
        <v>21.3245325</v>
      </c>
      <c r="J7225">
        <v>3.3116500000000002</v>
      </c>
      <c r="K7225">
        <v>0.96999599999999997</v>
      </c>
      <c r="L7225">
        <v>66.953199999999995</v>
      </c>
      <c r="M7225">
        <v>25.119900000000001</v>
      </c>
      <c r="N7225" s="1">
        <f t="shared" si="225"/>
        <v>24.088686499999998</v>
      </c>
    </row>
    <row r="7226" spans="1:14">
      <c r="A7226" t="s">
        <v>14080</v>
      </c>
      <c r="B7226" t="s">
        <v>14079</v>
      </c>
      <c r="D7226">
        <v>5.0762200000000002</v>
      </c>
      <c r="E7226">
        <v>2.12941</v>
      </c>
      <c r="F7226">
        <v>16.096299999999999</v>
      </c>
      <c r="G7226">
        <v>7.0626800000000003</v>
      </c>
      <c r="H7226" s="1">
        <f t="shared" si="224"/>
        <v>7.5911524999999997</v>
      </c>
      <c r="J7226">
        <v>5.1989099999999997</v>
      </c>
      <c r="K7226">
        <v>1.83544</v>
      </c>
      <c r="L7226">
        <v>17.636700000000001</v>
      </c>
      <c r="M7226">
        <v>10.9947</v>
      </c>
      <c r="N7226" s="1">
        <f t="shared" si="225"/>
        <v>8.9164375000000007</v>
      </c>
    </row>
    <row r="7227" spans="1:14">
      <c r="A7227" t="s">
        <v>14078</v>
      </c>
      <c r="B7227" t="s">
        <v>14077</v>
      </c>
      <c r="D7227">
        <v>3.7715900000000002</v>
      </c>
      <c r="E7227">
        <v>3.5075400000000001</v>
      </c>
      <c r="F7227">
        <v>5.5648400000000002</v>
      </c>
      <c r="G7227">
        <v>4.7243500000000003</v>
      </c>
      <c r="H7227" s="1">
        <f t="shared" si="224"/>
        <v>4.39208</v>
      </c>
      <c r="J7227">
        <v>4.6869500000000004</v>
      </c>
      <c r="K7227">
        <v>4.1669200000000002</v>
      </c>
      <c r="L7227">
        <v>7.4096500000000001</v>
      </c>
      <c r="M7227">
        <v>6.4013099999999996</v>
      </c>
      <c r="N7227" s="1">
        <f t="shared" si="225"/>
        <v>5.6662074999999996</v>
      </c>
    </row>
    <row r="7228" spans="1:14">
      <c r="A7228" t="s">
        <v>14076</v>
      </c>
      <c r="B7228" t="s">
        <v>14075</v>
      </c>
      <c r="D7228">
        <v>3.26925</v>
      </c>
      <c r="E7228">
        <v>4.4608100000000004</v>
      </c>
      <c r="F7228">
        <v>25.4832</v>
      </c>
      <c r="G7228">
        <v>20.9101</v>
      </c>
      <c r="H7228" s="1">
        <f t="shared" si="224"/>
        <v>13.53084</v>
      </c>
      <c r="J7228">
        <v>4.6703299999999999</v>
      </c>
      <c r="K7228">
        <v>3.7995999999999999</v>
      </c>
      <c r="L7228">
        <v>23.283799999999999</v>
      </c>
      <c r="M7228">
        <v>20.287700000000001</v>
      </c>
      <c r="N7228" s="1">
        <f t="shared" si="225"/>
        <v>13.0103575</v>
      </c>
    </row>
    <row r="7229" spans="1:14">
      <c r="A7229" t="s">
        <v>14074</v>
      </c>
      <c r="B7229" t="s">
        <v>14073</v>
      </c>
      <c r="D7229">
        <v>1.7573799999999999</v>
      </c>
      <c r="E7229">
        <v>3.2128800000000002</v>
      </c>
      <c r="F7229">
        <v>3.0916800000000002</v>
      </c>
      <c r="G7229">
        <v>3.02081</v>
      </c>
      <c r="H7229" s="1">
        <f t="shared" si="224"/>
        <v>2.7706875000000002</v>
      </c>
      <c r="J7229">
        <v>4.8094799999999998</v>
      </c>
      <c r="K7229">
        <v>5.8436599999999999</v>
      </c>
      <c r="L7229">
        <v>4.88612</v>
      </c>
      <c r="M7229">
        <v>5.9151600000000002</v>
      </c>
      <c r="N7229" s="1">
        <f t="shared" si="225"/>
        <v>5.3636049999999997</v>
      </c>
    </row>
    <row r="7230" spans="1:14">
      <c r="A7230" t="s">
        <v>14072</v>
      </c>
      <c r="B7230" t="s">
        <v>14071</v>
      </c>
      <c r="D7230">
        <v>0.94686199999999998</v>
      </c>
      <c r="E7230">
        <v>0.99025799999999997</v>
      </c>
      <c r="F7230">
        <v>11.2615</v>
      </c>
      <c r="G7230">
        <v>10.0519</v>
      </c>
      <c r="H7230" s="1">
        <f t="shared" si="224"/>
        <v>5.8126300000000004</v>
      </c>
      <c r="J7230">
        <v>1.5283</v>
      </c>
      <c r="K7230">
        <v>0.653613</v>
      </c>
      <c r="L7230">
        <v>16.656400000000001</v>
      </c>
      <c r="M7230">
        <v>13.4231</v>
      </c>
      <c r="N7230" s="1">
        <f t="shared" si="225"/>
        <v>8.0653532499999994</v>
      </c>
    </row>
    <row r="7231" spans="1:14">
      <c r="A7231" t="s">
        <v>14070</v>
      </c>
      <c r="B7231" t="s">
        <v>14069</v>
      </c>
      <c r="D7231">
        <v>1.89764</v>
      </c>
      <c r="E7231">
        <v>1.7267699999999999</v>
      </c>
      <c r="F7231">
        <v>6.0764899999999997</v>
      </c>
      <c r="G7231">
        <v>6.4966799999999996</v>
      </c>
      <c r="H7231" s="1">
        <f t="shared" si="224"/>
        <v>4.0493950000000005</v>
      </c>
      <c r="J7231">
        <v>2.5337700000000001</v>
      </c>
      <c r="K7231">
        <v>1.4760899999999999</v>
      </c>
      <c r="L7231">
        <v>10.599600000000001</v>
      </c>
      <c r="M7231">
        <v>9.5628100000000007</v>
      </c>
      <c r="N7231" s="1">
        <f t="shared" si="225"/>
        <v>6.0430675000000003</v>
      </c>
    </row>
    <row r="7232" spans="1:14">
      <c r="A7232" t="s">
        <v>14068</v>
      </c>
      <c r="B7232" t="s">
        <v>14067</v>
      </c>
      <c r="D7232">
        <v>0</v>
      </c>
      <c r="E7232">
        <v>2.0065199999999998E-2</v>
      </c>
      <c r="F7232">
        <v>0</v>
      </c>
      <c r="G7232">
        <v>0.116132</v>
      </c>
      <c r="H7232" s="1">
        <f t="shared" si="224"/>
        <v>3.4049299999999998E-2</v>
      </c>
      <c r="J7232">
        <v>0</v>
      </c>
      <c r="K7232">
        <v>5.8425699999999997E-2</v>
      </c>
      <c r="L7232">
        <v>3.9382300000000002E-2</v>
      </c>
      <c r="M7232">
        <v>0</v>
      </c>
      <c r="N7232" s="1">
        <f t="shared" si="225"/>
        <v>2.4452000000000002E-2</v>
      </c>
    </row>
    <row r="7233" spans="1:14">
      <c r="A7233" t="s">
        <v>14066</v>
      </c>
      <c r="B7233" t="s">
        <v>14065</v>
      </c>
      <c r="D7233">
        <v>7.33573E-2</v>
      </c>
      <c r="E7233">
        <v>0</v>
      </c>
      <c r="F7233">
        <v>0.113652</v>
      </c>
      <c r="G7233">
        <v>0.112842</v>
      </c>
      <c r="H7233" s="1">
        <f t="shared" si="224"/>
        <v>7.4962824999999997E-2</v>
      </c>
      <c r="J7233">
        <v>4.1477100000000003E-2</v>
      </c>
      <c r="K7233">
        <v>9.5453399999999994E-3</v>
      </c>
      <c r="L7233">
        <v>7.6289499999999996E-2</v>
      </c>
      <c r="M7233">
        <v>7.8089800000000001E-2</v>
      </c>
      <c r="N7233" s="1">
        <f t="shared" si="225"/>
        <v>5.1350435E-2</v>
      </c>
    </row>
    <row r="7234" spans="1:14">
      <c r="A7234" t="s">
        <v>14064</v>
      </c>
      <c r="B7234" t="s">
        <v>14063</v>
      </c>
      <c r="D7234">
        <v>0.15263499999999999</v>
      </c>
      <c r="E7234">
        <v>0.16449800000000001</v>
      </c>
      <c r="F7234">
        <v>1.77508</v>
      </c>
      <c r="G7234">
        <v>1.99472</v>
      </c>
      <c r="H7234" s="1">
        <f t="shared" si="224"/>
        <v>1.02173325</v>
      </c>
      <c r="J7234">
        <v>0.205814</v>
      </c>
      <c r="K7234">
        <v>7.0031499999999997E-2</v>
      </c>
      <c r="L7234">
        <v>1.9155599999999999</v>
      </c>
      <c r="M7234">
        <v>1.3606499999999999</v>
      </c>
      <c r="N7234" s="1">
        <f t="shared" si="225"/>
        <v>0.88801387499999995</v>
      </c>
    </row>
    <row r="7235" spans="1:14">
      <c r="A7235" t="s">
        <v>14062</v>
      </c>
      <c r="B7235" t="s">
        <v>14061</v>
      </c>
      <c r="D7235">
        <v>163.904</v>
      </c>
      <c r="E7235">
        <v>313.91500000000002</v>
      </c>
      <c r="F7235">
        <v>112.07299999999999</v>
      </c>
      <c r="G7235">
        <v>192.06</v>
      </c>
      <c r="H7235" s="1">
        <f t="shared" ref="H7235:H7298" si="226">AVERAGE(D7235:G7235)</f>
        <v>195.488</v>
      </c>
      <c r="J7235">
        <v>178.87899999999999</v>
      </c>
      <c r="K7235">
        <v>316.94200000000001</v>
      </c>
      <c r="L7235">
        <v>87.162700000000001</v>
      </c>
      <c r="M7235">
        <v>175.602</v>
      </c>
      <c r="N7235" s="1">
        <f t="shared" ref="N7235:N7298" si="227">AVERAGE(J7235:M7235)</f>
        <v>189.64642499999999</v>
      </c>
    </row>
    <row r="7236" spans="1:14">
      <c r="A7236" t="s">
        <v>14060</v>
      </c>
      <c r="B7236" t="s">
        <v>14059</v>
      </c>
      <c r="D7236">
        <v>21.849799999999998</v>
      </c>
      <c r="E7236">
        <v>27.476900000000001</v>
      </c>
      <c r="F7236">
        <v>21.254999999999999</v>
      </c>
      <c r="G7236">
        <v>20.950900000000001</v>
      </c>
      <c r="H7236" s="1">
        <f t="shared" si="226"/>
        <v>22.883150000000001</v>
      </c>
      <c r="J7236">
        <v>28.743500000000001</v>
      </c>
      <c r="K7236">
        <v>28.3399</v>
      </c>
      <c r="L7236">
        <v>26.980499999999999</v>
      </c>
      <c r="M7236">
        <v>34.130499999999998</v>
      </c>
      <c r="N7236" s="1">
        <f t="shared" si="227"/>
        <v>29.548599999999997</v>
      </c>
    </row>
    <row r="7237" spans="1:14">
      <c r="A7237" t="s">
        <v>14058</v>
      </c>
      <c r="B7237" t="s">
        <v>14057</v>
      </c>
      <c r="D7237">
        <v>0.25728600000000001</v>
      </c>
      <c r="E7237">
        <v>0</v>
      </c>
      <c r="F7237">
        <v>1.7289300000000001</v>
      </c>
      <c r="G7237">
        <v>0</v>
      </c>
      <c r="H7237" s="1">
        <f t="shared" si="226"/>
        <v>0.49655400000000005</v>
      </c>
      <c r="J7237">
        <v>0</v>
      </c>
      <c r="K7237">
        <v>0.23407500000000001</v>
      </c>
      <c r="L7237">
        <v>0.88417999999999997</v>
      </c>
      <c r="M7237">
        <v>0</v>
      </c>
      <c r="N7237" s="1">
        <f t="shared" si="227"/>
        <v>0.27956375</v>
      </c>
    </row>
    <row r="7238" spans="1:14">
      <c r="A7238" t="s">
        <v>14056</v>
      </c>
      <c r="B7238" t="s">
        <v>14055</v>
      </c>
      <c r="D7238">
        <v>0.46785300000000002</v>
      </c>
      <c r="E7238">
        <v>0.55239099999999997</v>
      </c>
      <c r="F7238">
        <v>2.0788099999999998</v>
      </c>
      <c r="G7238">
        <v>1.6880500000000001</v>
      </c>
      <c r="H7238" s="1">
        <f t="shared" si="226"/>
        <v>1.1967759999999998</v>
      </c>
      <c r="J7238">
        <v>1.2067300000000001</v>
      </c>
      <c r="K7238">
        <v>0.51569299999999996</v>
      </c>
      <c r="L7238">
        <v>5.0231700000000004</v>
      </c>
      <c r="M7238">
        <v>3.0836000000000001</v>
      </c>
      <c r="N7238" s="1">
        <f t="shared" si="227"/>
        <v>2.45729825</v>
      </c>
    </row>
    <row r="7239" spans="1:14">
      <c r="A7239" t="s">
        <v>14054</v>
      </c>
      <c r="B7239" t="s">
        <v>14053</v>
      </c>
      <c r="D7239">
        <v>3.35703</v>
      </c>
      <c r="E7239">
        <v>2.9794299999999998</v>
      </c>
      <c r="F7239">
        <v>44.386299999999999</v>
      </c>
      <c r="G7239">
        <v>20.707599999999999</v>
      </c>
      <c r="H7239" s="1">
        <f t="shared" si="226"/>
        <v>17.857590000000002</v>
      </c>
      <c r="J7239">
        <v>6.1642400000000004</v>
      </c>
      <c r="K7239">
        <v>2.9250799999999999</v>
      </c>
      <c r="L7239">
        <v>57.191099999999999</v>
      </c>
      <c r="M7239">
        <v>27.5867</v>
      </c>
      <c r="N7239" s="1">
        <f t="shared" si="227"/>
        <v>23.46678</v>
      </c>
    </row>
    <row r="7240" spans="1:14">
      <c r="A7240" t="s">
        <v>14052</v>
      </c>
      <c r="B7240" t="s">
        <v>14051</v>
      </c>
      <c r="D7240">
        <v>6.4800700000000004</v>
      </c>
      <c r="E7240">
        <v>8.7643400000000007</v>
      </c>
      <c r="F7240">
        <v>33.090800000000002</v>
      </c>
      <c r="G7240">
        <v>34.696199999999997</v>
      </c>
      <c r="H7240" s="1">
        <f t="shared" si="226"/>
        <v>20.757852499999998</v>
      </c>
      <c r="J7240">
        <v>6.4923500000000001</v>
      </c>
      <c r="K7240">
        <v>7.00786</v>
      </c>
      <c r="L7240">
        <v>24.008600000000001</v>
      </c>
      <c r="M7240">
        <v>28.539400000000001</v>
      </c>
      <c r="N7240" s="1">
        <f t="shared" si="227"/>
        <v>16.512052499999999</v>
      </c>
    </row>
    <row r="7241" spans="1:14">
      <c r="A7241" t="s">
        <v>14050</v>
      </c>
      <c r="B7241" t="s">
        <v>14049</v>
      </c>
      <c r="D7241">
        <v>7.57713E-2</v>
      </c>
      <c r="E7241">
        <v>5.0846200000000001E-2</v>
      </c>
      <c r="F7241">
        <v>0.47351599999999999</v>
      </c>
      <c r="G7241">
        <v>0.51275599999999999</v>
      </c>
      <c r="H7241" s="1">
        <f t="shared" si="226"/>
        <v>0.27822237500000002</v>
      </c>
      <c r="J7241">
        <v>9.6471799999999996E-2</v>
      </c>
      <c r="K7241">
        <v>0.118391</v>
      </c>
      <c r="L7241">
        <v>1.27251</v>
      </c>
      <c r="M7241">
        <v>1.17499</v>
      </c>
      <c r="N7241" s="1">
        <f t="shared" si="227"/>
        <v>0.66559069999999998</v>
      </c>
    </row>
    <row r="7242" spans="1:14">
      <c r="A7242" t="s">
        <v>14048</v>
      </c>
      <c r="B7242" t="s">
        <v>14047</v>
      </c>
      <c r="D7242">
        <v>0.219197</v>
      </c>
      <c r="E7242">
        <v>0.154809</v>
      </c>
      <c r="F7242">
        <v>0.96090500000000001</v>
      </c>
      <c r="G7242">
        <v>0.81356200000000001</v>
      </c>
      <c r="H7242" s="1">
        <f t="shared" si="226"/>
        <v>0.53711825000000002</v>
      </c>
      <c r="J7242">
        <v>0.27230799999999999</v>
      </c>
      <c r="K7242">
        <v>0.30052400000000001</v>
      </c>
      <c r="L7242">
        <v>1.38842</v>
      </c>
      <c r="M7242">
        <v>1.2767200000000001</v>
      </c>
      <c r="N7242" s="1">
        <f t="shared" si="227"/>
        <v>0.80949300000000002</v>
      </c>
    </row>
    <row r="7243" spans="1:14">
      <c r="A7243" t="s">
        <v>14046</v>
      </c>
      <c r="B7243" t="s">
        <v>14045</v>
      </c>
      <c r="D7243">
        <v>4.9412099999999999</v>
      </c>
      <c r="E7243">
        <v>6.0543399999999998</v>
      </c>
      <c r="F7243">
        <v>10.614800000000001</v>
      </c>
      <c r="G7243">
        <v>8.3864300000000007</v>
      </c>
      <c r="H7243" s="1">
        <f t="shared" si="226"/>
        <v>7.4991950000000003</v>
      </c>
      <c r="J7243">
        <v>6.6229500000000003</v>
      </c>
      <c r="K7243">
        <v>7.4464699999999997</v>
      </c>
      <c r="L7243">
        <v>9.7088900000000002</v>
      </c>
      <c r="M7243">
        <v>9.1298100000000009</v>
      </c>
      <c r="N7243" s="1">
        <f t="shared" si="227"/>
        <v>8.227030000000001</v>
      </c>
    </row>
    <row r="7244" spans="1:14">
      <c r="A7244" t="s">
        <v>14044</v>
      </c>
      <c r="B7244" t="s">
        <v>14043</v>
      </c>
      <c r="D7244">
        <v>5.0504800000000003</v>
      </c>
      <c r="E7244">
        <v>10.370200000000001</v>
      </c>
      <c r="F7244">
        <v>6.1444299999999998</v>
      </c>
      <c r="G7244">
        <v>5.0395300000000001</v>
      </c>
      <c r="H7244" s="1">
        <f t="shared" si="226"/>
        <v>6.65116</v>
      </c>
      <c r="J7244">
        <v>9.9739500000000003</v>
      </c>
      <c r="K7244">
        <v>13.6922</v>
      </c>
      <c r="L7244">
        <v>7.1382599999999998</v>
      </c>
      <c r="M7244">
        <v>9.7836099999999995</v>
      </c>
      <c r="N7244" s="1">
        <f t="shared" si="227"/>
        <v>10.147005</v>
      </c>
    </row>
    <row r="7245" spans="1:14">
      <c r="A7245" t="s">
        <v>14042</v>
      </c>
      <c r="B7245" t="s">
        <v>14041</v>
      </c>
      <c r="D7245">
        <v>14.1374</v>
      </c>
      <c r="E7245">
        <v>13.6264</v>
      </c>
      <c r="F7245">
        <v>18.034300000000002</v>
      </c>
      <c r="G7245">
        <v>17.414200000000001</v>
      </c>
      <c r="H7245" s="1">
        <f t="shared" si="226"/>
        <v>15.803075000000002</v>
      </c>
      <c r="J7245">
        <v>27.158000000000001</v>
      </c>
      <c r="K7245">
        <v>14.917999999999999</v>
      </c>
      <c r="L7245">
        <v>43.026000000000003</v>
      </c>
      <c r="M7245">
        <v>18.088999999999999</v>
      </c>
      <c r="N7245" s="1">
        <f t="shared" si="227"/>
        <v>25.797750000000001</v>
      </c>
    </row>
    <row r="7246" spans="1:14">
      <c r="A7246" t="s">
        <v>14040</v>
      </c>
      <c r="B7246" t="s">
        <v>14039</v>
      </c>
      <c r="D7246">
        <v>4.8831499999999997</v>
      </c>
      <c r="E7246">
        <v>7.0808600000000004</v>
      </c>
      <c r="F7246">
        <v>8.4842300000000002</v>
      </c>
      <c r="G7246">
        <v>10.8863</v>
      </c>
      <c r="H7246" s="1">
        <f t="shared" si="226"/>
        <v>7.8336349999999992</v>
      </c>
      <c r="J7246">
        <v>10.255599999999999</v>
      </c>
      <c r="K7246">
        <v>9.8771100000000001</v>
      </c>
      <c r="L7246">
        <v>15.6944</v>
      </c>
      <c r="M7246">
        <v>13.429399999999999</v>
      </c>
      <c r="N7246" s="1">
        <f t="shared" si="227"/>
        <v>12.3141275</v>
      </c>
    </row>
    <row r="7247" spans="1:14">
      <c r="A7247" t="s">
        <v>14038</v>
      </c>
      <c r="B7247" t="s">
        <v>14037</v>
      </c>
      <c r="D7247">
        <v>3.76383</v>
      </c>
      <c r="E7247">
        <v>8.1024899999999995</v>
      </c>
      <c r="F7247">
        <v>43.594900000000003</v>
      </c>
      <c r="G7247">
        <v>56.773000000000003</v>
      </c>
      <c r="H7247" s="1">
        <f t="shared" si="226"/>
        <v>28.058555000000002</v>
      </c>
      <c r="J7247">
        <v>10.0715</v>
      </c>
      <c r="K7247">
        <v>6.2599099999999996</v>
      </c>
      <c r="L7247">
        <v>85.334400000000002</v>
      </c>
      <c r="M7247">
        <v>81.245599999999996</v>
      </c>
      <c r="N7247" s="1">
        <f t="shared" si="227"/>
        <v>45.727852499999997</v>
      </c>
    </row>
    <row r="7248" spans="1:14">
      <c r="A7248" t="s">
        <v>14036</v>
      </c>
      <c r="B7248" t="s">
        <v>14035</v>
      </c>
      <c r="D7248">
        <v>8.9479100000000003</v>
      </c>
      <c r="E7248">
        <v>31.251999999999999</v>
      </c>
      <c r="F7248">
        <v>34.0976</v>
      </c>
      <c r="G7248">
        <v>53.618600000000001</v>
      </c>
      <c r="H7248" s="1">
        <f t="shared" si="226"/>
        <v>31.979027500000001</v>
      </c>
      <c r="J7248">
        <v>27.664400000000001</v>
      </c>
      <c r="K7248">
        <v>39.9681</v>
      </c>
      <c r="L7248">
        <v>64.290599999999998</v>
      </c>
      <c r="M7248">
        <v>92.359800000000007</v>
      </c>
      <c r="N7248" s="1">
        <f t="shared" si="227"/>
        <v>56.070724999999996</v>
      </c>
    </row>
    <row r="7249" spans="1:14">
      <c r="A7249" t="s">
        <v>14034</v>
      </c>
      <c r="B7249" t="s">
        <v>14033</v>
      </c>
      <c r="D7249">
        <v>3.4751400000000001</v>
      </c>
      <c r="E7249">
        <v>6.7352600000000002</v>
      </c>
      <c r="F7249">
        <v>2.9796900000000002</v>
      </c>
      <c r="G7249">
        <v>3.4977999999999998</v>
      </c>
      <c r="H7249" s="1">
        <f t="shared" si="226"/>
        <v>4.1719724999999999</v>
      </c>
      <c r="J7249">
        <v>7.3928500000000001</v>
      </c>
      <c r="K7249">
        <v>9.1506600000000002</v>
      </c>
      <c r="L7249">
        <v>5.8226599999999999</v>
      </c>
      <c r="M7249">
        <v>8.3011900000000001</v>
      </c>
      <c r="N7249" s="1">
        <f t="shared" si="227"/>
        <v>7.6668400000000005</v>
      </c>
    </row>
    <row r="7250" spans="1:14">
      <c r="A7250" t="s">
        <v>14032</v>
      </c>
      <c r="B7250" t="s">
        <v>14031</v>
      </c>
      <c r="D7250">
        <v>147.04599999999999</v>
      </c>
      <c r="E7250">
        <v>157.465</v>
      </c>
      <c r="F7250">
        <v>169.761</v>
      </c>
      <c r="G7250">
        <v>191.839</v>
      </c>
      <c r="H7250" s="1">
        <f t="shared" si="226"/>
        <v>166.52774999999997</v>
      </c>
      <c r="J7250">
        <v>154.97</v>
      </c>
      <c r="K7250">
        <v>155.46</v>
      </c>
      <c r="L7250">
        <v>159.14599999999999</v>
      </c>
      <c r="M7250">
        <v>163.01900000000001</v>
      </c>
      <c r="N7250" s="1">
        <f t="shared" si="227"/>
        <v>158.14875000000001</v>
      </c>
    </row>
    <row r="7251" spans="1:14">
      <c r="A7251" t="s">
        <v>14030</v>
      </c>
      <c r="B7251" t="s">
        <v>14029</v>
      </c>
      <c r="D7251">
        <v>15.333600000000001</v>
      </c>
      <c r="E7251">
        <v>16.514199999999999</v>
      </c>
      <c r="F7251">
        <v>28.3066</v>
      </c>
      <c r="G7251">
        <v>33.3474</v>
      </c>
      <c r="H7251" s="1">
        <f t="shared" si="226"/>
        <v>23.375450000000001</v>
      </c>
      <c r="J7251">
        <v>17.0977</v>
      </c>
      <c r="K7251">
        <v>15.332599999999999</v>
      </c>
      <c r="L7251">
        <v>33.184100000000001</v>
      </c>
      <c r="M7251">
        <v>32.201099999999997</v>
      </c>
      <c r="N7251" s="1">
        <f t="shared" si="227"/>
        <v>24.453875</v>
      </c>
    </row>
    <row r="7252" spans="1:14">
      <c r="A7252" t="s">
        <v>14028</v>
      </c>
      <c r="B7252" t="s">
        <v>14027</v>
      </c>
      <c r="D7252">
        <v>9.0331800000000004E-2</v>
      </c>
      <c r="E7252">
        <v>0.67678099999999997</v>
      </c>
      <c r="F7252">
        <v>0.123918</v>
      </c>
      <c r="G7252">
        <v>0.55464599999999997</v>
      </c>
      <c r="H7252" s="1">
        <f t="shared" si="226"/>
        <v>0.36141919999999994</v>
      </c>
      <c r="J7252">
        <v>0.124968</v>
      </c>
      <c r="K7252">
        <v>0.884629</v>
      </c>
      <c r="L7252">
        <v>0.12496</v>
      </c>
      <c r="M7252">
        <v>0.70234799999999997</v>
      </c>
      <c r="N7252" s="1">
        <f t="shared" si="227"/>
        <v>0.45922625</v>
      </c>
    </row>
    <row r="7253" spans="1:14">
      <c r="A7253" t="s">
        <v>14026</v>
      </c>
      <c r="B7253" t="s">
        <v>14025</v>
      </c>
      <c r="D7253">
        <v>429.52199999999999</v>
      </c>
      <c r="E7253">
        <v>509.63799999999998</v>
      </c>
      <c r="F7253">
        <v>687.90099999999995</v>
      </c>
      <c r="G7253">
        <v>673.27599999999995</v>
      </c>
      <c r="H7253" s="1">
        <f t="shared" si="226"/>
        <v>575.08425</v>
      </c>
      <c r="J7253">
        <v>583.38199999999995</v>
      </c>
      <c r="K7253">
        <v>467.15899999999999</v>
      </c>
      <c r="L7253">
        <v>684.79399999999998</v>
      </c>
      <c r="M7253">
        <v>611.13099999999997</v>
      </c>
      <c r="N7253" s="1">
        <f t="shared" si="227"/>
        <v>586.61649999999997</v>
      </c>
    </row>
    <row r="7254" spans="1:14">
      <c r="A7254" t="s">
        <v>14024</v>
      </c>
      <c r="B7254" t="s">
        <v>14023</v>
      </c>
      <c r="D7254">
        <v>368.06200000000001</v>
      </c>
      <c r="E7254">
        <v>309.036</v>
      </c>
      <c r="F7254">
        <v>733.47400000000005</v>
      </c>
      <c r="G7254">
        <v>585.22799999999995</v>
      </c>
      <c r="H7254" s="1">
        <f t="shared" si="226"/>
        <v>498.95000000000005</v>
      </c>
      <c r="J7254">
        <v>514.35299999999995</v>
      </c>
      <c r="K7254">
        <v>292.52199999999999</v>
      </c>
      <c r="L7254">
        <v>824.67700000000002</v>
      </c>
      <c r="M7254">
        <v>533.30999999999995</v>
      </c>
      <c r="N7254" s="1">
        <f t="shared" si="227"/>
        <v>541.21550000000002</v>
      </c>
    </row>
    <row r="7255" spans="1:14">
      <c r="A7255" t="s">
        <v>14022</v>
      </c>
      <c r="B7255" t="s">
        <v>14021</v>
      </c>
      <c r="D7255">
        <v>44.168900000000001</v>
      </c>
      <c r="E7255">
        <v>39.410899999999998</v>
      </c>
      <c r="F7255">
        <v>62.563899999999997</v>
      </c>
      <c r="G7255">
        <v>49.262700000000002</v>
      </c>
      <c r="H7255" s="1">
        <f t="shared" si="226"/>
        <v>48.851599999999998</v>
      </c>
      <c r="J7255">
        <v>53.065899999999999</v>
      </c>
      <c r="K7255">
        <v>38.8508</v>
      </c>
      <c r="L7255">
        <v>63.624699999999997</v>
      </c>
      <c r="M7255">
        <v>51.3508</v>
      </c>
      <c r="N7255" s="1">
        <f t="shared" si="227"/>
        <v>51.723049999999994</v>
      </c>
    </row>
    <row r="7256" spans="1:14">
      <c r="A7256" t="s">
        <v>14020</v>
      </c>
      <c r="B7256" t="s">
        <v>14019</v>
      </c>
      <c r="D7256">
        <v>215.49</v>
      </c>
      <c r="E7256">
        <v>237.458</v>
      </c>
      <c r="F7256">
        <v>470.2</v>
      </c>
      <c r="G7256">
        <v>460.96100000000001</v>
      </c>
      <c r="H7256" s="1">
        <f t="shared" si="226"/>
        <v>346.02724999999998</v>
      </c>
      <c r="J7256">
        <v>315.60300000000001</v>
      </c>
      <c r="K7256">
        <v>220.238</v>
      </c>
      <c r="L7256">
        <v>545.79600000000005</v>
      </c>
      <c r="M7256">
        <v>399.05399999999997</v>
      </c>
      <c r="N7256" s="1">
        <f t="shared" si="227"/>
        <v>370.17275000000006</v>
      </c>
    </row>
    <row r="7257" spans="1:14">
      <c r="A7257" t="s">
        <v>14018</v>
      </c>
      <c r="B7257" t="s">
        <v>14017</v>
      </c>
      <c r="D7257">
        <v>2.2269000000000001</v>
      </c>
      <c r="E7257">
        <v>2.9434499999999999</v>
      </c>
      <c r="F7257">
        <v>10.247</v>
      </c>
      <c r="G7257">
        <v>9.9959600000000002</v>
      </c>
      <c r="H7257" s="1">
        <f t="shared" si="226"/>
        <v>6.3533274999999998</v>
      </c>
      <c r="J7257">
        <v>3.6349100000000001</v>
      </c>
      <c r="K7257">
        <v>2.46326</v>
      </c>
      <c r="L7257">
        <v>9.6262399999999992</v>
      </c>
      <c r="M7257">
        <v>12.215</v>
      </c>
      <c r="N7257" s="1">
        <f t="shared" si="227"/>
        <v>6.9848524999999997</v>
      </c>
    </row>
    <row r="7258" spans="1:14">
      <c r="A7258" t="s">
        <v>14016</v>
      </c>
      <c r="B7258" t="s">
        <v>14015</v>
      </c>
      <c r="D7258">
        <v>7.9826100000000002</v>
      </c>
      <c r="E7258">
        <v>11.856400000000001</v>
      </c>
      <c r="F7258">
        <v>39.399500000000003</v>
      </c>
      <c r="G7258">
        <v>45.784100000000002</v>
      </c>
      <c r="H7258" s="1">
        <f t="shared" si="226"/>
        <v>26.255652500000004</v>
      </c>
      <c r="J7258">
        <v>12.217700000000001</v>
      </c>
      <c r="K7258">
        <v>10.9236</v>
      </c>
      <c r="L7258">
        <v>45.0839</v>
      </c>
      <c r="M7258">
        <v>40.582799999999999</v>
      </c>
      <c r="N7258" s="1">
        <f t="shared" si="227"/>
        <v>27.201999999999998</v>
      </c>
    </row>
    <row r="7259" spans="1:14">
      <c r="A7259" t="s">
        <v>14014</v>
      </c>
      <c r="B7259" t="s">
        <v>14013</v>
      </c>
      <c r="D7259">
        <v>9.9585399999999993</v>
      </c>
      <c r="E7259">
        <v>6.5064500000000001</v>
      </c>
      <c r="F7259">
        <v>18.4282</v>
      </c>
      <c r="G7259">
        <v>7.4912599999999996</v>
      </c>
      <c r="H7259" s="1">
        <f t="shared" si="226"/>
        <v>10.5961125</v>
      </c>
      <c r="J7259">
        <v>15.5823</v>
      </c>
      <c r="K7259">
        <v>10.000500000000001</v>
      </c>
      <c r="L7259">
        <v>17.279900000000001</v>
      </c>
      <c r="M7259">
        <v>12.6408</v>
      </c>
      <c r="N7259" s="1">
        <f t="shared" si="227"/>
        <v>13.875875000000001</v>
      </c>
    </row>
    <row r="7260" spans="1:14">
      <c r="A7260" t="s">
        <v>14012</v>
      </c>
      <c r="B7260" t="s">
        <v>14011</v>
      </c>
      <c r="D7260">
        <v>11.3484</v>
      </c>
      <c r="E7260">
        <v>16.157800000000002</v>
      </c>
      <c r="F7260">
        <v>26.972300000000001</v>
      </c>
      <c r="G7260">
        <v>31.586400000000001</v>
      </c>
      <c r="H7260" s="1">
        <f t="shared" si="226"/>
        <v>21.516224999999999</v>
      </c>
      <c r="J7260">
        <v>12.1218</v>
      </c>
      <c r="K7260">
        <v>14.9634</v>
      </c>
      <c r="L7260">
        <v>27.7941</v>
      </c>
      <c r="M7260">
        <v>29.4528</v>
      </c>
      <c r="N7260" s="1">
        <f t="shared" si="227"/>
        <v>21.083024999999999</v>
      </c>
    </row>
    <row r="7261" spans="1:14">
      <c r="A7261" t="s">
        <v>14010</v>
      </c>
      <c r="B7261" t="s">
        <v>14009</v>
      </c>
      <c r="D7261">
        <v>25.412600000000001</v>
      </c>
      <c r="E7261">
        <v>12.5883</v>
      </c>
      <c r="F7261">
        <v>35.059600000000003</v>
      </c>
      <c r="G7261">
        <v>13.589</v>
      </c>
      <c r="H7261" s="1">
        <f t="shared" si="226"/>
        <v>21.662375000000001</v>
      </c>
      <c r="J7261">
        <v>35.153599999999997</v>
      </c>
      <c r="K7261">
        <v>14.0756</v>
      </c>
      <c r="L7261">
        <v>32.862499999999997</v>
      </c>
      <c r="M7261">
        <v>15.685600000000001</v>
      </c>
      <c r="N7261" s="1">
        <f t="shared" si="227"/>
        <v>24.444324999999999</v>
      </c>
    </row>
    <row r="7262" spans="1:14">
      <c r="A7262" t="s">
        <v>14008</v>
      </c>
      <c r="B7262" t="s">
        <v>14007</v>
      </c>
      <c r="D7262">
        <v>94.669200000000004</v>
      </c>
      <c r="E7262">
        <v>87.120900000000006</v>
      </c>
      <c r="F7262">
        <v>77.277699999999996</v>
      </c>
      <c r="G7262">
        <v>74.289500000000004</v>
      </c>
      <c r="H7262" s="1">
        <f t="shared" si="226"/>
        <v>83.339325000000002</v>
      </c>
      <c r="J7262">
        <v>116.592</v>
      </c>
      <c r="K7262">
        <v>98.093699999999998</v>
      </c>
      <c r="L7262">
        <v>84.936599999999999</v>
      </c>
      <c r="M7262">
        <v>80.475300000000004</v>
      </c>
      <c r="N7262" s="1">
        <f t="shared" si="227"/>
        <v>95.0244</v>
      </c>
    </row>
    <row r="7263" spans="1:14">
      <c r="A7263" t="s">
        <v>14006</v>
      </c>
      <c r="B7263" t="s">
        <v>14005</v>
      </c>
      <c r="D7263">
        <v>4.36808</v>
      </c>
      <c r="E7263">
        <v>7.2292699999999996</v>
      </c>
      <c r="F7263">
        <v>6.0232200000000002</v>
      </c>
      <c r="G7263">
        <v>12.1729</v>
      </c>
      <c r="H7263" s="1">
        <f t="shared" si="226"/>
        <v>7.4483674999999998</v>
      </c>
      <c r="J7263">
        <v>10.062099999999999</v>
      </c>
      <c r="K7263">
        <v>15.891</v>
      </c>
      <c r="L7263">
        <v>18.1721</v>
      </c>
      <c r="M7263">
        <v>21.848299999999998</v>
      </c>
      <c r="N7263" s="1">
        <f t="shared" si="227"/>
        <v>16.493375</v>
      </c>
    </row>
    <row r="7264" spans="1:14">
      <c r="A7264" t="s">
        <v>14004</v>
      </c>
      <c r="B7264" t="s">
        <v>14003</v>
      </c>
      <c r="D7264">
        <v>215.98500000000001</v>
      </c>
      <c r="E7264">
        <v>362.34500000000003</v>
      </c>
      <c r="F7264">
        <v>206.11699999999999</v>
      </c>
      <c r="G7264">
        <v>289.267</v>
      </c>
      <c r="H7264" s="1">
        <f t="shared" si="226"/>
        <v>268.42849999999999</v>
      </c>
      <c r="J7264">
        <v>238.02099999999999</v>
      </c>
      <c r="K7264">
        <v>334.40899999999999</v>
      </c>
      <c r="L7264">
        <v>165.172</v>
      </c>
      <c r="M7264">
        <v>299.99</v>
      </c>
      <c r="N7264" s="1">
        <f t="shared" si="227"/>
        <v>259.39800000000002</v>
      </c>
    </row>
    <row r="7265" spans="1:14">
      <c r="A7265" t="s">
        <v>14002</v>
      </c>
      <c r="B7265" t="s">
        <v>14001</v>
      </c>
      <c r="D7265">
        <v>7.6307</v>
      </c>
      <c r="E7265">
        <v>11.063700000000001</v>
      </c>
      <c r="F7265">
        <v>55.292499999999997</v>
      </c>
      <c r="G7265">
        <v>46.600099999999998</v>
      </c>
      <c r="H7265" s="1">
        <f t="shared" si="226"/>
        <v>30.146749999999997</v>
      </c>
      <c r="J7265">
        <v>13.4909</v>
      </c>
      <c r="K7265">
        <v>10.029500000000001</v>
      </c>
      <c r="L7265">
        <v>56.245100000000001</v>
      </c>
      <c r="M7265">
        <v>48.669400000000003</v>
      </c>
      <c r="N7265" s="1">
        <f t="shared" si="227"/>
        <v>32.108725</v>
      </c>
    </row>
    <row r="7266" spans="1:14">
      <c r="A7266" t="s">
        <v>14000</v>
      </c>
      <c r="B7266" t="s">
        <v>13999</v>
      </c>
      <c r="D7266">
        <v>8.6706900000000005</v>
      </c>
      <c r="E7266">
        <v>17.174700000000001</v>
      </c>
      <c r="F7266">
        <v>6.2884099999999998</v>
      </c>
      <c r="G7266">
        <v>8.9288500000000006</v>
      </c>
      <c r="H7266" s="1">
        <f t="shared" si="226"/>
        <v>10.265662500000001</v>
      </c>
      <c r="J7266">
        <v>19.3476</v>
      </c>
      <c r="K7266">
        <v>33.504199999999997</v>
      </c>
      <c r="L7266">
        <v>10.124599999999999</v>
      </c>
      <c r="M7266">
        <v>18.104299999999999</v>
      </c>
      <c r="N7266" s="1">
        <f t="shared" si="227"/>
        <v>20.270174999999998</v>
      </c>
    </row>
    <row r="7267" spans="1:14">
      <c r="A7267" t="s">
        <v>13998</v>
      </c>
      <c r="B7267" t="s">
        <v>13997</v>
      </c>
      <c r="D7267">
        <v>3.9798</v>
      </c>
      <c r="E7267">
        <v>3.3573</v>
      </c>
      <c r="F7267">
        <v>74.808700000000002</v>
      </c>
      <c r="G7267">
        <v>66.144000000000005</v>
      </c>
      <c r="H7267" s="1">
        <f t="shared" si="226"/>
        <v>37.072450000000003</v>
      </c>
      <c r="J7267">
        <v>3.7062499999999998</v>
      </c>
      <c r="K7267">
        <v>3.09653</v>
      </c>
      <c r="L7267">
        <v>64.731700000000004</v>
      </c>
      <c r="M7267">
        <v>69.335499999999996</v>
      </c>
      <c r="N7267" s="1">
        <f t="shared" si="227"/>
        <v>35.217495</v>
      </c>
    </row>
    <row r="7268" spans="1:14">
      <c r="A7268" t="s">
        <v>13996</v>
      </c>
      <c r="B7268" t="s">
        <v>13995</v>
      </c>
      <c r="D7268">
        <v>2.9232100000000001</v>
      </c>
      <c r="E7268">
        <v>1.22736</v>
      </c>
      <c r="F7268">
        <v>41.512</v>
      </c>
      <c r="G7268">
        <v>21.380400000000002</v>
      </c>
      <c r="H7268" s="1">
        <f t="shared" si="226"/>
        <v>16.760742499999999</v>
      </c>
      <c r="J7268">
        <v>0.930809</v>
      </c>
      <c r="K7268">
        <v>0.38988699999999998</v>
      </c>
      <c r="L7268">
        <v>32.6038</v>
      </c>
      <c r="M7268">
        <v>23.060600000000001</v>
      </c>
      <c r="N7268" s="1">
        <f t="shared" si="227"/>
        <v>14.246274</v>
      </c>
    </row>
    <row r="7269" spans="1:14">
      <c r="A7269" t="s">
        <v>13994</v>
      </c>
      <c r="B7269" t="s">
        <v>13993</v>
      </c>
      <c r="D7269">
        <v>30.2347</v>
      </c>
      <c r="E7269">
        <v>42.193800000000003</v>
      </c>
      <c r="F7269">
        <v>83.828299999999999</v>
      </c>
      <c r="G7269">
        <v>80.515799999999999</v>
      </c>
      <c r="H7269" s="1">
        <f t="shared" si="226"/>
        <v>59.193150000000003</v>
      </c>
      <c r="J7269">
        <v>50.469000000000001</v>
      </c>
      <c r="K7269">
        <v>42.8718</v>
      </c>
      <c r="L7269">
        <v>107.45399999999999</v>
      </c>
      <c r="M7269">
        <v>100.91800000000001</v>
      </c>
      <c r="N7269" s="1">
        <f t="shared" si="227"/>
        <v>75.428200000000004</v>
      </c>
    </row>
    <row r="7270" spans="1:14">
      <c r="A7270" t="s">
        <v>13992</v>
      </c>
      <c r="B7270" t="s">
        <v>13991</v>
      </c>
      <c r="D7270">
        <v>7.8848099999999999</v>
      </c>
      <c r="E7270">
        <v>7.1959099999999996</v>
      </c>
      <c r="F7270">
        <v>68.002899999999997</v>
      </c>
      <c r="G7270">
        <v>61.5</v>
      </c>
      <c r="H7270" s="1">
        <f t="shared" si="226"/>
        <v>36.145904999999999</v>
      </c>
      <c r="J7270">
        <v>8.6294400000000007</v>
      </c>
      <c r="K7270">
        <v>5.8736699999999997</v>
      </c>
      <c r="L7270">
        <v>70.854299999999995</v>
      </c>
      <c r="M7270">
        <v>59.689100000000003</v>
      </c>
      <c r="N7270" s="1">
        <f t="shared" si="227"/>
        <v>36.261627499999996</v>
      </c>
    </row>
    <row r="7271" spans="1:14">
      <c r="A7271" t="s">
        <v>13990</v>
      </c>
      <c r="B7271" t="s">
        <v>13989</v>
      </c>
      <c r="D7271">
        <v>2.5772200000000001</v>
      </c>
      <c r="E7271">
        <v>3.1132900000000001</v>
      </c>
      <c r="F7271">
        <v>32.322099999999999</v>
      </c>
      <c r="G7271">
        <v>33.053899999999999</v>
      </c>
      <c r="H7271" s="1">
        <f t="shared" si="226"/>
        <v>17.766627499999998</v>
      </c>
      <c r="J7271">
        <v>4.0817300000000003</v>
      </c>
      <c r="K7271">
        <v>2.7437100000000001</v>
      </c>
      <c r="L7271">
        <v>36.730699999999999</v>
      </c>
      <c r="M7271">
        <v>33.058700000000002</v>
      </c>
      <c r="N7271" s="1">
        <f t="shared" si="227"/>
        <v>19.15371</v>
      </c>
    </row>
    <row r="7272" spans="1:14">
      <c r="A7272" t="s">
        <v>13988</v>
      </c>
      <c r="B7272" t="s">
        <v>13987</v>
      </c>
      <c r="D7272">
        <v>2.5009399999999999</v>
      </c>
      <c r="E7272">
        <v>4.5508499999999996</v>
      </c>
      <c r="F7272">
        <v>3.4626000000000001</v>
      </c>
      <c r="G7272">
        <v>9.7211999999999996</v>
      </c>
      <c r="H7272" s="1">
        <f t="shared" si="226"/>
        <v>5.0588974999999996</v>
      </c>
      <c r="J7272">
        <v>2.3710900000000001</v>
      </c>
      <c r="K7272">
        <v>5.4410299999999996</v>
      </c>
      <c r="L7272">
        <v>5.0311899999999996</v>
      </c>
      <c r="M7272">
        <v>8.6999999999999993</v>
      </c>
      <c r="N7272" s="1">
        <f t="shared" si="227"/>
        <v>5.3858274999999995</v>
      </c>
    </row>
    <row r="7273" spans="1:14">
      <c r="A7273" t="s">
        <v>13986</v>
      </c>
      <c r="B7273" t="s">
        <v>13985</v>
      </c>
      <c r="D7273">
        <v>3.2241599999999999</v>
      </c>
      <c r="E7273">
        <v>5.6928799999999997</v>
      </c>
      <c r="F7273">
        <v>16.735099999999999</v>
      </c>
      <c r="G7273">
        <v>20.669899999999998</v>
      </c>
      <c r="H7273" s="1">
        <f t="shared" si="226"/>
        <v>11.58051</v>
      </c>
      <c r="J7273">
        <v>4.3647999999999998</v>
      </c>
      <c r="K7273">
        <v>4.95092</v>
      </c>
      <c r="L7273">
        <v>16.4316</v>
      </c>
      <c r="M7273">
        <v>18.665199999999999</v>
      </c>
      <c r="N7273" s="1">
        <f t="shared" si="227"/>
        <v>11.10313</v>
      </c>
    </row>
    <row r="7274" spans="1:14">
      <c r="A7274" t="s">
        <v>13984</v>
      </c>
      <c r="B7274" t="s">
        <v>13983</v>
      </c>
      <c r="D7274">
        <v>78.399199999999993</v>
      </c>
      <c r="E7274">
        <v>130.53100000000001</v>
      </c>
      <c r="F7274">
        <v>242.2</v>
      </c>
      <c r="G7274">
        <v>413.10700000000003</v>
      </c>
      <c r="H7274" s="1">
        <f t="shared" si="226"/>
        <v>216.05930000000001</v>
      </c>
      <c r="J7274">
        <v>70.674199999999999</v>
      </c>
      <c r="K7274">
        <v>110.94499999999999</v>
      </c>
      <c r="L7274">
        <v>213.43700000000001</v>
      </c>
      <c r="M7274">
        <v>351.29899999999998</v>
      </c>
      <c r="N7274" s="1">
        <f t="shared" si="227"/>
        <v>186.58879999999999</v>
      </c>
    </row>
    <row r="7275" spans="1:14">
      <c r="A7275" t="s">
        <v>13982</v>
      </c>
      <c r="B7275" t="s">
        <v>13981</v>
      </c>
      <c r="D7275">
        <v>14.4427</v>
      </c>
      <c r="E7275">
        <v>13.061299999999999</v>
      </c>
      <c r="F7275">
        <v>96.315200000000004</v>
      </c>
      <c r="G7275">
        <v>85.107699999999994</v>
      </c>
      <c r="H7275" s="1">
        <f t="shared" si="226"/>
        <v>52.231724999999997</v>
      </c>
      <c r="J7275">
        <v>16.673100000000002</v>
      </c>
      <c r="K7275">
        <v>9.3679600000000001</v>
      </c>
      <c r="L7275">
        <v>92.506699999999995</v>
      </c>
      <c r="M7275">
        <v>83.094399999999993</v>
      </c>
      <c r="N7275" s="1">
        <f t="shared" si="227"/>
        <v>50.410539999999997</v>
      </c>
    </row>
    <row r="7276" spans="1:14">
      <c r="A7276" t="s">
        <v>13980</v>
      </c>
      <c r="B7276" t="s">
        <v>13979</v>
      </c>
      <c r="D7276">
        <v>5.2372899999999998</v>
      </c>
      <c r="E7276">
        <v>7.67903</v>
      </c>
      <c r="F7276">
        <v>6.8249399999999998</v>
      </c>
      <c r="G7276">
        <v>6.2396500000000001</v>
      </c>
      <c r="H7276" s="1">
        <f t="shared" si="226"/>
        <v>6.4952274999999995</v>
      </c>
      <c r="J7276">
        <v>7.13253</v>
      </c>
      <c r="K7276">
        <v>7.0892099999999996</v>
      </c>
      <c r="L7276">
        <v>6.4657799999999996</v>
      </c>
      <c r="M7276">
        <v>9.7420200000000001</v>
      </c>
      <c r="N7276" s="1">
        <f t="shared" si="227"/>
        <v>7.6073849999999998</v>
      </c>
    </row>
    <row r="7277" spans="1:14">
      <c r="A7277" t="s">
        <v>13978</v>
      </c>
      <c r="B7277" t="s">
        <v>13977</v>
      </c>
      <c r="D7277">
        <v>3.6461299999999999</v>
      </c>
      <c r="E7277">
        <v>2.8863699999999999</v>
      </c>
      <c r="F7277">
        <v>3.78504</v>
      </c>
      <c r="G7277">
        <v>2.4198</v>
      </c>
      <c r="H7277" s="1">
        <f t="shared" si="226"/>
        <v>3.1843349999999999</v>
      </c>
      <c r="J7277">
        <v>2.9098999999999999</v>
      </c>
      <c r="K7277">
        <v>2.4383900000000001</v>
      </c>
      <c r="L7277">
        <v>2.46556</v>
      </c>
      <c r="M7277">
        <v>2.0872999999999999</v>
      </c>
      <c r="N7277" s="1">
        <f t="shared" si="227"/>
        <v>2.4752875000000003</v>
      </c>
    </row>
    <row r="7278" spans="1:14">
      <c r="A7278" t="s">
        <v>13976</v>
      </c>
      <c r="B7278" t="s">
        <v>13975</v>
      </c>
      <c r="D7278">
        <v>349.12400000000002</v>
      </c>
      <c r="E7278">
        <v>351.214</v>
      </c>
      <c r="F7278">
        <v>218.73</v>
      </c>
      <c r="G7278">
        <v>234.21299999999999</v>
      </c>
      <c r="H7278" s="1">
        <f t="shared" si="226"/>
        <v>288.32024999999999</v>
      </c>
      <c r="J7278">
        <v>307.75299999999999</v>
      </c>
      <c r="K7278">
        <v>349.08800000000002</v>
      </c>
      <c r="L7278">
        <v>196.06800000000001</v>
      </c>
      <c r="M7278">
        <v>221.726</v>
      </c>
      <c r="N7278" s="1">
        <f t="shared" si="227"/>
        <v>268.65875</v>
      </c>
    </row>
    <row r="7279" spans="1:14">
      <c r="A7279" t="s">
        <v>13974</v>
      </c>
      <c r="B7279" t="s">
        <v>13973</v>
      </c>
      <c r="D7279">
        <v>1.2651699999999999</v>
      </c>
      <c r="E7279">
        <v>0.95489500000000005</v>
      </c>
      <c r="F7279">
        <v>24.129300000000001</v>
      </c>
      <c r="G7279">
        <v>18.064299999999999</v>
      </c>
      <c r="H7279" s="1">
        <f t="shared" si="226"/>
        <v>11.103416249999999</v>
      </c>
      <c r="J7279">
        <v>1.3840699999999999</v>
      </c>
      <c r="K7279">
        <v>0.67215400000000003</v>
      </c>
      <c r="L7279">
        <v>28.116499999999998</v>
      </c>
      <c r="M7279">
        <v>22.866599999999998</v>
      </c>
      <c r="N7279" s="1">
        <f t="shared" si="227"/>
        <v>13.259830999999998</v>
      </c>
    </row>
    <row r="7280" spans="1:14">
      <c r="A7280" t="s">
        <v>13972</v>
      </c>
      <c r="B7280" t="s">
        <v>13971</v>
      </c>
      <c r="D7280">
        <v>3.27061</v>
      </c>
      <c r="E7280">
        <v>6.54291</v>
      </c>
      <c r="F7280">
        <v>2.6642100000000002</v>
      </c>
      <c r="G7280">
        <v>4.8629100000000003</v>
      </c>
      <c r="H7280" s="1">
        <f t="shared" si="226"/>
        <v>4.3351600000000001</v>
      </c>
      <c r="J7280">
        <v>2.8887800000000001</v>
      </c>
      <c r="K7280">
        <v>5.5292899999999996</v>
      </c>
      <c r="L7280">
        <v>3.0688200000000001</v>
      </c>
      <c r="M7280">
        <v>7.4373699999999996</v>
      </c>
      <c r="N7280" s="1">
        <f t="shared" si="227"/>
        <v>4.7310650000000001</v>
      </c>
    </row>
    <row r="7281" spans="1:14">
      <c r="A7281" t="s">
        <v>13970</v>
      </c>
      <c r="B7281" t="s">
        <v>13969</v>
      </c>
      <c r="D7281">
        <v>0.305205</v>
      </c>
      <c r="E7281">
        <v>0.74384799999999995</v>
      </c>
      <c r="F7281">
        <v>0.668045</v>
      </c>
      <c r="G7281">
        <v>0.41077900000000001</v>
      </c>
      <c r="H7281" s="1">
        <f t="shared" si="226"/>
        <v>0.53196924999999995</v>
      </c>
      <c r="J7281">
        <v>1.0349600000000001</v>
      </c>
      <c r="K7281">
        <v>1.17215</v>
      </c>
      <c r="L7281">
        <v>0.74706899999999998</v>
      </c>
      <c r="M7281">
        <v>0.83876099999999998</v>
      </c>
      <c r="N7281" s="1">
        <f t="shared" si="227"/>
        <v>0.94823499999999994</v>
      </c>
    </row>
    <row r="7282" spans="1:14">
      <c r="A7282" t="s">
        <v>13968</v>
      </c>
      <c r="B7282" t="s">
        <v>13967</v>
      </c>
      <c r="D7282">
        <v>5.3285099999999996</v>
      </c>
      <c r="E7282">
        <v>9.6524400000000004</v>
      </c>
      <c r="F7282">
        <v>31.6023</v>
      </c>
      <c r="G7282">
        <v>39.528599999999997</v>
      </c>
      <c r="H7282" s="1">
        <f t="shared" si="226"/>
        <v>21.527962500000001</v>
      </c>
      <c r="J7282">
        <v>6.5458100000000004</v>
      </c>
      <c r="K7282">
        <v>8.2904800000000005</v>
      </c>
      <c r="L7282">
        <v>28.6008</v>
      </c>
      <c r="M7282">
        <v>43.434100000000001</v>
      </c>
      <c r="N7282" s="1">
        <f t="shared" si="227"/>
        <v>21.7177975</v>
      </c>
    </row>
    <row r="7283" spans="1:14">
      <c r="A7283" t="s">
        <v>13966</v>
      </c>
      <c r="B7283" t="s">
        <v>13965</v>
      </c>
      <c r="D7283">
        <v>2.3087900000000001</v>
      </c>
      <c r="E7283">
        <v>2.2469299999999999</v>
      </c>
      <c r="F7283">
        <v>4.5161499999999997</v>
      </c>
      <c r="G7283">
        <v>3.5759699999999999</v>
      </c>
      <c r="H7283" s="1">
        <f t="shared" si="226"/>
        <v>3.1619600000000001</v>
      </c>
      <c r="J7283">
        <v>2.9401999999999999</v>
      </c>
      <c r="K7283">
        <v>2.3244500000000001</v>
      </c>
      <c r="L7283">
        <v>4.3168499999999996</v>
      </c>
      <c r="M7283">
        <v>3.84863</v>
      </c>
      <c r="N7283" s="1">
        <f t="shared" si="227"/>
        <v>3.3575324999999996</v>
      </c>
    </row>
    <row r="7284" spans="1:14">
      <c r="A7284" t="s">
        <v>13964</v>
      </c>
      <c r="B7284" t="s">
        <v>13963</v>
      </c>
      <c r="D7284">
        <v>2.6078399999999999</v>
      </c>
      <c r="E7284">
        <v>9.3296299999999999</v>
      </c>
      <c r="F7284">
        <v>3.5338699999999998</v>
      </c>
      <c r="G7284">
        <v>10.0816</v>
      </c>
      <c r="H7284" s="1">
        <f t="shared" si="226"/>
        <v>6.3882349999999999</v>
      </c>
      <c r="J7284">
        <v>3.04541</v>
      </c>
      <c r="K7284">
        <v>6.25162</v>
      </c>
      <c r="L7284">
        <v>1.9403699999999999</v>
      </c>
      <c r="M7284">
        <v>6.7266399999999997</v>
      </c>
      <c r="N7284" s="1">
        <f t="shared" si="227"/>
        <v>4.4910099999999993</v>
      </c>
    </row>
    <row r="7285" spans="1:14">
      <c r="A7285" t="s">
        <v>13962</v>
      </c>
      <c r="B7285" t="s">
        <v>13961</v>
      </c>
      <c r="D7285">
        <v>1.53837</v>
      </c>
      <c r="E7285">
        <v>2.4895399999999999</v>
      </c>
      <c r="F7285">
        <v>3.2667199999999998</v>
      </c>
      <c r="G7285">
        <v>3.6124399999999999</v>
      </c>
      <c r="H7285" s="1">
        <f t="shared" si="226"/>
        <v>2.7267674999999998</v>
      </c>
      <c r="J7285">
        <v>3.33623</v>
      </c>
      <c r="K7285">
        <v>4.8406200000000004</v>
      </c>
      <c r="L7285">
        <v>6.4606000000000003</v>
      </c>
      <c r="M7285">
        <v>6.3562200000000004</v>
      </c>
      <c r="N7285" s="1">
        <f t="shared" si="227"/>
        <v>5.2484175000000004</v>
      </c>
    </row>
    <row r="7286" spans="1:14">
      <c r="A7286" t="s">
        <v>13960</v>
      </c>
      <c r="B7286" t="s">
        <v>13959</v>
      </c>
      <c r="D7286">
        <v>114.387</v>
      </c>
      <c r="E7286">
        <v>328.38799999999998</v>
      </c>
      <c r="F7286">
        <v>201.03800000000001</v>
      </c>
      <c r="G7286">
        <v>430.11799999999999</v>
      </c>
      <c r="H7286" s="1">
        <f t="shared" si="226"/>
        <v>268.48275000000001</v>
      </c>
      <c r="J7286">
        <v>138.56800000000001</v>
      </c>
      <c r="K7286">
        <v>304.05799999999999</v>
      </c>
      <c r="L7286">
        <v>175.142</v>
      </c>
      <c r="M7286">
        <v>430.08199999999999</v>
      </c>
      <c r="N7286" s="1">
        <f t="shared" si="227"/>
        <v>261.96249999999998</v>
      </c>
    </row>
    <row r="7287" spans="1:14">
      <c r="A7287" t="s">
        <v>13958</v>
      </c>
      <c r="B7287" t="s">
        <v>13957</v>
      </c>
      <c r="D7287">
        <v>0.69806500000000005</v>
      </c>
      <c r="E7287">
        <v>1.0580000000000001</v>
      </c>
      <c r="F7287">
        <v>5.1322099999999997</v>
      </c>
      <c r="G7287">
        <v>3.49729</v>
      </c>
      <c r="H7287" s="1">
        <f t="shared" si="226"/>
        <v>2.5963912499999999</v>
      </c>
      <c r="J7287">
        <v>1.7540899999999999</v>
      </c>
      <c r="K7287">
        <v>0.78497499999999998</v>
      </c>
      <c r="L7287">
        <v>6.8234300000000001</v>
      </c>
      <c r="M7287">
        <v>5.0821399999999999</v>
      </c>
      <c r="N7287" s="1">
        <f t="shared" si="227"/>
        <v>3.6111587499999995</v>
      </c>
    </row>
    <row r="7288" spans="1:14">
      <c r="A7288" t="s">
        <v>13956</v>
      </c>
      <c r="B7288" t="s">
        <v>13955</v>
      </c>
      <c r="D7288">
        <v>5.5493899999999998</v>
      </c>
      <c r="E7288">
        <v>5.1046100000000001</v>
      </c>
      <c r="F7288">
        <v>3.92564</v>
      </c>
      <c r="G7288">
        <v>2.91093</v>
      </c>
      <c r="H7288" s="1">
        <f t="shared" si="226"/>
        <v>4.3726424999999995</v>
      </c>
      <c r="J7288">
        <v>10.184900000000001</v>
      </c>
      <c r="K7288">
        <v>8.6158900000000003</v>
      </c>
      <c r="L7288">
        <v>5.9060699999999997</v>
      </c>
      <c r="M7288">
        <v>4.64011</v>
      </c>
      <c r="N7288" s="1">
        <f t="shared" si="227"/>
        <v>7.3367424999999997</v>
      </c>
    </row>
    <row r="7289" spans="1:14">
      <c r="A7289" t="s">
        <v>13954</v>
      </c>
      <c r="B7289" t="s">
        <v>13953</v>
      </c>
      <c r="D7289">
        <v>2.66588</v>
      </c>
      <c r="E7289">
        <v>3.6833800000000001</v>
      </c>
      <c r="F7289">
        <v>1.8870199999999999</v>
      </c>
      <c r="G7289">
        <v>2.57803</v>
      </c>
      <c r="H7289" s="1">
        <f t="shared" si="226"/>
        <v>2.7035775000000002</v>
      </c>
      <c r="J7289">
        <v>7.0311300000000001</v>
      </c>
      <c r="K7289">
        <v>5.2637400000000003</v>
      </c>
      <c r="L7289">
        <v>6.6219099999999997</v>
      </c>
      <c r="M7289">
        <v>6.0517300000000001</v>
      </c>
      <c r="N7289" s="1">
        <f t="shared" si="227"/>
        <v>6.2421274999999996</v>
      </c>
    </row>
    <row r="7290" spans="1:14">
      <c r="A7290" t="s">
        <v>13952</v>
      </c>
      <c r="B7290" t="s">
        <v>13951</v>
      </c>
      <c r="D7290">
        <v>2.8714900000000001</v>
      </c>
      <c r="E7290">
        <v>3.2446299999999999</v>
      </c>
      <c r="F7290">
        <v>14.982699999999999</v>
      </c>
      <c r="G7290">
        <v>15.0108</v>
      </c>
      <c r="H7290" s="1">
        <f t="shared" si="226"/>
        <v>9.0274049999999999</v>
      </c>
      <c r="J7290">
        <v>2.3462900000000002</v>
      </c>
      <c r="K7290">
        <v>1.4738800000000001</v>
      </c>
      <c r="L7290">
        <v>5.4881000000000002</v>
      </c>
      <c r="M7290">
        <v>10.5411</v>
      </c>
      <c r="N7290" s="1">
        <f t="shared" si="227"/>
        <v>4.9623425000000001</v>
      </c>
    </row>
    <row r="7291" spans="1:14">
      <c r="A7291" t="s">
        <v>13950</v>
      </c>
      <c r="B7291" t="s">
        <v>13949</v>
      </c>
      <c r="D7291">
        <v>71.044600000000003</v>
      </c>
      <c r="E7291">
        <v>97.7684</v>
      </c>
      <c r="F7291">
        <v>74.470699999999994</v>
      </c>
      <c r="G7291">
        <v>83.404200000000003</v>
      </c>
      <c r="H7291" s="1">
        <f t="shared" si="226"/>
        <v>81.671975000000003</v>
      </c>
      <c r="J7291">
        <v>96.849800000000002</v>
      </c>
      <c r="K7291">
        <v>97.049700000000001</v>
      </c>
      <c r="L7291">
        <v>76.981300000000005</v>
      </c>
      <c r="M7291">
        <v>83.5227</v>
      </c>
      <c r="N7291" s="1">
        <f t="shared" si="227"/>
        <v>88.600875000000002</v>
      </c>
    </row>
    <row r="7292" spans="1:14">
      <c r="A7292" t="s">
        <v>13948</v>
      </c>
      <c r="B7292" t="s">
        <v>13947</v>
      </c>
      <c r="D7292">
        <v>7.6456200000000001</v>
      </c>
      <c r="E7292">
        <v>17.6129</v>
      </c>
      <c r="F7292">
        <v>26.238600000000002</v>
      </c>
      <c r="G7292">
        <v>52.869300000000003</v>
      </c>
      <c r="H7292" s="1">
        <f t="shared" si="226"/>
        <v>26.091605000000001</v>
      </c>
      <c r="J7292">
        <v>10.0952</v>
      </c>
      <c r="K7292">
        <v>15.960800000000001</v>
      </c>
      <c r="L7292">
        <v>22.389399999999998</v>
      </c>
      <c r="M7292">
        <v>46.1387</v>
      </c>
      <c r="N7292" s="1">
        <f t="shared" si="227"/>
        <v>23.646025000000002</v>
      </c>
    </row>
    <row r="7293" spans="1:14">
      <c r="A7293" t="s">
        <v>13946</v>
      </c>
      <c r="B7293" t="s">
        <v>13945</v>
      </c>
      <c r="D7293">
        <v>6.7075100000000001</v>
      </c>
      <c r="E7293">
        <v>3.0392000000000001</v>
      </c>
      <c r="F7293">
        <v>57.856999999999999</v>
      </c>
      <c r="G7293">
        <v>29.8886</v>
      </c>
      <c r="H7293" s="1">
        <f t="shared" si="226"/>
        <v>24.373077500000001</v>
      </c>
      <c r="J7293">
        <v>9.5903600000000004</v>
      </c>
      <c r="K7293">
        <v>2.5577200000000002</v>
      </c>
      <c r="L7293">
        <v>74.930800000000005</v>
      </c>
      <c r="M7293">
        <v>36.749000000000002</v>
      </c>
      <c r="N7293" s="1">
        <f t="shared" si="227"/>
        <v>30.956969999999998</v>
      </c>
    </row>
    <row r="7294" spans="1:14">
      <c r="A7294" t="s">
        <v>13944</v>
      </c>
      <c r="B7294" t="s">
        <v>13943</v>
      </c>
      <c r="D7294">
        <v>3.6091000000000002</v>
      </c>
      <c r="E7294">
        <v>2.9142299999999999</v>
      </c>
      <c r="F7294">
        <v>2.3510300000000002</v>
      </c>
      <c r="G7294">
        <v>1.75084</v>
      </c>
      <c r="H7294" s="1">
        <f t="shared" si="226"/>
        <v>2.6562999999999999</v>
      </c>
      <c r="J7294">
        <v>5.74838</v>
      </c>
      <c r="K7294">
        <v>5.8727400000000003</v>
      </c>
      <c r="L7294">
        <v>3.1893199999999999</v>
      </c>
      <c r="M7294">
        <v>2.3595100000000002</v>
      </c>
      <c r="N7294" s="1">
        <f t="shared" si="227"/>
        <v>4.2924875</v>
      </c>
    </row>
    <row r="7295" spans="1:14">
      <c r="A7295" t="s">
        <v>13942</v>
      </c>
      <c r="B7295" t="s">
        <v>13941</v>
      </c>
      <c r="D7295">
        <v>3.4384700000000001</v>
      </c>
      <c r="E7295">
        <v>9.6643500000000007</v>
      </c>
      <c r="F7295">
        <v>22.408300000000001</v>
      </c>
      <c r="G7295">
        <v>44.474299999999999</v>
      </c>
      <c r="H7295" s="1">
        <f t="shared" si="226"/>
        <v>19.996355000000001</v>
      </c>
      <c r="J7295">
        <v>5.6752900000000004</v>
      </c>
      <c r="K7295">
        <v>9.1119599999999998</v>
      </c>
      <c r="L7295">
        <v>23.092400000000001</v>
      </c>
      <c r="M7295">
        <v>47.946199999999997</v>
      </c>
      <c r="N7295" s="1">
        <f t="shared" si="227"/>
        <v>21.456462500000001</v>
      </c>
    </row>
    <row r="7296" spans="1:14">
      <c r="A7296" t="s">
        <v>13940</v>
      </c>
      <c r="B7296" t="s">
        <v>13939</v>
      </c>
      <c r="D7296">
        <v>24.8035</v>
      </c>
      <c r="E7296">
        <v>25.016400000000001</v>
      </c>
      <c r="F7296">
        <v>17.363299999999999</v>
      </c>
      <c r="G7296">
        <v>14.923500000000001</v>
      </c>
      <c r="H7296" s="1">
        <f t="shared" si="226"/>
        <v>20.526675000000001</v>
      </c>
      <c r="J7296">
        <v>24.6218</v>
      </c>
      <c r="K7296">
        <v>27.3062</v>
      </c>
      <c r="L7296">
        <v>14.794499999999999</v>
      </c>
      <c r="M7296">
        <v>18.089300000000001</v>
      </c>
      <c r="N7296" s="1">
        <f t="shared" si="227"/>
        <v>21.202950000000001</v>
      </c>
    </row>
    <row r="7297" spans="1:14">
      <c r="A7297" t="s">
        <v>13938</v>
      </c>
      <c r="B7297" t="s">
        <v>13937</v>
      </c>
      <c r="D7297">
        <v>60.165100000000002</v>
      </c>
      <c r="E7297">
        <v>85.370800000000003</v>
      </c>
      <c r="F7297">
        <v>36.515500000000003</v>
      </c>
      <c r="G7297">
        <v>40.054499999999997</v>
      </c>
      <c r="H7297" s="1">
        <f t="shared" si="226"/>
        <v>55.526474999999998</v>
      </c>
      <c r="J7297">
        <v>55.0471</v>
      </c>
      <c r="K7297">
        <v>69.796099999999996</v>
      </c>
      <c r="L7297">
        <v>25.182200000000002</v>
      </c>
      <c r="M7297">
        <v>42.7532</v>
      </c>
      <c r="N7297" s="1">
        <f t="shared" si="227"/>
        <v>48.194649999999996</v>
      </c>
    </row>
    <row r="7298" spans="1:14">
      <c r="A7298" t="s">
        <v>13936</v>
      </c>
      <c r="B7298" t="s">
        <v>13935</v>
      </c>
      <c r="D7298">
        <v>0.30680000000000002</v>
      </c>
      <c r="E7298">
        <v>0.79872900000000002</v>
      </c>
      <c r="F7298">
        <v>0.288269</v>
      </c>
      <c r="G7298">
        <v>0.98661200000000004</v>
      </c>
      <c r="H7298" s="1">
        <f t="shared" si="226"/>
        <v>0.59510249999999998</v>
      </c>
      <c r="J7298">
        <v>1.2177100000000001</v>
      </c>
      <c r="K7298">
        <v>1.2990699999999999</v>
      </c>
      <c r="L7298">
        <v>0.87040700000000004</v>
      </c>
      <c r="M7298">
        <v>0.889351</v>
      </c>
      <c r="N7298" s="1">
        <f t="shared" si="227"/>
        <v>1.0691345000000001</v>
      </c>
    </row>
    <row r="7299" spans="1:14">
      <c r="A7299" t="s">
        <v>13934</v>
      </c>
      <c r="B7299" t="s">
        <v>13933</v>
      </c>
      <c r="D7299">
        <v>48.695</v>
      </c>
      <c r="E7299">
        <v>37.2896</v>
      </c>
      <c r="F7299">
        <v>69.193399999999997</v>
      </c>
      <c r="G7299">
        <v>46.084899999999998</v>
      </c>
      <c r="H7299" s="1">
        <f t="shared" ref="H7299:H7362" si="228">AVERAGE(D7299:G7299)</f>
        <v>50.315725</v>
      </c>
      <c r="J7299">
        <v>60.4621</v>
      </c>
      <c r="K7299">
        <v>40.215899999999998</v>
      </c>
      <c r="L7299">
        <v>67.969700000000003</v>
      </c>
      <c r="M7299">
        <v>47.729100000000003</v>
      </c>
      <c r="N7299" s="1">
        <f t="shared" ref="N7299:N7362" si="229">AVERAGE(J7299:M7299)</f>
        <v>54.094200000000001</v>
      </c>
    </row>
    <row r="7300" spans="1:14">
      <c r="A7300" t="s">
        <v>13932</v>
      </c>
      <c r="B7300" t="s">
        <v>13931</v>
      </c>
      <c r="D7300">
        <v>28.323599999999999</v>
      </c>
      <c r="E7300">
        <v>36.939900000000002</v>
      </c>
      <c r="F7300">
        <v>27.4725</v>
      </c>
      <c r="G7300">
        <v>27.896699999999999</v>
      </c>
      <c r="H7300" s="1">
        <f t="shared" si="228"/>
        <v>30.158174999999996</v>
      </c>
      <c r="J7300">
        <v>35.379600000000003</v>
      </c>
      <c r="K7300">
        <v>41.643799999999999</v>
      </c>
      <c r="L7300">
        <v>23.814800000000002</v>
      </c>
      <c r="M7300">
        <v>38.049999999999997</v>
      </c>
      <c r="N7300" s="1">
        <f t="shared" si="229"/>
        <v>34.722050000000003</v>
      </c>
    </row>
    <row r="7301" spans="1:14">
      <c r="A7301" t="s">
        <v>13930</v>
      </c>
      <c r="B7301" t="s">
        <v>13929</v>
      </c>
      <c r="D7301">
        <v>5.4352600000000004</v>
      </c>
      <c r="E7301">
        <v>9.5800900000000002</v>
      </c>
      <c r="F7301">
        <v>27.700800000000001</v>
      </c>
      <c r="G7301">
        <v>33.098399999999998</v>
      </c>
      <c r="H7301" s="1">
        <f t="shared" si="228"/>
        <v>18.953637499999999</v>
      </c>
      <c r="J7301">
        <v>7.6860900000000001</v>
      </c>
      <c r="K7301">
        <v>8.4271700000000003</v>
      </c>
      <c r="L7301">
        <v>23.335999999999999</v>
      </c>
      <c r="M7301">
        <v>39.286999999999999</v>
      </c>
      <c r="N7301" s="1">
        <f t="shared" si="229"/>
        <v>19.684064999999997</v>
      </c>
    </row>
    <row r="7302" spans="1:14">
      <c r="A7302" t="s">
        <v>13928</v>
      </c>
      <c r="B7302" t="s">
        <v>13927</v>
      </c>
      <c r="D7302">
        <v>14.864800000000001</v>
      </c>
      <c r="E7302">
        <v>15.888299999999999</v>
      </c>
      <c r="F7302">
        <v>42.313000000000002</v>
      </c>
      <c r="G7302">
        <v>37.565100000000001</v>
      </c>
      <c r="H7302" s="1">
        <f t="shared" si="228"/>
        <v>27.657800000000002</v>
      </c>
      <c r="J7302">
        <v>14.103400000000001</v>
      </c>
      <c r="K7302">
        <v>13.1151</v>
      </c>
      <c r="L7302">
        <v>34.505800000000001</v>
      </c>
      <c r="M7302">
        <v>43.294699999999999</v>
      </c>
      <c r="N7302" s="1">
        <f t="shared" si="229"/>
        <v>26.254750000000001</v>
      </c>
    </row>
    <row r="7303" spans="1:14">
      <c r="A7303" t="s">
        <v>13926</v>
      </c>
      <c r="B7303" t="s">
        <v>13925</v>
      </c>
      <c r="D7303">
        <v>78.627399999999994</v>
      </c>
      <c r="E7303">
        <v>83.810500000000005</v>
      </c>
      <c r="F7303">
        <v>152.41300000000001</v>
      </c>
      <c r="G7303">
        <v>137.066</v>
      </c>
      <c r="H7303" s="1">
        <f t="shared" si="228"/>
        <v>112.97922500000001</v>
      </c>
      <c r="J7303">
        <v>112.599</v>
      </c>
      <c r="K7303">
        <v>67.679299999999998</v>
      </c>
      <c r="L7303">
        <v>146.93799999999999</v>
      </c>
      <c r="M7303">
        <v>116.43</v>
      </c>
      <c r="N7303" s="1">
        <f t="shared" si="229"/>
        <v>110.911575</v>
      </c>
    </row>
    <row r="7304" spans="1:14">
      <c r="A7304" t="s">
        <v>13924</v>
      </c>
      <c r="B7304" t="s">
        <v>13923</v>
      </c>
      <c r="D7304">
        <v>52.126100000000001</v>
      </c>
      <c r="E7304">
        <v>58.4846</v>
      </c>
      <c r="F7304">
        <v>47.044199999999996</v>
      </c>
      <c r="G7304">
        <v>47.198500000000003</v>
      </c>
      <c r="H7304" s="1">
        <f t="shared" si="228"/>
        <v>51.213349999999998</v>
      </c>
      <c r="J7304">
        <v>54.533000000000001</v>
      </c>
      <c r="K7304">
        <v>58.319400000000002</v>
      </c>
      <c r="L7304">
        <v>46.497300000000003</v>
      </c>
      <c r="M7304">
        <v>57.773099999999999</v>
      </c>
      <c r="N7304" s="1">
        <f t="shared" si="229"/>
        <v>54.280700000000003</v>
      </c>
    </row>
    <row r="7305" spans="1:14">
      <c r="A7305" t="s">
        <v>13922</v>
      </c>
      <c r="B7305" t="s">
        <v>13921</v>
      </c>
      <c r="D7305">
        <v>30.747199999999999</v>
      </c>
      <c r="E7305">
        <v>51.8324</v>
      </c>
      <c r="F7305">
        <v>149.72399999999999</v>
      </c>
      <c r="G7305">
        <v>279.80099999999999</v>
      </c>
      <c r="H7305" s="1">
        <f t="shared" si="228"/>
        <v>128.02615</v>
      </c>
      <c r="J7305">
        <v>29.729399999999998</v>
      </c>
      <c r="K7305">
        <v>41.858899999999998</v>
      </c>
      <c r="L7305">
        <v>137.76400000000001</v>
      </c>
      <c r="M7305">
        <v>234.66399999999999</v>
      </c>
      <c r="N7305" s="1">
        <f t="shared" si="229"/>
        <v>111.004075</v>
      </c>
    </row>
    <row r="7306" spans="1:14">
      <c r="A7306" t="s">
        <v>13920</v>
      </c>
      <c r="B7306" t="s">
        <v>13919</v>
      </c>
      <c r="D7306">
        <v>21.628</v>
      </c>
      <c r="E7306">
        <v>23.0319</v>
      </c>
      <c r="F7306">
        <v>32.086199999999998</v>
      </c>
      <c r="G7306">
        <v>29.013200000000001</v>
      </c>
      <c r="H7306" s="1">
        <f t="shared" si="228"/>
        <v>26.439824999999999</v>
      </c>
      <c r="J7306">
        <v>26.413900000000002</v>
      </c>
      <c r="K7306">
        <v>21.2577</v>
      </c>
      <c r="L7306">
        <v>34.527500000000003</v>
      </c>
      <c r="M7306">
        <v>32.070500000000003</v>
      </c>
      <c r="N7306" s="1">
        <f t="shared" si="229"/>
        <v>28.567399999999999</v>
      </c>
    </row>
    <row r="7307" spans="1:14">
      <c r="A7307" t="s">
        <v>13918</v>
      </c>
      <c r="B7307" t="s">
        <v>13917</v>
      </c>
      <c r="D7307">
        <v>12.6845</v>
      </c>
      <c r="E7307">
        <v>16.3245</v>
      </c>
      <c r="F7307">
        <v>17.574999999999999</v>
      </c>
      <c r="G7307">
        <v>13.056800000000001</v>
      </c>
      <c r="H7307" s="1">
        <f t="shared" si="228"/>
        <v>14.910200000000001</v>
      </c>
      <c r="J7307">
        <v>20.201799999999999</v>
      </c>
      <c r="K7307">
        <v>16.9633</v>
      </c>
      <c r="L7307">
        <v>13.473000000000001</v>
      </c>
      <c r="M7307">
        <v>14.7506</v>
      </c>
      <c r="N7307" s="1">
        <f t="shared" si="229"/>
        <v>16.347175</v>
      </c>
    </row>
    <row r="7308" spans="1:14">
      <c r="A7308" t="s">
        <v>13916</v>
      </c>
      <c r="B7308" t="s">
        <v>13915</v>
      </c>
      <c r="D7308">
        <v>15.2669</v>
      </c>
      <c r="E7308">
        <v>14.921900000000001</v>
      </c>
      <c r="F7308">
        <v>28.7485</v>
      </c>
      <c r="G7308">
        <v>24.782800000000002</v>
      </c>
      <c r="H7308" s="1">
        <f t="shared" si="228"/>
        <v>20.930025000000001</v>
      </c>
      <c r="J7308">
        <v>17.713200000000001</v>
      </c>
      <c r="K7308">
        <v>13.5662</v>
      </c>
      <c r="L7308">
        <v>24.959199999999999</v>
      </c>
      <c r="M7308">
        <v>16.892099999999999</v>
      </c>
      <c r="N7308" s="1">
        <f t="shared" si="229"/>
        <v>18.282675000000001</v>
      </c>
    </row>
    <row r="7309" spans="1:14">
      <c r="A7309" t="s">
        <v>13914</v>
      </c>
      <c r="B7309" t="s">
        <v>13913</v>
      </c>
      <c r="D7309">
        <v>32.069200000000002</v>
      </c>
      <c r="E7309">
        <v>53.236499999999999</v>
      </c>
      <c r="F7309">
        <v>44.342500000000001</v>
      </c>
      <c r="G7309">
        <v>51.561199999999999</v>
      </c>
      <c r="H7309" s="1">
        <f t="shared" si="228"/>
        <v>45.302350000000004</v>
      </c>
      <c r="J7309">
        <v>40.800899999999999</v>
      </c>
      <c r="K7309">
        <v>51.864699999999999</v>
      </c>
      <c r="L7309">
        <v>39.2727</v>
      </c>
      <c r="M7309">
        <v>58.329599999999999</v>
      </c>
      <c r="N7309" s="1">
        <f t="shared" si="229"/>
        <v>47.566974999999999</v>
      </c>
    </row>
    <row r="7310" spans="1:14">
      <c r="A7310" t="s">
        <v>13912</v>
      </c>
      <c r="B7310" t="s">
        <v>13911</v>
      </c>
      <c r="D7310">
        <v>6.4925499999999996</v>
      </c>
      <c r="E7310">
        <v>9.4362200000000005</v>
      </c>
      <c r="F7310">
        <v>50.691699999999997</v>
      </c>
      <c r="G7310">
        <v>54.567799999999998</v>
      </c>
      <c r="H7310" s="1">
        <f t="shared" si="228"/>
        <v>30.297067499999997</v>
      </c>
      <c r="J7310">
        <v>7.7997899999999998</v>
      </c>
      <c r="K7310">
        <v>8.5030199999999994</v>
      </c>
      <c r="L7310">
        <v>48.3247</v>
      </c>
      <c r="M7310">
        <v>57.866300000000003</v>
      </c>
      <c r="N7310" s="1">
        <f t="shared" si="229"/>
        <v>30.623452499999999</v>
      </c>
    </row>
    <row r="7311" spans="1:14">
      <c r="A7311" t="s">
        <v>13910</v>
      </c>
      <c r="B7311" t="s">
        <v>13909</v>
      </c>
      <c r="D7311">
        <v>14.8619</v>
      </c>
      <c r="E7311">
        <v>19.111499999999999</v>
      </c>
      <c r="F7311">
        <v>26.329899999999999</v>
      </c>
      <c r="G7311">
        <v>27.102499999999999</v>
      </c>
      <c r="H7311" s="1">
        <f t="shared" si="228"/>
        <v>21.85145</v>
      </c>
      <c r="J7311">
        <v>21.193200000000001</v>
      </c>
      <c r="K7311">
        <v>20.5259</v>
      </c>
      <c r="L7311">
        <v>27.422599999999999</v>
      </c>
      <c r="M7311">
        <v>27.886500000000002</v>
      </c>
      <c r="N7311" s="1">
        <f t="shared" si="229"/>
        <v>24.25705</v>
      </c>
    </row>
    <row r="7312" spans="1:14">
      <c r="A7312" t="s">
        <v>13908</v>
      </c>
      <c r="B7312" t="s">
        <v>13907</v>
      </c>
      <c r="D7312">
        <v>82.138199999999998</v>
      </c>
      <c r="E7312">
        <v>89.491100000000003</v>
      </c>
      <c r="F7312">
        <v>28.005400000000002</v>
      </c>
      <c r="G7312">
        <v>25.854800000000001</v>
      </c>
      <c r="H7312" s="1">
        <f t="shared" si="228"/>
        <v>56.372375000000005</v>
      </c>
      <c r="J7312">
        <v>74.462599999999995</v>
      </c>
      <c r="K7312">
        <v>84.428899999999999</v>
      </c>
      <c r="L7312">
        <v>24.081900000000001</v>
      </c>
      <c r="M7312">
        <v>31.891300000000001</v>
      </c>
      <c r="N7312" s="1">
        <f t="shared" si="229"/>
        <v>53.716175</v>
      </c>
    </row>
    <row r="7313" spans="1:14">
      <c r="A7313" t="s">
        <v>13906</v>
      </c>
      <c r="B7313" t="s">
        <v>13905</v>
      </c>
      <c r="D7313">
        <v>24.386700000000001</v>
      </c>
      <c r="E7313">
        <v>36.124099999999999</v>
      </c>
      <c r="F7313">
        <v>64.519000000000005</v>
      </c>
      <c r="G7313">
        <v>68.669899999999998</v>
      </c>
      <c r="H7313" s="1">
        <f t="shared" si="228"/>
        <v>48.424925000000002</v>
      </c>
      <c r="J7313">
        <v>36.819499999999998</v>
      </c>
      <c r="K7313">
        <v>36.220799999999997</v>
      </c>
      <c r="L7313">
        <v>62.1036</v>
      </c>
      <c r="M7313">
        <v>66.348299999999995</v>
      </c>
      <c r="N7313" s="1">
        <f t="shared" si="229"/>
        <v>50.373049999999999</v>
      </c>
    </row>
    <row r="7314" spans="1:14">
      <c r="A7314" t="s">
        <v>13904</v>
      </c>
      <c r="B7314" t="s">
        <v>13903</v>
      </c>
      <c r="D7314">
        <v>9.4577500000000008</v>
      </c>
      <c r="E7314">
        <v>9.3635699999999993</v>
      </c>
      <c r="F7314">
        <v>55.8232</v>
      </c>
      <c r="G7314">
        <v>63.250100000000003</v>
      </c>
      <c r="H7314" s="1">
        <f t="shared" si="228"/>
        <v>34.473655000000001</v>
      </c>
      <c r="J7314">
        <v>10.221299999999999</v>
      </c>
      <c r="K7314">
        <v>9.0331399999999995</v>
      </c>
      <c r="L7314">
        <v>61.353499999999997</v>
      </c>
      <c r="M7314">
        <v>59.000100000000003</v>
      </c>
      <c r="N7314" s="1">
        <f t="shared" si="229"/>
        <v>34.902010000000004</v>
      </c>
    </row>
    <row r="7315" spans="1:14">
      <c r="A7315" t="s">
        <v>13902</v>
      </c>
      <c r="B7315" t="s">
        <v>13901</v>
      </c>
      <c r="D7315">
        <v>15.6778</v>
      </c>
      <c r="E7315">
        <v>16.9666</v>
      </c>
      <c r="F7315">
        <v>33.519100000000002</v>
      </c>
      <c r="G7315">
        <v>32.924700000000001</v>
      </c>
      <c r="H7315" s="1">
        <f t="shared" si="228"/>
        <v>24.77205</v>
      </c>
      <c r="J7315">
        <v>20.9756</v>
      </c>
      <c r="K7315">
        <v>18.270299999999999</v>
      </c>
      <c r="L7315">
        <v>34.367800000000003</v>
      </c>
      <c r="M7315">
        <v>35.341799999999999</v>
      </c>
      <c r="N7315" s="1">
        <f t="shared" si="229"/>
        <v>27.238875</v>
      </c>
    </row>
    <row r="7316" spans="1:14">
      <c r="A7316" t="s">
        <v>13900</v>
      </c>
      <c r="B7316" t="s">
        <v>13899</v>
      </c>
      <c r="D7316">
        <v>20.571300000000001</v>
      </c>
      <c r="E7316">
        <v>18.172799999999999</v>
      </c>
      <c r="F7316">
        <v>42.597499999999997</v>
      </c>
      <c r="G7316">
        <v>26.7379</v>
      </c>
      <c r="H7316" s="1">
        <f t="shared" si="228"/>
        <v>27.019874999999999</v>
      </c>
      <c r="J7316">
        <v>30.152000000000001</v>
      </c>
      <c r="K7316">
        <v>19.881699999999999</v>
      </c>
      <c r="L7316">
        <v>40.956899999999997</v>
      </c>
      <c r="M7316">
        <v>30.3537</v>
      </c>
      <c r="N7316" s="1">
        <f t="shared" si="229"/>
        <v>30.336075000000001</v>
      </c>
    </row>
    <row r="7317" spans="1:14">
      <c r="A7317" t="s">
        <v>13898</v>
      </c>
      <c r="B7317" t="s">
        <v>13897</v>
      </c>
      <c r="D7317">
        <v>0.32625199999999999</v>
      </c>
      <c r="E7317">
        <v>0.29283199999999998</v>
      </c>
      <c r="F7317">
        <v>4.7245900000000001</v>
      </c>
      <c r="G7317">
        <v>2.1444100000000001</v>
      </c>
      <c r="H7317" s="1">
        <f t="shared" si="228"/>
        <v>1.8720210000000002</v>
      </c>
      <c r="J7317">
        <v>0.79971800000000004</v>
      </c>
      <c r="K7317">
        <v>0.46522799999999997</v>
      </c>
      <c r="L7317">
        <v>8.0061400000000003</v>
      </c>
      <c r="M7317">
        <v>4.4921199999999999</v>
      </c>
      <c r="N7317" s="1">
        <f t="shared" si="229"/>
        <v>3.4408015000000001</v>
      </c>
    </row>
    <row r="7318" spans="1:14">
      <c r="A7318" t="s">
        <v>13896</v>
      </c>
      <c r="B7318" t="s">
        <v>13895</v>
      </c>
      <c r="D7318">
        <v>11.513500000000001</v>
      </c>
      <c r="E7318">
        <v>20.1221</v>
      </c>
      <c r="F7318">
        <v>54.6828</v>
      </c>
      <c r="G7318">
        <v>58.1736</v>
      </c>
      <c r="H7318" s="1">
        <f t="shared" si="228"/>
        <v>36.122999999999998</v>
      </c>
      <c r="J7318">
        <v>20.511900000000001</v>
      </c>
      <c r="K7318">
        <v>21.526900000000001</v>
      </c>
      <c r="L7318">
        <v>45.217799999999997</v>
      </c>
      <c r="M7318">
        <v>64.358900000000006</v>
      </c>
      <c r="N7318" s="1">
        <f t="shared" si="229"/>
        <v>37.903874999999999</v>
      </c>
    </row>
    <row r="7319" spans="1:14">
      <c r="A7319" t="s">
        <v>13894</v>
      </c>
      <c r="B7319" t="s">
        <v>13893</v>
      </c>
      <c r="D7319">
        <v>56.919899999999998</v>
      </c>
      <c r="E7319">
        <v>35.683599999999998</v>
      </c>
      <c r="F7319">
        <v>82.912400000000005</v>
      </c>
      <c r="G7319">
        <v>61.9651</v>
      </c>
      <c r="H7319" s="1">
        <f t="shared" si="228"/>
        <v>59.370249999999999</v>
      </c>
      <c r="J7319">
        <v>51.493899999999996</v>
      </c>
      <c r="K7319">
        <v>35.021299999999997</v>
      </c>
      <c r="L7319">
        <v>88.359899999999996</v>
      </c>
      <c r="M7319">
        <v>61.939799999999998</v>
      </c>
      <c r="N7319" s="1">
        <f t="shared" si="229"/>
        <v>59.203724999999991</v>
      </c>
    </row>
    <row r="7320" spans="1:14">
      <c r="A7320" t="s">
        <v>13892</v>
      </c>
      <c r="B7320" t="s">
        <v>13891</v>
      </c>
      <c r="D7320">
        <v>7.9517699999999998</v>
      </c>
      <c r="E7320">
        <v>10.9855</v>
      </c>
      <c r="F7320">
        <v>14.302300000000001</v>
      </c>
      <c r="G7320">
        <v>18.921199999999999</v>
      </c>
      <c r="H7320" s="1">
        <f t="shared" si="228"/>
        <v>13.0401925</v>
      </c>
      <c r="J7320">
        <v>10.145300000000001</v>
      </c>
      <c r="K7320">
        <v>13.5046</v>
      </c>
      <c r="L7320">
        <v>15.089499999999999</v>
      </c>
      <c r="M7320">
        <v>23.406400000000001</v>
      </c>
      <c r="N7320" s="1">
        <f t="shared" si="229"/>
        <v>15.536450000000002</v>
      </c>
    </row>
    <row r="7321" spans="1:14">
      <c r="A7321" t="s">
        <v>13890</v>
      </c>
      <c r="B7321" t="s">
        <v>13889</v>
      </c>
      <c r="D7321">
        <v>126.152</v>
      </c>
      <c r="E7321">
        <v>157.952</v>
      </c>
      <c r="F7321">
        <v>140.17400000000001</v>
      </c>
      <c r="G7321">
        <v>211.49100000000001</v>
      </c>
      <c r="H7321" s="1">
        <f t="shared" si="228"/>
        <v>158.94225</v>
      </c>
      <c r="J7321">
        <v>123.464</v>
      </c>
      <c r="K7321">
        <v>157.38900000000001</v>
      </c>
      <c r="L7321">
        <v>163.94399999999999</v>
      </c>
      <c r="M7321">
        <v>189.87</v>
      </c>
      <c r="N7321" s="1">
        <f t="shared" si="229"/>
        <v>158.66675000000001</v>
      </c>
    </row>
    <row r="7322" spans="1:14">
      <c r="A7322" t="s">
        <v>13888</v>
      </c>
      <c r="B7322" t="s">
        <v>13887</v>
      </c>
      <c r="D7322">
        <v>178.47800000000001</v>
      </c>
      <c r="E7322">
        <v>198.20500000000001</v>
      </c>
      <c r="F7322">
        <v>73.4696</v>
      </c>
      <c r="G7322">
        <v>78.905600000000007</v>
      </c>
      <c r="H7322" s="1">
        <f t="shared" si="228"/>
        <v>132.26455000000001</v>
      </c>
      <c r="J7322">
        <v>190.35499999999999</v>
      </c>
      <c r="K7322">
        <v>203.85900000000001</v>
      </c>
      <c r="L7322">
        <v>67.348200000000006</v>
      </c>
      <c r="M7322">
        <v>86.480800000000002</v>
      </c>
      <c r="N7322" s="1">
        <f t="shared" si="229"/>
        <v>137.01075</v>
      </c>
    </row>
    <row r="7323" spans="1:14">
      <c r="A7323" t="s">
        <v>13886</v>
      </c>
      <c r="B7323" t="s">
        <v>13885</v>
      </c>
      <c r="D7323">
        <v>35.266599999999997</v>
      </c>
      <c r="E7323">
        <v>32.146000000000001</v>
      </c>
      <c r="F7323">
        <v>35.730200000000004</v>
      </c>
      <c r="G7323">
        <v>58.832999999999998</v>
      </c>
      <c r="H7323" s="1">
        <f t="shared" si="228"/>
        <v>40.493949999999998</v>
      </c>
      <c r="J7323">
        <v>36.673200000000001</v>
      </c>
      <c r="K7323">
        <v>34.135100000000001</v>
      </c>
      <c r="L7323">
        <v>59.813200000000002</v>
      </c>
      <c r="M7323">
        <v>50.3309</v>
      </c>
      <c r="N7323" s="1">
        <f t="shared" si="229"/>
        <v>45.238100000000003</v>
      </c>
    </row>
    <row r="7324" spans="1:14">
      <c r="A7324" t="s">
        <v>13884</v>
      </c>
      <c r="B7324" t="s">
        <v>13883</v>
      </c>
      <c r="D7324">
        <v>382.73599999999999</v>
      </c>
      <c r="E7324">
        <v>338.80900000000003</v>
      </c>
      <c r="F7324">
        <v>157.358</v>
      </c>
      <c r="G7324">
        <v>132.41</v>
      </c>
      <c r="H7324" s="1">
        <f t="shared" si="228"/>
        <v>252.82825</v>
      </c>
      <c r="J7324">
        <v>340.09199999999998</v>
      </c>
      <c r="K7324">
        <v>361.94600000000003</v>
      </c>
      <c r="L7324">
        <v>143.053</v>
      </c>
      <c r="M7324">
        <v>113.86799999999999</v>
      </c>
      <c r="N7324" s="1">
        <f t="shared" si="229"/>
        <v>239.73975000000002</v>
      </c>
    </row>
    <row r="7325" spans="1:14">
      <c r="A7325" t="s">
        <v>13882</v>
      </c>
      <c r="B7325" t="s">
        <v>13881</v>
      </c>
      <c r="D7325">
        <v>501.274</v>
      </c>
      <c r="E7325">
        <v>448.76499999999999</v>
      </c>
      <c r="F7325">
        <v>332.16399999999999</v>
      </c>
      <c r="G7325">
        <v>400.62099999999998</v>
      </c>
      <c r="H7325" s="1">
        <f t="shared" si="228"/>
        <v>420.70600000000002</v>
      </c>
      <c r="J7325">
        <v>433.93400000000003</v>
      </c>
      <c r="K7325">
        <v>457.71600000000001</v>
      </c>
      <c r="L7325">
        <v>344.39499999999998</v>
      </c>
      <c r="M7325">
        <v>372.25200000000001</v>
      </c>
      <c r="N7325" s="1">
        <f t="shared" si="229"/>
        <v>402.07425000000001</v>
      </c>
    </row>
    <row r="7326" spans="1:14">
      <c r="A7326" t="s">
        <v>13880</v>
      </c>
      <c r="B7326" t="s">
        <v>13879</v>
      </c>
      <c r="D7326">
        <v>0.38174799999999998</v>
      </c>
      <c r="E7326">
        <v>0.32177499999999998</v>
      </c>
      <c r="F7326">
        <v>6.6987199999999997E-2</v>
      </c>
      <c r="G7326">
        <v>0.133961</v>
      </c>
      <c r="H7326" s="1">
        <f t="shared" si="228"/>
        <v>0.22611779999999998</v>
      </c>
      <c r="J7326">
        <v>1.64262</v>
      </c>
      <c r="K7326">
        <v>0.46637499999999998</v>
      </c>
      <c r="L7326">
        <v>6.7458400000000002E-2</v>
      </c>
      <c r="M7326">
        <v>0.41170099999999998</v>
      </c>
      <c r="N7326" s="1">
        <f t="shared" si="229"/>
        <v>0.64703860000000002</v>
      </c>
    </row>
    <row r="7327" spans="1:14">
      <c r="A7327" t="s">
        <v>13878</v>
      </c>
      <c r="B7327" t="s">
        <v>13877</v>
      </c>
      <c r="D7327">
        <v>13.083500000000001</v>
      </c>
      <c r="E7327">
        <v>19.068999999999999</v>
      </c>
      <c r="F7327">
        <v>116.172</v>
      </c>
      <c r="G7327">
        <v>102.27</v>
      </c>
      <c r="H7327" s="1">
        <f t="shared" si="228"/>
        <v>62.648624999999996</v>
      </c>
      <c r="J7327">
        <v>18.717199999999998</v>
      </c>
      <c r="K7327">
        <v>8.9587599999999998</v>
      </c>
      <c r="L7327">
        <v>101.66800000000001</v>
      </c>
      <c r="M7327">
        <v>105.42700000000001</v>
      </c>
      <c r="N7327" s="1">
        <f t="shared" si="229"/>
        <v>58.692740000000001</v>
      </c>
    </row>
    <row r="7328" spans="1:14">
      <c r="A7328" t="s">
        <v>13876</v>
      </c>
      <c r="B7328" t="s">
        <v>13875</v>
      </c>
      <c r="D7328">
        <v>1.9482999999999999</v>
      </c>
      <c r="E7328">
        <v>5.5849200000000003</v>
      </c>
      <c r="F7328">
        <v>11.9391</v>
      </c>
      <c r="G7328">
        <v>27.878799999999998</v>
      </c>
      <c r="H7328" s="1">
        <f t="shared" si="228"/>
        <v>11.837779999999999</v>
      </c>
      <c r="J7328">
        <v>3.3951699999999998</v>
      </c>
      <c r="K7328">
        <v>5.3589500000000001</v>
      </c>
      <c r="L7328">
        <v>11.569000000000001</v>
      </c>
      <c r="M7328">
        <v>26.434799999999999</v>
      </c>
      <c r="N7328" s="1">
        <f t="shared" si="229"/>
        <v>11.68948</v>
      </c>
    </row>
    <row r="7329" spans="1:14">
      <c r="A7329" t="s">
        <v>13874</v>
      </c>
      <c r="B7329" t="s">
        <v>13873</v>
      </c>
      <c r="D7329">
        <v>9.5612399999999997</v>
      </c>
      <c r="E7329">
        <v>7.3231999999999999</v>
      </c>
      <c r="F7329">
        <v>33.353700000000003</v>
      </c>
      <c r="G7329">
        <v>19.497499999999999</v>
      </c>
      <c r="H7329" s="1">
        <f t="shared" si="228"/>
        <v>17.433910000000001</v>
      </c>
      <c r="J7329">
        <v>12.46</v>
      </c>
      <c r="K7329">
        <v>7.6264200000000004</v>
      </c>
      <c r="L7329">
        <v>38.369799999999998</v>
      </c>
      <c r="M7329">
        <v>23.412199999999999</v>
      </c>
      <c r="N7329" s="1">
        <f t="shared" si="229"/>
        <v>20.467105</v>
      </c>
    </row>
    <row r="7330" spans="1:14">
      <c r="A7330" t="s">
        <v>13872</v>
      </c>
      <c r="B7330" t="s">
        <v>13871</v>
      </c>
      <c r="D7330">
        <v>50.251800000000003</v>
      </c>
      <c r="E7330">
        <v>41.785200000000003</v>
      </c>
      <c r="F7330">
        <v>49.854500000000002</v>
      </c>
      <c r="G7330">
        <v>36.153399999999998</v>
      </c>
      <c r="H7330" s="1">
        <f t="shared" si="228"/>
        <v>44.511225000000003</v>
      </c>
      <c r="J7330">
        <v>58.052300000000002</v>
      </c>
      <c r="K7330">
        <v>49.510599999999997</v>
      </c>
      <c r="L7330">
        <v>48.3444</v>
      </c>
      <c r="M7330">
        <v>41.783200000000001</v>
      </c>
      <c r="N7330" s="1">
        <f t="shared" si="229"/>
        <v>49.422624999999996</v>
      </c>
    </row>
    <row r="7331" spans="1:14">
      <c r="A7331" t="s">
        <v>13870</v>
      </c>
      <c r="B7331" t="s">
        <v>13869</v>
      </c>
      <c r="D7331">
        <v>1.0204</v>
      </c>
      <c r="E7331">
        <v>0.986765</v>
      </c>
      <c r="F7331">
        <v>3.1259299999999999</v>
      </c>
      <c r="G7331">
        <v>2.77258</v>
      </c>
      <c r="H7331" s="1">
        <f t="shared" si="228"/>
        <v>1.9764187500000001</v>
      </c>
      <c r="J7331">
        <v>1.07707</v>
      </c>
      <c r="K7331">
        <v>0.99804099999999996</v>
      </c>
      <c r="L7331">
        <v>3.1386799999999999</v>
      </c>
      <c r="M7331">
        <v>3.04697</v>
      </c>
      <c r="N7331" s="1">
        <f t="shared" si="229"/>
        <v>2.0651902499999997</v>
      </c>
    </row>
    <row r="7332" spans="1:14">
      <c r="A7332" t="s">
        <v>13868</v>
      </c>
      <c r="B7332" t="s">
        <v>13867</v>
      </c>
      <c r="D7332">
        <v>3.46332</v>
      </c>
      <c r="E7332">
        <v>3.0228799999999998</v>
      </c>
      <c r="F7332">
        <v>16.0959</v>
      </c>
      <c r="G7332">
        <v>12.4299</v>
      </c>
      <c r="H7332" s="1">
        <f t="shared" si="228"/>
        <v>8.7530000000000001</v>
      </c>
      <c r="J7332">
        <v>4.8468200000000001</v>
      </c>
      <c r="K7332">
        <v>5.4494800000000003</v>
      </c>
      <c r="L7332">
        <v>22.182099999999998</v>
      </c>
      <c r="M7332">
        <v>17.912400000000002</v>
      </c>
      <c r="N7332" s="1">
        <f t="shared" si="229"/>
        <v>12.5977</v>
      </c>
    </row>
    <row r="7333" spans="1:14">
      <c r="A7333" t="s">
        <v>13866</v>
      </c>
      <c r="B7333" t="s">
        <v>13865</v>
      </c>
      <c r="D7333">
        <v>0</v>
      </c>
      <c r="E7333">
        <v>0</v>
      </c>
      <c r="F7333">
        <v>0</v>
      </c>
      <c r="G7333">
        <v>0.312251</v>
      </c>
      <c r="H7333" s="1">
        <f t="shared" si="228"/>
        <v>7.806275E-2</v>
      </c>
      <c r="J7333">
        <v>8.9355400000000001E-2</v>
      </c>
      <c r="K7333">
        <v>8.1314499999999998E-2</v>
      </c>
      <c r="L7333">
        <v>0</v>
      </c>
      <c r="M7333">
        <v>0</v>
      </c>
      <c r="N7333" s="1">
        <f t="shared" si="229"/>
        <v>4.2667474999999996E-2</v>
      </c>
    </row>
    <row r="7334" spans="1:14">
      <c r="A7334" t="s">
        <v>13864</v>
      </c>
      <c r="B7334" t="s">
        <v>13863</v>
      </c>
      <c r="D7334">
        <v>0.46001300000000001</v>
      </c>
      <c r="E7334">
        <v>0.53915199999999996</v>
      </c>
      <c r="F7334">
        <v>1.2543200000000001</v>
      </c>
      <c r="G7334">
        <v>0.88696900000000001</v>
      </c>
      <c r="H7334" s="1">
        <f t="shared" si="228"/>
        <v>0.78511350000000002</v>
      </c>
      <c r="J7334">
        <v>0.75860899999999998</v>
      </c>
      <c r="K7334">
        <v>0.86551800000000001</v>
      </c>
      <c r="L7334">
        <v>1.38642</v>
      </c>
      <c r="M7334">
        <v>1.2937099999999999</v>
      </c>
      <c r="N7334" s="1">
        <f t="shared" si="229"/>
        <v>1.0760642499999999</v>
      </c>
    </row>
    <row r="7335" spans="1:14">
      <c r="A7335" t="s">
        <v>13862</v>
      </c>
      <c r="B7335" t="s">
        <v>13861</v>
      </c>
      <c r="D7335">
        <v>2.2650100000000002</v>
      </c>
      <c r="E7335">
        <v>4.3222500000000004</v>
      </c>
      <c r="F7335">
        <v>42.234099999999998</v>
      </c>
      <c r="G7335">
        <v>74.751300000000001</v>
      </c>
      <c r="H7335" s="1">
        <f t="shared" si="228"/>
        <v>30.893165</v>
      </c>
      <c r="J7335">
        <v>1.2995099999999999</v>
      </c>
      <c r="K7335">
        <v>2.9971199999999998</v>
      </c>
      <c r="L7335">
        <v>26.030899999999999</v>
      </c>
      <c r="M7335">
        <v>56.4803</v>
      </c>
      <c r="N7335" s="1">
        <f t="shared" si="229"/>
        <v>21.701957499999999</v>
      </c>
    </row>
    <row r="7336" spans="1:14">
      <c r="A7336" t="s">
        <v>13860</v>
      </c>
      <c r="B7336" t="s">
        <v>13859</v>
      </c>
      <c r="D7336">
        <v>155.41499999999999</v>
      </c>
      <c r="E7336">
        <v>144.96199999999999</v>
      </c>
      <c r="F7336">
        <v>100.75700000000001</v>
      </c>
      <c r="G7336">
        <v>103.285</v>
      </c>
      <c r="H7336" s="1">
        <f t="shared" si="228"/>
        <v>126.10475</v>
      </c>
      <c r="J7336">
        <v>137.37899999999999</v>
      </c>
      <c r="K7336">
        <v>136.65299999999999</v>
      </c>
      <c r="L7336">
        <v>91.667900000000003</v>
      </c>
      <c r="M7336">
        <v>91.127099999999999</v>
      </c>
      <c r="N7336" s="1">
        <f t="shared" si="229"/>
        <v>114.20674999999999</v>
      </c>
    </row>
    <row r="7337" spans="1:14">
      <c r="A7337" t="s">
        <v>13858</v>
      </c>
      <c r="B7337" t="s">
        <v>13857</v>
      </c>
      <c r="D7337">
        <v>43.430700000000002</v>
      </c>
      <c r="E7337">
        <v>52.7164</v>
      </c>
      <c r="F7337">
        <v>38.668900000000001</v>
      </c>
      <c r="G7337">
        <v>39.24</v>
      </c>
      <c r="H7337" s="1">
        <f t="shared" si="228"/>
        <v>43.514000000000003</v>
      </c>
      <c r="J7337">
        <v>49.351399999999998</v>
      </c>
      <c r="K7337">
        <v>50.6999</v>
      </c>
      <c r="L7337">
        <v>31.7225</v>
      </c>
      <c r="M7337">
        <v>35.033299999999997</v>
      </c>
      <c r="N7337" s="1">
        <f t="shared" si="229"/>
        <v>41.701774999999998</v>
      </c>
    </row>
    <row r="7338" spans="1:14">
      <c r="A7338" t="s">
        <v>13856</v>
      </c>
      <c r="B7338" t="s">
        <v>13855</v>
      </c>
      <c r="D7338">
        <v>5.8220000000000001</v>
      </c>
      <c r="E7338">
        <v>6.8135000000000003</v>
      </c>
      <c r="F7338">
        <v>61.476500000000001</v>
      </c>
      <c r="G7338">
        <v>66.457400000000007</v>
      </c>
      <c r="H7338" s="1">
        <f t="shared" si="228"/>
        <v>35.14235</v>
      </c>
      <c r="J7338">
        <v>7.8102499999999999</v>
      </c>
      <c r="K7338">
        <v>6.8736300000000004</v>
      </c>
      <c r="L7338">
        <v>64.297300000000007</v>
      </c>
      <c r="M7338">
        <v>66.547700000000006</v>
      </c>
      <c r="N7338" s="1">
        <f t="shared" si="229"/>
        <v>36.382220000000004</v>
      </c>
    </row>
    <row r="7339" spans="1:14">
      <c r="A7339" t="s">
        <v>13854</v>
      </c>
      <c r="B7339" t="s">
        <v>13853</v>
      </c>
      <c r="D7339">
        <v>5.6915300000000002</v>
      </c>
      <c r="E7339">
        <v>3.4802499999999998</v>
      </c>
      <c r="F7339">
        <v>6.9566800000000004</v>
      </c>
      <c r="G7339">
        <v>6.0858800000000004</v>
      </c>
      <c r="H7339" s="1">
        <f t="shared" si="228"/>
        <v>5.553585</v>
      </c>
      <c r="J7339">
        <v>5.6945699999999997</v>
      </c>
      <c r="K7339">
        <v>3.5731999999999999</v>
      </c>
      <c r="L7339">
        <v>8.0173799999999993</v>
      </c>
      <c r="M7339">
        <v>6.7247700000000004</v>
      </c>
      <c r="N7339" s="1">
        <f t="shared" si="229"/>
        <v>6.0024799999999994</v>
      </c>
    </row>
    <row r="7340" spans="1:14">
      <c r="A7340" t="s">
        <v>13852</v>
      </c>
      <c r="B7340" t="s">
        <v>13851</v>
      </c>
      <c r="D7340">
        <v>0.34217500000000001</v>
      </c>
      <c r="E7340">
        <v>0.579816</v>
      </c>
      <c r="F7340">
        <v>1.46099</v>
      </c>
      <c r="G7340">
        <v>1.44777</v>
      </c>
      <c r="H7340" s="1">
        <f t="shared" si="228"/>
        <v>0.95768775000000006</v>
      </c>
      <c r="J7340">
        <v>0.699187</v>
      </c>
      <c r="K7340">
        <v>0.60208899999999999</v>
      </c>
      <c r="L7340">
        <v>2.9459399999999998</v>
      </c>
      <c r="M7340">
        <v>2.5074700000000001</v>
      </c>
      <c r="N7340" s="1">
        <f t="shared" si="229"/>
        <v>1.6886714999999999</v>
      </c>
    </row>
    <row r="7341" spans="1:14">
      <c r="A7341" t="s">
        <v>13850</v>
      </c>
      <c r="B7341" t="s">
        <v>13849</v>
      </c>
      <c r="D7341">
        <v>0.65488400000000002</v>
      </c>
      <c r="E7341">
        <v>1.1744300000000001</v>
      </c>
      <c r="F7341">
        <v>0.887297</v>
      </c>
      <c r="G7341">
        <v>0.87533899999999998</v>
      </c>
      <c r="H7341" s="1">
        <f t="shared" si="228"/>
        <v>0.89798750000000005</v>
      </c>
      <c r="J7341">
        <v>1.2331000000000001</v>
      </c>
      <c r="K7341">
        <v>1.5205500000000001</v>
      </c>
      <c r="L7341">
        <v>1.1387700000000001</v>
      </c>
      <c r="M7341">
        <v>1.38489</v>
      </c>
      <c r="N7341" s="1">
        <f t="shared" si="229"/>
        <v>1.3193275</v>
      </c>
    </row>
    <row r="7342" spans="1:14">
      <c r="A7342" t="s">
        <v>13848</v>
      </c>
      <c r="B7342" t="s">
        <v>13847</v>
      </c>
      <c r="D7342">
        <v>21.758500000000002</v>
      </c>
      <c r="E7342">
        <v>15.876099999999999</v>
      </c>
      <c r="F7342">
        <v>13.4833</v>
      </c>
      <c r="G7342">
        <v>11.2492</v>
      </c>
      <c r="H7342" s="1">
        <f t="shared" si="228"/>
        <v>15.591775</v>
      </c>
      <c r="J7342">
        <v>25.836099999999998</v>
      </c>
      <c r="K7342">
        <v>19.255800000000001</v>
      </c>
      <c r="L7342">
        <v>13.644600000000001</v>
      </c>
      <c r="M7342">
        <v>12.621</v>
      </c>
      <c r="N7342" s="1">
        <f t="shared" si="229"/>
        <v>17.839374999999997</v>
      </c>
    </row>
    <row r="7343" spans="1:14">
      <c r="A7343" t="s">
        <v>13846</v>
      </c>
      <c r="B7343" t="s">
        <v>13845</v>
      </c>
      <c r="D7343">
        <v>5.8551200000000003</v>
      </c>
      <c r="E7343">
        <v>7.8587100000000003</v>
      </c>
      <c r="F7343">
        <v>27.564900000000002</v>
      </c>
      <c r="G7343">
        <v>33.965699999999998</v>
      </c>
      <c r="H7343" s="1">
        <f t="shared" si="228"/>
        <v>18.811107499999999</v>
      </c>
      <c r="J7343">
        <v>8.1017499999999991</v>
      </c>
      <c r="K7343">
        <v>7.8640699999999999</v>
      </c>
      <c r="L7343">
        <v>35.987900000000003</v>
      </c>
      <c r="M7343">
        <v>31.803699999999999</v>
      </c>
      <c r="N7343" s="1">
        <f t="shared" si="229"/>
        <v>20.939354999999999</v>
      </c>
    </row>
    <row r="7344" spans="1:14">
      <c r="A7344" t="s">
        <v>13844</v>
      </c>
      <c r="B7344" t="s">
        <v>13843</v>
      </c>
      <c r="D7344">
        <v>88.022400000000005</v>
      </c>
      <c r="E7344">
        <v>107.93899999999999</v>
      </c>
      <c r="F7344">
        <v>44.014499999999998</v>
      </c>
      <c r="G7344">
        <v>56.910299999999999</v>
      </c>
      <c r="H7344" s="1">
        <f t="shared" si="228"/>
        <v>74.221549999999993</v>
      </c>
      <c r="J7344">
        <v>87.723699999999994</v>
      </c>
      <c r="K7344">
        <v>106.944</v>
      </c>
      <c r="L7344">
        <v>40.506</v>
      </c>
      <c r="M7344">
        <v>51.877200000000002</v>
      </c>
      <c r="N7344" s="1">
        <f t="shared" si="229"/>
        <v>71.762725000000003</v>
      </c>
    </row>
    <row r="7345" spans="1:14">
      <c r="A7345" t="s">
        <v>13842</v>
      </c>
      <c r="B7345" t="s">
        <v>13841</v>
      </c>
      <c r="D7345">
        <v>4.32716E-2</v>
      </c>
      <c r="E7345">
        <v>4.0275199999999997E-2</v>
      </c>
      <c r="F7345">
        <v>0.37604100000000001</v>
      </c>
      <c r="G7345">
        <v>0.191301</v>
      </c>
      <c r="H7345" s="1">
        <f t="shared" si="228"/>
        <v>0.16272219999999998</v>
      </c>
      <c r="J7345">
        <v>0.113881</v>
      </c>
      <c r="K7345">
        <v>1.29207E-2</v>
      </c>
      <c r="L7345">
        <v>0.37855899999999998</v>
      </c>
      <c r="M7345">
        <v>0.38633000000000001</v>
      </c>
      <c r="N7345" s="1">
        <f t="shared" si="229"/>
        <v>0.22292267500000001</v>
      </c>
    </row>
    <row r="7346" spans="1:14">
      <c r="A7346" t="s">
        <v>13840</v>
      </c>
      <c r="B7346" t="s">
        <v>13839</v>
      </c>
      <c r="D7346">
        <v>15.0709</v>
      </c>
      <c r="E7346">
        <v>16.475899999999999</v>
      </c>
      <c r="F7346">
        <v>24.622499999999999</v>
      </c>
      <c r="G7346">
        <v>24.213200000000001</v>
      </c>
      <c r="H7346" s="1">
        <f t="shared" si="228"/>
        <v>20.095624999999998</v>
      </c>
      <c r="J7346">
        <v>21.895800000000001</v>
      </c>
      <c r="K7346">
        <v>22.3352</v>
      </c>
      <c r="L7346">
        <v>27.99</v>
      </c>
      <c r="M7346">
        <v>26.581199999999999</v>
      </c>
      <c r="N7346" s="1">
        <f t="shared" si="229"/>
        <v>24.70055</v>
      </c>
    </row>
    <row r="7347" spans="1:14">
      <c r="A7347" t="s">
        <v>13838</v>
      </c>
      <c r="B7347" t="s">
        <v>13837</v>
      </c>
      <c r="D7347">
        <v>6.6622599999999998</v>
      </c>
      <c r="E7347">
        <v>5.8714700000000004</v>
      </c>
      <c r="F7347">
        <v>19.275200000000002</v>
      </c>
      <c r="G7347">
        <v>15.0479</v>
      </c>
      <c r="H7347" s="1">
        <f t="shared" si="228"/>
        <v>11.714207500000001</v>
      </c>
      <c r="J7347">
        <v>9.4994800000000001</v>
      </c>
      <c r="K7347">
        <v>7.6806200000000002</v>
      </c>
      <c r="L7347">
        <v>20.5928</v>
      </c>
      <c r="M7347">
        <v>16.689800000000002</v>
      </c>
      <c r="N7347" s="1">
        <f t="shared" si="229"/>
        <v>13.615675</v>
      </c>
    </row>
    <row r="7348" spans="1:14">
      <c r="A7348" t="s">
        <v>13836</v>
      </c>
      <c r="B7348" t="s">
        <v>13835</v>
      </c>
      <c r="D7348">
        <v>2.3215499999999998</v>
      </c>
      <c r="E7348">
        <v>2.9453499999999999</v>
      </c>
      <c r="F7348">
        <v>55.224200000000003</v>
      </c>
      <c r="G7348">
        <v>47.114699999999999</v>
      </c>
      <c r="H7348" s="1">
        <f t="shared" si="228"/>
        <v>26.901450000000001</v>
      </c>
      <c r="J7348">
        <v>2.7582499999999999</v>
      </c>
      <c r="K7348">
        <v>3.10345</v>
      </c>
      <c r="L7348">
        <v>54.420299999999997</v>
      </c>
      <c r="M7348">
        <v>42.237400000000001</v>
      </c>
      <c r="N7348" s="1">
        <f t="shared" si="229"/>
        <v>25.629849999999998</v>
      </c>
    </row>
    <row r="7349" spans="1:14">
      <c r="A7349" t="s">
        <v>13834</v>
      </c>
      <c r="B7349" t="s">
        <v>13833</v>
      </c>
      <c r="D7349">
        <v>103.434</v>
      </c>
      <c r="E7349">
        <v>137.209</v>
      </c>
      <c r="F7349">
        <v>180.84700000000001</v>
      </c>
      <c r="G7349">
        <v>256.04500000000002</v>
      </c>
      <c r="H7349" s="1">
        <f t="shared" si="228"/>
        <v>169.38375000000002</v>
      </c>
      <c r="J7349">
        <v>104.613</v>
      </c>
      <c r="K7349">
        <v>119.69799999999999</v>
      </c>
      <c r="L7349">
        <v>166.24299999999999</v>
      </c>
      <c r="M7349">
        <v>194.03899999999999</v>
      </c>
      <c r="N7349" s="1">
        <f t="shared" si="229"/>
        <v>146.14824999999999</v>
      </c>
    </row>
    <row r="7350" spans="1:14">
      <c r="A7350" t="s">
        <v>13832</v>
      </c>
      <c r="B7350" t="s">
        <v>13831</v>
      </c>
      <c r="D7350">
        <v>6.28409</v>
      </c>
      <c r="E7350">
        <v>15.694100000000001</v>
      </c>
      <c r="F7350">
        <v>21.303799999999999</v>
      </c>
      <c r="G7350">
        <v>29.2788</v>
      </c>
      <c r="H7350" s="1">
        <f t="shared" si="228"/>
        <v>18.140197499999999</v>
      </c>
      <c r="J7350">
        <v>17.725100000000001</v>
      </c>
      <c r="K7350">
        <v>30.718499999999999</v>
      </c>
      <c r="L7350">
        <v>46.500300000000003</v>
      </c>
      <c r="M7350">
        <v>54.335700000000003</v>
      </c>
      <c r="N7350" s="1">
        <f t="shared" si="229"/>
        <v>37.319900000000004</v>
      </c>
    </row>
    <row r="7351" spans="1:14">
      <c r="A7351" t="s">
        <v>13830</v>
      </c>
      <c r="B7351" t="s">
        <v>13829</v>
      </c>
      <c r="D7351">
        <v>7.41432</v>
      </c>
      <c r="E7351">
        <v>16.864999999999998</v>
      </c>
      <c r="F7351">
        <v>8.6606500000000004</v>
      </c>
      <c r="G7351">
        <v>12.3627</v>
      </c>
      <c r="H7351" s="1">
        <f t="shared" si="228"/>
        <v>11.325667500000002</v>
      </c>
      <c r="J7351">
        <v>11.420500000000001</v>
      </c>
      <c r="K7351">
        <v>15.7201</v>
      </c>
      <c r="L7351">
        <v>6.8583999999999996</v>
      </c>
      <c r="M7351">
        <v>15.013</v>
      </c>
      <c r="N7351" s="1">
        <f t="shared" si="229"/>
        <v>12.252999999999998</v>
      </c>
    </row>
    <row r="7352" spans="1:14">
      <c r="A7352" t="s">
        <v>13828</v>
      </c>
      <c r="B7352" t="s">
        <v>13827</v>
      </c>
      <c r="D7352">
        <v>6.6059099999999997</v>
      </c>
      <c r="E7352">
        <v>8.7826000000000004</v>
      </c>
      <c r="F7352">
        <v>27.5411</v>
      </c>
      <c r="G7352">
        <v>22.931699999999999</v>
      </c>
      <c r="H7352" s="1">
        <f t="shared" si="228"/>
        <v>16.465327500000001</v>
      </c>
      <c r="J7352">
        <v>9.6826299999999996</v>
      </c>
      <c r="K7352">
        <v>7.2369599999999998</v>
      </c>
      <c r="L7352">
        <v>20.3093</v>
      </c>
      <c r="M7352">
        <v>17.290600000000001</v>
      </c>
      <c r="N7352" s="1">
        <f t="shared" si="229"/>
        <v>13.629872500000001</v>
      </c>
    </row>
    <row r="7353" spans="1:14">
      <c r="A7353" t="s">
        <v>13826</v>
      </c>
      <c r="B7353" t="s">
        <v>13825</v>
      </c>
      <c r="D7353">
        <v>342.71199999999999</v>
      </c>
      <c r="E7353">
        <v>160.62799999999999</v>
      </c>
      <c r="F7353">
        <v>553.75300000000004</v>
      </c>
      <c r="G7353">
        <v>258.166</v>
      </c>
      <c r="H7353" s="1">
        <f t="shared" si="228"/>
        <v>328.81475</v>
      </c>
      <c r="J7353">
        <v>374.15499999999997</v>
      </c>
      <c r="K7353">
        <v>150.76499999999999</v>
      </c>
      <c r="L7353">
        <v>488.95400000000001</v>
      </c>
      <c r="M7353">
        <v>257.33300000000003</v>
      </c>
      <c r="N7353" s="1">
        <f t="shared" si="229"/>
        <v>317.80175000000003</v>
      </c>
    </row>
    <row r="7354" spans="1:14">
      <c r="A7354" t="s">
        <v>13824</v>
      </c>
      <c r="B7354" t="s">
        <v>13823</v>
      </c>
      <c r="D7354">
        <v>8.9341100000000004</v>
      </c>
      <c r="E7354">
        <v>12.6708</v>
      </c>
      <c r="F7354">
        <v>20.379000000000001</v>
      </c>
      <c r="G7354">
        <v>23.6554</v>
      </c>
      <c r="H7354" s="1">
        <f t="shared" si="228"/>
        <v>16.409827499999999</v>
      </c>
      <c r="J7354">
        <v>10.9056</v>
      </c>
      <c r="K7354">
        <v>12.846500000000001</v>
      </c>
      <c r="L7354">
        <v>19.397099999999998</v>
      </c>
      <c r="M7354">
        <v>23.545999999999999</v>
      </c>
      <c r="N7354" s="1">
        <f t="shared" si="229"/>
        <v>16.6738</v>
      </c>
    </row>
    <row r="7355" spans="1:14">
      <c r="A7355" t="s">
        <v>13822</v>
      </c>
      <c r="B7355" t="s">
        <v>13821</v>
      </c>
      <c r="D7355">
        <v>0.56121900000000002</v>
      </c>
      <c r="E7355">
        <v>0.56906000000000001</v>
      </c>
      <c r="F7355">
        <v>2.0567700000000002</v>
      </c>
      <c r="G7355">
        <v>1.60517</v>
      </c>
      <c r="H7355" s="1">
        <f t="shared" si="228"/>
        <v>1.1980547500000001</v>
      </c>
      <c r="J7355">
        <v>0.277916</v>
      </c>
      <c r="K7355">
        <v>0.43817099999999998</v>
      </c>
      <c r="L7355">
        <v>0.83885100000000001</v>
      </c>
      <c r="M7355">
        <v>1.14344</v>
      </c>
      <c r="N7355" s="1">
        <f t="shared" si="229"/>
        <v>0.67459449999999999</v>
      </c>
    </row>
    <row r="7356" spans="1:14">
      <c r="A7356" t="s">
        <v>13820</v>
      </c>
      <c r="B7356" t="s">
        <v>13819</v>
      </c>
      <c r="D7356">
        <v>1.29542</v>
      </c>
      <c r="E7356">
        <v>1.08917</v>
      </c>
      <c r="F7356">
        <v>23.4999</v>
      </c>
      <c r="G7356">
        <v>17.491599999999998</v>
      </c>
      <c r="H7356" s="1">
        <f t="shared" si="228"/>
        <v>10.844022499999999</v>
      </c>
      <c r="J7356">
        <v>1.71804</v>
      </c>
      <c r="K7356">
        <v>0.95510399999999995</v>
      </c>
      <c r="L7356">
        <v>34.192399999999999</v>
      </c>
      <c r="M7356">
        <v>19.747199999999999</v>
      </c>
      <c r="N7356" s="1">
        <f t="shared" si="229"/>
        <v>14.153186</v>
      </c>
    </row>
    <row r="7357" spans="1:14">
      <c r="A7357" t="s">
        <v>13818</v>
      </c>
      <c r="B7357" t="s">
        <v>13817</v>
      </c>
      <c r="D7357">
        <v>3.7607499999999998</v>
      </c>
      <c r="E7357">
        <v>6.0698800000000004</v>
      </c>
      <c r="F7357">
        <v>18.915199999999999</v>
      </c>
      <c r="G7357">
        <v>19.689800000000002</v>
      </c>
      <c r="H7357" s="1">
        <f t="shared" si="228"/>
        <v>12.108907500000001</v>
      </c>
      <c r="J7357">
        <v>3.1274500000000001</v>
      </c>
      <c r="K7357">
        <v>5.0706699999999998</v>
      </c>
      <c r="L7357">
        <v>13.728999999999999</v>
      </c>
      <c r="M7357">
        <v>14.304</v>
      </c>
      <c r="N7357" s="1">
        <f t="shared" si="229"/>
        <v>9.0577799999999993</v>
      </c>
    </row>
    <row r="7358" spans="1:14">
      <c r="A7358" t="s">
        <v>13816</v>
      </c>
      <c r="B7358" t="s">
        <v>13815</v>
      </c>
      <c r="D7358">
        <v>6.6559799999999996</v>
      </c>
      <c r="E7358">
        <v>9.0808800000000005</v>
      </c>
      <c r="F7358">
        <v>14.521699999999999</v>
      </c>
      <c r="G7358">
        <v>10.5669</v>
      </c>
      <c r="H7358" s="1">
        <f t="shared" si="228"/>
        <v>10.206365</v>
      </c>
      <c r="J7358">
        <v>10.1325</v>
      </c>
      <c r="K7358">
        <v>9.0197900000000004</v>
      </c>
      <c r="L7358">
        <v>12.5078</v>
      </c>
      <c r="M7358">
        <v>13.7258</v>
      </c>
      <c r="N7358" s="1">
        <f t="shared" si="229"/>
        <v>11.346472500000001</v>
      </c>
    </row>
    <row r="7359" spans="1:14">
      <c r="A7359" t="s">
        <v>13814</v>
      </c>
      <c r="B7359" t="s">
        <v>13813</v>
      </c>
      <c r="D7359">
        <v>36.304200000000002</v>
      </c>
      <c r="E7359">
        <v>38.963299999999997</v>
      </c>
      <c r="F7359">
        <v>75.067899999999995</v>
      </c>
      <c r="G7359">
        <v>80.446299999999994</v>
      </c>
      <c r="H7359" s="1">
        <f t="shared" si="228"/>
        <v>57.695425</v>
      </c>
      <c r="J7359">
        <v>45.313099999999999</v>
      </c>
      <c r="K7359">
        <v>41.622300000000003</v>
      </c>
      <c r="L7359">
        <v>75.965500000000006</v>
      </c>
      <c r="M7359">
        <v>81.771799999999999</v>
      </c>
      <c r="N7359" s="1">
        <f t="shared" si="229"/>
        <v>61.168175000000005</v>
      </c>
    </row>
    <row r="7360" spans="1:14">
      <c r="A7360" t="s">
        <v>13812</v>
      </c>
      <c r="B7360" t="s">
        <v>13811</v>
      </c>
      <c r="D7360">
        <v>120.288</v>
      </c>
      <c r="E7360">
        <v>144.21199999999999</v>
      </c>
      <c r="F7360">
        <v>129.24799999999999</v>
      </c>
      <c r="G7360">
        <v>135.52500000000001</v>
      </c>
      <c r="H7360" s="1">
        <f t="shared" si="228"/>
        <v>132.31825000000001</v>
      </c>
      <c r="J7360">
        <v>152.73599999999999</v>
      </c>
      <c r="K7360">
        <v>144.58000000000001</v>
      </c>
      <c r="L7360">
        <v>146.31899999999999</v>
      </c>
      <c r="M7360">
        <v>134.63399999999999</v>
      </c>
      <c r="N7360" s="1">
        <f t="shared" si="229"/>
        <v>144.56725</v>
      </c>
    </row>
    <row r="7361" spans="1:14">
      <c r="A7361" t="s">
        <v>13810</v>
      </c>
      <c r="B7361" t="s">
        <v>13809</v>
      </c>
      <c r="D7361">
        <v>202.96299999999999</v>
      </c>
      <c r="E7361">
        <v>233.96199999999999</v>
      </c>
      <c r="F7361">
        <v>106.105</v>
      </c>
      <c r="G7361">
        <v>87.347499999999997</v>
      </c>
      <c r="H7361" s="1">
        <f t="shared" si="228"/>
        <v>157.59437499999999</v>
      </c>
      <c r="J7361">
        <v>219.893</v>
      </c>
      <c r="K7361">
        <v>228.45599999999999</v>
      </c>
      <c r="L7361">
        <v>82.067599999999999</v>
      </c>
      <c r="M7361">
        <v>110.202</v>
      </c>
      <c r="N7361" s="1">
        <f t="shared" si="229"/>
        <v>160.15465</v>
      </c>
    </row>
    <row r="7362" spans="1:14">
      <c r="A7362" t="s">
        <v>13808</v>
      </c>
      <c r="B7362" t="s">
        <v>13807</v>
      </c>
      <c r="D7362">
        <v>17.5718</v>
      </c>
      <c r="E7362">
        <v>15.7783</v>
      </c>
      <c r="F7362">
        <v>15.2225</v>
      </c>
      <c r="G7362">
        <v>9.6758900000000008</v>
      </c>
      <c r="H7362" s="1">
        <f t="shared" si="228"/>
        <v>14.562122499999999</v>
      </c>
      <c r="J7362">
        <v>21.559200000000001</v>
      </c>
      <c r="K7362">
        <v>18.0215</v>
      </c>
      <c r="L7362">
        <v>14.823700000000001</v>
      </c>
      <c r="M7362">
        <v>14.805</v>
      </c>
      <c r="N7362" s="1">
        <f t="shared" si="229"/>
        <v>17.302350000000001</v>
      </c>
    </row>
    <row r="7363" spans="1:14">
      <c r="A7363" t="s">
        <v>13806</v>
      </c>
      <c r="B7363" t="s">
        <v>13805</v>
      </c>
      <c r="D7363">
        <v>16.592500000000001</v>
      </c>
      <c r="E7363">
        <v>23.326899999999998</v>
      </c>
      <c r="F7363">
        <v>18.317900000000002</v>
      </c>
      <c r="G7363">
        <v>18.738499999999998</v>
      </c>
      <c r="H7363" s="1">
        <f t="shared" ref="H7363:H7426" si="230">AVERAGE(D7363:G7363)</f>
        <v>19.243949999999998</v>
      </c>
      <c r="J7363">
        <v>19.839200000000002</v>
      </c>
      <c r="K7363">
        <v>23.0747</v>
      </c>
      <c r="L7363">
        <v>15.561500000000001</v>
      </c>
      <c r="M7363">
        <v>21.3445</v>
      </c>
      <c r="N7363" s="1">
        <f t="shared" ref="N7363:N7426" si="231">AVERAGE(J7363:M7363)</f>
        <v>19.954975000000001</v>
      </c>
    </row>
    <row r="7364" spans="1:14">
      <c r="A7364" t="s">
        <v>13804</v>
      </c>
      <c r="B7364" t="s">
        <v>13803</v>
      </c>
      <c r="D7364">
        <v>10.9824</v>
      </c>
      <c r="E7364">
        <v>8.4661600000000004</v>
      </c>
      <c r="F7364">
        <v>53.221299999999999</v>
      </c>
      <c r="G7364">
        <v>44.802900000000001</v>
      </c>
      <c r="H7364" s="1">
        <f t="shared" si="230"/>
        <v>29.368189999999998</v>
      </c>
      <c r="J7364">
        <v>8.3181799999999999</v>
      </c>
      <c r="K7364">
        <v>7.0452599999999999</v>
      </c>
      <c r="L7364">
        <v>43.965699999999998</v>
      </c>
      <c r="M7364">
        <v>42.880200000000002</v>
      </c>
      <c r="N7364" s="1">
        <f t="shared" si="231"/>
        <v>25.552334999999999</v>
      </c>
    </row>
    <row r="7365" spans="1:14">
      <c r="A7365" t="s">
        <v>13802</v>
      </c>
      <c r="B7365" t="s">
        <v>13801</v>
      </c>
      <c r="D7365">
        <v>4.8217299999999998E-2</v>
      </c>
      <c r="E7365">
        <v>0.11335199999999999</v>
      </c>
      <c r="F7365">
        <v>0.67749499999999996</v>
      </c>
      <c r="G7365">
        <v>1.11171</v>
      </c>
      <c r="H7365" s="1">
        <f t="shared" si="230"/>
        <v>0.48769357499999999</v>
      </c>
      <c r="J7365">
        <v>2.38978E-2</v>
      </c>
      <c r="K7365">
        <v>8.8288800000000001E-2</v>
      </c>
      <c r="L7365">
        <v>0.72864399999999996</v>
      </c>
      <c r="M7365">
        <v>1.30037</v>
      </c>
      <c r="N7365" s="1">
        <f t="shared" si="231"/>
        <v>0.53530014999999997</v>
      </c>
    </row>
    <row r="7366" spans="1:14">
      <c r="A7366" t="s">
        <v>13800</v>
      </c>
      <c r="B7366" t="s">
        <v>13799</v>
      </c>
      <c r="D7366">
        <v>101.29600000000001</v>
      </c>
      <c r="E7366">
        <v>68.376999999999995</v>
      </c>
      <c r="F7366">
        <v>58.004199999999997</v>
      </c>
      <c r="G7366">
        <v>37.318100000000001</v>
      </c>
      <c r="H7366" s="1">
        <f t="shared" si="230"/>
        <v>66.248824999999997</v>
      </c>
      <c r="J7366">
        <v>100.26300000000001</v>
      </c>
      <c r="K7366">
        <v>80.5672</v>
      </c>
      <c r="L7366">
        <v>53.426499999999997</v>
      </c>
      <c r="M7366">
        <v>48.002200000000002</v>
      </c>
      <c r="N7366" s="1">
        <f t="shared" si="231"/>
        <v>70.564724999999996</v>
      </c>
    </row>
    <row r="7367" spans="1:14">
      <c r="A7367" t="s">
        <v>13798</v>
      </c>
      <c r="B7367" t="s">
        <v>13797</v>
      </c>
      <c r="D7367">
        <v>81.294700000000006</v>
      </c>
      <c r="E7367">
        <v>64.204999999999998</v>
      </c>
      <c r="F7367">
        <v>83.490899999999996</v>
      </c>
      <c r="G7367">
        <v>78.183599999999998</v>
      </c>
      <c r="H7367" s="1">
        <f t="shared" si="230"/>
        <v>76.79355000000001</v>
      </c>
      <c r="J7367">
        <v>71.805599999999998</v>
      </c>
      <c r="K7367">
        <v>69.457499999999996</v>
      </c>
      <c r="L7367">
        <v>81.243899999999996</v>
      </c>
      <c r="M7367">
        <v>74.94</v>
      </c>
      <c r="N7367" s="1">
        <f t="shared" si="231"/>
        <v>74.361750000000001</v>
      </c>
    </row>
    <row r="7368" spans="1:14">
      <c r="A7368" t="s">
        <v>13796</v>
      </c>
      <c r="B7368" t="s">
        <v>13795</v>
      </c>
      <c r="D7368">
        <v>19.753799999999998</v>
      </c>
      <c r="E7368">
        <v>27.243200000000002</v>
      </c>
      <c r="F7368">
        <v>24.753</v>
      </c>
      <c r="G7368">
        <v>27.964700000000001</v>
      </c>
      <c r="H7368" s="1">
        <f t="shared" si="230"/>
        <v>24.928674999999998</v>
      </c>
      <c r="J7368">
        <v>22.243200000000002</v>
      </c>
      <c r="K7368">
        <v>28.332000000000001</v>
      </c>
      <c r="L7368">
        <v>20.587399999999999</v>
      </c>
      <c r="M7368">
        <v>32.911299999999997</v>
      </c>
      <c r="N7368" s="1">
        <f t="shared" si="231"/>
        <v>26.018474999999999</v>
      </c>
    </row>
    <row r="7369" spans="1:14">
      <c r="A7369" t="s">
        <v>13794</v>
      </c>
      <c r="B7369" t="s">
        <v>13793</v>
      </c>
      <c r="D7369">
        <v>6.4627999999999997</v>
      </c>
      <c r="E7369">
        <v>11.019</v>
      </c>
      <c r="F7369">
        <v>15.930400000000001</v>
      </c>
      <c r="G7369">
        <v>21.788699999999999</v>
      </c>
      <c r="H7369" s="1">
        <f t="shared" si="230"/>
        <v>13.800224999999999</v>
      </c>
      <c r="J7369">
        <v>8.0139700000000005</v>
      </c>
      <c r="K7369">
        <v>9.7102799999999991</v>
      </c>
      <c r="L7369">
        <v>16.138500000000001</v>
      </c>
      <c r="M7369">
        <v>25.334299999999999</v>
      </c>
      <c r="N7369" s="1">
        <f t="shared" si="231"/>
        <v>14.799262499999999</v>
      </c>
    </row>
    <row r="7370" spans="1:14">
      <c r="A7370" t="s">
        <v>13792</v>
      </c>
      <c r="B7370" t="s">
        <v>13791</v>
      </c>
      <c r="D7370">
        <v>33.664700000000003</v>
      </c>
      <c r="E7370">
        <v>30.8843</v>
      </c>
      <c r="F7370">
        <v>58.855400000000003</v>
      </c>
      <c r="G7370">
        <v>53.674300000000002</v>
      </c>
      <c r="H7370" s="1">
        <f t="shared" si="230"/>
        <v>44.269675000000007</v>
      </c>
      <c r="J7370">
        <v>35.154800000000002</v>
      </c>
      <c r="K7370">
        <v>32.33</v>
      </c>
      <c r="L7370">
        <v>55.0105</v>
      </c>
      <c r="M7370">
        <v>62.587699999999998</v>
      </c>
      <c r="N7370" s="1">
        <f t="shared" si="231"/>
        <v>46.270750000000007</v>
      </c>
    </row>
    <row r="7371" spans="1:14">
      <c r="A7371" t="s">
        <v>13790</v>
      </c>
      <c r="B7371" t="s">
        <v>13789</v>
      </c>
      <c r="D7371">
        <v>7.7011200000000002E-2</v>
      </c>
      <c r="E7371">
        <v>0.101393</v>
      </c>
      <c r="F7371">
        <v>2.0255800000000002</v>
      </c>
      <c r="G7371">
        <v>0.97636500000000004</v>
      </c>
      <c r="H7371" s="1">
        <f t="shared" si="230"/>
        <v>0.79508730000000005</v>
      </c>
      <c r="J7371">
        <v>0.198377</v>
      </c>
      <c r="K7371">
        <v>0.112136</v>
      </c>
      <c r="L7371">
        <v>2.41812</v>
      </c>
      <c r="M7371">
        <v>1.12334</v>
      </c>
      <c r="N7371" s="1">
        <f t="shared" si="231"/>
        <v>0.96299325000000002</v>
      </c>
    </row>
    <row r="7372" spans="1:14">
      <c r="A7372" t="s">
        <v>13788</v>
      </c>
      <c r="B7372" t="s">
        <v>13787</v>
      </c>
      <c r="D7372">
        <v>10.0501</v>
      </c>
      <c r="E7372">
        <v>12.5519</v>
      </c>
      <c r="F7372">
        <v>59.677199999999999</v>
      </c>
      <c r="G7372">
        <v>53.105400000000003</v>
      </c>
      <c r="H7372" s="1">
        <f t="shared" si="230"/>
        <v>33.846150000000002</v>
      </c>
      <c r="J7372">
        <v>12.305199999999999</v>
      </c>
      <c r="K7372">
        <v>11.487500000000001</v>
      </c>
      <c r="L7372">
        <v>51.212899999999998</v>
      </c>
      <c r="M7372">
        <v>52.647799999999997</v>
      </c>
      <c r="N7372" s="1">
        <f t="shared" si="231"/>
        <v>31.913350000000001</v>
      </c>
    </row>
    <row r="7373" spans="1:14">
      <c r="A7373" t="s">
        <v>13786</v>
      </c>
      <c r="B7373" t="s">
        <v>13785</v>
      </c>
      <c r="D7373">
        <v>3.2911800000000002</v>
      </c>
      <c r="E7373">
        <v>5.6087400000000001</v>
      </c>
      <c r="F7373">
        <v>37.420699999999997</v>
      </c>
      <c r="G7373">
        <v>67.380200000000002</v>
      </c>
      <c r="H7373" s="1">
        <f t="shared" si="230"/>
        <v>28.425204999999998</v>
      </c>
      <c r="J7373">
        <v>3.3363</v>
      </c>
      <c r="K7373">
        <v>4.3948799999999997</v>
      </c>
      <c r="L7373">
        <v>34.869900000000001</v>
      </c>
      <c r="M7373">
        <v>62.267400000000002</v>
      </c>
      <c r="N7373" s="1">
        <f t="shared" si="231"/>
        <v>26.217120000000001</v>
      </c>
    </row>
    <row r="7374" spans="1:14">
      <c r="A7374" t="s">
        <v>13784</v>
      </c>
      <c r="B7374" t="s">
        <v>13783</v>
      </c>
      <c r="D7374">
        <v>5.6905900000000003</v>
      </c>
      <c r="E7374">
        <v>8.1124200000000002</v>
      </c>
      <c r="F7374">
        <v>54.6006</v>
      </c>
      <c r="G7374">
        <v>69.855999999999995</v>
      </c>
      <c r="H7374" s="1">
        <f t="shared" si="230"/>
        <v>34.564902500000002</v>
      </c>
      <c r="J7374">
        <v>5.6483100000000004</v>
      </c>
      <c r="K7374">
        <v>6.7727599999999999</v>
      </c>
      <c r="L7374">
        <v>54.299199999999999</v>
      </c>
      <c r="M7374">
        <v>66.625600000000006</v>
      </c>
      <c r="N7374" s="1">
        <f t="shared" si="231"/>
        <v>33.336467499999998</v>
      </c>
    </row>
    <row r="7375" spans="1:14">
      <c r="A7375" t="s">
        <v>13782</v>
      </c>
      <c r="B7375" t="s">
        <v>13781</v>
      </c>
      <c r="D7375">
        <v>32.645200000000003</v>
      </c>
      <c r="E7375">
        <v>33.346800000000002</v>
      </c>
      <c r="F7375">
        <v>28.612500000000001</v>
      </c>
      <c r="G7375">
        <v>22.956399999999999</v>
      </c>
      <c r="H7375" s="1">
        <f t="shared" si="230"/>
        <v>29.390225000000001</v>
      </c>
      <c r="J7375">
        <v>34.730499999999999</v>
      </c>
      <c r="K7375">
        <v>31.596599999999999</v>
      </c>
      <c r="L7375">
        <v>29.514500000000002</v>
      </c>
      <c r="M7375">
        <v>27.921299999999999</v>
      </c>
      <c r="N7375" s="1">
        <f t="shared" si="231"/>
        <v>30.940725</v>
      </c>
    </row>
    <row r="7376" spans="1:14">
      <c r="A7376" t="s">
        <v>13780</v>
      </c>
      <c r="B7376" t="s">
        <v>13779</v>
      </c>
      <c r="D7376">
        <v>5.3289900000000001</v>
      </c>
      <c r="E7376">
        <v>8.4731799999999993</v>
      </c>
      <c r="F7376">
        <v>2.77711</v>
      </c>
      <c r="G7376">
        <v>5.2520699999999998</v>
      </c>
      <c r="H7376" s="1">
        <f t="shared" si="230"/>
        <v>5.4578375000000001</v>
      </c>
      <c r="J7376">
        <v>6.6583399999999999</v>
      </c>
      <c r="K7376">
        <v>8.4657699999999991</v>
      </c>
      <c r="L7376">
        <v>4.3354200000000001</v>
      </c>
      <c r="M7376">
        <v>6.8983100000000004</v>
      </c>
      <c r="N7376" s="1">
        <f t="shared" si="231"/>
        <v>6.589459999999999</v>
      </c>
    </row>
    <row r="7377" spans="1:14">
      <c r="A7377" t="s">
        <v>13778</v>
      </c>
      <c r="B7377" t="s">
        <v>13777</v>
      </c>
      <c r="D7377">
        <v>22.615200000000002</v>
      </c>
      <c r="E7377">
        <v>24.892499999999998</v>
      </c>
      <c r="F7377">
        <v>29.4954</v>
      </c>
      <c r="G7377">
        <v>26.938600000000001</v>
      </c>
      <c r="H7377" s="1">
        <f t="shared" si="230"/>
        <v>25.985424999999999</v>
      </c>
      <c r="J7377">
        <v>30.396999999999998</v>
      </c>
      <c r="K7377">
        <v>27.978200000000001</v>
      </c>
      <c r="L7377">
        <v>27.598099999999999</v>
      </c>
      <c r="M7377">
        <v>32.847099999999998</v>
      </c>
      <c r="N7377" s="1">
        <f t="shared" si="231"/>
        <v>29.705099999999998</v>
      </c>
    </row>
    <row r="7378" spans="1:14">
      <c r="A7378" t="s">
        <v>13776</v>
      </c>
      <c r="B7378" t="s">
        <v>13775</v>
      </c>
      <c r="D7378">
        <v>1.1483399999999999</v>
      </c>
      <c r="E7378">
        <v>1.2881400000000001</v>
      </c>
      <c r="F7378">
        <v>5.4764499999999998</v>
      </c>
      <c r="G7378">
        <v>2.7047599999999998</v>
      </c>
      <c r="H7378" s="1">
        <f t="shared" si="230"/>
        <v>2.6544224999999999</v>
      </c>
      <c r="J7378">
        <v>1.21475</v>
      </c>
      <c r="K7378">
        <v>0.61320799999999998</v>
      </c>
      <c r="L7378">
        <v>4.0473499999999998</v>
      </c>
      <c r="M7378">
        <v>3.9502000000000002</v>
      </c>
      <c r="N7378" s="1">
        <f t="shared" si="231"/>
        <v>2.4563769999999998</v>
      </c>
    </row>
    <row r="7379" spans="1:14">
      <c r="A7379" t="s">
        <v>13774</v>
      </c>
      <c r="B7379" t="s">
        <v>13773</v>
      </c>
      <c r="D7379">
        <v>10.252700000000001</v>
      </c>
      <c r="E7379">
        <v>10.2156</v>
      </c>
      <c r="F7379">
        <v>84.221500000000006</v>
      </c>
      <c r="G7379">
        <v>74.720299999999995</v>
      </c>
      <c r="H7379" s="1">
        <f t="shared" si="230"/>
        <v>44.852525</v>
      </c>
      <c r="J7379">
        <v>10.134</v>
      </c>
      <c r="K7379">
        <v>9.4443300000000008</v>
      </c>
      <c r="L7379">
        <v>75.217799999999997</v>
      </c>
      <c r="M7379">
        <v>71.083600000000004</v>
      </c>
      <c r="N7379" s="1">
        <f t="shared" si="231"/>
        <v>41.469932499999999</v>
      </c>
    </row>
    <row r="7380" spans="1:14">
      <c r="A7380" t="s">
        <v>13772</v>
      </c>
      <c r="B7380" t="s">
        <v>13771</v>
      </c>
      <c r="D7380">
        <v>347.238</v>
      </c>
      <c r="E7380">
        <v>380.11</v>
      </c>
      <c r="F7380">
        <v>257.971</v>
      </c>
      <c r="G7380">
        <v>236.483</v>
      </c>
      <c r="H7380" s="1">
        <f t="shared" si="230"/>
        <v>305.45049999999998</v>
      </c>
      <c r="J7380">
        <v>356.56700000000001</v>
      </c>
      <c r="K7380">
        <v>341.36399999999998</v>
      </c>
      <c r="L7380">
        <v>243.477</v>
      </c>
      <c r="M7380">
        <v>237.02199999999999</v>
      </c>
      <c r="N7380" s="1">
        <f t="shared" si="231"/>
        <v>294.60750000000002</v>
      </c>
    </row>
    <row r="7381" spans="1:14">
      <c r="A7381" t="s">
        <v>13770</v>
      </c>
      <c r="B7381" t="s">
        <v>13769</v>
      </c>
      <c r="D7381">
        <v>0.74476100000000001</v>
      </c>
      <c r="E7381">
        <v>0.70165900000000003</v>
      </c>
      <c r="F7381">
        <v>1.6318699999999999</v>
      </c>
      <c r="G7381">
        <v>1.7844599999999999</v>
      </c>
      <c r="H7381" s="1">
        <f t="shared" si="230"/>
        <v>1.2156875</v>
      </c>
      <c r="J7381">
        <v>0.91147900000000004</v>
      </c>
      <c r="K7381">
        <v>0.93309600000000004</v>
      </c>
      <c r="L7381">
        <v>1.3723000000000001</v>
      </c>
      <c r="M7381">
        <v>2.7172499999999999</v>
      </c>
      <c r="N7381" s="1">
        <f t="shared" si="231"/>
        <v>1.48353125</v>
      </c>
    </row>
    <row r="7382" spans="1:14">
      <c r="A7382" t="s">
        <v>13768</v>
      </c>
      <c r="B7382" t="s">
        <v>13767</v>
      </c>
      <c r="D7382">
        <v>17.4529</v>
      </c>
      <c r="E7382">
        <v>23.402100000000001</v>
      </c>
      <c r="F7382">
        <v>44.636200000000002</v>
      </c>
      <c r="G7382">
        <v>42.513599999999997</v>
      </c>
      <c r="H7382" s="1">
        <f t="shared" si="230"/>
        <v>32.001199999999997</v>
      </c>
      <c r="J7382">
        <v>24.773299999999999</v>
      </c>
      <c r="K7382">
        <v>25.495899999999999</v>
      </c>
      <c r="L7382">
        <v>40.337899999999998</v>
      </c>
      <c r="M7382">
        <v>55.956800000000001</v>
      </c>
      <c r="N7382" s="1">
        <f t="shared" si="231"/>
        <v>36.640974999999997</v>
      </c>
    </row>
    <row r="7383" spans="1:14">
      <c r="A7383" t="s">
        <v>13766</v>
      </c>
      <c r="B7383" t="s">
        <v>13765</v>
      </c>
      <c r="D7383">
        <v>16.839500000000001</v>
      </c>
      <c r="E7383">
        <v>16.254799999999999</v>
      </c>
      <c r="F7383">
        <v>19.678999999999998</v>
      </c>
      <c r="G7383">
        <v>16.823699999999999</v>
      </c>
      <c r="H7383" s="1">
        <f t="shared" si="230"/>
        <v>17.399250000000002</v>
      </c>
      <c r="J7383">
        <v>28.517700000000001</v>
      </c>
      <c r="K7383">
        <v>15.5771</v>
      </c>
      <c r="L7383">
        <v>26.256399999999999</v>
      </c>
      <c r="M7383">
        <v>16.363900000000001</v>
      </c>
      <c r="N7383" s="1">
        <f t="shared" si="231"/>
        <v>21.678775000000002</v>
      </c>
    </row>
    <row r="7384" spans="1:14">
      <c r="A7384" t="s">
        <v>13764</v>
      </c>
      <c r="B7384" t="s">
        <v>13763</v>
      </c>
      <c r="D7384">
        <v>2.1888200000000002</v>
      </c>
      <c r="E7384">
        <v>1.871</v>
      </c>
      <c r="F7384">
        <v>116.76</v>
      </c>
      <c r="G7384">
        <v>116.05800000000001</v>
      </c>
      <c r="H7384" s="1">
        <f t="shared" si="230"/>
        <v>59.219455000000004</v>
      </c>
      <c r="J7384">
        <v>1.5470999999999999</v>
      </c>
      <c r="K7384">
        <v>1.24407</v>
      </c>
      <c r="L7384">
        <v>98.034800000000004</v>
      </c>
      <c r="M7384">
        <v>108.76600000000001</v>
      </c>
      <c r="N7384" s="1">
        <f t="shared" si="231"/>
        <v>52.397992500000001</v>
      </c>
    </row>
    <row r="7385" spans="1:14">
      <c r="A7385" t="s">
        <v>13762</v>
      </c>
      <c r="B7385" t="s">
        <v>13761</v>
      </c>
      <c r="D7385">
        <v>0.62941899999999995</v>
      </c>
      <c r="E7385">
        <v>0.76994700000000005</v>
      </c>
      <c r="F7385">
        <v>1.8352900000000001</v>
      </c>
      <c r="G7385">
        <v>2.0496799999999999</v>
      </c>
      <c r="H7385" s="1">
        <f t="shared" si="230"/>
        <v>1.3210839999999999</v>
      </c>
      <c r="J7385">
        <v>1.6342000000000001</v>
      </c>
      <c r="K7385">
        <v>1.1759900000000001</v>
      </c>
      <c r="L7385">
        <v>3.8269000000000002</v>
      </c>
      <c r="M7385">
        <v>2.4638</v>
      </c>
      <c r="N7385" s="1">
        <f t="shared" si="231"/>
        <v>2.2752224999999999</v>
      </c>
    </row>
    <row r="7386" spans="1:14">
      <c r="A7386" t="s">
        <v>13760</v>
      </c>
      <c r="B7386" t="s">
        <v>13759</v>
      </c>
      <c r="D7386">
        <v>38.1434</v>
      </c>
      <c r="E7386">
        <v>27.761299999999999</v>
      </c>
      <c r="F7386">
        <v>96.991200000000006</v>
      </c>
      <c r="G7386">
        <v>68.949100000000001</v>
      </c>
      <c r="H7386" s="1">
        <f t="shared" si="230"/>
        <v>57.961249999999993</v>
      </c>
      <c r="J7386">
        <v>43.7468</v>
      </c>
      <c r="K7386">
        <v>26.944700000000001</v>
      </c>
      <c r="L7386">
        <v>100.53</v>
      </c>
      <c r="M7386">
        <v>73.971800000000002</v>
      </c>
      <c r="N7386" s="1">
        <f t="shared" si="231"/>
        <v>61.298324999999998</v>
      </c>
    </row>
    <row r="7387" spans="1:14">
      <c r="A7387" t="s">
        <v>13758</v>
      </c>
      <c r="B7387" t="s">
        <v>13757</v>
      </c>
      <c r="D7387">
        <v>16.026299999999999</v>
      </c>
      <c r="E7387">
        <v>15.8371</v>
      </c>
      <c r="F7387">
        <v>81.184600000000003</v>
      </c>
      <c r="G7387">
        <v>76.840199999999996</v>
      </c>
      <c r="H7387" s="1">
        <f t="shared" si="230"/>
        <v>47.472049999999996</v>
      </c>
      <c r="J7387">
        <v>18.741</v>
      </c>
      <c r="K7387">
        <v>14.1858</v>
      </c>
      <c r="L7387">
        <v>80.229399999999998</v>
      </c>
      <c r="M7387">
        <v>68.062700000000007</v>
      </c>
      <c r="N7387" s="1">
        <f t="shared" si="231"/>
        <v>45.304725000000005</v>
      </c>
    </row>
    <row r="7388" spans="1:14">
      <c r="A7388" t="s">
        <v>13756</v>
      </c>
      <c r="B7388" t="s">
        <v>13755</v>
      </c>
      <c r="D7388">
        <v>2.0503399999999998</v>
      </c>
      <c r="E7388">
        <v>2.3300900000000002</v>
      </c>
      <c r="F7388">
        <v>3.6227900000000002</v>
      </c>
      <c r="G7388">
        <v>1.5182100000000001</v>
      </c>
      <c r="H7388" s="1">
        <f t="shared" si="230"/>
        <v>2.3803575000000001</v>
      </c>
      <c r="J7388">
        <v>4.2502899999999997</v>
      </c>
      <c r="K7388">
        <v>4.0307000000000004</v>
      </c>
      <c r="L7388">
        <v>5.4363999999999999</v>
      </c>
      <c r="M7388">
        <v>3.6460599999999999</v>
      </c>
      <c r="N7388" s="1">
        <f t="shared" si="231"/>
        <v>4.3408624999999992</v>
      </c>
    </row>
    <row r="7389" spans="1:14">
      <c r="A7389" t="s">
        <v>13754</v>
      </c>
      <c r="B7389" t="s">
        <v>13753</v>
      </c>
      <c r="D7389">
        <v>40.4373</v>
      </c>
      <c r="E7389">
        <v>42.7866</v>
      </c>
      <c r="F7389">
        <v>34.820700000000002</v>
      </c>
      <c r="G7389">
        <v>32.305500000000002</v>
      </c>
      <c r="H7389" s="1">
        <f t="shared" si="230"/>
        <v>37.587524999999999</v>
      </c>
      <c r="J7389">
        <v>39.444899999999997</v>
      </c>
      <c r="K7389">
        <v>44.516199999999998</v>
      </c>
      <c r="L7389">
        <v>29.5959</v>
      </c>
      <c r="M7389">
        <v>35.581499999999998</v>
      </c>
      <c r="N7389" s="1">
        <f t="shared" si="231"/>
        <v>37.284624999999998</v>
      </c>
    </row>
    <row r="7390" spans="1:14">
      <c r="A7390" t="s">
        <v>13752</v>
      </c>
      <c r="B7390" t="s">
        <v>13751</v>
      </c>
      <c r="D7390">
        <v>1.7258100000000001</v>
      </c>
      <c r="E7390">
        <v>7.9332000000000003</v>
      </c>
      <c r="F7390">
        <v>1.0953599999999999</v>
      </c>
      <c r="G7390">
        <v>3.3823799999999999</v>
      </c>
      <c r="H7390" s="1">
        <f t="shared" si="230"/>
        <v>3.5341874999999998</v>
      </c>
      <c r="J7390">
        <v>3.4301300000000001</v>
      </c>
      <c r="K7390">
        <v>6.1584199999999996</v>
      </c>
      <c r="L7390">
        <v>1.3608499999999999</v>
      </c>
      <c r="M7390">
        <v>4.6732100000000001</v>
      </c>
      <c r="N7390" s="1">
        <f t="shared" si="231"/>
        <v>3.9056524999999995</v>
      </c>
    </row>
    <row r="7391" spans="1:14">
      <c r="A7391" t="s">
        <v>13750</v>
      </c>
      <c r="B7391" t="s">
        <v>13749</v>
      </c>
      <c r="D7391">
        <v>2.0348600000000001</v>
      </c>
      <c r="E7391">
        <v>7.8478399999999997</v>
      </c>
      <c r="F7391">
        <v>0</v>
      </c>
      <c r="G7391">
        <v>2.4640200000000001</v>
      </c>
      <c r="H7391" s="1">
        <f t="shared" si="230"/>
        <v>3.0866799999999999</v>
      </c>
      <c r="J7391">
        <v>2.71454</v>
      </c>
      <c r="K7391">
        <v>10.668699999999999</v>
      </c>
      <c r="L7391">
        <v>3.7422300000000002</v>
      </c>
      <c r="M7391">
        <v>7.57681</v>
      </c>
      <c r="N7391" s="1">
        <f t="shared" si="231"/>
        <v>6.1755700000000004</v>
      </c>
    </row>
    <row r="7392" spans="1:14">
      <c r="A7392" t="s">
        <v>13748</v>
      </c>
      <c r="B7392" t="s">
        <v>13747</v>
      </c>
      <c r="D7392">
        <v>3.4028100000000001</v>
      </c>
      <c r="E7392">
        <v>5.0828199999999999</v>
      </c>
      <c r="F7392">
        <v>6.1420500000000002</v>
      </c>
      <c r="G7392">
        <v>5.1351100000000001</v>
      </c>
      <c r="H7392" s="1">
        <f t="shared" si="230"/>
        <v>4.9406975000000006</v>
      </c>
      <c r="J7392">
        <v>7.3537699999999999</v>
      </c>
      <c r="K7392">
        <v>7.4741900000000001</v>
      </c>
      <c r="L7392">
        <v>9.6386900000000004</v>
      </c>
      <c r="M7392">
        <v>9.4700199999999999</v>
      </c>
      <c r="N7392" s="1">
        <f t="shared" si="231"/>
        <v>8.4841674999999999</v>
      </c>
    </row>
    <row r="7393" spans="1:14">
      <c r="A7393" t="s">
        <v>13746</v>
      </c>
      <c r="B7393" t="s">
        <v>13745</v>
      </c>
      <c r="D7393">
        <v>4.9357699999999998</v>
      </c>
      <c r="E7393">
        <v>9.3733400000000007</v>
      </c>
      <c r="F7393">
        <v>29.982900000000001</v>
      </c>
      <c r="G7393">
        <v>34.821300000000001</v>
      </c>
      <c r="H7393" s="1">
        <f t="shared" si="230"/>
        <v>19.778327500000003</v>
      </c>
      <c r="J7393">
        <v>5.2841399999999998</v>
      </c>
      <c r="K7393">
        <v>8.0021000000000004</v>
      </c>
      <c r="L7393">
        <v>18.4861</v>
      </c>
      <c r="M7393">
        <v>32.805900000000001</v>
      </c>
      <c r="N7393" s="1">
        <f t="shared" si="231"/>
        <v>16.144559999999998</v>
      </c>
    </row>
    <row r="7394" spans="1:14">
      <c r="A7394" t="s">
        <v>13744</v>
      </c>
      <c r="B7394" t="s">
        <v>13743</v>
      </c>
      <c r="D7394">
        <v>2.84294</v>
      </c>
      <c r="E7394">
        <v>3.2476799999999999</v>
      </c>
      <c r="F7394">
        <v>22.149699999999999</v>
      </c>
      <c r="G7394">
        <v>24.977900000000002</v>
      </c>
      <c r="H7394" s="1">
        <f t="shared" si="230"/>
        <v>13.304555000000001</v>
      </c>
      <c r="J7394">
        <v>3.0665399999999998</v>
      </c>
      <c r="K7394">
        <v>1.5823499999999999</v>
      </c>
      <c r="L7394">
        <v>24.6751</v>
      </c>
      <c r="M7394">
        <v>28.526399999999999</v>
      </c>
      <c r="N7394" s="1">
        <f t="shared" si="231"/>
        <v>14.462597500000001</v>
      </c>
    </row>
    <row r="7395" spans="1:14">
      <c r="A7395" t="s">
        <v>13742</v>
      </c>
      <c r="B7395" t="s">
        <v>13741</v>
      </c>
      <c r="D7395">
        <v>0</v>
      </c>
      <c r="E7395">
        <v>9.1377299999999995E-2</v>
      </c>
      <c r="F7395">
        <v>0.659578</v>
      </c>
      <c r="G7395">
        <v>0</v>
      </c>
      <c r="H7395" s="1">
        <f t="shared" si="230"/>
        <v>0.187738825</v>
      </c>
      <c r="J7395">
        <v>0.14438899999999999</v>
      </c>
      <c r="K7395">
        <v>8.8787199999999997E-2</v>
      </c>
      <c r="L7395">
        <v>0.16696800000000001</v>
      </c>
      <c r="M7395">
        <v>0</v>
      </c>
      <c r="N7395" s="1">
        <f t="shared" si="231"/>
        <v>0.10003605</v>
      </c>
    </row>
    <row r="7396" spans="1:14">
      <c r="A7396" t="s">
        <v>13740</v>
      </c>
      <c r="B7396" t="s">
        <v>13739</v>
      </c>
      <c r="D7396">
        <v>0</v>
      </c>
      <c r="E7396">
        <v>0</v>
      </c>
      <c r="F7396">
        <v>0.41458400000000001</v>
      </c>
      <c r="G7396">
        <v>0.315054</v>
      </c>
      <c r="H7396" s="1">
        <f t="shared" si="230"/>
        <v>0.1824095</v>
      </c>
      <c r="J7396">
        <v>0</v>
      </c>
      <c r="K7396">
        <v>0</v>
      </c>
      <c r="L7396">
        <v>0.41720699999999999</v>
      </c>
      <c r="M7396">
        <v>0.31929299999999999</v>
      </c>
      <c r="N7396" s="1">
        <f t="shared" si="231"/>
        <v>0.18412499999999998</v>
      </c>
    </row>
    <row r="7397" spans="1:14">
      <c r="A7397" t="s">
        <v>13738</v>
      </c>
      <c r="B7397" t="s">
        <v>13737</v>
      </c>
      <c r="D7397">
        <v>0</v>
      </c>
      <c r="E7397">
        <v>0</v>
      </c>
      <c r="F7397">
        <v>0</v>
      </c>
      <c r="G7397">
        <v>0</v>
      </c>
      <c r="H7397" s="1">
        <f t="shared" si="230"/>
        <v>0</v>
      </c>
      <c r="J7397">
        <v>0</v>
      </c>
      <c r="K7397">
        <v>0</v>
      </c>
      <c r="L7397">
        <v>0</v>
      </c>
      <c r="M7397">
        <v>0</v>
      </c>
      <c r="N7397" s="1">
        <f t="shared" si="231"/>
        <v>0</v>
      </c>
    </row>
    <row r="7398" spans="1:14">
      <c r="A7398" t="s">
        <v>13736</v>
      </c>
      <c r="B7398" t="s">
        <v>13735</v>
      </c>
      <c r="D7398">
        <v>22.593499999999999</v>
      </c>
      <c r="E7398">
        <v>23.847999999999999</v>
      </c>
      <c r="F7398">
        <v>30.087599999999998</v>
      </c>
      <c r="G7398">
        <v>26.4253</v>
      </c>
      <c r="H7398" s="1">
        <f t="shared" si="230"/>
        <v>25.738599999999998</v>
      </c>
      <c r="J7398">
        <v>22.954000000000001</v>
      </c>
      <c r="K7398">
        <v>25.5914</v>
      </c>
      <c r="L7398">
        <v>27.3446</v>
      </c>
      <c r="M7398">
        <v>35.144100000000002</v>
      </c>
      <c r="N7398" s="1">
        <f t="shared" si="231"/>
        <v>27.758524999999999</v>
      </c>
    </row>
    <row r="7399" spans="1:14">
      <c r="A7399" t="s">
        <v>13734</v>
      </c>
      <c r="B7399" t="s">
        <v>13733</v>
      </c>
      <c r="D7399">
        <v>21.266400000000001</v>
      </c>
      <c r="E7399">
        <v>33.834800000000001</v>
      </c>
      <c r="F7399">
        <v>43.972200000000001</v>
      </c>
      <c r="G7399">
        <v>67.6815</v>
      </c>
      <c r="H7399" s="1">
        <f t="shared" si="230"/>
        <v>41.688725000000005</v>
      </c>
      <c r="J7399">
        <v>24.880800000000001</v>
      </c>
      <c r="K7399">
        <v>36.9084</v>
      </c>
      <c r="L7399">
        <v>48.351500000000001</v>
      </c>
      <c r="M7399">
        <v>71.840199999999996</v>
      </c>
      <c r="N7399" s="1">
        <f t="shared" si="231"/>
        <v>45.495225000000005</v>
      </c>
    </row>
    <row r="7400" spans="1:14">
      <c r="A7400" t="s">
        <v>13732</v>
      </c>
      <c r="B7400" t="s">
        <v>13731</v>
      </c>
      <c r="D7400">
        <v>0.17729400000000001</v>
      </c>
      <c r="E7400">
        <v>0.25565900000000003</v>
      </c>
      <c r="F7400">
        <v>2.5001500000000001</v>
      </c>
      <c r="G7400">
        <v>3.24227</v>
      </c>
      <c r="H7400" s="1">
        <f t="shared" si="230"/>
        <v>1.5438432500000001</v>
      </c>
      <c r="J7400">
        <v>0.37562000000000001</v>
      </c>
      <c r="K7400">
        <v>0.33549099999999998</v>
      </c>
      <c r="L7400">
        <v>4.4234900000000001</v>
      </c>
      <c r="M7400">
        <v>4.4648199999999996</v>
      </c>
      <c r="N7400" s="1">
        <f t="shared" si="231"/>
        <v>2.3998552499999999</v>
      </c>
    </row>
    <row r="7401" spans="1:14">
      <c r="A7401" t="s">
        <v>13730</v>
      </c>
      <c r="B7401" t="s">
        <v>13729</v>
      </c>
      <c r="D7401">
        <v>17.964500000000001</v>
      </c>
      <c r="E7401">
        <v>44.082299999999996</v>
      </c>
      <c r="F7401">
        <v>21.839400000000001</v>
      </c>
      <c r="G7401">
        <v>50.043599999999998</v>
      </c>
      <c r="H7401" s="1">
        <f t="shared" si="230"/>
        <v>33.48245</v>
      </c>
      <c r="J7401">
        <v>32.631300000000003</v>
      </c>
      <c r="K7401">
        <v>49.204500000000003</v>
      </c>
      <c r="L7401">
        <v>29.478400000000001</v>
      </c>
      <c r="M7401">
        <v>58.8459</v>
      </c>
      <c r="N7401" s="1">
        <f t="shared" si="231"/>
        <v>42.540025</v>
      </c>
    </row>
    <row r="7402" spans="1:14">
      <c r="A7402" t="s">
        <v>13728</v>
      </c>
      <c r="B7402" t="s">
        <v>13727</v>
      </c>
      <c r="D7402">
        <v>4.2967700000000004</v>
      </c>
      <c r="E7402">
        <v>1.0346200000000001</v>
      </c>
      <c r="F7402">
        <v>3.3251900000000001</v>
      </c>
      <c r="G7402">
        <v>0.90882499999999999</v>
      </c>
      <c r="H7402" s="1">
        <f t="shared" si="230"/>
        <v>2.3913512500000005</v>
      </c>
      <c r="J7402">
        <v>6.7186500000000002</v>
      </c>
      <c r="K7402">
        <v>1.1524700000000001</v>
      </c>
      <c r="L7402">
        <v>4.04657</v>
      </c>
      <c r="M7402">
        <v>0.94575699999999996</v>
      </c>
      <c r="N7402" s="1">
        <f t="shared" si="231"/>
        <v>3.2158617500000002</v>
      </c>
    </row>
    <row r="7403" spans="1:14">
      <c r="A7403" t="s">
        <v>13726</v>
      </c>
      <c r="B7403" t="s">
        <v>13725</v>
      </c>
      <c r="D7403">
        <v>0.32126199999999999</v>
      </c>
      <c r="E7403">
        <v>1.1142000000000001</v>
      </c>
      <c r="F7403">
        <v>0.43543799999999999</v>
      </c>
      <c r="G7403">
        <v>1.96414</v>
      </c>
      <c r="H7403" s="1">
        <f t="shared" si="230"/>
        <v>0.95876000000000006</v>
      </c>
      <c r="J7403">
        <v>1.04722</v>
      </c>
      <c r="K7403">
        <v>4.4556399999999998</v>
      </c>
      <c r="L7403">
        <v>2.29176</v>
      </c>
      <c r="M7403">
        <v>3.3479100000000002</v>
      </c>
      <c r="N7403" s="1">
        <f t="shared" si="231"/>
        <v>2.7856325000000002</v>
      </c>
    </row>
    <row r="7404" spans="1:14">
      <c r="A7404" t="s">
        <v>13724</v>
      </c>
      <c r="B7404" t="s">
        <v>13723</v>
      </c>
      <c r="D7404">
        <v>0.833735</v>
      </c>
      <c r="E7404">
        <v>0.46099699999999999</v>
      </c>
      <c r="F7404">
        <v>1.2458400000000001</v>
      </c>
      <c r="G7404">
        <v>1.3642000000000001</v>
      </c>
      <c r="H7404" s="1">
        <f t="shared" si="230"/>
        <v>0.97619300000000009</v>
      </c>
      <c r="J7404">
        <v>0.74736199999999997</v>
      </c>
      <c r="K7404">
        <v>1.38137</v>
      </c>
      <c r="L7404">
        <v>2.7861899999999999</v>
      </c>
      <c r="M7404">
        <v>1.85057</v>
      </c>
      <c r="N7404" s="1">
        <f t="shared" si="231"/>
        <v>1.691373</v>
      </c>
    </row>
    <row r="7405" spans="1:14">
      <c r="A7405" t="s">
        <v>13722</v>
      </c>
      <c r="B7405" t="s">
        <v>13721</v>
      </c>
      <c r="D7405">
        <v>4.65909</v>
      </c>
      <c r="E7405">
        <v>5.9822600000000001</v>
      </c>
      <c r="F7405">
        <v>11.577199999999999</v>
      </c>
      <c r="G7405">
        <v>11.1007</v>
      </c>
      <c r="H7405" s="1">
        <f t="shared" si="230"/>
        <v>8.3298124999999992</v>
      </c>
      <c r="J7405">
        <v>7.2985899999999999</v>
      </c>
      <c r="K7405">
        <v>6.8292000000000002</v>
      </c>
      <c r="L7405">
        <v>11.4191</v>
      </c>
      <c r="M7405">
        <v>12.829599999999999</v>
      </c>
      <c r="N7405" s="1">
        <f t="shared" si="231"/>
        <v>9.594122500000001</v>
      </c>
    </row>
    <row r="7406" spans="1:14">
      <c r="A7406" t="s">
        <v>13720</v>
      </c>
      <c r="B7406" t="s">
        <v>13719</v>
      </c>
      <c r="D7406">
        <v>10.1347</v>
      </c>
      <c r="E7406">
        <v>14.7079</v>
      </c>
      <c r="F7406">
        <v>16.251300000000001</v>
      </c>
      <c r="G7406">
        <v>13.690099999999999</v>
      </c>
      <c r="H7406" s="1">
        <f t="shared" si="230"/>
        <v>13.696000000000002</v>
      </c>
      <c r="J7406">
        <v>23.662199999999999</v>
      </c>
      <c r="K7406">
        <v>17.291699999999999</v>
      </c>
      <c r="L7406">
        <v>23.616</v>
      </c>
      <c r="M7406">
        <v>20.841699999999999</v>
      </c>
      <c r="N7406" s="1">
        <f t="shared" si="231"/>
        <v>21.352899999999998</v>
      </c>
    </row>
    <row r="7407" spans="1:14">
      <c r="A7407" t="s">
        <v>13718</v>
      </c>
      <c r="B7407" t="s">
        <v>13717</v>
      </c>
      <c r="D7407">
        <v>14.142799999999999</v>
      </c>
      <c r="E7407">
        <v>19.159700000000001</v>
      </c>
      <c r="F7407">
        <v>42.718600000000002</v>
      </c>
      <c r="G7407">
        <v>38.348799999999997</v>
      </c>
      <c r="H7407" s="1">
        <f t="shared" si="230"/>
        <v>28.592475</v>
      </c>
      <c r="J7407">
        <v>18.2484</v>
      </c>
      <c r="K7407">
        <v>20.109000000000002</v>
      </c>
      <c r="L7407">
        <v>34.921799999999998</v>
      </c>
      <c r="M7407">
        <v>45.480800000000002</v>
      </c>
      <c r="N7407" s="1">
        <f t="shared" si="231"/>
        <v>29.69</v>
      </c>
    </row>
    <row r="7408" spans="1:14">
      <c r="A7408" t="s">
        <v>13716</v>
      </c>
      <c r="B7408" t="s">
        <v>13715</v>
      </c>
      <c r="D7408">
        <v>29.669499999999999</v>
      </c>
      <c r="E7408">
        <v>32.198999999999998</v>
      </c>
      <c r="F7408">
        <v>52.71</v>
      </c>
      <c r="G7408">
        <v>42.677</v>
      </c>
      <c r="H7408" s="1">
        <f t="shared" si="230"/>
        <v>39.313874999999996</v>
      </c>
      <c r="J7408">
        <v>36.369700000000002</v>
      </c>
      <c r="K7408">
        <v>35.150399999999998</v>
      </c>
      <c r="L7408">
        <v>50.583599999999997</v>
      </c>
      <c r="M7408">
        <v>52.366</v>
      </c>
      <c r="N7408" s="1">
        <f t="shared" si="231"/>
        <v>43.617424999999997</v>
      </c>
    </row>
    <row r="7409" spans="1:14">
      <c r="A7409" t="s">
        <v>13714</v>
      </c>
      <c r="B7409" t="s">
        <v>13713</v>
      </c>
      <c r="D7409">
        <v>1.14642</v>
      </c>
      <c r="E7409">
        <v>2.98434</v>
      </c>
      <c r="F7409">
        <v>2.0049399999999999</v>
      </c>
      <c r="G7409">
        <v>1.12188</v>
      </c>
      <c r="H7409" s="1">
        <f t="shared" si="230"/>
        <v>1.814395</v>
      </c>
      <c r="J7409">
        <v>4.1203700000000003</v>
      </c>
      <c r="K7409">
        <v>5.16662</v>
      </c>
      <c r="L7409">
        <v>1.4107700000000001</v>
      </c>
      <c r="M7409">
        <v>2.8843399999999999</v>
      </c>
      <c r="N7409" s="1">
        <f t="shared" si="231"/>
        <v>3.3955249999999997</v>
      </c>
    </row>
    <row r="7410" spans="1:14">
      <c r="A7410" t="s">
        <v>13712</v>
      </c>
      <c r="B7410" t="s">
        <v>13711</v>
      </c>
      <c r="D7410">
        <v>4.5107499999999998</v>
      </c>
      <c r="E7410">
        <v>6.4515900000000004</v>
      </c>
      <c r="F7410">
        <v>27.3431</v>
      </c>
      <c r="G7410">
        <v>32.434800000000003</v>
      </c>
      <c r="H7410" s="1">
        <f t="shared" si="230"/>
        <v>17.68506</v>
      </c>
      <c r="J7410">
        <v>5.3201499999999999</v>
      </c>
      <c r="K7410">
        <v>5.9866799999999998</v>
      </c>
      <c r="L7410">
        <v>28.916599999999999</v>
      </c>
      <c r="M7410">
        <v>32.646099999999997</v>
      </c>
      <c r="N7410" s="1">
        <f t="shared" si="231"/>
        <v>18.217382499999999</v>
      </c>
    </row>
    <row r="7411" spans="1:14">
      <c r="A7411" t="s">
        <v>13710</v>
      </c>
      <c r="B7411" t="s">
        <v>13709</v>
      </c>
      <c r="D7411">
        <v>18.960799999999999</v>
      </c>
      <c r="E7411">
        <v>22.704899999999999</v>
      </c>
      <c r="F7411">
        <v>46.314799999999998</v>
      </c>
      <c r="G7411">
        <v>51.241799999999998</v>
      </c>
      <c r="H7411" s="1">
        <f t="shared" si="230"/>
        <v>34.805575000000005</v>
      </c>
      <c r="J7411">
        <v>21.694400000000002</v>
      </c>
      <c r="K7411">
        <v>22.0748</v>
      </c>
      <c r="L7411">
        <v>50.904899999999998</v>
      </c>
      <c r="M7411">
        <v>51.215899999999998</v>
      </c>
      <c r="N7411" s="1">
        <f t="shared" si="231"/>
        <v>36.472499999999997</v>
      </c>
    </row>
    <row r="7412" spans="1:14">
      <c r="A7412" t="s">
        <v>13708</v>
      </c>
      <c r="B7412" t="s">
        <v>13707</v>
      </c>
      <c r="D7412">
        <v>23.7987</v>
      </c>
      <c r="E7412">
        <v>23.587399999999999</v>
      </c>
      <c r="F7412">
        <v>23.225200000000001</v>
      </c>
      <c r="G7412">
        <v>16.336600000000001</v>
      </c>
      <c r="H7412" s="1">
        <f t="shared" si="230"/>
        <v>21.736975000000001</v>
      </c>
      <c r="J7412">
        <v>34.688400000000001</v>
      </c>
      <c r="K7412">
        <v>29.956600000000002</v>
      </c>
      <c r="L7412">
        <v>23.3004</v>
      </c>
      <c r="M7412">
        <v>25.3201</v>
      </c>
      <c r="N7412" s="1">
        <f t="shared" si="231"/>
        <v>28.316375000000001</v>
      </c>
    </row>
    <row r="7413" spans="1:14">
      <c r="A7413" t="s">
        <v>13706</v>
      </c>
      <c r="B7413" t="s">
        <v>13705</v>
      </c>
      <c r="D7413">
        <v>4.9137399999999998</v>
      </c>
      <c r="E7413">
        <v>8.1464099999999995</v>
      </c>
      <c r="F7413">
        <v>31.437899999999999</v>
      </c>
      <c r="G7413">
        <v>32.640799999999999</v>
      </c>
      <c r="H7413" s="1">
        <f t="shared" si="230"/>
        <v>19.284712499999998</v>
      </c>
      <c r="J7413">
        <v>8.9614999999999991</v>
      </c>
      <c r="K7413">
        <v>8.4906699999999997</v>
      </c>
      <c r="L7413">
        <v>30.5334</v>
      </c>
      <c r="M7413">
        <v>34.863</v>
      </c>
      <c r="N7413" s="1">
        <f t="shared" si="231"/>
        <v>20.712142499999999</v>
      </c>
    </row>
    <row r="7414" spans="1:14">
      <c r="A7414" t="s">
        <v>13704</v>
      </c>
      <c r="B7414" t="s">
        <v>13703</v>
      </c>
      <c r="D7414">
        <v>3.2751999999999999</v>
      </c>
      <c r="E7414">
        <v>3.7417099999999999</v>
      </c>
      <c r="F7414">
        <v>22.486699999999999</v>
      </c>
      <c r="G7414">
        <v>28.282900000000001</v>
      </c>
      <c r="H7414" s="1">
        <f t="shared" si="230"/>
        <v>14.4466275</v>
      </c>
      <c r="J7414">
        <v>3.2902900000000002</v>
      </c>
      <c r="K7414">
        <v>4.3616700000000002</v>
      </c>
      <c r="L7414">
        <v>21.803599999999999</v>
      </c>
      <c r="M7414">
        <v>26.5565</v>
      </c>
      <c r="N7414" s="1">
        <f t="shared" si="231"/>
        <v>14.003015</v>
      </c>
    </row>
    <row r="7415" spans="1:14">
      <c r="A7415" t="s">
        <v>13702</v>
      </c>
      <c r="B7415" t="s">
        <v>13701</v>
      </c>
      <c r="D7415">
        <v>28.228400000000001</v>
      </c>
      <c r="E7415">
        <v>39.176400000000001</v>
      </c>
      <c r="F7415">
        <v>158.65600000000001</v>
      </c>
      <c r="G7415">
        <v>164.309</v>
      </c>
      <c r="H7415" s="1">
        <f t="shared" si="230"/>
        <v>97.592449999999999</v>
      </c>
      <c r="J7415">
        <v>42.159199999999998</v>
      </c>
      <c r="K7415">
        <v>39.278199999999998</v>
      </c>
      <c r="L7415">
        <v>159.84700000000001</v>
      </c>
      <c r="M7415">
        <v>153.65199999999999</v>
      </c>
      <c r="N7415" s="1">
        <f t="shared" si="231"/>
        <v>98.734099999999998</v>
      </c>
    </row>
    <row r="7416" spans="1:14">
      <c r="A7416" t="s">
        <v>13700</v>
      </c>
      <c r="B7416" t="s">
        <v>13699</v>
      </c>
      <c r="D7416">
        <v>31.730499999999999</v>
      </c>
      <c r="E7416">
        <v>46.759700000000002</v>
      </c>
      <c r="F7416">
        <v>58.442100000000003</v>
      </c>
      <c r="G7416">
        <v>64.697500000000005</v>
      </c>
      <c r="H7416" s="1">
        <f t="shared" si="230"/>
        <v>50.407449999999997</v>
      </c>
      <c r="J7416">
        <v>38.801000000000002</v>
      </c>
      <c r="K7416">
        <v>42.964799999999997</v>
      </c>
      <c r="L7416">
        <v>54.424300000000002</v>
      </c>
      <c r="M7416">
        <v>69.277100000000004</v>
      </c>
      <c r="N7416" s="1">
        <f t="shared" si="231"/>
        <v>51.366799999999998</v>
      </c>
    </row>
    <row r="7417" spans="1:14">
      <c r="A7417" t="s">
        <v>13698</v>
      </c>
      <c r="B7417" t="s">
        <v>13697</v>
      </c>
      <c r="D7417">
        <v>0.68229899999999999</v>
      </c>
      <c r="E7417">
        <v>2.19069</v>
      </c>
      <c r="F7417">
        <v>0.93093899999999996</v>
      </c>
      <c r="G7417">
        <v>1.20852</v>
      </c>
      <c r="H7417" s="1">
        <f t="shared" si="230"/>
        <v>1.253112</v>
      </c>
      <c r="J7417">
        <v>2.78945</v>
      </c>
      <c r="K7417">
        <v>2.85554</v>
      </c>
      <c r="L7417">
        <v>2.69726</v>
      </c>
      <c r="M7417">
        <v>5.7694000000000001</v>
      </c>
      <c r="N7417" s="1">
        <f t="shared" si="231"/>
        <v>3.5279125000000002</v>
      </c>
    </row>
    <row r="7418" spans="1:14">
      <c r="A7418" t="s">
        <v>13696</v>
      </c>
      <c r="B7418" t="s">
        <v>13695</v>
      </c>
      <c r="D7418">
        <v>9.1980400000000007</v>
      </c>
      <c r="E7418">
        <v>6.8549899999999999</v>
      </c>
      <c r="F7418">
        <v>6.7901499999999997</v>
      </c>
      <c r="G7418">
        <v>4.0619399999999999</v>
      </c>
      <c r="H7418" s="1">
        <f t="shared" si="230"/>
        <v>6.72628</v>
      </c>
      <c r="J7418">
        <v>10.3276</v>
      </c>
      <c r="K7418">
        <v>7.7314100000000003</v>
      </c>
      <c r="L7418">
        <v>4.8165300000000002</v>
      </c>
      <c r="M7418">
        <v>6.28714</v>
      </c>
      <c r="N7418" s="1">
        <f t="shared" si="231"/>
        <v>7.2906700000000004</v>
      </c>
    </row>
    <row r="7419" spans="1:14">
      <c r="A7419" t="s">
        <v>13694</v>
      </c>
      <c r="B7419" t="s">
        <v>13693</v>
      </c>
      <c r="D7419">
        <v>1.4978400000000001</v>
      </c>
      <c r="E7419">
        <v>2.4037700000000002</v>
      </c>
      <c r="F7419">
        <v>19.197600000000001</v>
      </c>
      <c r="G7419">
        <v>18.618500000000001</v>
      </c>
      <c r="H7419" s="1">
        <f t="shared" si="230"/>
        <v>10.429427500000001</v>
      </c>
      <c r="J7419">
        <v>2.8915000000000002</v>
      </c>
      <c r="K7419">
        <v>1.9736800000000001</v>
      </c>
      <c r="L7419">
        <v>18.527799999999999</v>
      </c>
      <c r="M7419">
        <v>19.1374</v>
      </c>
      <c r="N7419" s="1">
        <f t="shared" si="231"/>
        <v>10.632595</v>
      </c>
    </row>
    <row r="7420" spans="1:14">
      <c r="A7420" t="s">
        <v>13692</v>
      </c>
      <c r="B7420" t="s">
        <v>13691</v>
      </c>
      <c r="D7420">
        <v>27.163900000000002</v>
      </c>
      <c r="E7420">
        <v>17.860499999999998</v>
      </c>
      <c r="F7420">
        <v>40.067500000000003</v>
      </c>
      <c r="G7420">
        <v>38.126800000000003</v>
      </c>
      <c r="H7420" s="1">
        <f t="shared" si="230"/>
        <v>30.804675000000003</v>
      </c>
      <c r="J7420">
        <v>24.7242</v>
      </c>
      <c r="K7420">
        <v>18.178100000000001</v>
      </c>
      <c r="L7420">
        <v>38.853400000000001</v>
      </c>
      <c r="M7420">
        <v>34.862000000000002</v>
      </c>
      <c r="N7420" s="1">
        <f t="shared" si="231"/>
        <v>29.154424999999996</v>
      </c>
    </row>
    <row r="7421" spans="1:14">
      <c r="A7421" t="s">
        <v>13690</v>
      </c>
      <c r="B7421" t="s">
        <v>13689</v>
      </c>
      <c r="D7421">
        <v>3.8932500000000001</v>
      </c>
      <c r="E7421">
        <v>5.2268499999999998</v>
      </c>
      <c r="F7421">
        <v>13.9267</v>
      </c>
      <c r="G7421">
        <v>17.950900000000001</v>
      </c>
      <c r="H7421" s="1">
        <f t="shared" si="230"/>
        <v>10.249425</v>
      </c>
      <c r="J7421">
        <v>4.3871500000000001</v>
      </c>
      <c r="K7421">
        <v>5.6445400000000001</v>
      </c>
      <c r="L7421">
        <v>14.0291</v>
      </c>
      <c r="M7421">
        <v>19.4468</v>
      </c>
      <c r="N7421" s="1">
        <f t="shared" si="231"/>
        <v>10.8768975</v>
      </c>
    </row>
    <row r="7422" spans="1:14">
      <c r="A7422" t="s">
        <v>13688</v>
      </c>
      <c r="B7422" t="s">
        <v>13687</v>
      </c>
      <c r="D7422">
        <v>35.547600000000003</v>
      </c>
      <c r="E7422">
        <v>30.607700000000001</v>
      </c>
      <c r="F7422">
        <v>46.704700000000003</v>
      </c>
      <c r="G7422">
        <v>39.487099999999998</v>
      </c>
      <c r="H7422" s="1">
        <f t="shared" si="230"/>
        <v>38.086775000000003</v>
      </c>
      <c r="J7422">
        <v>38.821599999999997</v>
      </c>
      <c r="K7422">
        <v>29.465699999999998</v>
      </c>
      <c r="L7422">
        <v>48.775399999999998</v>
      </c>
      <c r="M7422">
        <v>43.427300000000002</v>
      </c>
      <c r="N7422" s="1">
        <f t="shared" si="231"/>
        <v>40.122499999999995</v>
      </c>
    </row>
    <row r="7423" spans="1:14">
      <c r="A7423" t="s">
        <v>13686</v>
      </c>
      <c r="B7423" t="s">
        <v>13685</v>
      </c>
      <c r="D7423">
        <v>71.930199999999999</v>
      </c>
      <c r="E7423">
        <v>87.218599999999995</v>
      </c>
      <c r="F7423">
        <v>81.299000000000007</v>
      </c>
      <c r="G7423">
        <v>104.33799999999999</v>
      </c>
      <c r="H7423" s="1">
        <f t="shared" si="230"/>
        <v>86.196449999999999</v>
      </c>
      <c r="J7423">
        <v>90.811999999999998</v>
      </c>
      <c r="K7423">
        <v>90.360100000000003</v>
      </c>
      <c r="L7423">
        <v>101.127</v>
      </c>
      <c r="M7423">
        <v>97.247799999999998</v>
      </c>
      <c r="N7423" s="1">
        <f t="shared" si="231"/>
        <v>94.886724999999998</v>
      </c>
    </row>
    <row r="7424" spans="1:14">
      <c r="A7424" t="s">
        <v>13684</v>
      </c>
      <c r="B7424" t="s">
        <v>13683</v>
      </c>
      <c r="D7424">
        <v>10.2646</v>
      </c>
      <c r="E7424">
        <v>11.4253</v>
      </c>
      <c r="F7424">
        <v>16.6675</v>
      </c>
      <c r="G7424">
        <v>14.1427</v>
      </c>
      <c r="H7424" s="1">
        <f t="shared" si="230"/>
        <v>13.125024999999999</v>
      </c>
      <c r="J7424">
        <v>11.566700000000001</v>
      </c>
      <c r="K7424">
        <v>9.5797100000000004</v>
      </c>
      <c r="L7424">
        <v>16.531500000000001</v>
      </c>
      <c r="M7424">
        <v>15.5158</v>
      </c>
      <c r="N7424" s="1">
        <f t="shared" si="231"/>
        <v>13.298427500000001</v>
      </c>
    </row>
    <row r="7425" spans="1:14">
      <c r="A7425" t="s">
        <v>13682</v>
      </c>
      <c r="B7425" t="s">
        <v>13681</v>
      </c>
      <c r="D7425">
        <v>0.40391100000000002</v>
      </c>
      <c r="E7425">
        <v>0.57469800000000004</v>
      </c>
      <c r="F7425">
        <v>6.8417500000000002</v>
      </c>
      <c r="G7425">
        <v>9.1825299999999999</v>
      </c>
      <c r="H7425" s="1">
        <f t="shared" si="230"/>
        <v>4.2507222499999999</v>
      </c>
      <c r="J7425">
        <v>0.60434299999999996</v>
      </c>
      <c r="K7425">
        <v>0.45951500000000001</v>
      </c>
      <c r="L7425">
        <v>9.1897500000000001</v>
      </c>
      <c r="M7425">
        <v>9.9854099999999999</v>
      </c>
      <c r="N7425" s="1">
        <f t="shared" si="231"/>
        <v>5.0597545000000004</v>
      </c>
    </row>
    <row r="7426" spans="1:14">
      <c r="A7426" t="s">
        <v>13680</v>
      </c>
      <c r="B7426" t="s">
        <v>13679</v>
      </c>
      <c r="D7426">
        <v>11.8123</v>
      </c>
      <c r="E7426">
        <v>14.0916</v>
      </c>
      <c r="F7426">
        <v>21.3066</v>
      </c>
      <c r="G7426">
        <v>17.204000000000001</v>
      </c>
      <c r="H7426" s="1">
        <f t="shared" si="230"/>
        <v>16.103625000000001</v>
      </c>
      <c r="J7426">
        <v>14.4025</v>
      </c>
      <c r="K7426">
        <v>13.451599999999999</v>
      </c>
      <c r="L7426">
        <v>18.395600000000002</v>
      </c>
      <c r="M7426">
        <v>20.387599999999999</v>
      </c>
      <c r="N7426" s="1">
        <f t="shared" si="231"/>
        <v>16.659325000000003</v>
      </c>
    </row>
    <row r="7427" spans="1:14">
      <c r="A7427" t="s">
        <v>13678</v>
      </c>
      <c r="B7427" t="s">
        <v>13677</v>
      </c>
      <c r="D7427">
        <v>31.4587</v>
      </c>
      <c r="E7427">
        <v>22.368600000000001</v>
      </c>
      <c r="F7427">
        <v>36.7545</v>
      </c>
      <c r="G7427">
        <v>36.657499999999999</v>
      </c>
      <c r="H7427" s="1">
        <f t="shared" ref="H7427:H7490" si="232">AVERAGE(D7427:G7427)</f>
        <v>31.809825</v>
      </c>
      <c r="J7427">
        <v>28.833100000000002</v>
      </c>
      <c r="K7427">
        <v>27.423100000000002</v>
      </c>
      <c r="L7427">
        <v>35.648200000000003</v>
      </c>
      <c r="M7427">
        <v>42.220199999999998</v>
      </c>
      <c r="N7427" s="1">
        <f t="shared" ref="N7427:N7490" si="233">AVERAGE(J7427:M7427)</f>
        <v>33.531150000000004</v>
      </c>
    </row>
    <row r="7428" spans="1:14">
      <c r="A7428" t="s">
        <v>13676</v>
      </c>
      <c r="B7428" t="s">
        <v>13675</v>
      </c>
      <c r="D7428">
        <v>2.9078400000000002</v>
      </c>
      <c r="E7428">
        <v>6.5367600000000001</v>
      </c>
      <c r="F7428">
        <v>10.4604</v>
      </c>
      <c r="G7428">
        <v>18.136399999999998</v>
      </c>
      <c r="H7428" s="1">
        <f t="shared" si="232"/>
        <v>9.510349999999999</v>
      </c>
      <c r="J7428">
        <v>3.8222800000000001</v>
      </c>
      <c r="K7428">
        <v>6.5539800000000001</v>
      </c>
      <c r="L7428">
        <v>10.079800000000001</v>
      </c>
      <c r="M7428">
        <v>17.599799999999998</v>
      </c>
      <c r="N7428" s="1">
        <f t="shared" si="233"/>
        <v>9.5139649999999989</v>
      </c>
    </row>
    <row r="7429" spans="1:14">
      <c r="A7429" t="s">
        <v>13674</v>
      </c>
      <c r="B7429" t="s">
        <v>13673</v>
      </c>
      <c r="D7429">
        <v>3.8214600000000001</v>
      </c>
      <c r="E7429">
        <v>2.4292600000000002</v>
      </c>
      <c r="F7429">
        <v>6.1350699999999998</v>
      </c>
      <c r="G7429">
        <v>3.4017599999999999</v>
      </c>
      <c r="H7429" s="1">
        <f t="shared" si="232"/>
        <v>3.9468874999999999</v>
      </c>
      <c r="J7429">
        <v>4.8138399999999999</v>
      </c>
      <c r="K7429">
        <v>1.67221</v>
      </c>
      <c r="L7429">
        <v>7.9068199999999997</v>
      </c>
      <c r="M7429">
        <v>2.7206800000000002</v>
      </c>
      <c r="N7429" s="1">
        <f t="shared" si="233"/>
        <v>4.2783875</v>
      </c>
    </row>
    <row r="7430" spans="1:14">
      <c r="A7430" t="s">
        <v>13672</v>
      </c>
      <c r="B7430" t="s">
        <v>13671</v>
      </c>
      <c r="D7430">
        <v>138.245</v>
      </c>
      <c r="E7430">
        <v>118.477</v>
      </c>
      <c r="F7430">
        <v>113.249</v>
      </c>
      <c r="G7430">
        <v>85.284999999999997</v>
      </c>
      <c r="H7430" s="1">
        <f t="shared" si="232"/>
        <v>113.81399999999999</v>
      </c>
      <c r="J7430">
        <v>152.084</v>
      </c>
      <c r="K7430">
        <v>128.99799999999999</v>
      </c>
      <c r="L7430">
        <v>110.152</v>
      </c>
      <c r="M7430">
        <v>97.148399999999995</v>
      </c>
      <c r="N7430" s="1">
        <f t="shared" si="233"/>
        <v>122.09559999999999</v>
      </c>
    </row>
    <row r="7431" spans="1:14">
      <c r="A7431" t="s">
        <v>13670</v>
      </c>
      <c r="B7431" t="s">
        <v>13669</v>
      </c>
      <c r="D7431">
        <v>188.96799999999999</v>
      </c>
      <c r="E7431">
        <v>252.15899999999999</v>
      </c>
      <c r="F7431">
        <v>188.14</v>
      </c>
      <c r="G7431">
        <v>182.95699999999999</v>
      </c>
      <c r="H7431" s="1">
        <f t="shared" si="232"/>
        <v>203.05599999999998</v>
      </c>
      <c r="J7431">
        <v>235.41800000000001</v>
      </c>
      <c r="K7431">
        <v>237.60400000000001</v>
      </c>
      <c r="L7431">
        <v>157.416</v>
      </c>
      <c r="M7431">
        <v>184.667</v>
      </c>
      <c r="N7431" s="1">
        <f t="shared" si="233"/>
        <v>203.77625000000003</v>
      </c>
    </row>
    <row r="7432" spans="1:14">
      <c r="A7432" t="s">
        <v>13668</v>
      </c>
      <c r="B7432" t="s">
        <v>13667</v>
      </c>
      <c r="D7432">
        <v>27.497</v>
      </c>
      <c r="E7432">
        <v>34.576700000000002</v>
      </c>
      <c r="F7432">
        <v>34.8354</v>
      </c>
      <c r="G7432">
        <v>37.1892</v>
      </c>
      <c r="H7432" s="1">
        <f t="shared" si="232"/>
        <v>33.524574999999999</v>
      </c>
      <c r="J7432">
        <v>30.109100000000002</v>
      </c>
      <c r="K7432">
        <v>36.183799999999998</v>
      </c>
      <c r="L7432">
        <v>30.045300000000001</v>
      </c>
      <c r="M7432">
        <v>35.594200000000001</v>
      </c>
      <c r="N7432" s="1">
        <f t="shared" si="233"/>
        <v>32.9831</v>
      </c>
    </row>
    <row r="7433" spans="1:14">
      <c r="A7433" t="s">
        <v>13666</v>
      </c>
      <c r="B7433" t="s">
        <v>13665</v>
      </c>
      <c r="D7433">
        <v>18.3765</v>
      </c>
      <c r="E7433">
        <v>16.589300000000001</v>
      </c>
      <c r="F7433">
        <v>16.9909</v>
      </c>
      <c r="G7433">
        <v>12.0221</v>
      </c>
      <c r="H7433" s="1">
        <f t="shared" si="232"/>
        <v>15.9947</v>
      </c>
      <c r="J7433">
        <v>21.025200000000002</v>
      </c>
      <c r="K7433">
        <v>15.403499999999999</v>
      </c>
      <c r="L7433">
        <v>14.1289</v>
      </c>
      <c r="M7433">
        <v>12.6333</v>
      </c>
      <c r="N7433" s="1">
        <f t="shared" si="233"/>
        <v>15.797725</v>
      </c>
    </row>
    <row r="7434" spans="1:14">
      <c r="A7434" t="s">
        <v>13664</v>
      </c>
      <c r="B7434" t="s">
        <v>13663</v>
      </c>
      <c r="D7434">
        <v>4.56454</v>
      </c>
      <c r="E7434">
        <v>3.7477999999999998</v>
      </c>
      <c r="F7434">
        <v>8.7154799999999994</v>
      </c>
      <c r="G7434">
        <v>9.3113299999999999</v>
      </c>
      <c r="H7434" s="1">
        <f t="shared" si="232"/>
        <v>6.5847874999999991</v>
      </c>
      <c r="J7434">
        <v>5.5112399999999999</v>
      </c>
      <c r="K7434">
        <v>3.8646400000000001</v>
      </c>
      <c r="L7434">
        <v>9.5774100000000004</v>
      </c>
      <c r="M7434">
        <v>9.3709500000000006</v>
      </c>
      <c r="N7434" s="1">
        <f t="shared" si="233"/>
        <v>7.0810600000000008</v>
      </c>
    </row>
    <row r="7435" spans="1:14">
      <c r="A7435" t="s">
        <v>13662</v>
      </c>
      <c r="B7435" t="s">
        <v>13661</v>
      </c>
      <c r="D7435">
        <v>13.388999999999999</v>
      </c>
      <c r="E7435">
        <v>16.241099999999999</v>
      </c>
      <c r="F7435">
        <v>21.354800000000001</v>
      </c>
      <c r="G7435">
        <v>21.213699999999999</v>
      </c>
      <c r="H7435" s="1">
        <f t="shared" si="232"/>
        <v>18.04965</v>
      </c>
      <c r="J7435">
        <v>17.7607</v>
      </c>
      <c r="K7435">
        <v>17.5351</v>
      </c>
      <c r="L7435">
        <v>22.044799999999999</v>
      </c>
      <c r="M7435">
        <v>20.198799999999999</v>
      </c>
      <c r="N7435" s="1">
        <f t="shared" si="233"/>
        <v>19.38485</v>
      </c>
    </row>
    <row r="7436" spans="1:14">
      <c r="A7436" t="s">
        <v>13660</v>
      </c>
      <c r="B7436" t="s">
        <v>13659</v>
      </c>
      <c r="D7436">
        <v>2.77565E-2</v>
      </c>
      <c r="E7436">
        <v>0.103321</v>
      </c>
      <c r="F7436">
        <v>0</v>
      </c>
      <c r="G7436">
        <v>0</v>
      </c>
      <c r="H7436" s="1">
        <f t="shared" si="232"/>
        <v>3.2769374999999996E-2</v>
      </c>
      <c r="J7436">
        <v>5.4912599999999999E-2</v>
      </c>
      <c r="K7436">
        <v>0.16206799999999999</v>
      </c>
      <c r="L7436">
        <v>0</v>
      </c>
      <c r="M7436">
        <v>0</v>
      </c>
      <c r="N7436" s="1">
        <f t="shared" si="233"/>
        <v>5.4245149999999999E-2</v>
      </c>
    </row>
    <row r="7437" spans="1:14">
      <c r="A7437" t="s">
        <v>13658</v>
      </c>
      <c r="B7437" t="s">
        <v>13657</v>
      </c>
      <c r="D7437">
        <v>53.363799999999998</v>
      </c>
      <c r="E7437">
        <v>51.909100000000002</v>
      </c>
      <c r="F7437">
        <v>36.698099999999997</v>
      </c>
      <c r="G7437">
        <v>33.783900000000003</v>
      </c>
      <c r="H7437" s="1">
        <f t="shared" si="232"/>
        <v>43.938725000000005</v>
      </c>
      <c r="J7437">
        <v>62.944499999999998</v>
      </c>
      <c r="K7437">
        <v>56.369900000000001</v>
      </c>
      <c r="L7437">
        <v>36.752899999999997</v>
      </c>
      <c r="M7437">
        <v>37.082900000000002</v>
      </c>
      <c r="N7437" s="1">
        <f t="shared" si="233"/>
        <v>48.287549999999996</v>
      </c>
    </row>
    <row r="7438" spans="1:14">
      <c r="A7438" t="s">
        <v>13656</v>
      </c>
      <c r="B7438" t="s">
        <v>13655</v>
      </c>
      <c r="D7438">
        <v>8.5619800000000001</v>
      </c>
      <c r="E7438">
        <v>13.551299999999999</v>
      </c>
      <c r="F7438">
        <v>20.463000000000001</v>
      </c>
      <c r="G7438">
        <v>40.314100000000003</v>
      </c>
      <c r="H7438" s="1">
        <f t="shared" si="232"/>
        <v>20.722594999999998</v>
      </c>
      <c r="J7438">
        <v>12.408300000000001</v>
      </c>
      <c r="K7438">
        <v>19.617000000000001</v>
      </c>
      <c r="L7438">
        <v>30.1828</v>
      </c>
      <c r="M7438">
        <v>42.700800000000001</v>
      </c>
      <c r="N7438" s="1">
        <f t="shared" si="233"/>
        <v>26.227225000000001</v>
      </c>
    </row>
    <row r="7439" spans="1:14">
      <c r="A7439" t="s">
        <v>13654</v>
      </c>
      <c r="B7439" t="s">
        <v>13653</v>
      </c>
      <c r="D7439">
        <v>0.77501500000000001</v>
      </c>
      <c r="E7439">
        <v>3.4760200000000001</v>
      </c>
      <c r="F7439">
        <v>2.56359</v>
      </c>
      <c r="G7439">
        <v>4.62805</v>
      </c>
      <c r="H7439" s="1">
        <f t="shared" si="232"/>
        <v>2.8606687499999999</v>
      </c>
      <c r="J7439">
        <v>2.0630500000000001</v>
      </c>
      <c r="K7439">
        <v>4.0345399999999998</v>
      </c>
      <c r="L7439">
        <v>2.39324</v>
      </c>
      <c r="M7439">
        <v>4.00129</v>
      </c>
      <c r="N7439" s="1">
        <f t="shared" si="233"/>
        <v>3.12303</v>
      </c>
    </row>
    <row r="7440" spans="1:14">
      <c r="A7440" t="s">
        <v>13652</v>
      </c>
      <c r="B7440" t="s">
        <v>13651</v>
      </c>
      <c r="D7440">
        <v>4.1786000000000003</v>
      </c>
      <c r="E7440">
        <v>22.1279</v>
      </c>
      <c r="F7440">
        <v>18.333500000000001</v>
      </c>
      <c r="G7440">
        <v>91.062700000000007</v>
      </c>
      <c r="H7440" s="1">
        <f t="shared" si="232"/>
        <v>33.925674999999998</v>
      </c>
      <c r="J7440">
        <v>2.6246700000000001</v>
      </c>
      <c r="K7440">
        <v>13.9427</v>
      </c>
      <c r="L7440">
        <v>10.3576</v>
      </c>
      <c r="M7440">
        <v>67.408900000000003</v>
      </c>
      <c r="N7440" s="1">
        <f t="shared" si="233"/>
        <v>23.583467500000001</v>
      </c>
    </row>
    <row r="7441" spans="1:14">
      <c r="A7441" t="s">
        <v>13650</v>
      </c>
      <c r="B7441" t="s">
        <v>13649</v>
      </c>
      <c r="D7441">
        <v>1.0036799999999999</v>
      </c>
      <c r="E7441">
        <v>1.0042500000000001</v>
      </c>
      <c r="F7441">
        <v>33.654499999999999</v>
      </c>
      <c r="G7441">
        <v>39.702399999999997</v>
      </c>
      <c r="H7441" s="1">
        <f t="shared" si="232"/>
        <v>18.841207499999999</v>
      </c>
      <c r="J7441">
        <v>1.07077</v>
      </c>
      <c r="K7441">
        <v>0.75612599999999996</v>
      </c>
      <c r="L7441">
        <v>37.1798</v>
      </c>
      <c r="M7441">
        <v>38.581299999999999</v>
      </c>
      <c r="N7441" s="1">
        <f t="shared" si="233"/>
        <v>19.396999000000001</v>
      </c>
    </row>
    <row r="7442" spans="1:14">
      <c r="A7442" t="s">
        <v>13648</v>
      </c>
      <c r="B7442" t="s">
        <v>13647</v>
      </c>
      <c r="D7442">
        <v>2.6876199999999999</v>
      </c>
      <c r="E7442">
        <v>3.5922700000000001</v>
      </c>
      <c r="F7442">
        <v>14.300599999999999</v>
      </c>
      <c r="G7442">
        <v>8.9973399999999994</v>
      </c>
      <c r="H7442" s="1">
        <f t="shared" si="232"/>
        <v>7.3944574999999997</v>
      </c>
      <c r="J7442">
        <v>4.1440200000000003</v>
      </c>
      <c r="K7442">
        <v>3.4062700000000001</v>
      </c>
      <c r="L7442">
        <v>13.342000000000001</v>
      </c>
      <c r="M7442">
        <v>11.969200000000001</v>
      </c>
      <c r="N7442" s="1">
        <f t="shared" si="233"/>
        <v>8.2153725000000009</v>
      </c>
    </row>
    <row r="7443" spans="1:14">
      <c r="A7443" t="s">
        <v>13646</v>
      </c>
      <c r="B7443" t="s">
        <v>13645</v>
      </c>
      <c r="D7443">
        <v>7.5959700000000003</v>
      </c>
      <c r="E7443">
        <v>7.7031499999999999</v>
      </c>
      <c r="F7443">
        <v>44.488900000000001</v>
      </c>
      <c r="G7443">
        <v>39.475999999999999</v>
      </c>
      <c r="H7443" s="1">
        <f t="shared" si="232"/>
        <v>24.816005000000001</v>
      </c>
      <c r="J7443">
        <v>9.7428000000000008</v>
      </c>
      <c r="K7443">
        <v>7.72051</v>
      </c>
      <c r="L7443">
        <v>44.616399999999999</v>
      </c>
      <c r="M7443">
        <v>34.938000000000002</v>
      </c>
      <c r="N7443" s="1">
        <f t="shared" si="233"/>
        <v>24.254427499999998</v>
      </c>
    </row>
    <row r="7444" spans="1:14">
      <c r="A7444" t="s">
        <v>13644</v>
      </c>
      <c r="B7444" t="s">
        <v>13643</v>
      </c>
      <c r="D7444">
        <v>10.0776</v>
      </c>
      <c r="E7444">
        <v>7.05748</v>
      </c>
      <c r="F7444">
        <v>38.232999999999997</v>
      </c>
      <c r="G7444">
        <v>32.808199999999999</v>
      </c>
      <c r="H7444" s="1">
        <f t="shared" si="232"/>
        <v>22.044069999999998</v>
      </c>
      <c r="J7444">
        <v>9.3913600000000006</v>
      </c>
      <c r="K7444">
        <v>5.7580200000000001</v>
      </c>
      <c r="L7444">
        <v>40.979300000000002</v>
      </c>
      <c r="M7444">
        <v>33.753900000000002</v>
      </c>
      <c r="N7444" s="1">
        <f t="shared" si="233"/>
        <v>22.470645000000001</v>
      </c>
    </row>
    <row r="7445" spans="1:14">
      <c r="A7445" t="s">
        <v>13642</v>
      </c>
      <c r="B7445" t="s">
        <v>13641</v>
      </c>
      <c r="D7445">
        <v>7.0210400000000002</v>
      </c>
      <c r="E7445">
        <v>4.6058500000000002</v>
      </c>
      <c r="F7445">
        <v>27.1128</v>
      </c>
      <c r="G7445">
        <v>20.622599999999998</v>
      </c>
      <c r="H7445" s="1">
        <f t="shared" si="232"/>
        <v>14.840572499999999</v>
      </c>
      <c r="J7445">
        <v>8.5805900000000008</v>
      </c>
      <c r="K7445">
        <v>4.4594199999999997</v>
      </c>
      <c r="L7445">
        <v>32.554699999999997</v>
      </c>
      <c r="M7445">
        <v>20.316400000000002</v>
      </c>
      <c r="N7445" s="1">
        <f t="shared" si="233"/>
        <v>16.477777500000002</v>
      </c>
    </row>
    <row r="7446" spans="1:14">
      <c r="A7446" t="s">
        <v>13640</v>
      </c>
      <c r="B7446" t="s">
        <v>13639</v>
      </c>
      <c r="D7446">
        <v>4.4708199999999998</v>
      </c>
      <c r="E7446">
        <v>4.2406300000000003</v>
      </c>
      <c r="F7446">
        <v>9.0332000000000008</v>
      </c>
      <c r="G7446">
        <v>5.4699499999999999</v>
      </c>
      <c r="H7446" s="1">
        <f t="shared" si="232"/>
        <v>5.8036500000000002</v>
      </c>
      <c r="J7446">
        <v>6.5012400000000001</v>
      </c>
      <c r="K7446">
        <v>5.3239299999999998</v>
      </c>
      <c r="L7446">
        <v>10.2415</v>
      </c>
      <c r="M7446">
        <v>9.4705499999999994</v>
      </c>
      <c r="N7446" s="1">
        <f t="shared" si="233"/>
        <v>7.8843050000000003</v>
      </c>
    </row>
    <row r="7447" spans="1:14">
      <c r="A7447" t="s">
        <v>13638</v>
      </c>
      <c r="B7447" t="s">
        <v>13637</v>
      </c>
      <c r="D7447">
        <v>0.30038599999999999</v>
      </c>
      <c r="E7447">
        <v>0.36402800000000002</v>
      </c>
      <c r="F7447">
        <v>1.49831</v>
      </c>
      <c r="G7447">
        <v>1.59284</v>
      </c>
      <c r="H7447" s="1">
        <f t="shared" si="232"/>
        <v>0.93889099999999992</v>
      </c>
      <c r="J7447">
        <v>0.51027100000000003</v>
      </c>
      <c r="K7447">
        <v>0.33373599999999998</v>
      </c>
      <c r="L7447">
        <v>2.3454799999999998</v>
      </c>
      <c r="M7447">
        <v>1.4646600000000001</v>
      </c>
      <c r="N7447" s="1">
        <f t="shared" si="233"/>
        <v>1.16353675</v>
      </c>
    </row>
    <row r="7448" spans="1:14">
      <c r="A7448" t="s">
        <v>13636</v>
      </c>
      <c r="B7448" t="s">
        <v>13635</v>
      </c>
      <c r="D7448">
        <v>7.8170200000000003</v>
      </c>
      <c r="E7448">
        <v>11.432600000000001</v>
      </c>
      <c r="F7448">
        <v>69.633300000000006</v>
      </c>
      <c r="G7448">
        <v>98.0869</v>
      </c>
      <c r="H7448" s="1">
        <f t="shared" si="232"/>
        <v>46.742455000000007</v>
      </c>
      <c r="J7448">
        <v>9.2933500000000002</v>
      </c>
      <c r="K7448">
        <v>7.3107800000000003</v>
      </c>
      <c r="L7448">
        <v>74.458200000000005</v>
      </c>
      <c r="M7448">
        <v>96.425399999999996</v>
      </c>
      <c r="N7448" s="1">
        <f t="shared" si="233"/>
        <v>46.8719325</v>
      </c>
    </row>
    <row r="7449" spans="1:14">
      <c r="A7449" t="s">
        <v>13634</v>
      </c>
      <c r="B7449" t="s">
        <v>13633</v>
      </c>
      <c r="D7449">
        <v>15.382099999999999</v>
      </c>
      <c r="E7449">
        <v>13.5441</v>
      </c>
      <c r="F7449">
        <v>48.344499999999996</v>
      </c>
      <c r="G7449">
        <v>33.465499999999999</v>
      </c>
      <c r="H7449" s="1">
        <f t="shared" si="232"/>
        <v>27.684049999999999</v>
      </c>
      <c r="J7449">
        <v>19.481000000000002</v>
      </c>
      <c r="K7449">
        <v>12.9262</v>
      </c>
      <c r="L7449">
        <v>43.270400000000002</v>
      </c>
      <c r="M7449">
        <v>34.2254</v>
      </c>
      <c r="N7449" s="1">
        <f t="shared" si="233"/>
        <v>27.475750000000005</v>
      </c>
    </row>
    <row r="7450" spans="1:14">
      <c r="A7450" t="s">
        <v>13632</v>
      </c>
      <c r="B7450" t="s">
        <v>13631</v>
      </c>
      <c r="D7450">
        <v>0.30319499999999999</v>
      </c>
      <c r="E7450">
        <v>0.38580100000000001</v>
      </c>
      <c r="F7450">
        <v>1.3398399999999999</v>
      </c>
      <c r="G7450">
        <v>2.3896899999999999</v>
      </c>
      <c r="H7450" s="1">
        <f t="shared" si="232"/>
        <v>1.1046315</v>
      </c>
      <c r="J7450">
        <v>0.53264900000000004</v>
      </c>
      <c r="K7450">
        <v>0.36437599999999998</v>
      </c>
      <c r="L7450">
        <v>3.0182099999999998</v>
      </c>
      <c r="M7450">
        <v>2.4773399999999999</v>
      </c>
      <c r="N7450" s="1">
        <f t="shared" si="233"/>
        <v>1.59814375</v>
      </c>
    </row>
    <row r="7451" spans="1:14">
      <c r="A7451" t="s">
        <v>13630</v>
      </c>
      <c r="B7451" t="s">
        <v>13629</v>
      </c>
      <c r="D7451">
        <v>0.48120499999999999</v>
      </c>
      <c r="E7451">
        <v>0.26959</v>
      </c>
      <c r="F7451">
        <v>17.8902</v>
      </c>
      <c r="G7451">
        <v>15.594200000000001</v>
      </c>
      <c r="H7451" s="1">
        <f t="shared" si="232"/>
        <v>8.5587987500000011</v>
      </c>
      <c r="J7451">
        <v>0.37431599999999998</v>
      </c>
      <c r="K7451">
        <v>0.18568499999999999</v>
      </c>
      <c r="L7451">
        <v>18.059000000000001</v>
      </c>
      <c r="M7451">
        <v>16.993500000000001</v>
      </c>
      <c r="N7451" s="1">
        <f t="shared" si="233"/>
        <v>8.9031252500000004</v>
      </c>
    </row>
    <row r="7452" spans="1:14">
      <c r="A7452" t="s">
        <v>13628</v>
      </c>
      <c r="B7452" t="s">
        <v>13627</v>
      </c>
      <c r="D7452">
        <v>5.1230900000000004</v>
      </c>
      <c r="E7452">
        <v>9.4596800000000005</v>
      </c>
      <c r="F7452">
        <v>2.2284999999999999</v>
      </c>
      <c r="G7452">
        <v>2.5330300000000001</v>
      </c>
      <c r="H7452" s="1">
        <f t="shared" si="232"/>
        <v>4.8360750000000001</v>
      </c>
      <c r="J7452">
        <v>8.2299000000000007</v>
      </c>
      <c r="K7452">
        <v>11.0989</v>
      </c>
      <c r="L7452">
        <v>3.9187500000000002</v>
      </c>
      <c r="M7452">
        <v>4.3191499999999996</v>
      </c>
      <c r="N7452" s="1">
        <f t="shared" si="233"/>
        <v>6.8916750000000002</v>
      </c>
    </row>
    <row r="7453" spans="1:14">
      <c r="A7453" t="s">
        <v>13626</v>
      </c>
      <c r="B7453" t="s">
        <v>13625</v>
      </c>
      <c r="D7453">
        <v>53.741199999999999</v>
      </c>
      <c r="E7453">
        <v>65.641800000000003</v>
      </c>
      <c r="F7453">
        <v>47.980800000000002</v>
      </c>
      <c r="G7453">
        <v>30.790500000000002</v>
      </c>
      <c r="H7453" s="1">
        <f t="shared" si="232"/>
        <v>49.538575000000009</v>
      </c>
      <c r="J7453">
        <v>59.986800000000002</v>
      </c>
      <c r="K7453">
        <v>67.845399999999998</v>
      </c>
      <c r="L7453">
        <v>40.2104</v>
      </c>
      <c r="M7453">
        <v>47.754399999999997</v>
      </c>
      <c r="N7453" s="1">
        <f t="shared" si="233"/>
        <v>53.949249999999999</v>
      </c>
    </row>
    <row r="7454" spans="1:14">
      <c r="A7454" t="s">
        <v>13624</v>
      </c>
      <c r="B7454" t="s">
        <v>13623</v>
      </c>
      <c r="D7454">
        <v>5.1231699999999998E-2</v>
      </c>
      <c r="E7454">
        <v>0</v>
      </c>
      <c r="F7454">
        <v>0</v>
      </c>
      <c r="G7454">
        <v>0.47406700000000002</v>
      </c>
      <c r="H7454" s="1">
        <f t="shared" si="232"/>
        <v>0.131324675</v>
      </c>
      <c r="J7454">
        <v>0.81045699999999998</v>
      </c>
      <c r="K7454">
        <v>0.41527399999999998</v>
      </c>
      <c r="L7454">
        <v>0.15814800000000001</v>
      </c>
      <c r="M7454">
        <v>0.48367599999999999</v>
      </c>
      <c r="N7454" s="1">
        <f t="shared" si="233"/>
        <v>0.46688874999999996</v>
      </c>
    </row>
    <row r="7455" spans="1:14">
      <c r="A7455" t="s">
        <v>13622</v>
      </c>
      <c r="B7455" t="s">
        <v>13621</v>
      </c>
      <c r="D7455">
        <v>128.67099999999999</v>
      </c>
      <c r="E7455">
        <v>165.85300000000001</v>
      </c>
      <c r="F7455">
        <v>113.69499999999999</v>
      </c>
      <c r="G7455">
        <v>133.25800000000001</v>
      </c>
      <c r="H7455" s="1">
        <f t="shared" si="232"/>
        <v>135.36924999999999</v>
      </c>
      <c r="J7455">
        <v>144.91</v>
      </c>
      <c r="K7455">
        <v>154.89699999999999</v>
      </c>
      <c r="L7455">
        <v>99.501800000000003</v>
      </c>
      <c r="M7455">
        <v>139.48599999999999</v>
      </c>
      <c r="N7455" s="1">
        <f t="shared" si="233"/>
        <v>134.6987</v>
      </c>
    </row>
    <row r="7456" spans="1:14">
      <c r="A7456" t="s">
        <v>13620</v>
      </c>
      <c r="B7456" t="s">
        <v>13619</v>
      </c>
      <c r="D7456">
        <v>107.70699999999999</v>
      </c>
      <c r="E7456">
        <v>121.43600000000001</v>
      </c>
      <c r="F7456">
        <v>47.761299999999999</v>
      </c>
      <c r="G7456">
        <v>66.636099999999999</v>
      </c>
      <c r="H7456" s="1">
        <f t="shared" si="232"/>
        <v>85.885099999999994</v>
      </c>
      <c r="J7456">
        <v>103.099</v>
      </c>
      <c r="K7456">
        <v>128.221</v>
      </c>
      <c r="L7456">
        <v>56.0886</v>
      </c>
      <c r="M7456">
        <v>74.619200000000006</v>
      </c>
      <c r="N7456" s="1">
        <f t="shared" si="233"/>
        <v>90.506949999999989</v>
      </c>
    </row>
    <row r="7457" spans="1:14">
      <c r="A7457" t="s">
        <v>13618</v>
      </c>
      <c r="B7457" t="s">
        <v>13617</v>
      </c>
      <c r="D7457">
        <v>47.4739</v>
      </c>
      <c r="E7457">
        <v>26.463100000000001</v>
      </c>
      <c r="F7457">
        <v>43.31</v>
      </c>
      <c r="G7457">
        <v>23.012899999999998</v>
      </c>
      <c r="H7457" s="1">
        <f t="shared" si="232"/>
        <v>35.064974999999997</v>
      </c>
      <c r="J7457">
        <v>50.588900000000002</v>
      </c>
      <c r="K7457">
        <v>31.320399999999999</v>
      </c>
      <c r="L7457">
        <v>38.223799999999997</v>
      </c>
      <c r="M7457">
        <v>27.123899999999999</v>
      </c>
      <c r="N7457" s="1">
        <f t="shared" si="233"/>
        <v>36.814250000000001</v>
      </c>
    </row>
    <row r="7458" spans="1:14">
      <c r="A7458" t="s">
        <v>13616</v>
      </c>
      <c r="B7458" t="s">
        <v>13615</v>
      </c>
      <c r="D7458">
        <v>2.9071199999999999</v>
      </c>
      <c r="E7458">
        <v>5.0791199999999996</v>
      </c>
      <c r="F7458">
        <v>22.959499999999998</v>
      </c>
      <c r="G7458">
        <v>38.764800000000001</v>
      </c>
      <c r="H7458" s="1">
        <f t="shared" si="232"/>
        <v>17.427634999999999</v>
      </c>
      <c r="J7458">
        <v>3.98739</v>
      </c>
      <c r="K7458">
        <v>5.1124299999999998</v>
      </c>
      <c r="L7458">
        <v>24.700199999999999</v>
      </c>
      <c r="M7458">
        <v>39.188000000000002</v>
      </c>
      <c r="N7458" s="1">
        <f t="shared" si="233"/>
        <v>18.247005000000001</v>
      </c>
    </row>
    <row r="7459" spans="1:14">
      <c r="A7459" t="s">
        <v>13614</v>
      </c>
      <c r="B7459" t="s">
        <v>13613</v>
      </c>
      <c r="D7459">
        <v>14.8119</v>
      </c>
      <c r="E7459">
        <v>34.163499999999999</v>
      </c>
      <c r="F7459">
        <v>69.178299999999993</v>
      </c>
      <c r="G7459">
        <v>104.616</v>
      </c>
      <c r="H7459" s="1">
        <f t="shared" si="232"/>
        <v>55.692425</v>
      </c>
      <c r="J7459">
        <v>15.9689</v>
      </c>
      <c r="K7459">
        <v>28.068000000000001</v>
      </c>
      <c r="L7459">
        <v>55.558300000000003</v>
      </c>
      <c r="M7459">
        <v>93.308199999999999</v>
      </c>
      <c r="N7459" s="1">
        <f t="shared" si="233"/>
        <v>48.225850000000001</v>
      </c>
    </row>
    <row r="7460" spans="1:14">
      <c r="A7460" t="s">
        <v>13612</v>
      </c>
      <c r="B7460" t="s">
        <v>13611</v>
      </c>
      <c r="D7460">
        <v>8.3507899999999999</v>
      </c>
      <c r="E7460">
        <v>11.547700000000001</v>
      </c>
      <c r="F7460">
        <v>29.6387</v>
      </c>
      <c r="G7460">
        <v>23.9483</v>
      </c>
      <c r="H7460" s="1">
        <f t="shared" si="232"/>
        <v>18.3713725</v>
      </c>
      <c r="J7460">
        <v>14.457599999999999</v>
      </c>
      <c r="K7460">
        <v>11.5138</v>
      </c>
      <c r="L7460">
        <v>25.2316</v>
      </c>
      <c r="M7460">
        <v>29.374400000000001</v>
      </c>
      <c r="N7460" s="1">
        <f t="shared" si="233"/>
        <v>20.144350000000003</v>
      </c>
    </row>
    <row r="7461" spans="1:14">
      <c r="A7461" t="s">
        <v>13610</v>
      </c>
      <c r="B7461" t="s">
        <v>13609</v>
      </c>
      <c r="D7461">
        <v>29.9008</v>
      </c>
      <c r="E7461">
        <v>34.484299999999998</v>
      </c>
      <c r="F7461">
        <v>66.947599999999994</v>
      </c>
      <c r="G7461">
        <v>60.5685</v>
      </c>
      <c r="H7461" s="1">
        <f t="shared" si="232"/>
        <v>47.975299999999997</v>
      </c>
      <c r="J7461">
        <v>39.717700000000001</v>
      </c>
      <c r="K7461">
        <v>33.8446</v>
      </c>
      <c r="L7461">
        <v>56.585599999999999</v>
      </c>
      <c r="M7461">
        <v>59.357300000000002</v>
      </c>
      <c r="N7461" s="1">
        <f t="shared" si="233"/>
        <v>47.376300000000001</v>
      </c>
    </row>
    <row r="7462" spans="1:14">
      <c r="A7462" t="s">
        <v>13608</v>
      </c>
      <c r="B7462" t="s">
        <v>13607</v>
      </c>
      <c r="D7462">
        <v>10.2097</v>
      </c>
      <c r="E7462">
        <v>14.0124</v>
      </c>
      <c r="F7462">
        <v>33.216900000000003</v>
      </c>
      <c r="G7462">
        <v>35.996099999999998</v>
      </c>
      <c r="H7462" s="1">
        <f t="shared" si="232"/>
        <v>23.358775000000001</v>
      </c>
      <c r="J7462">
        <v>15.774800000000001</v>
      </c>
      <c r="K7462">
        <v>13.745200000000001</v>
      </c>
      <c r="L7462">
        <v>33.1614</v>
      </c>
      <c r="M7462">
        <v>35.4801</v>
      </c>
      <c r="N7462" s="1">
        <f t="shared" si="233"/>
        <v>24.540375000000001</v>
      </c>
    </row>
    <row r="7463" spans="1:14">
      <c r="A7463" t="s">
        <v>13606</v>
      </c>
      <c r="B7463" t="s">
        <v>13605</v>
      </c>
      <c r="D7463">
        <v>0.61813200000000001</v>
      </c>
      <c r="E7463">
        <v>0.29970799999999997</v>
      </c>
      <c r="F7463">
        <v>2.4243399999999999</v>
      </c>
      <c r="G7463">
        <v>0.90452299999999997</v>
      </c>
      <c r="H7463" s="1">
        <f t="shared" si="232"/>
        <v>1.06167575</v>
      </c>
      <c r="J7463">
        <v>0.96599400000000002</v>
      </c>
      <c r="K7463">
        <v>0.464306</v>
      </c>
      <c r="L7463">
        <v>3.66134</v>
      </c>
      <c r="M7463">
        <v>1.8321499999999999</v>
      </c>
      <c r="N7463" s="1">
        <f t="shared" si="233"/>
        <v>1.7309475000000001</v>
      </c>
    </row>
    <row r="7464" spans="1:14">
      <c r="A7464" t="s">
        <v>13604</v>
      </c>
      <c r="B7464" t="s">
        <v>13603</v>
      </c>
      <c r="D7464">
        <v>4.4057500000000003</v>
      </c>
      <c r="E7464">
        <v>5.1004800000000001</v>
      </c>
      <c r="F7464">
        <v>30.3645</v>
      </c>
      <c r="G7464">
        <v>19.226900000000001</v>
      </c>
      <c r="H7464" s="1">
        <f t="shared" si="232"/>
        <v>14.774407500000001</v>
      </c>
      <c r="J7464">
        <v>5.0876599999999996</v>
      </c>
      <c r="K7464">
        <v>2.8982800000000002</v>
      </c>
      <c r="L7464">
        <v>25.976500000000001</v>
      </c>
      <c r="M7464">
        <v>24.2197</v>
      </c>
      <c r="N7464" s="1">
        <f t="shared" si="233"/>
        <v>14.545535000000001</v>
      </c>
    </row>
    <row r="7465" spans="1:14">
      <c r="A7465" t="s">
        <v>13602</v>
      </c>
      <c r="B7465" t="s">
        <v>13601</v>
      </c>
      <c r="D7465">
        <v>7.4287000000000001</v>
      </c>
      <c r="E7465">
        <v>25.154199999999999</v>
      </c>
      <c r="F7465">
        <v>9.7174899999999997</v>
      </c>
      <c r="G7465">
        <v>35.431800000000003</v>
      </c>
      <c r="H7465" s="1">
        <f t="shared" si="232"/>
        <v>19.433047500000001</v>
      </c>
      <c r="J7465">
        <v>4.6796100000000003</v>
      </c>
      <c r="K7465">
        <v>22.526499999999999</v>
      </c>
      <c r="L7465">
        <v>6.1227</v>
      </c>
      <c r="M7465">
        <v>32.850499999999997</v>
      </c>
      <c r="N7465" s="1">
        <f t="shared" si="233"/>
        <v>16.544827499999997</v>
      </c>
    </row>
    <row r="7466" spans="1:14">
      <c r="A7466" t="s">
        <v>13600</v>
      </c>
      <c r="B7466" t="s">
        <v>13599</v>
      </c>
      <c r="D7466">
        <v>0.53279500000000002</v>
      </c>
      <c r="E7466">
        <v>0.54640999999999995</v>
      </c>
      <c r="F7466">
        <v>0.698654</v>
      </c>
      <c r="G7466">
        <v>0.43681999999999999</v>
      </c>
      <c r="H7466" s="1">
        <f t="shared" si="232"/>
        <v>0.55366974999999996</v>
      </c>
      <c r="J7466">
        <v>1.369</v>
      </c>
      <c r="K7466">
        <v>0.68606599999999995</v>
      </c>
      <c r="L7466">
        <v>0.44139600000000001</v>
      </c>
      <c r="M7466">
        <v>0.45060600000000001</v>
      </c>
      <c r="N7466" s="1">
        <f t="shared" si="233"/>
        <v>0.73676700000000006</v>
      </c>
    </row>
    <row r="7467" spans="1:14">
      <c r="A7467" t="s">
        <v>13598</v>
      </c>
      <c r="B7467" t="s">
        <v>13597</v>
      </c>
      <c r="D7467">
        <v>6.9922500000000003</v>
      </c>
      <c r="E7467">
        <v>6.9306700000000001</v>
      </c>
      <c r="F7467">
        <v>11.198</v>
      </c>
      <c r="G7467">
        <v>13.465400000000001</v>
      </c>
      <c r="H7467" s="1">
        <f t="shared" si="232"/>
        <v>9.6465800000000002</v>
      </c>
      <c r="J7467">
        <v>8.3169699999999995</v>
      </c>
      <c r="K7467">
        <v>7.9954900000000002</v>
      </c>
      <c r="L7467">
        <v>12.4579</v>
      </c>
      <c r="M7467">
        <v>11.7905</v>
      </c>
      <c r="N7467" s="1">
        <f t="shared" si="233"/>
        <v>10.140215000000001</v>
      </c>
    </row>
    <row r="7468" spans="1:14">
      <c r="A7468" t="s">
        <v>13596</v>
      </c>
      <c r="B7468" t="s">
        <v>13595</v>
      </c>
      <c r="D7468">
        <v>24.3476</v>
      </c>
      <c r="E7468">
        <v>28.110099999999999</v>
      </c>
      <c r="F7468">
        <v>31.9725</v>
      </c>
      <c r="G7468">
        <v>25.9129</v>
      </c>
      <c r="H7468" s="1">
        <f t="shared" si="232"/>
        <v>27.585774999999998</v>
      </c>
      <c r="J7468">
        <v>26.648700000000002</v>
      </c>
      <c r="K7468">
        <v>28.015499999999999</v>
      </c>
      <c r="L7468">
        <v>24.4969</v>
      </c>
      <c r="M7468">
        <v>28.7742</v>
      </c>
      <c r="N7468" s="1">
        <f t="shared" si="233"/>
        <v>26.983825000000003</v>
      </c>
    </row>
    <row r="7469" spans="1:14">
      <c r="A7469" t="s">
        <v>13594</v>
      </c>
      <c r="B7469" t="s">
        <v>13593</v>
      </c>
      <c r="D7469">
        <v>32.507199999999997</v>
      </c>
      <c r="E7469">
        <v>43.116399999999999</v>
      </c>
      <c r="F7469">
        <v>36.227699999999999</v>
      </c>
      <c r="G7469">
        <v>43.240099999999998</v>
      </c>
      <c r="H7469" s="1">
        <f t="shared" si="232"/>
        <v>38.772849999999998</v>
      </c>
      <c r="J7469">
        <v>43.261800000000001</v>
      </c>
      <c r="K7469">
        <v>44.734099999999998</v>
      </c>
      <c r="L7469">
        <v>33.489199999999997</v>
      </c>
      <c r="M7469">
        <v>40.934600000000003</v>
      </c>
      <c r="N7469" s="1">
        <f t="shared" si="233"/>
        <v>40.604925000000001</v>
      </c>
    </row>
    <row r="7470" spans="1:14">
      <c r="A7470" t="s">
        <v>13592</v>
      </c>
      <c r="B7470" t="s">
        <v>13591</v>
      </c>
      <c r="D7470">
        <v>16.4191</v>
      </c>
      <c r="E7470">
        <v>17.649699999999999</v>
      </c>
      <c r="F7470">
        <v>31.1053</v>
      </c>
      <c r="G7470">
        <v>22.2806</v>
      </c>
      <c r="H7470" s="1">
        <f t="shared" si="232"/>
        <v>21.863675000000001</v>
      </c>
      <c r="J7470">
        <v>22.903300000000002</v>
      </c>
      <c r="K7470">
        <v>20.870899999999999</v>
      </c>
      <c r="L7470">
        <v>37.307600000000001</v>
      </c>
      <c r="M7470">
        <v>34.134599999999999</v>
      </c>
      <c r="N7470" s="1">
        <f t="shared" si="233"/>
        <v>28.804099999999998</v>
      </c>
    </row>
    <row r="7471" spans="1:14">
      <c r="A7471" t="s">
        <v>13590</v>
      </c>
      <c r="B7471" t="s">
        <v>13589</v>
      </c>
      <c r="D7471">
        <v>34.542499999999997</v>
      </c>
      <c r="E7471">
        <v>42.038899999999998</v>
      </c>
      <c r="F7471">
        <v>62.266100000000002</v>
      </c>
      <c r="G7471">
        <v>64.551699999999997</v>
      </c>
      <c r="H7471" s="1">
        <f t="shared" si="232"/>
        <v>50.849800000000002</v>
      </c>
      <c r="J7471">
        <v>41.8857</v>
      </c>
      <c r="K7471">
        <v>42.478400000000001</v>
      </c>
      <c r="L7471">
        <v>60.752000000000002</v>
      </c>
      <c r="M7471">
        <v>66.448400000000007</v>
      </c>
      <c r="N7471" s="1">
        <f t="shared" si="233"/>
        <v>52.891125000000002</v>
      </c>
    </row>
    <row r="7472" spans="1:14">
      <c r="A7472" t="s">
        <v>13588</v>
      </c>
      <c r="B7472" t="s">
        <v>13587</v>
      </c>
      <c r="D7472">
        <v>13.2288</v>
      </c>
      <c r="E7472">
        <v>26.444600000000001</v>
      </c>
      <c r="F7472">
        <v>32.301299999999998</v>
      </c>
      <c r="G7472">
        <v>65.506100000000004</v>
      </c>
      <c r="H7472" s="1">
        <f t="shared" si="232"/>
        <v>34.370199999999997</v>
      </c>
      <c r="J7472">
        <v>12.2</v>
      </c>
      <c r="K7472">
        <v>26.268799999999999</v>
      </c>
      <c r="L7472">
        <v>33.246899999999997</v>
      </c>
      <c r="M7472">
        <v>56.467399999999998</v>
      </c>
      <c r="N7472" s="1">
        <f t="shared" si="233"/>
        <v>32.045774999999999</v>
      </c>
    </row>
    <row r="7473" spans="1:14">
      <c r="A7473" t="s">
        <v>13586</v>
      </c>
      <c r="B7473" t="s">
        <v>13585</v>
      </c>
      <c r="D7473">
        <v>7.9101999999999997</v>
      </c>
      <c r="E7473">
        <v>9.8858599999999992</v>
      </c>
      <c r="F7473">
        <v>5.5367100000000002</v>
      </c>
      <c r="G7473">
        <v>5.0923499999999997</v>
      </c>
      <c r="H7473" s="1">
        <f t="shared" si="232"/>
        <v>7.106279999999999</v>
      </c>
      <c r="J7473">
        <v>10.226699999999999</v>
      </c>
      <c r="K7473">
        <v>12.0497</v>
      </c>
      <c r="L7473">
        <v>5.6115300000000001</v>
      </c>
      <c r="M7473">
        <v>8.2665600000000001</v>
      </c>
      <c r="N7473" s="1">
        <f t="shared" si="233"/>
        <v>9.0386224999999989</v>
      </c>
    </row>
    <row r="7474" spans="1:14">
      <c r="A7474" t="s">
        <v>13584</v>
      </c>
      <c r="B7474" t="s">
        <v>13583</v>
      </c>
      <c r="D7474">
        <v>9.6227099999999997</v>
      </c>
      <c r="E7474">
        <v>13.057</v>
      </c>
      <c r="F7474">
        <v>18.9953</v>
      </c>
      <c r="G7474">
        <v>16.606100000000001</v>
      </c>
      <c r="H7474" s="1">
        <f t="shared" si="232"/>
        <v>14.5702775</v>
      </c>
      <c r="J7474">
        <v>12.017099999999999</v>
      </c>
      <c r="K7474">
        <v>12.802300000000001</v>
      </c>
      <c r="L7474">
        <v>17.500800000000002</v>
      </c>
      <c r="M7474">
        <v>21.097899999999999</v>
      </c>
      <c r="N7474" s="1">
        <f t="shared" si="233"/>
        <v>15.854524999999999</v>
      </c>
    </row>
    <row r="7475" spans="1:14">
      <c r="A7475" t="s">
        <v>13582</v>
      </c>
      <c r="B7475" t="s">
        <v>13581</v>
      </c>
      <c r="D7475">
        <v>0.87451999999999996</v>
      </c>
      <c r="E7475">
        <v>1.1993100000000001</v>
      </c>
      <c r="F7475">
        <v>1.2691399999999999</v>
      </c>
      <c r="G7475">
        <v>1.58223</v>
      </c>
      <c r="H7475" s="1">
        <f t="shared" si="232"/>
        <v>1.2313000000000001</v>
      </c>
      <c r="J7475">
        <v>1.2107300000000001</v>
      </c>
      <c r="K7475">
        <v>1.30711</v>
      </c>
      <c r="L7475">
        <v>1.86992</v>
      </c>
      <c r="M7475">
        <v>2.14636</v>
      </c>
      <c r="N7475" s="1">
        <f t="shared" si="233"/>
        <v>1.6335299999999999</v>
      </c>
    </row>
    <row r="7476" spans="1:14">
      <c r="A7476" t="s">
        <v>13580</v>
      </c>
      <c r="B7476" t="s">
        <v>13579</v>
      </c>
      <c r="D7476">
        <v>17.2257</v>
      </c>
      <c r="E7476">
        <v>18.609300000000001</v>
      </c>
      <c r="F7476">
        <v>53.316800000000001</v>
      </c>
      <c r="G7476">
        <v>68.135000000000005</v>
      </c>
      <c r="H7476" s="1">
        <f t="shared" si="232"/>
        <v>39.321700000000007</v>
      </c>
      <c r="J7476">
        <v>20.717099999999999</v>
      </c>
      <c r="K7476">
        <v>19.340399999999999</v>
      </c>
      <c r="L7476">
        <v>68.644400000000005</v>
      </c>
      <c r="M7476">
        <v>61.368299999999998</v>
      </c>
      <c r="N7476" s="1">
        <f t="shared" si="233"/>
        <v>42.51755</v>
      </c>
    </row>
    <row r="7477" spans="1:14">
      <c r="A7477" t="s">
        <v>13578</v>
      </c>
      <c r="B7477" t="s">
        <v>13577</v>
      </c>
      <c r="D7477">
        <v>2.80906E-2</v>
      </c>
      <c r="E7477">
        <v>0.10406799999999999</v>
      </c>
      <c r="F7477">
        <v>0</v>
      </c>
      <c r="G7477">
        <v>0</v>
      </c>
      <c r="H7477" s="1">
        <f t="shared" si="232"/>
        <v>3.3039649999999997E-2</v>
      </c>
      <c r="J7477">
        <v>0</v>
      </c>
      <c r="K7477">
        <v>0</v>
      </c>
      <c r="L7477">
        <v>0</v>
      </c>
      <c r="M7477">
        <v>0</v>
      </c>
      <c r="N7477" s="1">
        <f t="shared" si="233"/>
        <v>0</v>
      </c>
    </row>
    <row r="7478" spans="1:14">
      <c r="A7478" t="s">
        <v>13576</v>
      </c>
      <c r="B7478" t="s">
        <v>13575</v>
      </c>
      <c r="D7478">
        <v>5.9700999999999997E-2</v>
      </c>
      <c r="E7478">
        <v>0.111064</v>
      </c>
      <c r="F7478">
        <v>9.8386100000000004E-2</v>
      </c>
      <c r="G7478">
        <v>0.10034700000000001</v>
      </c>
      <c r="H7478" s="1">
        <f t="shared" si="232"/>
        <v>9.2374524999999999E-2</v>
      </c>
      <c r="J7478">
        <v>0.14792</v>
      </c>
      <c r="K7478">
        <v>5.3962799999999998E-2</v>
      </c>
      <c r="L7478">
        <v>9.9434499999999995E-2</v>
      </c>
      <c r="M7478">
        <v>0.10142900000000001</v>
      </c>
      <c r="N7478" s="1">
        <f t="shared" si="233"/>
        <v>0.100686575</v>
      </c>
    </row>
    <row r="7479" spans="1:14">
      <c r="A7479" t="s">
        <v>13574</v>
      </c>
      <c r="B7479" t="s">
        <v>13573</v>
      </c>
      <c r="D7479">
        <v>8.6999900000000005E-2</v>
      </c>
      <c r="E7479">
        <v>3.0697499999999999E-2</v>
      </c>
      <c r="F7479">
        <v>0.52953899999999998</v>
      </c>
      <c r="G7479">
        <v>0.24102899999999999</v>
      </c>
      <c r="H7479" s="1">
        <f t="shared" si="232"/>
        <v>0.22206634999999997</v>
      </c>
      <c r="J7479">
        <v>9.7130300000000003E-2</v>
      </c>
      <c r="K7479">
        <v>5.9711300000000002E-2</v>
      </c>
      <c r="L7479">
        <v>1.48186</v>
      </c>
      <c r="M7479">
        <v>1.0507200000000001</v>
      </c>
      <c r="N7479" s="1">
        <f t="shared" si="233"/>
        <v>0.67235540000000005</v>
      </c>
    </row>
    <row r="7480" spans="1:14">
      <c r="A7480" t="s">
        <v>13572</v>
      </c>
      <c r="B7480" t="s">
        <v>13571</v>
      </c>
      <c r="D7480">
        <v>0.239151</v>
      </c>
      <c r="E7480">
        <v>0.13842699999999999</v>
      </c>
      <c r="F7480">
        <v>9.2945499999999992</v>
      </c>
      <c r="G7480">
        <v>4.3884699999999999</v>
      </c>
      <c r="H7480" s="1">
        <f t="shared" si="232"/>
        <v>3.5151494999999997</v>
      </c>
      <c r="J7480">
        <v>0.36452499999999999</v>
      </c>
      <c r="K7480">
        <v>0.242726</v>
      </c>
      <c r="L7480">
        <v>9.3416499999999996</v>
      </c>
      <c r="M7480">
        <v>4.5484900000000001</v>
      </c>
      <c r="N7480" s="1">
        <f t="shared" si="233"/>
        <v>3.6243477500000001</v>
      </c>
    </row>
    <row r="7481" spans="1:14">
      <c r="A7481" t="s">
        <v>13570</v>
      </c>
      <c r="B7481" t="s">
        <v>13569</v>
      </c>
      <c r="D7481">
        <v>2.3110100000000001E-2</v>
      </c>
      <c r="E7481">
        <v>8.6946200000000001E-2</v>
      </c>
      <c r="F7481">
        <v>4.3059300000000002E-2</v>
      </c>
      <c r="G7481">
        <v>4.2511599999999997E-2</v>
      </c>
      <c r="H7481" s="1">
        <f t="shared" si="232"/>
        <v>4.89068E-2</v>
      </c>
      <c r="J7481">
        <v>6.8744700000000006E-2</v>
      </c>
      <c r="K7481">
        <v>0.147726</v>
      </c>
      <c r="L7481">
        <v>8.68062E-2</v>
      </c>
      <c r="M7481">
        <v>4.4425800000000001E-2</v>
      </c>
      <c r="N7481" s="1">
        <f t="shared" si="233"/>
        <v>8.6925675000000008E-2</v>
      </c>
    </row>
    <row r="7482" spans="1:14">
      <c r="A7482" t="s">
        <v>13568</v>
      </c>
      <c r="B7482" t="s">
        <v>13567</v>
      </c>
      <c r="D7482">
        <v>1.5889800000000001</v>
      </c>
      <c r="E7482">
        <v>3.0998199999999998</v>
      </c>
      <c r="F7482">
        <v>13.872999999999999</v>
      </c>
      <c r="G7482">
        <v>12.697800000000001</v>
      </c>
      <c r="H7482" s="1">
        <f t="shared" si="232"/>
        <v>7.8148999999999997</v>
      </c>
      <c r="J7482">
        <v>2.8479800000000002</v>
      </c>
      <c r="K7482">
        <v>3.28654</v>
      </c>
      <c r="L7482">
        <v>16.883199999999999</v>
      </c>
      <c r="M7482">
        <v>20.8157</v>
      </c>
      <c r="N7482" s="1">
        <f t="shared" si="233"/>
        <v>10.958354999999999</v>
      </c>
    </row>
    <row r="7483" spans="1:14">
      <c r="A7483" t="s">
        <v>13566</v>
      </c>
      <c r="B7483" t="s">
        <v>13565</v>
      </c>
      <c r="D7483">
        <v>4.5238199999999997</v>
      </c>
      <c r="E7483">
        <v>3.6752799999999999</v>
      </c>
      <c r="F7483">
        <v>5.75854</v>
      </c>
      <c r="G7483">
        <v>5.1840099999999998</v>
      </c>
      <c r="H7483" s="1">
        <f t="shared" si="232"/>
        <v>4.7854124999999996</v>
      </c>
      <c r="J7483">
        <v>4.0021399999999998</v>
      </c>
      <c r="K7483">
        <v>3.6126499999999999</v>
      </c>
      <c r="L7483">
        <v>4.7892900000000003</v>
      </c>
      <c r="M7483">
        <v>5.0010199999999996</v>
      </c>
      <c r="N7483" s="1">
        <f t="shared" si="233"/>
        <v>4.3512750000000002</v>
      </c>
    </row>
    <row r="7484" spans="1:14">
      <c r="A7484" t="s">
        <v>13564</v>
      </c>
      <c r="B7484" t="s">
        <v>13563</v>
      </c>
      <c r="D7484">
        <v>10.4198</v>
      </c>
      <c r="E7484">
        <v>13.402799999999999</v>
      </c>
      <c r="F7484">
        <v>39.280299999999997</v>
      </c>
      <c r="G7484">
        <v>38.135899999999999</v>
      </c>
      <c r="H7484" s="1">
        <f t="shared" si="232"/>
        <v>25.309699999999999</v>
      </c>
      <c r="J7484">
        <v>20.609200000000001</v>
      </c>
      <c r="K7484">
        <v>15.065300000000001</v>
      </c>
      <c r="L7484">
        <v>69.3309</v>
      </c>
      <c r="M7484">
        <v>58.854300000000002</v>
      </c>
      <c r="N7484" s="1">
        <f t="shared" si="233"/>
        <v>40.964925000000001</v>
      </c>
    </row>
    <row r="7485" spans="1:14">
      <c r="A7485" t="s">
        <v>13562</v>
      </c>
      <c r="B7485" t="s">
        <v>13561</v>
      </c>
      <c r="D7485">
        <v>0.66201699999999997</v>
      </c>
      <c r="E7485">
        <v>0.51320200000000005</v>
      </c>
      <c r="F7485">
        <v>0.86477499999999996</v>
      </c>
      <c r="G7485">
        <v>0.66574299999999997</v>
      </c>
      <c r="H7485" s="1">
        <f t="shared" si="232"/>
        <v>0.67643425000000001</v>
      </c>
      <c r="J7485">
        <v>0.82474999999999998</v>
      </c>
      <c r="K7485">
        <v>0.49701000000000001</v>
      </c>
      <c r="L7485">
        <v>0.94887500000000002</v>
      </c>
      <c r="M7485">
        <v>0.89091799999999999</v>
      </c>
      <c r="N7485" s="1">
        <f t="shared" si="233"/>
        <v>0.79038825000000001</v>
      </c>
    </row>
    <row r="7486" spans="1:14">
      <c r="A7486" t="s">
        <v>13560</v>
      </c>
      <c r="B7486" t="s">
        <v>13559</v>
      </c>
      <c r="D7486">
        <v>0.80388999999999999</v>
      </c>
      <c r="E7486">
        <v>1.0165</v>
      </c>
      <c r="F7486">
        <v>7.3244699999999998</v>
      </c>
      <c r="G7486">
        <v>6.4595500000000001</v>
      </c>
      <c r="H7486" s="1">
        <f t="shared" si="232"/>
        <v>3.9011024999999999</v>
      </c>
      <c r="J7486">
        <v>1.0896399999999999</v>
      </c>
      <c r="K7486">
        <v>0.75402400000000003</v>
      </c>
      <c r="L7486">
        <v>9.2828499999999998</v>
      </c>
      <c r="M7486">
        <v>8.5505999999999993</v>
      </c>
      <c r="N7486" s="1">
        <f t="shared" si="233"/>
        <v>4.9192784999999999</v>
      </c>
    </row>
    <row r="7487" spans="1:14">
      <c r="A7487" t="s">
        <v>13558</v>
      </c>
      <c r="B7487" t="s">
        <v>13557</v>
      </c>
      <c r="D7487">
        <v>9.60202E-2</v>
      </c>
      <c r="E7487">
        <v>8.2879300000000003E-2</v>
      </c>
      <c r="F7487">
        <v>0.29650900000000002</v>
      </c>
      <c r="G7487">
        <v>0.34999200000000003</v>
      </c>
      <c r="H7487" s="1">
        <f t="shared" si="232"/>
        <v>0.206350125</v>
      </c>
      <c r="J7487">
        <v>3.8048899999999997E-2</v>
      </c>
      <c r="K7487">
        <v>4.8859699999999999E-2</v>
      </c>
      <c r="L7487">
        <v>0.20397699999999999</v>
      </c>
      <c r="M7487">
        <v>0.26380399999999998</v>
      </c>
      <c r="N7487" s="1">
        <f t="shared" si="233"/>
        <v>0.13867239999999997</v>
      </c>
    </row>
    <row r="7488" spans="1:14">
      <c r="A7488" t="s">
        <v>13556</v>
      </c>
      <c r="B7488" t="s">
        <v>13555</v>
      </c>
      <c r="D7488">
        <v>4.1797800000000003E-2</v>
      </c>
      <c r="E7488">
        <v>3.92799E-2</v>
      </c>
      <c r="F7488">
        <v>0.51354</v>
      </c>
      <c r="G7488">
        <v>0.67391800000000002</v>
      </c>
      <c r="H7488" s="1">
        <f t="shared" si="232"/>
        <v>0.31713392500000004</v>
      </c>
      <c r="J7488">
        <v>3.0467999999999999E-2</v>
      </c>
      <c r="K7488">
        <v>1.4006899999999999E-2</v>
      </c>
      <c r="L7488">
        <v>0.77808699999999997</v>
      </c>
      <c r="M7488">
        <v>1.3095000000000001</v>
      </c>
      <c r="N7488" s="1">
        <f t="shared" si="233"/>
        <v>0.53301547500000002</v>
      </c>
    </row>
    <row r="7489" spans="1:14">
      <c r="A7489" t="s">
        <v>13554</v>
      </c>
      <c r="B7489" t="s">
        <v>13553</v>
      </c>
      <c r="D7489">
        <v>6.31943E-3</v>
      </c>
      <c r="E7489">
        <v>1.7853500000000001E-2</v>
      </c>
      <c r="F7489">
        <v>5.5198799999999999E-2</v>
      </c>
      <c r="G7489">
        <v>0.24116399999999999</v>
      </c>
      <c r="H7489" s="1">
        <f t="shared" si="232"/>
        <v>8.0133932500000005E-2</v>
      </c>
      <c r="J7489">
        <v>1.87697E-2</v>
      </c>
      <c r="K7489">
        <v>3.4672000000000001E-2</v>
      </c>
      <c r="L7489">
        <v>0.31730799999999998</v>
      </c>
      <c r="M7489">
        <v>0.52764699999999998</v>
      </c>
      <c r="N7489" s="1">
        <f t="shared" si="233"/>
        <v>0.22459917499999998</v>
      </c>
    </row>
    <row r="7490" spans="1:14">
      <c r="A7490" t="s">
        <v>13552</v>
      </c>
      <c r="B7490" t="s">
        <v>13551</v>
      </c>
      <c r="D7490">
        <v>4.7534599999999996</v>
      </c>
      <c r="E7490">
        <v>3.8524099999999999</v>
      </c>
      <c r="F7490">
        <v>10.412599999999999</v>
      </c>
      <c r="G7490">
        <v>7.1744500000000002</v>
      </c>
      <c r="H7490" s="1">
        <f t="shared" si="232"/>
        <v>6.5482300000000002</v>
      </c>
      <c r="J7490">
        <v>10.7064</v>
      </c>
      <c r="K7490">
        <v>4.6085000000000003</v>
      </c>
      <c r="L7490">
        <v>9.5861999999999998</v>
      </c>
      <c r="M7490">
        <v>3.2542900000000001</v>
      </c>
      <c r="N7490" s="1">
        <f t="shared" si="233"/>
        <v>7.0388475000000001</v>
      </c>
    </row>
    <row r="7491" spans="1:14">
      <c r="A7491" t="s">
        <v>13550</v>
      </c>
      <c r="B7491" t="s">
        <v>13549</v>
      </c>
      <c r="D7491">
        <v>105.32599999999999</v>
      </c>
      <c r="E7491">
        <v>150.07400000000001</v>
      </c>
      <c r="F7491">
        <v>218.53800000000001</v>
      </c>
      <c r="G7491">
        <v>241.27</v>
      </c>
      <c r="H7491" s="1">
        <f t="shared" ref="H7491:H7554" si="234">AVERAGE(D7491:G7491)</f>
        <v>178.80199999999999</v>
      </c>
      <c r="J7491">
        <v>180.642</v>
      </c>
      <c r="K7491">
        <v>180.309</v>
      </c>
      <c r="L7491">
        <v>263.69</v>
      </c>
      <c r="M7491">
        <v>253.58199999999999</v>
      </c>
      <c r="N7491" s="1">
        <f t="shared" ref="N7491:N7554" si="235">AVERAGE(J7491:M7491)</f>
        <v>219.55575000000002</v>
      </c>
    </row>
    <row r="7492" spans="1:14">
      <c r="A7492" t="s">
        <v>13548</v>
      </c>
      <c r="B7492" t="s">
        <v>13547</v>
      </c>
      <c r="D7492">
        <v>0.81131299999999995</v>
      </c>
      <c r="E7492">
        <v>0.48894799999999999</v>
      </c>
      <c r="F7492">
        <v>0.66385799999999995</v>
      </c>
      <c r="G7492">
        <v>0.44504199999999999</v>
      </c>
      <c r="H7492" s="1">
        <f t="shared" si="234"/>
        <v>0.60229024999999992</v>
      </c>
      <c r="J7492">
        <v>1.61911</v>
      </c>
      <c r="K7492">
        <v>0.83760599999999996</v>
      </c>
      <c r="L7492">
        <v>0.99695199999999995</v>
      </c>
      <c r="M7492">
        <v>0.455092</v>
      </c>
      <c r="N7492" s="1">
        <f t="shared" si="235"/>
        <v>0.97719</v>
      </c>
    </row>
    <row r="7493" spans="1:14">
      <c r="A7493" t="s">
        <v>13546</v>
      </c>
      <c r="B7493" t="s">
        <v>13545</v>
      </c>
      <c r="D7493">
        <v>8.7180099999999996</v>
      </c>
      <c r="E7493">
        <v>7.9295499999999999</v>
      </c>
      <c r="F7493">
        <v>12.6381</v>
      </c>
      <c r="G7493">
        <v>7.8258999999999999</v>
      </c>
      <c r="H7493" s="1">
        <f t="shared" si="234"/>
        <v>9.2778899999999993</v>
      </c>
      <c r="J7493">
        <v>11.9003</v>
      </c>
      <c r="K7493">
        <v>8.3969799999999992</v>
      </c>
      <c r="L7493">
        <v>14.307</v>
      </c>
      <c r="M7493">
        <v>11.821</v>
      </c>
      <c r="N7493" s="1">
        <f t="shared" si="235"/>
        <v>11.60632</v>
      </c>
    </row>
    <row r="7494" spans="1:14">
      <c r="A7494" t="s">
        <v>13544</v>
      </c>
      <c r="B7494" t="s">
        <v>13543</v>
      </c>
      <c r="D7494">
        <v>9.2515099999999997</v>
      </c>
      <c r="E7494">
        <v>9.3275000000000006</v>
      </c>
      <c r="F7494">
        <v>57.793199999999999</v>
      </c>
      <c r="G7494">
        <v>53.249699999999997</v>
      </c>
      <c r="H7494" s="1">
        <f t="shared" si="234"/>
        <v>32.405477499999996</v>
      </c>
      <c r="J7494">
        <v>10.0046</v>
      </c>
      <c r="K7494">
        <v>7.2641200000000001</v>
      </c>
      <c r="L7494">
        <v>56.508600000000001</v>
      </c>
      <c r="M7494">
        <v>51.180500000000002</v>
      </c>
      <c r="N7494" s="1">
        <f t="shared" si="235"/>
        <v>31.239455</v>
      </c>
    </row>
    <row r="7495" spans="1:14">
      <c r="A7495" t="s">
        <v>13542</v>
      </c>
      <c r="B7495" t="s">
        <v>13541</v>
      </c>
      <c r="D7495">
        <v>18.7454</v>
      </c>
      <c r="E7495">
        <v>14.741400000000001</v>
      </c>
      <c r="F7495">
        <v>20.1997</v>
      </c>
      <c r="G7495">
        <v>9.7935199999999991</v>
      </c>
      <c r="H7495" s="1">
        <f t="shared" si="234"/>
        <v>15.870005000000001</v>
      </c>
      <c r="J7495">
        <v>19.825700000000001</v>
      </c>
      <c r="K7495">
        <v>18.657900000000001</v>
      </c>
      <c r="L7495">
        <v>17.255700000000001</v>
      </c>
      <c r="M7495">
        <v>12.607699999999999</v>
      </c>
      <c r="N7495" s="1">
        <f t="shared" si="235"/>
        <v>17.086749999999999</v>
      </c>
    </row>
    <row r="7496" spans="1:14">
      <c r="A7496" t="s">
        <v>13540</v>
      </c>
      <c r="B7496" t="s">
        <v>13539</v>
      </c>
      <c r="D7496">
        <v>2.4740000000000002</v>
      </c>
      <c r="E7496">
        <v>2.6909999999999998</v>
      </c>
      <c r="F7496">
        <v>23.125399999999999</v>
      </c>
      <c r="G7496">
        <v>28.945900000000002</v>
      </c>
      <c r="H7496" s="1">
        <f t="shared" si="234"/>
        <v>14.309075</v>
      </c>
      <c r="J7496">
        <v>2.59734</v>
      </c>
      <c r="K7496">
        <v>2.4518200000000001</v>
      </c>
      <c r="L7496">
        <v>27.1341</v>
      </c>
      <c r="M7496">
        <v>31.4818</v>
      </c>
      <c r="N7496" s="1">
        <f t="shared" si="235"/>
        <v>15.916265000000001</v>
      </c>
    </row>
    <row r="7497" spans="1:14">
      <c r="A7497" t="s">
        <v>13538</v>
      </c>
      <c r="B7497" t="s">
        <v>13537</v>
      </c>
      <c r="D7497">
        <v>0.38826899999999998</v>
      </c>
      <c r="E7497">
        <v>0.93546200000000002</v>
      </c>
      <c r="F7497">
        <v>2.04739</v>
      </c>
      <c r="G7497">
        <v>1.97401</v>
      </c>
      <c r="H7497" s="1">
        <f t="shared" si="234"/>
        <v>1.3362827500000001</v>
      </c>
      <c r="J7497">
        <v>1.7847999999999999</v>
      </c>
      <c r="K7497">
        <v>1.56002</v>
      </c>
      <c r="L7497">
        <v>3.4597199999999999</v>
      </c>
      <c r="M7497">
        <v>2.68011</v>
      </c>
      <c r="N7497" s="1">
        <f t="shared" si="235"/>
        <v>2.3711624999999996</v>
      </c>
    </row>
    <row r="7498" spans="1:14">
      <c r="A7498" t="s">
        <v>13536</v>
      </c>
      <c r="B7498" t="s">
        <v>13535</v>
      </c>
      <c r="D7498">
        <v>4.44367</v>
      </c>
      <c r="E7498">
        <v>4.1784699999999999</v>
      </c>
      <c r="F7498">
        <v>23.2578</v>
      </c>
      <c r="G7498">
        <v>15.126300000000001</v>
      </c>
      <c r="H7498" s="1">
        <f t="shared" si="234"/>
        <v>11.75156</v>
      </c>
      <c r="J7498">
        <v>6.1662800000000004</v>
      </c>
      <c r="K7498">
        <v>2.85181</v>
      </c>
      <c r="L7498">
        <v>19.806699999999999</v>
      </c>
      <c r="M7498">
        <v>11.620100000000001</v>
      </c>
      <c r="N7498" s="1">
        <f t="shared" si="235"/>
        <v>10.1112225</v>
      </c>
    </row>
    <row r="7499" spans="1:14">
      <c r="A7499" t="s">
        <v>13534</v>
      </c>
      <c r="B7499" t="s">
        <v>13533</v>
      </c>
      <c r="D7499">
        <v>1.2058199999999999</v>
      </c>
      <c r="E7499">
        <v>2.3472599999999999</v>
      </c>
      <c r="F7499">
        <v>8.9667399999999997</v>
      </c>
      <c r="G7499">
        <v>13.2605</v>
      </c>
      <c r="H7499" s="1">
        <f t="shared" si="234"/>
        <v>6.4450799999999999</v>
      </c>
      <c r="J7499">
        <v>1.57603</v>
      </c>
      <c r="K7499">
        <v>1.73265</v>
      </c>
      <c r="L7499">
        <v>11.052199999999999</v>
      </c>
      <c r="M7499">
        <v>10.875</v>
      </c>
      <c r="N7499" s="1">
        <f t="shared" si="235"/>
        <v>6.3089699999999995</v>
      </c>
    </row>
    <row r="7500" spans="1:14">
      <c r="A7500" t="s">
        <v>13532</v>
      </c>
      <c r="B7500" t="s">
        <v>13531</v>
      </c>
      <c r="D7500">
        <v>25.447099999999999</v>
      </c>
      <c r="E7500">
        <v>29.801300000000001</v>
      </c>
      <c r="F7500">
        <v>41.563000000000002</v>
      </c>
      <c r="G7500">
        <v>40.984999999999999</v>
      </c>
      <c r="H7500" s="1">
        <f t="shared" si="234"/>
        <v>34.449100000000001</v>
      </c>
      <c r="J7500">
        <v>23.301500000000001</v>
      </c>
      <c r="K7500">
        <v>24.423300000000001</v>
      </c>
      <c r="L7500">
        <v>31.600100000000001</v>
      </c>
      <c r="M7500">
        <v>35.0961</v>
      </c>
      <c r="N7500" s="1">
        <f t="shared" si="235"/>
        <v>28.605249999999998</v>
      </c>
    </row>
    <row r="7501" spans="1:14">
      <c r="A7501" t="s">
        <v>13530</v>
      </c>
      <c r="B7501" t="s">
        <v>13529</v>
      </c>
      <c r="D7501">
        <v>37.895800000000001</v>
      </c>
      <c r="E7501">
        <v>40.163899999999998</v>
      </c>
      <c r="F7501">
        <v>179.833</v>
      </c>
      <c r="G7501">
        <v>148.27799999999999</v>
      </c>
      <c r="H7501" s="1">
        <f t="shared" si="234"/>
        <v>101.542675</v>
      </c>
      <c r="J7501">
        <v>43.228900000000003</v>
      </c>
      <c r="K7501">
        <v>33.167499999999997</v>
      </c>
      <c r="L7501">
        <v>163.20699999999999</v>
      </c>
      <c r="M7501">
        <v>142.66800000000001</v>
      </c>
      <c r="N7501" s="1">
        <f t="shared" si="235"/>
        <v>95.567849999999993</v>
      </c>
    </row>
    <row r="7502" spans="1:14">
      <c r="A7502" t="s">
        <v>13528</v>
      </c>
      <c r="B7502" t="s">
        <v>13527</v>
      </c>
      <c r="D7502">
        <v>0.25051499999999999</v>
      </c>
      <c r="E7502">
        <v>7.8679499999999999E-2</v>
      </c>
      <c r="F7502">
        <v>0.380133</v>
      </c>
      <c r="G7502">
        <v>0.60283200000000003</v>
      </c>
      <c r="H7502" s="1">
        <f t="shared" si="234"/>
        <v>0.32803987499999998</v>
      </c>
      <c r="J7502">
        <v>0.57957099999999995</v>
      </c>
      <c r="K7502">
        <v>0.15234600000000001</v>
      </c>
      <c r="L7502">
        <v>0.612232</v>
      </c>
      <c r="M7502">
        <v>0.39089800000000002</v>
      </c>
      <c r="N7502" s="1">
        <f t="shared" si="235"/>
        <v>0.43376174999999995</v>
      </c>
    </row>
    <row r="7503" spans="1:14">
      <c r="A7503" t="s">
        <v>13526</v>
      </c>
      <c r="B7503" t="s">
        <v>13525</v>
      </c>
      <c r="D7503">
        <v>0</v>
      </c>
      <c r="E7503">
        <v>0</v>
      </c>
      <c r="F7503">
        <v>0</v>
      </c>
      <c r="G7503">
        <v>0</v>
      </c>
      <c r="H7503" s="1">
        <f t="shared" si="234"/>
        <v>0</v>
      </c>
      <c r="J7503">
        <v>0.92343500000000001</v>
      </c>
      <c r="K7503">
        <v>0</v>
      </c>
      <c r="L7503">
        <v>0</v>
      </c>
      <c r="M7503">
        <v>0</v>
      </c>
      <c r="N7503" s="1">
        <f t="shared" si="235"/>
        <v>0.23085875</v>
      </c>
    </row>
    <row r="7504" spans="1:14">
      <c r="A7504" t="s">
        <v>13524</v>
      </c>
      <c r="B7504" t="s">
        <v>13523</v>
      </c>
      <c r="D7504">
        <v>0.81205000000000005</v>
      </c>
      <c r="E7504">
        <v>1.2927999999999999</v>
      </c>
      <c r="F7504">
        <v>6.27149</v>
      </c>
      <c r="G7504">
        <v>3.18222</v>
      </c>
      <c r="H7504" s="1">
        <f t="shared" si="234"/>
        <v>2.88964</v>
      </c>
      <c r="J7504">
        <v>1.7968500000000001</v>
      </c>
      <c r="K7504">
        <v>1.2779499999999999</v>
      </c>
      <c r="L7504">
        <v>5.7871499999999996</v>
      </c>
      <c r="M7504">
        <v>4.31663</v>
      </c>
      <c r="N7504" s="1">
        <f t="shared" si="235"/>
        <v>3.294645</v>
      </c>
    </row>
    <row r="7505" spans="1:14">
      <c r="A7505" t="s">
        <v>13522</v>
      </c>
      <c r="B7505" t="s">
        <v>13521</v>
      </c>
      <c r="D7505">
        <v>0.102797</v>
      </c>
      <c r="E7505">
        <v>0</v>
      </c>
      <c r="F7505">
        <v>0</v>
      </c>
      <c r="G7505">
        <v>0</v>
      </c>
      <c r="H7505" s="1">
        <f t="shared" si="234"/>
        <v>2.569925E-2</v>
      </c>
      <c r="J7505">
        <v>0.30680400000000002</v>
      </c>
      <c r="K7505">
        <v>0</v>
      </c>
      <c r="L7505">
        <v>0</v>
      </c>
      <c r="M7505">
        <v>0</v>
      </c>
      <c r="N7505" s="1">
        <f t="shared" si="235"/>
        <v>7.6701000000000005E-2</v>
      </c>
    </row>
    <row r="7506" spans="1:14">
      <c r="A7506" t="s">
        <v>13520</v>
      </c>
      <c r="B7506" t="s">
        <v>13519</v>
      </c>
      <c r="D7506">
        <v>0</v>
      </c>
      <c r="E7506">
        <v>0.38847300000000001</v>
      </c>
      <c r="F7506">
        <v>0</v>
      </c>
      <c r="G7506">
        <v>1.00579</v>
      </c>
      <c r="H7506" s="1">
        <f t="shared" si="234"/>
        <v>0.34856575000000001</v>
      </c>
      <c r="J7506">
        <v>0</v>
      </c>
      <c r="K7506">
        <v>0.187968</v>
      </c>
      <c r="L7506">
        <v>1.3461000000000001</v>
      </c>
      <c r="M7506">
        <v>1.3722300000000001</v>
      </c>
      <c r="N7506" s="1">
        <f t="shared" si="235"/>
        <v>0.72657450000000001</v>
      </c>
    </row>
    <row r="7507" spans="1:14">
      <c r="A7507" t="s">
        <v>13518</v>
      </c>
      <c r="B7507" t="s">
        <v>13517</v>
      </c>
      <c r="D7507">
        <v>4.1090900000000001</v>
      </c>
      <c r="E7507">
        <v>3.4910399999999999</v>
      </c>
      <c r="F7507">
        <v>3.7733500000000002</v>
      </c>
      <c r="G7507">
        <v>2.8203499999999999</v>
      </c>
      <c r="H7507" s="1">
        <f t="shared" si="234"/>
        <v>3.5484575</v>
      </c>
      <c r="J7507">
        <v>3.1309999999999998</v>
      </c>
      <c r="K7507">
        <v>3.26302</v>
      </c>
      <c r="L7507">
        <v>1.91069</v>
      </c>
      <c r="M7507">
        <v>4.3763800000000002</v>
      </c>
      <c r="N7507" s="1">
        <f t="shared" si="235"/>
        <v>3.1702725000000003</v>
      </c>
    </row>
    <row r="7508" spans="1:14">
      <c r="A7508" t="s">
        <v>13516</v>
      </c>
      <c r="B7508" t="s">
        <v>13515</v>
      </c>
      <c r="D7508">
        <v>0.18932099999999999</v>
      </c>
      <c r="E7508">
        <v>0.17732500000000001</v>
      </c>
      <c r="F7508">
        <v>2.5801799999999999</v>
      </c>
      <c r="G7508">
        <v>2.30016</v>
      </c>
      <c r="H7508" s="1">
        <f t="shared" si="234"/>
        <v>1.3117464999999999</v>
      </c>
      <c r="J7508">
        <v>9.32891E-2</v>
      </c>
      <c r="K7508">
        <v>0</v>
      </c>
      <c r="L7508">
        <v>2.6272500000000001</v>
      </c>
      <c r="M7508">
        <v>2.3578299999999999</v>
      </c>
      <c r="N7508" s="1">
        <f t="shared" si="235"/>
        <v>1.2695922749999999</v>
      </c>
    </row>
    <row r="7509" spans="1:14">
      <c r="A7509" t="s">
        <v>13514</v>
      </c>
      <c r="B7509" t="s">
        <v>13513</v>
      </c>
      <c r="D7509">
        <v>0.45254100000000003</v>
      </c>
      <c r="E7509">
        <v>0.16935900000000001</v>
      </c>
      <c r="F7509">
        <v>0.64469299999999996</v>
      </c>
      <c r="G7509">
        <v>0.320272</v>
      </c>
      <c r="H7509" s="1">
        <f t="shared" si="234"/>
        <v>0.39671624999999999</v>
      </c>
      <c r="J7509">
        <v>0.35932799999999998</v>
      </c>
      <c r="K7509">
        <v>0.32993600000000001</v>
      </c>
      <c r="L7509">
        <v>0.97934699999999997</v>
      </c>
      <c r="M7509">
        <v>0.33494299999999999</v>
      </c>
      <c r="N7509" s="1">
        <f t="shared" si="235"/>
        <v>0.50088849999999996</v>
      </c>
    </row>
    <row r="7510" spans="1:14">
      <c r="A7510" t="s">
        <v>13512</v>
      </c>
      <c r="B7510" t="s">
        <v>13511</v>
      </c>
      <c r="D7510">
        <v>1.65059</v>
      </c>
      <c r="E7510">
        <v>3.8738800000000002</v>
      </c>
      <c r="F7510">
        <v>16.060600000000001</v>
      </c>
      <c r="G7510">
        <v>62.741599999999998</v>
      </c>
      <c r="H7510" s="1">
        <f t="shared" si="234"/>
        <v>21.081667500000002</v>
      </c>
      <c r="J7510">
        <v>1.4144099999999999</v>
      </c>
      <c r="K7510">
        <v>4.0987099999999996</v>
      </c>
      <c r="L7510">
        <v>11.2029</v>
      </c>
      <c r="M7510">
        <v>40.274099999999997</v>
      </c>
      <c r="N7510" s="1">
        <f t="shared" si="235"/>
        <v>14.247529999999999</v>
      </c>
    </row>
    <row r="7511" spans="1:14">
      <c r="A7511" t="s">
        <v>13510</v>
      </c>
      <c r="B7511" t="s">
        <v>13509</v>
      </c>
      <c r="D7511">
        <v>0</v>
      </c>
      <c r="E7511">
        <v>9.9661699999999999E-3</v>
      </c>
      <c r="F7511">
        <v>0</v>
      </c>
      <c r="G7511">
        <v>0</v>
      </c>
      <c r="H7511" s="1">
        <f t="shared" si="234"/>
        <v>2.4915425E-3</v>
      </c>
      <c r="J7511">
        <v>1.0512000000000001E-2</v>
      </c>
      <c r="K7511">
        <v>1.9310999999999998E-2</v>
      </c>
      <c r="L7511">
        <v>3.7451400000000003E-2</v>
      </c>
      <c r="M7511">
        <v>0</v>
      </c>
      <c r="N7511" s="1">
        <f t="shared" si="235"/>
        <v>1.68186E-2</v>
      </c>
    </row>
    <row r="7512" spans="1:14">
      <c r="A7512" t="s">
        <v>13508</v>
      </c>
      <c r="B7512" t="s">
        <v>13507</v>
      </c>
      <c r="D7512">
        <v>0.17796100000000001</v>
      </c>
      <c r="E7512">
        <v>0.30710399999999999</v>
      </c>
      <c r="F7512">
        <v>0.247778</v>
      </c>
      <c r="G7512">
        <v>0.27986299999999997</v>
      </c>
      <c r="H7512" s="1">
        <f t="shared" si="234"/>
        <v>0.25317649999999997</v>
      </c>
      <c r="J7512">
        <v>0.32316699999999998</v>
      </c>
      <c r="K7512">
        <v>0.50391799999999998</v>
      </c>
      <c r="L7512">
        <v>0.4279</v>
      </c>
      <c r="M7512">
        <v>0.51021499999999997</v>
      </c>
      <c r="N7512" s="1">
        <f t="shared" si="235"/>
        <v>0.44130000000000003</v>
      </c>
    </row>
    <row r="7513" spans="1:14">
      <c r="A7513" t="s">
        <v>13506</v>
      </c>
      <c r="B7513" t="s">
        <v>13505</v>
      </c>
      <c r="D7513">
        <v>2.41933</v>
      </c>
      <c r="E7513">
        <v>2.0986899999999999</v>
      </c>
      <c r="F7513">
        <v>5.1836099999999998</v>
      </c>
      <c r="G7513">
        <v>5.0617299999999998</v>
      </c>
      <c r="H7513" s="1">
        <f t="shared" si="234"/>
        <v>3.6908399999999997</v>
      </c>
      <c r="J7513">
        <v>2.1162899999999998</v>
      </c>
      <c r="K7513">
        <v>2.0030999999999999</v>
      </c>
      <c r="L7513">
        <v>5.9428900000000002</v>
      </c>
      <c r="M7513">
        <v>5.8997000000000002</v>
      </c>
      <c r="N7513" s="1">
        <f t="shared" si="235"/>
        <v>3.9904950000000001</v>
      </c>
    </row>
    <row r="7514" spans="1:14">
      <c r="A7514" t="s">
        <v>13504</v>
      </c>
      <c r="B7514" t="s">
        <v>13503</v>
      </c>
      <c r="D7514">
        <v>109.366</v>
      </c>
      <c r="E7514">
        <v>65.6828</v>
      </c>
      <c r="F7514">
        <v>63.601599999999998</v>
      </c>
      <c r="G7514">
        <v>30.172000000000001</v>
      </c>
      <c r="H7514" s="1">
        <f t="shared" si="234"/>
        <v>67.205600000000004</v>
      </c>
      <c r="J7514">
        <v>90.246899999999997</v>
      </c>
      <c r="K7514">
        <v>62.715699999999998</v>
      </c>
      <c r="L7514">
        <v>44.764600000000002</v>
      </c>
      <c r="M7514">
        <v>40.460599999999999</v>
      </c>
      <c r="N7514" s="1">
        <f t="shared" si="235"/>
        <v>59.546950000000002</v>
      </c>
    </row>
    <row r="7515" spans="1:14">
      <c r="A7515" t="s">
        <v>13502</v>
      </c>
      <c r="B7515" t="s">
        <v>13501</v>
      </c>
      <c r="D7515">
        <v>1.15107</v>
      </c>
      <c r="E7515">
        <v>4.8818999999999999</v>
      </c>
      <c r="F7515">
        <v>1.9494199999999999</v>
      </c>
      <c r="G7515">
        <v>9.2616300000000003</v>
      </c>
      <c r="H7515" s="1">
        <f t="shared" si="234"/>
        <v>4.3110049999999998</v>
      </c>
      <c r="J7515">
        <v>2.31073</v>
      </c>
      <c r="K7515">
        <v>7.9496900000000004</v>
      </c>
      <c r="L7515">
        <v>6.9647600000000001</v>
      </c>
      <c r="M7515">
        <v>14.853300000000001</v>
      </c>
      <c r="N7515" s="1">
        <f t="shared" si="235"/>
        <v>8.0196199999999997</v>
      </c>
    </row>
    <row r="7516" spans="1:14">
      <c r="A7516" t="s">
        <v>13500</v>
      </c>
      <c r="B7516" t="s">
        <v>13499</v>
      </c>
      <c r="D7516">
        <v>6.99042E-2</v>
      </c>
      <c r="E7516">
        <v>6.59193E-2</v>
      </c>
      <c r="F7516">
        <v>1.06196</v>
      </c>
      <c r="G7516">
        <v>0.74354299999999995</v>
      </c>
      <c r="H7516" s="1">
        <f t="shared" si="234"/>
        <v>0.48533162499999993</v>
      </c>
      <c r="J7516">
        <v>0.28994199999999998</v>
      </c>
      <c r="K7516">
        <v>0.15137800000000001</v>
      </c>
      <c r="L7516">
        <v>2.2819099999999999</v>
      </c>
      <c r="M7516">
        <v>1.28582</v>
      </c>
      <c r="N7516" s="1">
        <f t="shared" si="235"/>
        <v>1.0022625000000001</v>
      </c>
    </row>
    <row r="7517" spans="1:14">
      <c r="A7517" t="s">
        <v>13498</v>
      </c>
      <c r="B7517" t="s">
        <v>13497</v>
      </c>
      <c r="D7517">
        <v>16.237200000000001</v>
      </c>
      <c r="E7517">
        <v>15.4635</v>
      </c>
      <c r="F7517">
        <v>28.043099999999999</v>
      </c>
      <c r="G7517">
        <v>31.622800000000002</v>
      </c>
      <c r="H7517" s="1">
        <f t="shared" si="234"/>
        <v>22.841650000000001</v>
      </c>
      <c r="J7517">
        <v>16.879000000000001</v>
      </c>
      <c r="K7517">
        <v>16.4237</v>
      </c>
      <c r="L7517">
        <v>28.501100000000001</v>
      </c>
      <c r="M7517">
        <v>27.484999999999999</v>
      </c>
      <c r="N7517" s="1">
        <f t="shared" si="235"/>
        <v>22.322200000000002</v>
      </c>
    </row>
    <row r="7518" spans="1:14">
      <c r="A7518" t="s">
        <v>13496</v>
      </c>
      <c r="B7518" t="s">
        <v>13495</v>
      </c>
      <c r="D7518">
        <v>0</v>
      </c>
      <c r="E7518">
        <v>4.1817E-2</v>
      </c>
      <c r="F7518">
        <v>0.81584299999999998</v>
      </c>
      <c r="G7518">
        <v>1.27529</v>
      </c>
      <c r="H7518" s="1">
        <f t="shared" si="234"/>
        <v>0.53323750000000003</v>
      </c>
      <c r="J7518">
        <v>6.5936800000000004E-2</v>
      </c>
      <c r="K7518">
        <v>4.0702500000000003E-2</v>
      </c>
      <c r="L7518">
        <v>1.06785</v>
      </c>
      <c r="M7518">
        <v>1.59151</v>
      </c>
      <c r="N7518" s="1">
        <f t="shared" si="235"/>
        <v>0.69149982499999996</v>
      </c>
    </row>
    <row r="7519" spans="1:14">
      <c r="A7519" t="s">
        <v>13494</v>
      </c>
      <c r="B7519" t="s">
        <v>13493</v>
      </c>
      <c r="D7519">
        <v>5.3477600000000001</v>
      </c>
      <c r="E7519">
        <v>5.0115699999999999</v>
      </c>
      <c r="F7519">
        <v>5.6254200000000001</v>
      </c>
      <c r="G7519">
        <v>6.8291300000000001</v>
      </c>
      <c r="H7519" s="1">
        <f t="shared" si="234"/>
        <v>5.7034700000000003</v>
      </c>
      <c r="J7519">
        <v>8.5284999999999993</v>
      </c>
      <c r="K7519">
        <v>7.11585</v>
      </c>
      <c r="L7519">
        <v>13.291</v>
      </c>
      <c r="M7519">
        <v>8.5446500000000007</v>
      </c>
      <c r="N7519" s="1">
        <f t="shared" si="235"/>
        <v>9.370000000000001</v>
      </c>
    </row>
    <row r="7520" spans="1:14">
      <c r="A7520" t="s">
        <v>13492</v>
      </c>
      <c r="B7520" t="s">
        <v>13491</v>
      </c>
      <c r="D7520">
        <v>10.7782</v>
      </c>
      <c r="E7520">
        <v>10.1995</v>
      </c>
      <c r="F7520">
        <v>9.1348699999999994</v>
      </c>
      <c r="G7520">
        <v>8.1871399999999994</v>
      </c>
      <c r="H7520" s="1">
        <f t="shared" si="234"/>
        <v>9.5749274999999994</v>
      </c>
      <c r="J7520">
        <v>11.0951</v>
      </c>
      <c r="K7520">
        <v>11.1242</v>
      </c>
      <c r="L7520">
        <v>9.0644799999999996</v>
      </c>
      <c r="M7520">
        <v>9.07944</v>
      </c>
      <c r="N7520" s="1">
        <f t="shared" si="235"/>
        <v>10.090805</v>
      </c>
    </row>
    <row r="7521" spans="1:14">
      <c r="A7521" t="s">
        <v>13490</v>
      </c>
      <c r="B7521" t="s">
        <v>13489</v>
      </c>
      <c r="D7521">
        <v>1.1972799999999999</v>
      </c>
      <c r="E7521">
        <v>0.53817199999999998</v>
      </c>
      <c r="F7521">
        <v>1.6657599999999999</v>
      </c>
      <c r="G7521">
        <v>1.0218</v>
      </c>
      <c r="H7521" s="1">
        <f t="shared" si="234"/>
        <v>1.105753</v>
      </c>
      <c r="J7521">
        <v>1.40933</v>
      </c>
      <c r="K7521">
        <v>0.81858699999999995</v>
      </c>
      <c r="L7521">
        <v>2.0738500000000002</v>
      </c>
      <c r="M7521">
        <v>1.41919</v>
      </c>
      <c r="N7521" s="1">
        <f t="shared" si="235"/>
        <v>1.4302392500000001</v>
      </c>
    </row>
    <row r="7522" spans="1:14">
      <c r="A7522" t="s">
        <v>13488</v>
      </c>
      <c r="B7522" t="s">
        <v>13487</v>
      </c>
      <c r="D7522">
        <v>0.387577</v>
      </c>
      <c r="E7522">
        <v>0.10659100000000001</v>
      </c>
      <c r="F7522">
        <v>0.58760400000000002</v>
      </c>
      <c r="G7522">
        <v>0.41520400000000002</v>
      </c>
      <c r="H7522" s="1">
        <f t="shared" si="234"/>
        <v>0.37424400000000002</v>
      </c>
      <c r="J7522">
        <v>0.45034400000000002</v>
      </c>
      <c r="K7522">
        <v>0.22817000000000001</v>
      </c>
      <c r="L7522">
        <v>0.93438600000000005</v>
      </c>
      <c r="M7522">
        <v>0.34636099999999997</v>
      </c>
      <c r="N7522" s="1">
        <f t="shared" si="235"/>
        <v>0.48981525000000004</v>
      </c>
    </row>
    <row r="7523" spans="1:14">
      <c r="A7523" t="s">
        <v>13486</v>
      </c>
      <c r="B7523" t="s">
        <v>13485</v>
      </c>
      <c r="D7523">
        <v>5.4279799999999998</v>
      </c>
      <c r="E7523">
        <v>7.1775799999999998</v>
      </c>
      <c r="F7523">
        <v>17.493200000000002</v>
      </c>
      <c r="G7523">
        <v>12.040900000000001</v>
      </c>
      <c r="H7523" s="1">
        <f t="shared" si="234"/>
        <v>10.534915000000002</v>
      </c>
      <c r="J7523">
        <v>10.696300000000001</v>
      </c>
      <c r="K7523">
        <v>8.1358599999999992</v>
      </c>
      <c r="L7523">
        <v>19.330300000000001</v>
      </c>
      <c r="M7523">
        <v>13.473000000000001</v>
      </c>
      <c r="N7523" s="1">
        <f t="shared" si="235"/>
        <v>12.908865</v>
      </c>
    </row>
    <row r="7524" spans="1:14">
      <c r="A7524" t="s">
        <v>13484</v>
      </c>
      <c r="B7524" t="s">
        <v>13483</v>
      </c>
      <c r="D7524">
        <v>1.9301299999999999</v>
      </c>
      <c r="E7524">
        <v>0.97930600000000001</v>
      </c>
      <c r="F7524">
        <v>21.7194</v>
      </c>
      <c r="G7524">
        <v>14.8599</v>
      </c>
      <c r="H7524" s="1">
        <f t="shared" si="234"/>
        <v>9.8721840000000007</v>
      </c>
      <c r="J7524">
        <v>1.75647</v>
      </c>
      <c r="K7524">
        <v>0.64779900000000001</v>
      </c>
      <c r="L7524">
        <v>27.869399999999999</v>
      </c>
      <c r="M7524">
        <v>18.8262</v>
      </c>
      <c r="N7524" s="1">
        <f t="shared" si="235"/>
        <v>12.27496725</v>
      </c>
    </row>
    <row r="7525" spans="1:14">
      <c r="A7525" t="s">
        <v>13482</v>
      </c>
      <c r="B7525" t="s">
        <v>13481</v>
      </c>
      <c r="D7525">
        <v>0.24369499999999999</v>
      </c>
      <c r="E7525">
        <v>0.26818900000000001</v>
      </c>
      <c r="F7525">
        <v>0.77353799999999995</v>
      </c>
      <c r="G7525">
        <v>0.69533</v>
      </c>
      <c r="H7525" s="1">
        <f t="shared" si="234"/>
        <v>0.49518800000000002</v>
      </c>
      <c r="J7525">
        <v>0.89374799999999999</v>
      </c>
      <c r="K7525">
        <v>0.51383500000000004</v>
      </c>
      <c r="L7525">
        <v>2.4132199999999999</v>
      </c>
      <c r="M7525">
        <v>1.23176</v>
      </c>
      <c r="N7525" s="1">
        <f t="shared" si="235"/>
        <v>1.2631407499999998</v>
      </c>
    </row>
    <row r="7526" spans="1:14">
      <c r="A7526" t="s">
        <v>13480</v>
      </c>
      <c r="B7526" t="s">
        <v>13479</v>
      </c>
      <c r="D7526">
        <v>14.9757</v>
      </c>
      <c r="E7526">
        <v>13.096299999999999</v>
      </c>
      <c r="F7526">
        <v>19.993600000000001</v>
      </c>
      <c r="G7526">
        <v>11.5791</v>
      </c>
      <c r="H7526" s="1">
        <f t="shared" si="234"/>
        <v>14.911175</v>
      </c>
      <c r="J7526">
        <v>18.846599999999999</v>
      </c>
      <c r="K7526">
        <v>16.407399999999999</v>
      </c>
      <c r="L7526">
        <v>18.446999999999999</v>
      </c>
      <c r="M7526">
        <v>16.779</v>
      </c>
      <c r="N7526" s="1">
        <f t="shared" si="235"/>
        <v>17.619999999999997</v>
      </c>
    </row>
    <row r="7527" spans="1:14">
      <c r="A7527" t="s">
        <v>13478</v>
      </c>
      <c r="B7527" t="s">
        <v>13477</v>
      </c>
      <c r="D7527">
        <v>1.1064799999999999</v>
      </c>
      <c r="E7527">
        <v>1.13792</v>
      </c>
      <c r="F7527">
        <v>8.1726600000000005</v>
      </c>
      <c r="G7527">
        <v>8.1919900000000005</v>
      </c>
      <c r="H7527" s="1">
        <f t="shared" si="234"/>
        <v>4.6522625</v>
      </c>
      <c r="J7527">
        <v>1.6729400000000001</v>
      </c>
      <c r="K7527">
        <v>1.44903</v>
      </c>
      <c r="L7527">
        <v>10.795999999999999</v>
      </c>
      <c r="M7527">
        <v>10.1494</v>
      </c>
      <c r="N7527" s="1">
        <f t="shared" si="235"/>
        <v>6.0168425000000001</v>
      </c>
    </row>
    <row r="7528" spans="1:14">
      <c r="A7528" t="s">
        <v>13476</v>
      </c>
      <c r="B7528" t="s">
        <v>13475</v>
      </c>
      <c r="D7528">
        <v>62.956600000000002</v>
      </c>
      <c r="E7528">
        <v>46.984999999999999</v>
      </c>
      <c r="F7528">
        <v>64.778400000000005</v>
      </c>
      <c r="G7528">
        <v>49.504899999999999</v>
      </c>
      <c r="H7528" s="1">
        <f t="shared" si="234"/>
        <v>56.056224999999998</v>
      </c>
      <c r="J7528">
        <v>50.392499999999998</v>
      </c>
      <c r="K7528">
        <v>48.415300000000002</v>
      </c>
      <c r="L7528">
        <v>45.416600000000003</v>
      </c>
      <c r="M7528">
        <v>49.362900000000003</v>
      </c>
      <c r="N7528" s="1">
        <f t="shared" si="235"/>
        <v>48.396825</v>
      </c>
    </row>
    <row r="7529" spans="1:14">
      <c r="A7529" t="s">
        <v>13474</v>
      </c>
      <c r="B7529" t="s">
        <v>13473</v>
      </c>
      <c r="D7529">
        <v>10.776999999999999</v>
      </c>
      <c r="E7529">
        <v>7.8084899999999999</v>
      </c>
      <c r="F7529">
        <v>10.161300000000001</v>
      </c>
      <c r="G7529">
        <v>5.71061</v>
      </c>
      <c r="H7529" s="1">
        <f t="shared" si="234"/>
        <v>8.61435</v>
      </c>
      <c r="J7529">
        <v>12.2462</v>
      </c>
      <c r="K7529">
        <v>10.354699999999999</v>
      </c>
      <c r="L7529">
        <v>10.9382</v>
      </c>
      <c r="M7529">
        <v>10.5006</v>
      </c>
      <c r="N7529" s="1">
        <f t="shared" si="235"/>
        <v>11.009924999999999</v>
      </c>
    </row>
    <row r="7530" spans="1:14">
      <c r="A7530" t="s">
        <v>13472</v>
      </c>
      <c r="B7530" t="s">
        <v>13471</v>
      </c>
      <c r="D7530">
        <v>3.7499199999999999</v>
      </c>
      <c r="E7530">
        <v>3.6772</v>
      </c>
      <c r="F7530">
        <v>6.0437599999999998</v>
      </c>
      <c r="G7530">
        <v>5.0629400000000002</v>
      </c>
      <c r="H7530" s="1">
        <f t="shared" si="234"/>
        <v>4.6334550000000005</v>
      </c>
      <c r="J7530">
        <v>3.9173100000000001</v>
      </c>
      <c r="K7530">
        <v>4.2403199999999996</v>
      </c>
      <c r="L7530">
        <v>5.2002499999999996</v>
      </c>
      <c r="M7530">
        <v>6.9604799999999996</v>
      </c>
      <c r="N7530" s="1">
        <f t="shared" si="235"/>
        <v>5.0795899999999996</v>
      </c>
    </row>
    <row r="7531" spans="1:14">
      <c r="A7531" t="s">
        <v>13470</v>
      </c>
      <c r="B7531" t="s">
        <v>13469</v>
      </c>
      <c r="D7531">
        <v>0.27359699999999998</v>
      </c>
      <c r="E7531">
        <v>0.17580899999999999</v>
      </c>
      <c r="F7531">
        <v>7.1852999999999998</v>
      </c>
      <c r="G7531">
        <v>7.9633500000000002</v>
      </c>
      <c r="H7531" s="1">
        <f t="shared" si="234"/>
        <v>3.8995139999999999</v>
      </c>
      <c r="J7531">
        <v>0.27600599999999997</v>
      </c>
      <c r="K7531">
        <v>0.19464600000000001</v>
      </c>
      <c r="L7531">
        <v>14.552099999999999</v>
      </c>
      <c r="M7531">
        <v>12.9876</v>
      </c>
      <c r="N7531" s="1">
        <f t="shared" si="235"/>
        <v>7.0025879999999994</v>
      </c>
    </row>
    <row r="7532" spans="1:14">
      <c r="A7532" t="s">
        <v>13468</v>
      </c>
      <c r="B7532" t="s">
        <v>13467</v>
      </c>
      <c r="D7532">
        <v>12.406700000000001</v>
      </c>
      <c r="E7532">
        <v>14.133100000000001</v>
      </c>
      <c r="F7532">
        <v>33.330800000000004</v>
      </c>
      <c r="G7532">
        <v>29.818899999999999</v>
      </c>
      <c r="H7532" s="1">
        <f t="shared" si="234"/>
        <v>22.422375000000002</v>
      </c>
      <c r="J7532">
        <v>16.798200000000001</v>
      </c>
      <c r="K7532">
        <v>13.242000000000001</v>
      </c>
      <c r="L7532">
        <v>37.31</v>
      </c>
      <c r="M7532">
        <v>35.568300000000001</v>
      </c>
      <c r="N7532" s="1">
        <f t="shared" si="235"/>
        <v>25.729624999999999</v>
      </c>
    </row>
    <row r="7533" spans="1:14">
      <c r="A7533" t="s">
        <v>13466</v>
      </c>
      <c r="B7533" t="s">
        <v>13465</v>
      </c>
      <c r="D7533">
        <v>1.1774500000000001</v>
      </c>
      <c r="E7533">
        <v>0.83384999999999998</v>
      </c>
      <c r="F7533">
        <v>4.3041600000000004</v>
      </c>
      <c r="G7533">
        <v>2.89805</v>
      </c>
      <c r="H7533" s="1">
        <f t="shared" si="234"/>
        <v>2.3033775000000003</v>
      </c>
      <c r="J7533">
        <v>1.34544</v>
      </c>
      <c r="K7533">
        <v>0.70887999999999995</v>
      </c>
      <c r="L7533">
        <v>6.0269399999999997</v>
      </c>
      <c r="M7533">
        <v>4.3988199999999997</v>
      </c>
      <c r="N7533" s="1">
        <f t="shared" si="235"/>
        <v>3.1200200000000002</v>
      </c>
    </row>
    <row r="7534" spans="1:14">
      <c r="A7534" t="s">
        <v>13464</v>
      </c>
      <c r="B7534" t="s">
        <v>13463</v>
      </c>
      <c r="D7534">
        <v>5.7581699999999998</v>
      </c>
      <c r="E7534">
        <v>2.8561200000000002</v>
      </c>
      <c r="F7534">
        <v>21.110600000000002</v>
      </c>
      <c r="G7534">
        <v>12.021000000000001</v>
      </c>
      <c r="H7534" s="1">
        <f t="shared" si="234"/>
        <v>10.436472500000001</v>
      </c>
      <c r="J7534">
        <v>5.1378700000000004</v>
      </c>
      <c r="K7534">
        <v>1.9692499999999999</v>
      </c>
      <c r="L7534">
        <v>19.247900000000001</v>
      </c>
      <c r="M7534">
        <v>10.8637</v>
      </c>
      <c r="N7534" s="1">
        <f t="shared" si="235"/>
        <v>9.3046800000000012</v>
      </c>
    </row>
    <row r="7535" spans="1:14">
      <c r="A7535" t="s">
        <v>13462</v>
      </c>
      <c r="B7535" t="s">
        <v>13461</v>
      </c>
      <c r="D7535">
        <v>8.0681899999999995</v>
      </c>
      <c r="E7535">
        <v>8.1748600000000007</v>
      </c>
      <c r="F7535">
        <v>28.0975</v>
      </c>
      <c r="G7535">
        <v>16.459700000000002</v>
      </c>
      <c r="H7535" s="1">
        <f t="shared" si="234"/>
        <v>15.200062500000001</v>
      </c>
      <c r="J7535">
        <v>10.816700000000001</v>
      </c>
      <c r="K7535">
        <v>7.2591900000000003</v>
      </c>
      <c r="L7535">
        <v>26.086400000000001</v>
      </c>
      <c r="M7535">
        <v>21.4344</v>
      </c>
      <c r="N7535" s="1">
        <f t="shared" si="235"/>
        <v>16.399172499999999</v>
      </c>
    </row>
    <row r="7536" spans="1:14">
      <c r="A7536" t="s">
        <v>13460</v>
      </c>
      <c r="B7536" t="s">
        <v>13459</v>
      </c>
      <c r="D7536">
        <v>2.48115</v>
      </c>
      <c r="E7536">
        <v>1.4946699999999999</v>
      </c>
      <c r="F7536">
        <v>23.597100000000001</v>
      </c>
      <c r="G7536">
        <v>12.873900000000001</v>
      </c>
      <c r="H7536" s="1">
        <f t="shared" si="234"/>
        <v>10.111705000000001</v>
      </c>
      <c r="J7536">
        <v>3.4256000000000002</v>
      </c>
      <c r="K7536">
        <v>1.43371</v>
      </c>
      <c r="L7536">
        <v>27.666599999999999</v>
      </c>
      <c r="M7536">
        <v>13.5274</v>
      </c>
      <c r="N7536" s="1">
        <f t="shared" si="235"/>
        <v>11.513327499999999</v>
      </c>
    </row>
    <row r="7537" spans="1:14">
      <c r="A7537" t="s">
        <v>13458</v>
      </c>
      <c r="B7537" t="s">
        <v>13457</v>
      </c>
      <c r="D7537">
        <v>0.91803400000000002</v>
      </c>
      <c r="E7537">
        <v>1.3511200000000001</v>
      </c>
      <c r="F7537">
        <v>2.8693900000000001</v>
      </c>
      <c r="G7537">
        <v>2.7006899999999998</v>
      </c>
      <c r="H7537" s="1">
        <f t="shared" si="234"/>
        <v>1.9598085000000001</v>
      </c>
      <c r="J7537">
        <v>1.8105599999999999</v>
      </c>
      <c r="K7537">
        <v>2.1434099999999998</v>
      </c>
      <c r="L7537">
        <v>4.5647000000000002</v>
      </c>
      <c r="M7537">
        <v>4.5571999999999999</v>
      </c>
      <c r="N7537" s="1">
        <f t="shared" si="235"/>
        <v>3.2689675</v>
      </c>
    </row>
    <row r="7538" spans="1:14">
      <c r="A7538" t="s">
        <v>13456</v>
      </c>
      <c r="B7538" t="s">
        <v>13455</v>
      </c>
      <c r="D7538">
        <v>2.9618100000000001E-2</v>
      </c>
      <c r="E7538">
        <v>0</v>
      </c>
      <c r="F7538">
        <v>0.63092599999999999</v>
      </c>
      <c r="G7538">
        <v>0</v>
      </c>
      <c r="H7538" s="1">
        <f t="shared" si="234"/>
        <v>0.16513602499999999</v>
      </c>
      <c r="J7538">
        <v>2.93145E-2</v>
      </c>
      <c r="K7538">
        <v>0</v>
      </c>
      <c r="L7538">
        <v>0.42266300000000001</v>
      </c>
      <c r="M7538">
        <v>0.43419999999999997</v>
      </c>
      <c r="N7538" s="1">
        <f t="shared" si="235"/>
        <v>0.22154437500000002</v>
      </c>
    </row>
    <row r="7539" spans="1:14">
      <c r="A7539" t="s">
        <v>13454</v>
      </c>
      <c r="B7539" t="s">
        <v>13453</v>
      </c>
      <c r="D7539">
        <v>9.7508800000000007E-2</v>
      </c>
      <c r="E7539">
        <v>0.15382299999999999</v>
      </c>
      <c r="F7539">
        <v>0.56138200000000005</v>
      </c>
      <c r="G7539">
        <v>1.1577599999999999</v>
      </c>
      <c r="H7539" s="1">
        <f t="shared" si="234"/>
        <v>0.49261844999999999</v>
      </c>
      <c r="J7539">
        <v>6.4694799999999997E-2</v>
      </c>
      <c r="K7539">
        <v>0.165044</v>
      </c>
      <c r="L7539">
        <v>0.69437000000000004</v>
      </c>
      <c r="M7539">
        <v>0.96381099999999997</v>
      </c>
      <c r="N7539" s="1">
        <f t="shared" si="235"/>
        <v>0.47197995000000004</v>
      </c>
    </row>
    <row r="7540" spans="1:14">
      <c r="A7540" t="s">
        <v>13452</v>
      </c>
      <c r="B7540" t="s">
        <v>13451</v>
      </c>
      <c r="D7540">
        <v>0.77745500000000001</v>
      </c>
      <c r="E7540">
        <v>1.51681</v>
      </c>
      <c r="F7540">
        <v>10.619199999999999</v>
      </c>
      <c r="G7540">
        <v>16.274100000000001</v>
      </c>
      <c r="H7540" s="1">
        <f t="shared" si="234"/>
        <v>7.2968912499999998</v>
      </c>
      <c r="J7540">
        <v>1.2399500000000001</v>
      </c>
      <c r="K7540">
        <v>1.66682</v>
      </c>
      <c r="L7540">
        <v>19.155100000000001</v>
      </c>
      <c r="M7540">
        <v>27.46</v>
      </c>
      <c r="N7540" s="1">
        <f t="shared" si="235"/>
        <v>12.3804675</v>
      </c>
    </row>
    <row r="7541" spans="1:14">
      <c r="A7541" t="s">
        <v>13450</v>
      </c>
      <c r="B7541" t="s">
        <v>13449</v>
      </c>
      <c r="D7541">
        <v>26.193200000000001</v>
      </c>
      <c r="E7541">
        <v>20.813199999999998</v>
      </c>
      <c r="F7541">
        <v>36.696100000000001</v>
      </c>
      <c r="G7541">
        <v>24.979800000000001</v>
      </c>
      <c r="H7541" s="1">
        <f t="shared" si="234"/>
        <v>27.170574999999999</v>
      </c>
      <c r="J7541">
        <v>31.710599999999999</v>
      </c>
      <c r="K7541">
        <v>23.327500000000001</v>
      </c>
      <c r="L7541">
        <v>35.311999999999998</v>
      </c>
      <c r="M7541">
        <v>27.879799999999999</v>
      </c>
      <c r="N7541" s="1">
        <f t="shared" si="235"/>
        <v>29.557475</v>
      </c>
    </row>
    <row r="7542" spans="1:14">
      <c r="A7542" t="s">
        <v>13448</v>
      </c>
      <c r="B7542" t="s">
        <v>13447</v>
      </c>
      <c r="D7542">
        <v>55.362400000000001</v>
      </c>
      <c r="E7542">
        <v>43.880899999999997</v>
      </c>
      <c r="F7542">
        <v>28.424800000000001</v>
      </c>
      <c r="G7542">
        <v>16.8856</v>
      </c>
      <c r="H7542" s="1">
        <f t="shared" si="234"/>
        <v>36.138425000000005</v>
      </c>
      <c r="J7542">
        <v>71.031099999999995</v>
      </c>
      <c r="K7542">
        <v>56.055500000000002</v>
      </c>
      <c r="L7542">
        <v>28.971</v>
      </c>
      <c r="M7542">
        <v>26.372</v>
      </c>
      <c r="N7542" s="1">
        <f t="shared" si="235"/>
        <v>45.607399999999998</v>
      </c>
    </row>
    <row r="7543" spans="1:14">
      <c r="A7543" t="s">
        <v>13446</v>
      </c>
      <c r="B7543" t="s">
        <v>13445</v>
      </c>
      <c r="D7543">
        <v>6.64025</v>
      </c>
      <c r="E7543">
        <v>9.9447700000000001</v>
      </c>
      <c r="F7543">
        <v>57.577599999999997</v>
      </c>
      <c r="G7543">
        <v>48.968899999999998</v>
      </c>
      <c r="H7543" s="1">
        <f t="shared" si="234"/>
        <v>30.782879999999999</v>
      </c>
      <c r="J7543">
        <v>10.876200000000001</v>
      </c>
      <c r="K7543">
        <v>8.6110199999999999</v>
      </c>
      <c r="L7543">
        <v>62.117800000000003</v>
      </c>
      <c r="M7543">
        <v>63.780999999999999</v>
      </c>
      <c r="N7543" s="1">
        <f t="shared" si="235"/>
        <v>36.346505000000001</v>
      </c>
    </row>
    <row r="7544" spans="1:14">
      <c r="A7544" t="s">
        <v>13444</v>
      </c>
      <c r="B7544" t="s">
        <v>13443</v>
      </c>
      <c r="D7544">
        <v>0.112662</v>
      </c>
      <c r="E7544">
        <v>0.18534400000000001</v>
      </c>
      <c r="F7544">
        <v>0.701708</v>
      </c>
      <c r="G7544">
        <v>0.78808599999999995</v>
      </c>
      <c r="H7544" s="1">
        <f t="shared" si="234"/>
        <v>0.44694999999999996</v>
      </c>
      <c r="J7544">
        <v>0.58501499999999995</v>
      </c>
      <c r="K7544">
        <v>0.20612800000000001</v>
      </c>
      <c r="L7544">
        <v>1.4169700000000001</v>
      </c>
      <c r="M7544">
        <v>0.309276</v>
      </c>
      <c r="N7544" s="1">
        <f t="shared" si="235"/>
        <v>0.62934725000000002</v>
      </c>
    </row>
    <row r="7545" spans="1:14">
      <c r="A7545" t="s">
        <v>13442</v>
      </c>
      <c r="B7545" t="s">
        <v>13441</v>
      </c>
      <c r="D7545">
        <v>10.3575</v>
      </c>
      <c r="E7545">
        <v>7.2136199999999997</v>
      </c>
      <c r="F7545">
        <v>12.651</v>
      </c>
      <c r="G7545">
        <v>10.084199999999999</v>
      </c>
      <c r="H7545" s="1">
        <f t="shared" si="234"/>
        <v>10.07658</v>
      </c>
      <c r="J7545">
        <v>14.050599999999999</v>
      </c>
      <c r="K7545">
        <v>7.2077400000000003</v>
      </c>
      <c r="L7545">
        <v>21.756699999999999</v>
      </c>
      <c r="M7545">
        <v>12.617100000000001</v>
      </c>
      <c r="N7545" s="1">
        <f t="shared" si="235"/>
        <v>13.908035</v>
      </c>
    </row>
    <row r="7546" spans="1:14">
      <c r="A7546" t="s">
        <v>13440</v>
      </c>
      <c r="B7546" t="s">
        <v>13439</v>
      </c>
      <c r="D7546">
        <v>4.6523000000000003</v>
      </c>
      <c r="E7546">
        <v>4.4574600000000002</v>
      </c>
      <c r="F7546">
        <v>40.634099999999997</v>
      </c>
      <c r="G7546">
        <v>33.250999999999998</v>
      </c>
      <c r="H7546" s="1">
        <f t="shared" si="234"/>
        <v>20.748714999999997</v>
      </c>
      <c r="J7546">
        <v>6.6549199999999997</v>
      </c>
      <c r="K7546">
        <v>3.1497899999999999</v>
      </c>
      <c r="L7546">
        <v>43.586500000000001</v>
      </c>
      <c r="M7546">
        <v>27.592099999999999</v>
      </c>
      <c r="N7546" s="1">
        <f t="shared" si="235"/>
        <v>20.245827500000001</v>
      </c>
    </row>
    <row r="7547" spans="1:14">
      <c r="A7547" t="s">
        <v>13438</v>
      </c>
      <c r="B7547" t="s">
        <v>13437</v>
      </c>
      <c r="D7547">
        <v>9.0707299999999993</v>
      </c>
      <c r="E7547">
        <v>7.3466800000000001</v>
      </c>
      <c r="F7547">
        <v>52.055399999999999</v>
      </c>
      <c r="G7547">
        <v>26.467500000000001</v>
      </c>
      <c r="H7547" s="1">
        <f t="shared" si="234"/>
        <v>23.735077499999999</v>
      </c>
      <c r="J7547">
        <v>11.752800000000001</v>
      </c>
      <c r="K7547">
        <v>6.9399699999999998</v>
      </c>
      <c r="L7547">
        <v>59.568800000000003</v>
      </c>
      <c r="M7547">
        <v>30.176100000000002</v>
      </c>
      <c r="N7547" s="1">
        <f t="shared" si="235"/>
        <v>27.109417500000003</v>
      </c>
    </row>
    <row r="7548" spans="1:14">
      <c r="A7548" t="s">
        <v>13436</v>
      </c>
      <c r="B7548" t="s">
        <v>13435</v>
      </c>
      <c r="D7548">
        <v>15.075200000000001</v>
      </c>
      <c r="E7548">
        <v>20.959800000000001</v>
      </c>
      <c r="F7548">
        <v>41.013300000000001</v>
      </c>
      <c r="G7548">
        <v>54.902099999999997</v>
      </c>
      <c r="H7548" s="1">
        <f t="shared" si="234"/>
        <v>32.9876</v>
      </c>
      <c r="J7548">
        <v>18.805</v>
      </c>
      <c r="K7548">
        <v>25.289200000000001</v>
      </c>
      <c r="L7548">
        <v>46.846200000000003</v>
      </c>
      <c r="M7548">
        <v>63.563800000000001</v>
      </c>
      <c r="N7548" s="1">
        <f t="shared" si="235"/>
        <v>38.626050000000006</v>
      </c>
    </row>
    <row r="7549" spans="1:14">
      <c r="A7549" t="s">
        <v>13434</v>
      </c>
      <c r="B7549" t="s">
        <v>13433</v>
      </c>
      <c r="D7549">
        <v>11.9533</v>
      </c>
      <c r="E7549">
        <v>16.953099999999999</v>
      </c>
      <c r="F7549">
        <v>68.878100000000003</v>
      </c>
      <c r="G7549">
        <v>80.277500000000003</v>
      </c>
      <c r="H7549" s="1">
        <f t="shared" si="234"/>
        <v>44.515500000000003</v>
      </c>
      <c r="J7549">
        <v>14.794499999999999</v>
      </c>
      <c r="K7549">
        <v>15.5966</v>
      </c>
      <c r="L7549">
        <v>69.685100000000006</v>
      </c>
      <c r="M7549">
        <v>85.204300000000003</v>
      </c>
      <c r="N7549" s="1">
        <f t="shared" si="235"/>
        <v>46.320125000000004</v>
      </c>
    </row>
    <row r="7550" spans="1:14">
      <c r="A7550" t="s">
        <v>13432</v>
      </c>
      <c r="B7550" t="s">
        <v>13431</v>
      </c>
      <c r="D7550">
        <v>12.0344</v>
      </c>
      <c r="E7550">
        <v>16.851400000000002</v>
      </c>
      <c r="F7550">
        <v>55.5242</v>
      </c>
      <c r="G7550">
        <v>44.861499999999999</v>
      </c>
      <c r="H7550" s="1">
        <f t="shared" si="234"/>
        <v>32.317875000000001</v>
      </c>
      <c r="J7550">
        <v>17.411300000000001</v>
      </c>
      <c r="K7550">
        <v>14.5654</v>
      </c>
      <c r="L7550">
        <v>43.792700000000004</v>
      </c>
      <c r="M7550">
        <v>60.767200000000003</v>
      </c>
      <c r="N7550" s="1">
        <f t="shared" si="235"/>
        <v>34.134150000000005</v>
      </c>
    </row>
    <row r="7551" spans="1:14">
      <c r="A7551" t="s">
        <v>13430</v>
      </c>
      <c r="B7551" t="s">
        <v>13429</v>
      </c>
      <c r="D7551">
        <v>1.62097</v>
      </c>
      <c r="E7551">
        <v>1.54064</v>
      </c>
      <c r="F7551">
        <v>5.4564899999999996</v>
      </c>
      <c r="G7551">
        <v>2.6907199999999998</v>
      </c>
      <c r="H7551" s="1">
        <f t="shared" si="234"/>
        <v>2.8272050000000002</v>
      </c>
      <c r="J7551">
        <v>2.2001900000000001</v>
      </c>
      <c r="K7551">
        <v>1.2890299999999999</v>
      </c>
      <c r="L7551">
        <v>5.0321100000000003</v>
      </c>
      <c r="M7551">
        <v>3.59789</v>
      </c>
      <c r="N7551" s="1">
        <f t="shared" si="235"/>
        <v>3.0298050000000001</v>
      </c>
    </row>
    <row r="7552" spans="1:14">
      <c r="A7552" t="s">
        <v>13428</v>
      </c>
      <c r="B7552" t="s">
        <v>13427</v>
      </c>
      <c r="D7552">
        <v>1.5101899999999999</v>
      </c>
      <c r="E7552">
        <v>3.5439699999999998</v>
      </c>
      <c r="F7552">
        <v>13.997</v>
      </c>
      <c r="G7552">
        <v>35.154699999999998</v>
      </c>
      <c r="H7552" s="1">
        <f t="shared" si="234"/>
        <v>13.551465</v>
      </c>
      <c r="J7552">
        <v>1.8892</v>
      </c>
      <c r="K7552">
        <v>1.71933</v>
      </c>
      <c r="L7552">
        <v>14.568300000000001</v>
      </c>
      <c r="M7552">
        <v>30.552</v>
      </c>
      <c r="N7552" s="1">
        <f t="shared" si="235"/>
        <v>12.182207500000001</v>
      </c>
    </row>
    <row r="7553" spans="1:14">
      <c r="A7553" t="s">
        <v>13426</v>
      </c>
      <c r="B7553" t="s">
        <v>13425</v>
      </c>
      <c r="D7553">
        <v>5.9815E-2</v>
      </c>
      <c r="E7553">
        <v>0.112205</v>
      </c>
      <c r="F7553">
        <v>0.63523799999999997</v>
      </c>
      <c r="G7553">
        <v>0.211675</v>
      </c>
      <c r="H7553" s="1">
        <f t="shared" si="234"/>
        <v>0.25473325000000002</v>
      </c>
      <c r="J7553">
        <v>5.92378E-2</v>
      </c>
      <c r="K7553">
        <v>5.4020600000000002E-2</v>
      </c>
      <c r="L7553">
        <v>0.64124300000000001</v>
      </c>
      <c r="M7553">
        <v>0</v>
      </c>
      <c r="N7553" s="1">
        <f t="shared" si="235"/>
        <v>0.18862535</v>
      </c>
    </row>
    <row r="7554" spans="1:14">
      <c r="A7554" t="s">
        <v>13424</v>
      </c>
      <c r="B7554" t="s">
        <v>13423</v>
      </c>
      <c r="D7554">
        <v>6.1230099999999998</v>
      </c>
      <c r="E7554">
        <v>8.9783399999999993</v>
      </c>
      <c r="F7554">
        <v>29.1647</v>
      </c>
      <c r="G7554">
        <v>34.615000000000002</v>
      </c>
      <c r="H7554" s="1">
        <f t="shared" si="234"/>
        <v>19.7202625</v>
      </c>
      <c r="J7554">
        <v>10.1249</v>
      </c>
      <c r="K7554">
        <v>7.9443200000000003</v>
      </c>
      <c r="L7554">
        <v>31.733599999999999</v>
      </c>
      <c r="M7554">
        <v>30.601700000000001</v>
      </c>
      <c r="N7554" s="1">
        <f t="shared" si="235"/>
        <v>20.101129999999998</v>
      </c>
    </row>
    <row r="7555" spans="1:14">
      <c r="A7555" t="s">
        <v>13422</v>
      </c>
      <c r="B7555" t="s">
        <v>13421</v>
      </c>
      <c r="D7555">
        <v>0.89818900000000002</v>
      </c>
      <c r="E7555">
        <v>0.62165700000000002</v>
      </c>
      <c r="F7555">
        <v>23.241499999999998</v>
      </c>
      <c r="G7555">
        <v>16.824400000000001</v>
      </c>
      <c r="H7555" s="1">
        <f t="shared" ref="H7555:H7618" si="236">AVERAGE(D7555:G7555)</f>
        <v>10.3964365</v>
      </c>
      <c r="J7555">
        <v>0.68870100000000001</v>
      </c>
      <c r="K7555">
        <v>0.23978099999999999</v>
      </c>
      <c r="L7555">
        <v>19.3567</v>
      </c>
      <c r="M7555">
        <v>13.9832</v>
      </c>
      <c r="N7555" s="1">
        <f t="shared" ref="N7555:N7618" si="237">AVERAGE(J7555:M7555)</f>
        <v>8.5670955000000006</v>
      </c>
    </row>
    <row r="7556" spans="1:14">
      <c r="A7556" t="s">
        <v>13420</v>
      </c>
      <c r="B7556" t="s">
        <v>13419</v>
      </c>
      <c r="D7556">
        <v>41.670699999999997</v>
      </c>
      <c r="E7556">
        <v>35.007399999999997</v>
      </c>
      <c r="F7556">
        <v>110.977</v>
      </c>
      <c r="G7556">
        <v>80.449399999999997</v>
      </c>
      <c r="H7556" s="1">
        <f t="shared" si="236"/>
        <v>67.026125000000008</v>
      </c>
      <c r="J7556">
        <v>35.613</v>
      </c>
      <c r="K7556">
        <v>26.164899999999999</v>
      </c>
      <c r="L7556">
        <v>74.662700000000001</v>
      </c>
      <c r="M7556">
        <v>79.675299999999993</v>
      </c>
      <c r="N7556" s="1">
        <f t="shared" si="237"/>
        <v>54.028975000000003</v>
      </c>
    </row>
    <row r="7557" spans="1:14">
      <c r="A7557" t="s">
        <v>13418</v>
      </c>
      <c r="B7557" t="s">
        <v>13417</v>
      </c>
      <c r="D7557">
        <v>0</v>
      </c>
      <c r="E7557">
        <v>1.44344E-2</v>
      </c>
      <c r="F7557">
        <v>2.5982399999999999E-2</v>
      </c>
      <c r="G7557">
        <v>5.2459499999999999E-2</v>
      </c>
      <c r="H7557" s="1">
        <f t="shared" si="236"/>
        <v>2.3219074999999999E-2</v>
      </c>
      <c r="J7557">
        <v>3.8099300000000003E-2</v>
      </c>
      <c r="K7557">
        <v>6.9698499999999997E-2</v>
      </c>
      <c r="L7557">
        <v>0</v>
      </c>
      <c r="M7557">
        <v>0.10678700000000001</v>
      </c>
      <c r="N7557" s="1">
        <f t="shared" si="237"/>
        <v>5.3646200000000005E-2</v>
      </c>
    </row>
    <row r="7558" spans="1:14">
      <c r="A7558" t="s">
        <v>13416</v>
      </c>
      <c r="B7558" t="s">
        <v>13415</v>
      </c>
      <c r="D7558">
        <v>2.8585500000000001</v>
      </c>
      <c r="E7558">
        <v>2.0385200000000001</v>
      </c>
      <c r="F7558">
        <v>17.561299999999999</v>
      </c>
      <c r="G7558">
        <v>9.8876299999999997</v>
      </c>
      <c r="H7558" s="1">
        <f t="shared" si="236"/>
        <v>8.0864999999999991</v>
      </c>
      <c r="J7558">
        <v>3.8302800000000001</v>
      </c>
      <c r="K7558">
        <v>1.45201</v>
      </c>
      <c r="L7558">
        <v>18.521799999999999</v>
      </c>
      <c r="M7558">
        <v>11.091200000000001</v>
      </c>
      <c r="N7558" s="1">
        <f t="shared" si="237"/>
        <v>8.7238225000000007</v>
      </c>
    </row>
    <row r="7559" spans="1:14">
      <c r="A7559" t="s">
        <v>13414</v>
      </c>
      <c r="B7559" t="s">
        <v>13413</v>
      </c>
      <c r="D7559">
        <v>8.9494600000000002</v>
      </c>
      <c r="E7559">
        <v>20.092400000000001</v>
      </c>
      <c r="F7559">
        <v>11.350199999999999</v>
      </c>
      <c r="G7559">
        <v>20.238600000000002</v>
      </c>
      <c r="H7559" s="1">
        <f t="shared" si="236"/>
        <v>15.157665000000001</v>
      </c>
      <c r="J7559">
        <v>7.98285</v>
      </c>
      <c r="K7559">
        <v>20.528099999999998</v>
      </c>
      <c r="L7559">
        <v>7.13042</v>
      </c>
      <c r="M7559">
        <v>21.8811</v>
      </c>
      <c r="N7559" s="1">
        <f t="shared" si="237"/>
        <v>14.3806175</v>
      </c>
    </row>
    <row r="7560" spans="1:14">
      <c r="A7560" t="s">
        <v>13412</v>
      </c>
      <c r="B7560" t="s">
        <v>13411</v>
      </c>
      <c r="D7560">
        <v>17.2881</v>
      </c>
      <c r="E7560">
        <v>40.715699999999998</v>
      </c>
      <c r="F7560">
        <v>18.9361</v>
      </c>
      <c r="G7560">
        <v>43.499600000000001</v>
      </c>
      <c r="H7560" s="1">
        <f t="shared" si="236"/>
        <v>30.109874999999999</v>
      </c>
      <c r="J7560">
        <v>16.182500000000001</v>
      </c>
      <c r="K7560">
        <v>39.363</v>
      </c>
      <c r="L7560">
        <v>16.495200000000001</v>
      </c>
      <c r="M7560">
        <v>41.918399999999998</v>
      </c>
      <c r="N7560" s="1">
        <f t="shared" si="237"/>
        <v>28.489775000000002</v>
      </c>
    </row>
    <row r="7561" spans="1:14">
      <c r="A7561" t="s">
        <v>13410</v>
      </c>
      <c r="B7561" t="s">
        <v>13409</v>
      </c>
      <c r="D7561">
        <v>3.3310599999999999</v>
      </c>
      <c r="E7561">
        <v>0.62341800000000003</v>
      </c>
      <c r="F7561">
        <v>32.188200000000002</v>
      </c>
      <c r="G7561">
        <v>5.2505800000000002</v>
      </c>
      <c r="H7561" s="1">
        <f t="shared" si="236"/>
        <v>10.348314500000001</v>
      </c>
      <c r="J7561">
        <v>5.7751000000000001</v>
      </c>
      <c r="K7561">
        <v>0.46220600000000001</v>
      </c>
      <c r="L7561">
        <v>41.877699999999997</v>
      </c>
      <c r="M7561">
        <v>4.8013500000000002</v>
      </c>
      <c r="N7561" s="1">
        <f t="shared" si="237"/>
        <v>13.229088999999998</v>
      </c>
    </row>
    <row r="7562" spans="1:14">
      <c r="A7562" t="s">
        <v>13408</v>
      </c>
      <c r="B7562" t="s">
        <v>13407</v>
      </c>
      <c r="D7562">
        <v>6.8636699999999999</v>
      </c>
      <c r="E7562">
        <v>3.6429800000000001</v>
      </c>
      <c r="F7562">
        <v>19.1996</v>
      </c>
      <c r="G7562">
        <v>10.961600000000001</v>
      </c>
      <c r="H7562" s="1">
        <f t="shared" si="236"/>
        <v>10.1669625</v>
      </c>
      <c r="J7562">
        <v>7.9574299999999996</v>
      </c>
      <c r="K7562">
        <v>2.3638599999999999</v>
      </c>
      <c r="L7562">
        <v>19.781600000000001</v>
      </c>
      <c r="M7562">
        <v>11.6655</v>
      </c>
      <c r="N7562" s="1">
        <f t="shared" si="237"/>
        <v>10.442097500000001</v>
      </c>
    </row>
    <row r="7563" spans="1:14">
      <c r="A7563" t="s">
        <v>13406</v>
      </c>
      <c r="B7563" t="s">
        <v>13405</v>
      </c>
      <c r="D7563">
        <v>44.212899999999998</v>
      </c>
      <c r="E7563">
        <v>152.79</v>
      </c>
      <c r="F7563">
        <v>543.76</v>
      </c>
      <c r="G7563">
        <v>1701.81</v>
      </c>
      <c r="H7563" s="1">
        <f t="shared" si="236"/>
        <v>610.64322500000003</v>
      </c>
      <c r="J7563">
        <v>22.632899999999999</v>
      </c>
      <c r="K7563">
        <v>97.589200000000005</v>
      </c>
      <c r="L7563">
        <v>374.61</v>
      </c>
      <c r="M7563">
        <v>1417.59</v>
      </c>
      <c r="N7563" s="1">
        <f t="shared" si="237"/>
        <v>478.105525</v>
      </c>
    </row>
    <row r="7564" spans="1:14">
      <c r="A7564" t="s">
        <v>13404</v>
      </c>
      <c r="B7564" t="s">
        <v>13403</v>
      </c>
      <c r="D7564">
        <v>15.7165</v>
      </c>
      <c r="E7564">
        <v>23.575299999999999</v>
      </c>
      <c r="F7564">
        <v>10.263199999999999</v>
      </c>
      <c r="G7564">
        <v>9.1905699999999992</v>
      </c>
      <c r="H7564" s="1">
        <f t="shared" si="236"/>
        <v>14.686392499999998</v>
      </c>
      <c r="J7564">
        <v>18.363499999999998</v>
      </c>
      <c r="K7564">
        <v>24.428000000000001</v>
      </c>
      <c r="L7564">
        <v>8.0700299999999991</v>
      </c>
      <c r="M7564">
        <v>12.161099999999999</v>
      </c>
      <c r="N7564" s="1">
        <f t="shared" si="237"/>
        <v>15.7556575</v>
      </c>
    </row>
    <row r="7565" spans="1:14">
      <c r="A7565" t="s">
        <v>13402</v>
      </c>
      <c r="B7565" t="s">
        <v>13401</v>
      </c>
      <c r="D7565">
        <v>2.22411</v>
      </c>
      <c r="E7565">
        <v>3.4866999999999999</v>
      </c>
      <c r="F7565">
        <v>11.013199999999999</v>
      </c>
      <c r="G7565">
        <v>9.5642099999999992</v>
      </c>
      <c r="H7565" s="1">
        <f t="shared" si="236"/>
        <v>6.5720549999999998</v>
      </c>
      <c r="J7565">
        <v>3.9025500000000002</v>
      </c>
      <c r="K7565">
        <v>3.87453</v>
      </c>
      <c r="L7565">
        <v>10.9611</v>
      </c>
      <c r="M7565">
        <v>10.9535</v>
      </c>
      <c r="N7565" s="1">
        <f t="shared" si="237"/>
        <v>7.4229199999999995</v>
      </c>
    </row>
    <row r="7566" spans="1:14">
      <c r="A7566" t="s">
        <v>13400</v>
      </c>
      <c r="B7566" t="s">
        <v>13399</v>
      </c>
      <c r="D7566">
        <v>14.809699999999999</v>
      </c>
      <c r="E7566">
        <v>14.1471</v>
      </c>
      <c r="F7566">
        <v>23.566299999999998</v>
      </c>
      <c r="G7566">
        <v>15.6669</v>
      </c>
      <c r="H7566" s="1">
        <f t="shared" si="236"/>
        <v>17.047499999999999</v>
      </c>
      <c r="J7566">
        <v>16.200199999999999</v>
      </c>
      <c r="K7566">
        <v>15.179399999999999</v>
      </c>
      <c r="L7566">
        <v>21.415500000000002</v>
      </c>
      <c r="M7566">
        <v>21.6678</v>
      </c>
      <c r="N7566" s="1">
        <f t="shared" si="237"/>
        <v>18.615724999999998</v>
      </c>
    </row>
    <row r="7567" spans="1:14">
      <c r="A7567" t="s">
        <v>13398</v>
      </c>
      <c r="B7567" t="s">
        <v>13396</v>
      </c>
      <c r="D7567">
        <v>0.30467100000000003</v>
      </c>
      <c r="E7567">
        <v>0.19955700000000001</v>
      </c>
      <c r="F7567">
        <v>7.2007700000000003</v>
      </c>
      <c r="G7567">
        <v>4.6928299999999998</v>
      </c>
      <c r="H7567" s="1">
        <f t="shared" si="236"/>
        <v>3.0994570000000001</v>
      </c>
      <c r="J7567">
        <v>0.58164899999999997</v>
      </c>
      <c r="K7567">
        <v>0.37098900000000001</v>
      </c>
      <c r="L7567">
        <v>6.4587000000000003</v>
      </c>
      <c r="M7567">
        <v>6.9976200000000004</v>
      </c>
      <c r="N7567" s="1">
        <f t="shared" si="237"/>
        <v>3.6022395000000005</v>
      </c>
    </row>
    <row r="7568" spans="1:14">
      <c r="A7568" t="s">
        <v>13397</v>
      </c>
      <c r="B7568" t="s">
        <v>13396</v>
      </c>
      <c r="D7568">
        <v>0.61907199999999996</v>
      </c>
      <c r="E7568">
        <v>0.54328200000000004</v>
      </c>
      <c r="F7568">
        <v>8.8374199999999998</v>
      </c>
      <c r="G7568">
        <v>7.1872199999999999</v>
      </c>
      <c r="H7568" s="1">
        <f t="shared" si="236"/>
        <v>4.2967484999999996</v>
      </c>
      <c r="J7568">
        <v>4.0003800000000002E-7</v>
      </c>
      <c r="K7568">
        <v>0.28715800000000002</v>
      </c>
      <c r="L7568">
        <v>8.1115600000000008</v>
      </c>
      <c r="M7568">
        <v>7.4561400000000004</v>
      </c>
      <c r="N7568" s="1">
        <f t="shared" si="237"/>
        <v>3.9637146000095003</v>
      </c>
    </row>
    <row r="7569" spans="1:14">
      <c r="A7569" t="s">
        <v>13395</v>
      </c>
      <c r="B7569" t="s">
        <v>13394</v>
      </c>
      <c r="D7569">
        <v>9.4228599999999996E-2</v>
      </c>
      <c r="E7569">
        <v>6.2862899999999999E-2</v>
      </c>
      <c r="F7569">
        <v>0.136098</v>
      </c>
      <c r="G7569">
        <v>0.13636300000000001</v>
      </c>
      <c r="H7569" s="1">
        <f t="shared" si="236"/>
        <v>0.107388125</v>
      </c>
      <c r="J7569">
        <v>6.6600400000000004E-2</v>
      </c>
      <c r="K7569">
        <v>0.14615500000000001</v>
      </c>
      <c r="L7569">
        <v>0.27395199999999997</v>
      </c>
      <c r="M7569">
        <v>0.18665100000000001</v>
      </c>
      <c r="N7569" s="1">
        <f t="shared" si="237"/>
        <v>0.16833960000000001</v>
      </c>
    </row>
    <row r="7570" spans="1:14">
      <c r="A7570" t="s">
        <v>13393</v>
      </c>
      <c r="B7570" t="s">
        <v>13392</v>
      </c>
      <c r="D7570">
        <v>13.766299999999999</v>
      </c>
      <c r="E7570">
        <v>13.879099999999999</v>
      </c>
      <c r="F7570">
        <v>6.0043199999999999</v>
      </c>
      <c r="G7570">
        <v>5.1341400000000004</v>
      </c>
      <c r="H7570" s="1">
        <f t="shared" si="236"/>
        <v>9.6959650000000011</v>
      </c>
      <c r="J7570">
        <v>22.824300000000001</v>
      </c>
      <c r="K7570">
        <v>25.083400000000001</v>
      </c>
      <c r="L7570">
        <v>11.4574</v>
      </c>
      <c r="M7570">
        <v>10.621700000000001</v>
      </c>
      <c r="N7570" s="1">
        <f t="shared" si="237"/>
        <v>17.496700000000001</v>
      </c>
    </row>
    <row r="7571" spans="1:14">
      <c r="A7571" t="s">
        <v>13391</v>
      </c>
      <c r="B7571" t="s">
        <v>13390</v>
      </c>
      <c r="D7571">
        <v>7.8186200000000001</v>
      </c>
      <c r="E7571">
        <v>1.51756</v>
      </c>
      <c r="F7571">
        <v>10.7822</v>
      </c>
      <c r="G7571">
        <v>2.8057500000000002</v>
      </c>
      <c r="H7571" s="1">
        <f t="shared" si="236"/>
        <v>5.7310325000000004</v>
      </c>
      <c r="J7571">
        <v>12.408099999999999</v>
      </c>
      <c r="K7571">
        <v>1.8489599999999999</v>
      </c>
      <c r="L7571">
        <v>19.389099999999999</v>
      </c>
      <c r="M7571">
        <v>4.9807800000000002</v>
      </c>
      <c r="N7571" s="1">
        <f t="shared" si="237"/>
        <v>9.6567349999999994</v>
      </c>
    </row>
    <row r="7572" spans="1:14">
      <c r="A7572" t="s">
        <v>13389</v>
      </c>
      <c r="B7572" t="s">
        <v>13388</v>
      </c>
      <c r="D7572">
        <v>12.8696</v>
      </c>
      <c r="E7572">
        <v>13.6412</v>
      </c>
      <c r="F7572">
        <v>14.0261</v>
      </c>
      <c r="G7572">
        <v>15.395799999999999</v>
      </c>
      <c r="H7572" s="1">
        <f t="shared" si="236"/>
        <v>13.983175000000001</v>
      </c>
      <c r="J7572">
        <v>16.474799999999998</v>
      </c>
      <c r="K7572">
        <v>14.6113</v>
      </c>
      <c r="L7572">
        <v>14.9846</v>
      </c>
      <c r="M7572">
        <v>18.7315</v>
      </c>
      <c r="N7572" s="1">
        <f t="shared" si="237"/>
        <v>16.20055</v>
      </c>
    </row>
    <row r="7573" spans="1:14">
      <c r="A7573" t="s">
        <v>13387</v>
      </c>
      <c r="B7573" t="s">
        <v>13386</v>
      </c>
      <c r="D7573">
        <v>1.4941</v>
      </c>
      <c r="E7573">
        <v>1.5092099999999999</v>
      </c>
      <c r="F7573">
        <v>4.3978200000000003</v>
      </c>
      <c r="G7573">
        <v>3.0904099999999999</v>
      </c>
      <c r="H7573" s="1">
        <f t="shared" si="236"/>
        <v>2.6228850000000001</v>
      </c>
      <c r="J7573">
        <v>1.5604499999999999</v>
      </c>
      <c r="K7573">
        <v>1.04087</v>
      </c>
      <c r="L7573">
        <v>3.5358299999999998</v>
      </c>
      <c r="M7573">
        <v>3.0666799999999999</v>
      </c>
      <c r="N7573" s="1">
        <f t="shared" si="237"/>
        <v>2.3009575</v>
      </c>
    </row>
    <row r="7574" spans="1:14">
      <c r="A7574" t="s">
        <v>13385</v>
      </c>
      <c r="B7574" t="s">
        <v>13384</v>
      </c>
      <c r="D7574">
        <v>5.3398099999999999</v>
      </c>
      <c r="E7574">
        <v>4.4171699999999996</v>
      </c>
      <c r="F7574">
        <v>13.3086</v>
      </c>
      <c r="G7574">
        <v>10.4293</v>
      </c>
      <c r="H7574" s="1">
        <f t="shared" si="236"/>
        <v>8.3737199999999987</v>
      </c>
      <c r="J7574">
        <v>7.2051400000000001</v>
      </c>
      <c r="K7574">
        <v>6.0128899999999996</v>
      </c>
      <c r="L7574">
        <v>15.0969</v>
      </c>
      <c r="M7574">
        <v>11.7172</v>
      </c>
      <c r="N7574" s="1">
        <f t="shared" si="237"/>
        <v>10.008032499999999</v>
      </c>
    </row>
    <row r="7575" spans="1:14">
      <c r="A7575" t="s">
        <v>13383</v>
      </c>
      <c r="B7575" t="s">
        <v>13382</v>
      </c>
      <c r="D7575">
        <v>25.1494</v>
      </c>
      <c r="E7575">
        <v>23.041499999999999</v>
      </c>
      <c r="F7575">
        <v>31.711600000000001</v>
      </c>
      <c r="G7575">
        <v>25.488499999999998</v>
      </c>
      <c r="H7575" s="1">
        <f t="shared" si="236"/>
        <v>26.347750000000001</v>
      </c>
      <c r="J7575">
        <v>29.0883</v>
      </c>
      <c r="K7575">
        <v>23.540099999999999</v>
      </c>
      <c r="L7575">
        <v>34.762799999999999</v>
      </c>
      <c r="M7575">
        <v>23.047899999999998</v>
      </c>
      <c r="N7575" s="1">
        <f t="shared" si="237"/>
        <v>27.609774999999999</v>
      </c>
    </row>
    <row r="7576" spans="1:14">
      <c r="A7576" t="s">
        <v>13381</v>
      </c>
      <c r="B7576" t="s">
        <v>13380</v>
      </c>
      <c r="D7576">
        <v>0.25340699999999999</v>
      </c>
      <c r="E7576">
        <v>1.79606</v>
      </c>
      <c r="F7576">
        <v>2.48047</v>
      </c>
      <c r="G7576">
        <v>4.4826199999999998</v>
      </c>
      <c r="H7576" s="1">
        <f t="shared" si="236"/>
        <v>2.2531392500000003</v>
      </c>
      <c r="J7576">
        <v>0.38039800000000001</v>
      </c>
      <c r="K7576">
        <v>1.1334500000000001</v>
      </c>
      <c r="L7576">
        <v>2.9766900000000001</v>
      </c>
      <c r="M7576">
        <v>7.3803099999999997</v>
      </c>
      <c r="N7576" s="1">
        <f t="shared" si="237"/>
        <v>2.9677119999999997</v>
      </c>
    </row>
    <row r="7577" spans="1:14">
      <c r="A7577" t="s">
        <v>13379</v>
      </c>
      <c r="B7577" t="s">
        <v>13378</v>
      </c>
      <c r="D7577">
        <v>1.57124</v>
      </c>
      <c r="E7577">
        <v>0.84451500000000002</v>
      </c>
      <c r="F7577">
        <v>5.0793200000000001</v>
      </c>
      <c r="G7577">
        <v>5.5562699999999996</v>
      </c>
      <c r="H7577" s="1">
        <f t="shared" si="236"/>
        <v>3.2628362499999999</v>
      </c>
      <c r="J7577">
        <v>1.55532</v>
      </c>
      <c r="K7577">
        <v>1.0180499999999999</v>
      </c>
      <c r="L7577">
        <v>5.8791099999999998</v>
      </c>
      <c r="M7577">
        <v>8.2971000000000004</v>
      </c>
      <c r="N7577" s="1">
        <f t="shared" si="237"/>
        <v>4.1873950000000004</v>
      </c>
    </row>
    <row r="7578" spans="1:14">
      <c r="A7578" t="s">
        <v>13377</v>
      </c>
      <c r="B7578" t="s">
        <v>13376</v>
      </c>
      <c r="D7578">
        <v>72.098600000000005</v>
      </c>
      <c r="E7578">
        <v>51.887300000000003</v>
      </c>
      <c r="F7578">
        <v>136.661</v>
      </c>
      <c r="G7578">
        <v>89.024299999999997</v>
      </c>
      <c r="H7578" s="1">
        <f t="shared" si="236"/>
        <v>87.4178</v>
      </c>
      <c r="J7578">
        <v>74.537199999999999</v>
      </c>
      <c r="K7578">
        <v>48.909799999999997</v>
      </c>
      <c r="L7578">
        <v>143.23699999999999</v>
      </c>
      <c r="M7578">
        <v>88.860399999999998</v>
      </c>
      <c r="N7578" s="1">
        <f t="shared" si="237"/>
        <v>88.886099999999999</v>
      </c>
    </row>
    <row r="7579" spans="1:14">
      <c r="A7579" t="s">
        <v>13375</v>
      </c>
      <c r="B7579" t="s">
        <v>13374</v>
      </c>
      <c r="D7579">
        <v>0.81495099999999998</v>
      </c>
      <c r="E7579">
        <v>1.0297799999999999</v>
      </c>
      <c r="F7579">
        <v>1.2169000000000001</v>
      </c>
      <c r="G7579">
        <v>1.8470899999999999</v>
      </c>
      <c r="H7579" s="1">
        <f t="shared" si="236"/>
        <v>1.22718025</v>
      </c>
      <c r="J7579">
        <v>1.2489399999999999</v>
      </c>
      <c r="K7579">
        <v>1.6119600000000001</v>
      </c>
      <c r="L7579">
        <v>1.4260600000000001</v>
      </c>
      <c r="M7579">
        <v>2.0369999999999999</v>
      </c>
      <c r="N7579" s="1">
        <f t="shared" si="237"/>
        <v>1.5809900000000001</v>
      </c>
    </row>
    <row r="7580" spans="1:14">
      <c r="A7580" t="s">
        <v>13373</v>
      </c>
      <c r="B7580" t="s">
        <v>13372</v>
      </c>
      <c r="D7580">
        <v>0.62292599999999998</v>
      </c>
      <c r="E7580">
        <v>1.7561899999999999</v>
      </c>
      <c r="F7580">
        <v>1.39453</v>
      </c>
      <c r="G7580">
        <v>3.3692000000000002</v>
      </c>
      <c r="H7580" s="1">
        <f t="shared" si="236"/>
        <v>1.7857115000000001</v>
      </c>
      <c r="J7580">
        <v>0.65442</v>
      </c>
      <c r="K7580">
        <v>1.4083300000000001</v>
      </c>
      <c r="L7580">
        <v>1.6143400000000001</v>
      </c>
      <c r="M7580">
        <v>2.63571</v>
      </c>
      <c r="N7580" s="1">
        <f t="shared" si="237"/>
        <v>1.5782000000000003</v>
      </c>
    </row>
    <row r="7581" spans="1:14">
      <c r="A7581" t="s">
        <v>13371</v>
      </c>
      <c r="B7581" t="s">
        <v>13370</v>
      </c>
      <c r="D7581">
        <v>0.59922799999999998</v>
      </c>
      <c r="E7581">
        <v>0.56064199999999997</v>
      </c>
      <c r="F7581">
        <v>0.42573299999999997</v>
      </c>
      <c r="G7581">
        <v>0.32488099999999998</v>
      </c>
      <c r="H7581" s="1">
        <f t="shared" si="236"/>
        <v>0.47762099999999996</v>
      </c>
      <c r="J7581">
        <v>1.0897600000000001</v>
      </c>
      <c r="K7581">
        <v>1.41099</v>
      </c>
      <c r="L7581">
        <v>0.53500300000000001</v>
      </c>
      <c r="M7581">
        <v>0.43671100000000002</v>
      </c>
      <c r="N7581" s="1">
        <f t="shared" si="237"/>
        <v>0.868116</v>
      </c>
    </row>
    <row r="7582" spans="1:14">
      <c r="A7582" t="s">
        <v>13369</v>
      </c>
      <c r="B7582" t="s">
        <v>13368</v>
      </c>
      <c r="D7582">
        <v>110.09399999999999</v>
      </c>
      <c r="E7582">
        <v>188.434</v>
      </c>
      <c r="F7582">
        <v>180.73599999999999</v>
      </c>
      <c r="G7582">
        <v>253.126</v>
      </c>
      <c r="H7582" s="1">
        <f t="shared" si="236"/>
        <v>183.0975</v>
      </c>
      <c r="J7582">
        <v>244.13900000000001</v>
      </c>
      <c r="K7582">
        <v>331.61</v>
      </c>
      <c r="L7582">
        <v>464.084</v>
      </c>
      <c r="M7582">
        <v>444.00799999999998</v>
      </c>
      <c r="N7582" s="1">
        <f t="shared" si="237"/>
        <v>370.96025000000003</v>
      </c>
    </row>
    <row r="7583" spans="1:14">
      <c r="A7583" t="s">
        <v>13367</v>
      </c>
      <c r="B7583" t="s">
        <v>13366</v>
      </c>
      <c r="D7583">
        <v>21.829899999999999</v>
      </c>
      <c r="E7583">
        <v>28.898700000000002</v>
      </c>
      <c r="F7583">
        <v>50.947400000000002</v>
      </c>
      <c r="G7583">
        <v>48.829000000000001</v>
      </c>
      <c r="H7583" s="1">
        <f t="shared" si="236"/>
        <v>37.626249999999999</v>
      </c>
      <c r="J7583">
        <v>32.0944</v>
      </c>
      <c r="K7583">
        <v>32.534700000000001</v>
      </c>
      <c r="L7583">
        <v>47.832099999999997</v>
      </c>
      <c r="M7583">
        <v>51.432000000000002</v>
      </c>
      <c r="N7583" s="1">
        <f t="shared" si="237"/>
        <v>40.973299999999995</v>
      </c>
    </row>
    <row r="7584" spans="1:14">
      <c r="A7584" t="s">
        <v>13365</v>
      </c>
      <c r="B7584" t="s">
        <v>13364</v>
      </c>
      <c r="D7584">
        <v>8.1940399999999993</v>
      </c>
      <c r="E7584">
        <v>6.4366599999999998</v>
      </c>
      <c r="F7584">
        <v>35.310099999999998</v>
      </c>
      <c r="G7584">
        <v>27.573399999999999</v>
      </c>
      <c r="H7584" s="1">
        <f t="shared" si="236"/>
        <v>19.378549999999997</v>
      </c>
      <c r="J7584">
        <v>12.012600000000001</v>
      </c>
      <c r="K7584">
        <v>6.8050600000000001</v>
      </c>
      <c r="L7584">
        <v>51.4253</v>
      </c>
      <c r="M7584">
        <v>28.321100000000001</v>
      </c>
      <c r="N7584" s="1">
        <f t="shared" si="237"/>
        <v>24.641014999999999</v>
      </c>
    </row>
    <row r="7585" spans="1:14">
      <c r="A7585" t="s">
        <v>13363</v>
      </c>
      <c r="B7585" t="s">
        <v>13362</v>
      </c>
      <c r="D7585">
        <v>19.253399999999999</v>
      </c>
      <c r="E7585">
        <v>24.957799999999999</v>
      </c>
      <c r="F7585">
        <v>28.173500000000001</v>
      </c>
      <c r="G7585">
        <v>32.261499999999998</v>
      </c>
      <c r="H7585" s="1">
        <f t="shared" si="236"/>
        <v>26.161549999999998</v>
      </c>
      <c r="J7585">
        <v>26.690100000000001</v>
      </c>
      <c r="K7585">
        <v>29.0578</v>
      </c>
      <c r="L7585">
        <v>33.720599999999997</v>
      </c>
      <c r="M7585">
        <v>34.975499999999997</v>
      </c>
      <c r="N7585" s="1">
        <f t="shared" si="237"/>
        <v>31.111000000000001</v>
      </c>
    </row>
    <row r="7586" spans="1:14">
      <c r="A7586" t="s">
        <v>13361</v>
      </c>
      <c r="B7586" t="s">
        <v>13360</v>
      </c>
      <c r="D7586">
        <v>0.50367099999999998</v>
      </c>
      <c r="E7586">
        <v>0.34662100000000001</v>
      </c>
      <c r="F7586">
        <v>0.79027099999999995</v>
      </c>
      <c r="G7586">
        <v>0.22678999999999999</v>
      </c>
      <c r="H7586" s="1">
        <f t="shared" si="236"/>
        <v>0.46683825000000001</v>
      </c>
      <c r="J7586">
        <v>0.66467900000000002</v>
      </c>
      <c r="K7586">
        <v>1.3115399999999999</v>
      </c>
      <c r="L7586">
        <v>1.9284600000000001</v>
      </c>
      <c r="M7586">
        <v>1.9787600000000001</v>
      </c>
      <c r="N7586" s="1">
        <f t="shared" si="237"/>
        <v>1.47085975</v>
      </c>
    </row>
    <row r="7587" spans="1:14">
      <c r="A7587" t="s">
        <v>13359</v>
      </c>
      <c r="B7587" t="s">
        <v>13358</v>
      </c>
      <c r="D7587">
        <v>502.03500000000003</v>
      </c>
      <c r="E7587">
        <v>365.53899999999999</v>
      </c>
      <c r="F7587">
        <v>234.73699999999999</v>
      </c>
      <c r="G7587">
        <v>191.304</v>
      </c>
      <c r="H7587" s="1">
        <f t="shared" si="236"/>
        <v>323.40375000000006</v>
      </c>
      <c r="J7587">
        <v>384.75200000000001</v>
      </c>
      <c r="K7587">
        <v>324.51</v>
      </c>
      <c r="L7587">
        <v>193.69200000000001</v>
      </c>
      <c r="M7587">
        <v>168.95400000000001</v>
      </c>
      <c r="N7587" s="1">
        <f t="shared" si="237"/>
        <v>267.97699999999998</v>
      </c>
    </row>
    <row r="7588" spans="1:14">
      <c r="A7588" t="s">
        <v>13357</v>
      </c>
      <c r="B7588" t="s">
        <v>13356</v>
      </c>
      <c r="D7588">
        <v>4.2165900000000001</v>
      </c>
      <c r="E7588">
        <v>7.5258399999999996</v>
      </c>
      <c r="F7588">
        <v>13.493600000000001</v>
      </c>
      <c r="G7588">
        <v>13.867100000000001</v>
      </c>
      <c r="H7588" s="1">
        <f t="shared" si="236"/>
        <v>9.7757825</v>
      </c>
      <c r="J7588">
        <v>5.6379599999999996</v>
      </c>
      <c r="K7588">
        <v>7.7430899999999996</v>
      </c>
      <c r="L7588">
        <v>11.043900000000001</v>
      </c>
      <c r="M7588">
        <v>13.856999999999999</v>
      </c>
      <c r="N7588" s="1">
        <f t="shared" si="237"/>
        <v>9.5704874999999987</v>
      </c>
    </row>
    <row r="7589" spans="1:14">
      <c r="A7589" t="s">
        <v>13355</v>
      </c>
      <c r="B7589" t="s">
        <v>13354</v>
      </c>
      <c r="D7589">
        <v>26.8291</v>
      </c>
      <c r="E7589">
        <v>37.645200000000003</v>
      </c>
      <c r="F7589">
        <v>71.021299999999997</v>
      </c>
      <c r="G7589">
        <v>48.8386</v>
      </c>
      <c r="H7589" s="1">
        <f t="shared" si="236"/>
        <v>46.083550000000002</v>
      </c>
      <c r="J7589">
        <v>34.848500000000001</v>
      </c>
      <c r="K7589">
        <v>30.641999999999999</v>
      </c>
      <c r="L7589">
        <v>54.753100000000003</v>
      </c>
      <c r="M7589">
        <v>49.182899999999997</v>
      </c>
      <c r="N7589" s="1">
        <f t="shared" si="237"/>
        <v>42.356625000000001</v>
      </c>
    </row>
    <row r="7590" spans="1:14">
      <c r="A7590" t="s">
        <v>13353</v>
      </c>
      <c r="B7590" t="s">
        <v>13352</v>
      </c>
      <c r="D7590">
        <v>41.494399999999999</v>
      </c>
      <c r="E7590">
        <v>67.6023</v>
      </c>
      <c r="F7590">
        <v>48.719299999999997</v>
      </c>
      <c r="G7590">
        <v>41.617699999999999</v>
      </c>
      <c r="H7590" s="1">
        <f t="shared" si="236"/>
        <v>49.858424999999997</v>
      </c>
      <c r="J7590">
        <v>77.356899999999996</v>
      </c>
      <c r="K7590">
        <v>87.135000000000005</v>
      </c>
      <c r="L7590">
        <v>52.5304</v>
      </c>
      <c r="M7590">
        <v>63.114899999999999</v>
      </c>
      <c r="N7590" s="1">
        <f t="shared" si="237"/>
        <v>70.034299999999988</v>
      </c>
    </row>
    <row r="7591" spans="1:14">
      <c r="A7591" t="s">
        <v>13351</v>
      </c>
      <c r="B7591" t="s">
        <v>13350</v>
      </c>
      <c r="D7591">
        <v>0.59847399999999995</v>
      </c>
      <c r="E7591">
        <v>0.87735700000000005</v>
      </c>
      <c r="F7591">
        <v>0.55832599999999999</v>
      </c>
      <c r="G7591">
        <v>1.3887499999999999</v>
      </c>
      <c r="H7591" s="1">
        <f t="shared" si="236"/>
        <v>0.85572674999999998</v>
      </c>
      <c r="J7591">
        <v>1.1138399999999999</v>
      </c>
      <c r="K7591">
        <v>2.0180699999999998</v>
      </c>
      <c r="L7591">
        <v>1.1363700000000001</v>
      </c>
      <c r="M7591">
        <v>2.1745199999999998</v>
      </c>
      <c r="N7591" s="1">
        <f t="shared" si="237"/>
        <v>1.6107</v>
      </c>
    </row>
    <row r="7592" spans="1:14">
      <c r="A7592" t="s">
        <v>13349</v>
      </c>
      <c r="B7592" t="s">
        <v>13348</v>
      </c>
      <c r="D7592">
        <v>34.871000000000002</v>
      </c>
      <c r="E7592">
        <v>62.036799999999999</v>
      </c>
      <c r="F7592">
        <v>45.3063</v>
      </c>
      <c r="G7592">
        <v>66.587100000000007</v>
      </c>
      <c r="H7592" s="1">
        <f t="shared" si="236"/>
        <v>52.200299999999999</v>
      </c>
      <c r="J7592">
        <v>45.641599999999997</v>
      </c>
      <c r="K7592">
        <v>61.498800000000003</v>
      </c>
      <c r="L7592">
        <v>51.740200000000002</v>
      </c>
      <c r="M7592">
        <v>74.385999999999996</v>
      </c>
      <c r="N7592" s="1">
        <f t="shared" si="237"/>
        <v>58.316650000000003</v>
      </c>
    </row>
    <row r="7593" spans="1:14">
      <c r="A7593" t="s">
        <v>13347</v>
      </c>
      <c r="B7593" t="s">
        <v>13346</v>
      </c>
      <c r="D7593">
        <v>0</v>
      </c>
      <c r="E7593">
        <v>0</v>
      </c>
      <c r="F7593">
        <v>0.10738499999999999</v>
      </c>
      <c r="G7593">
        <v>0</v>
      </c>
      <c r="H7593" s="1">
        <f t="shared" si="236"/>
        <v>2.6846249999999999E-2</v>
      </c>
      <c r="J7593">
        <v>2.9798999999999999E-2</v>
      </c>
      <c r="K7593">
        <v>5.4863500000000003E-2</v>
      </c>
      <c r="L7593">
        <v>0.108288</v>
      </c>
      <c r="M7593">
        <v>0</v>
      </c>
      <c r="N7593" s="1">
        <f t="shared" si="237"/>
        <v>4.8237624999999999E-2</v>
      </c>
    </row>
    <row r="7594" spans="1:14">
      <c r="A7594" t="s">
        <v>13345</v>
      </c>
      <c r="B7594" t="s">
        <v>13344</v>
      </c>
      <c r="D7594">
        <v>7.3223099999999999</v>
      </c>
      <c r="E7594">
        <v>6.1362399999999999</v>
      </c>
      <c r="F7594">
        <v>2.1810299999999998</v>
      </c>
      <c r="G7594">
        <v>1.44841</v>
      </c>
      <c r="H7594" s="1">
        <f t="shared" si="236"/>
        <v>4.2719974999999994</v>
      </c>
      <c r="J7594">
        <v>9.4566400000000002</v>
      </c>
      <c r="K7594">
        <v>8.8798300000000001</v>
      </c>
      <c r="L7594">
        <v>2.7844600000000002</v>
      </c>
      <c r="M7594">
        <v>2.6759900000000001</v>
      </c>
      <c r="N7594" s="1">
        <f t="shared" si="237"/>
        <v>5.9492299999999991</v>
      </c>
    </row>
    <row r="7595" spans="1:14">
      <c r="A7595" t="s">
        <v>13343</v>
      </c>
      <c r="B7595" t="s">
        <v>13342</v>
      </c>
      <c r="D7595">
        <v>1.19455</v>
      </c>
      <c r="E7595">
        <v>1.1834800000000001</v>
      </c>
      <c r="F7595">
        <v>0.68962999999999997</v>
      </c>
      <c r="G7595">
        <v>0.69975900000000002</v>
      </c>
      <c r="H7595" s="1">
        <f t="shared" si="236"/>
        <v>0.94185475000000007</v>
      </c>
      <c r="J7595">
        <v>2.78098</v>
      </c>
      <c r="K7595">
        <v>2.0438499999999999</v>
      </c>
      <c r="L7595">
        <v>1.2451300000000001</v>
      </c>
      <c r="M7595">
        <v>1.0285299999999999</v>
      </c>
      <c r="N7595" s="1">
        <f t="shared" si="237"/>
        <v>1.7746225</v>
      </c>
    </row>
    <row r="7596" spans="1:14">
      <c r="A7596" t="s">
        <v>13341</v>
      </c>
      <c r="B7596" t="s">
        <v>13340</v>
      </c>
      <c r="D7596">
        <v>0</v>
      </c>
      <c r="E7596">
        <v>0</v>
      </c>
      <c r="F7596">
        <v>4.1998500000000001E-2</v>
      </c>
      <c r="G7596">
        <v>0.12449499999999999</v>
      </c>
      <c r="H7596" s="1">
        <f t="shared" si="236"/>
        <v>4.1623374999999997E-2</v>
      </c>
      <c r="J7596">
        <v>0</v>
      </c>
      <c r="K7596">
        <v>0</v>
      </c>
      <c r="L7596">
        <v>0.12689800000000001</v>
      </c>
      <c r="M7596">
        <v>8.6379399999999995E-2</v>
      </c>
      <c r="N7596" s="1">
        <f t="shared" si="237"/>
        <v>5.3319350000000001E-2</v>
      </c>
    </row>
    <row r="7597" spans="1:14">
      <c r="A7597" t="s">
        <v>13339</v>
      </c>
      <c r="B7597" t="s">
        <v>13338</v>
      </c>
      <c r="D7597">
        <v>8.0203399999999994E-2</v>
      </c>
      <c r="E7597">
        <v>0.565191</v>
      </c>
      <c r="F7597">
        <v>1.92818</v>
      </c>
      <c r="G7597">
        <v>0.58602100000000001</v>
      </c>
      <c r="H7597" s="1">
        <f t="shared" si="236"/>
        <v>0.78989885000000004</v>
      </c>
      <c r="J7597">
        <v>0.358489</v>
      </c>
      <c r="K7597">
        <v>0.69411699999999998</v>
      </c>
      <c r="L7597">
        <v>1.6523600000000001</v>
      </c>
      <c r="M7597">
        <v>2.4497599999999999</v>
      </c>
      <c r="N7597" s="1">
        <f t="shared" si="237"/>
        <v>1.2886815</v>
      </c>
    </row>
    <row r="7598" spans="1:14">
      <c r="A7598" t="s">
        <v>13337</v>
      </c>
      <c r="B7598" t="s">
        <v>13336</v>
      </c>
      <c r="D7598">
        <v>19.4255</v>
      </c>
      <c r="E7598">
        <v>23.849399999999999</v>
      </c>
      <c r="F7598">
        <v>33.988799999999998</v>
      </c>
      <c r="G7598">
        <v>43.19</v>
      </c>
      <c r="H7598" s="1">
        <f t="shared" si="236"/>
        <v>30.113424999999999</v>
      </c>
      <c r="J7598">
        <v>22.497399999999999</v>
      </c>
      <c r="K7598">
        <v>24.461600000000001</v>
      </c>
      <c r="L7598">
        <v>34.054600000000001</v>
      </c>
      <c r="M7598">
        <v>36.740499999999997</v>
      </c>
      <c r="N7598" s="1">
        <f t="shared" si="237"/>
        <v>29.438524999999998</v>
      </c>
    </row>
    <row r="7599" spans="1:14">
      <c r="A7599" t="s">
        <v>13335</v>
      </c>
      <c r="B7599" t="s">
        <v>13334</v>
      </c>
      <c r="D7599">
        <v>1.27634</v>
      </c>
      <c r="E7599">
        <v>5.4000300000000001</v>
      </c>
      <c r="F7599">
        <v>4.0639399999999997</v>
      </c>
      <c r="G7599">
        <v>16.073899999999998</v>
      </c>
      <c r="H7599" s="1">
        <f t="shared" si="236"/>
        <v>6.7035524999999998</v>
      </c>
      <c r="J7599">
        <v>1.69096</v>
      </c>
      <c r="K7599">
        <v>5.3466800000000001</v>
      </c>
      <c r="L7599">
        <v>4.8266799999999996</v>
      </c>
      <c r="M7599">
        <v>14.5992</v>
      </c>
      <c r="N7599" s="1">
        <f t="shared" si="237"/>
        <v>6.6158799999999998</v>
      </c>
    </row>
    <row r="7600" spans="1:14">
      <c r="A7600" t="s">
        <v>13333</v>
      </c>
      <c r="B7600" t="s">
        <v>13332</v>
      </c>
      <c r="D7600">
        <v>20.081199999999999</v>
      </c>
      <c r="E7600">
        <v>29.677800000000001</v>
      </c>
      <c r="F7600">
        <v>28.8552</v>
      </c>
      <c r="G7600">
        <v>32.621699999999997</v>
      </c>
      <c r="H7600" s="1">
        <f t="shared" si="236"/>
        <v>27.808974999999997</v>
      </c>
      <c r="J7600">
        <v>25.484400000000001</v>
      </c>
      <c r="K7600">
        <v>31.178000000000001</v>
      </c>
      <c r="L7600">
        <v>32.039200000000001</v>
      </c>
      <c r="M7600">
        <v>36.3827</v>
      </c>
      <c r="N7600" s="1">
        <f t="shared" si="237"/>
        <v>31.271075000000003</v>
      </c>
    </row>
    <row r="7601" spans="1:14">
      <c r="A7601" t="s">
        <v>13331</v>
      </c>
      <c r="B7601" t="s">
        <v>13329</v>
      </c>
      <c r="D7601">
        <v>0</v>
      </c>
      <c r="E7601">
        <v>0</v>
      </c>
      <c r="F7601">
        <v>0</v>
      </c>
      <c r="G7601">
        <v>0</v>
      </c>
      <c r="H7601" s="1">
        <f t="shared" si="236"/>
        <v>0</v>
      </c>
      <c r="J7601">
        <v>0</v>
      </c>
      <c r="K7601">
        <v>0</v>
      </c>
      <c r="L7601">
        <v>0</v>
      </c>
      <c r="M7601">
        <v>0</v>
      </c>
      <c r="N7601" s="1">
        <f t="shared" si="237"/>
        <v>0</v>
      </c>
    </row>
    <row r="7602" spans="1:14">
      <c r="A7602" t="s">
        <v>13330</v>
      </c>
      <c r="B7602" t="s">
        <v>13329</v>
      </c>
      <c r="D7602">
        <v>22.159300000000002</v>
      </c>
      <c r="E7602">
        <v>27.9908</v>
      </c>
      <c r="F7602">
        <v>15.0906</v>
      </c>
      <c r="G7602">
        <v>14.076599999999999</v>
      </c>
      <c r="H7602" s="1">
        <f t="shared" si="236"/>
        <v>19.829325000000001</v>
      </c>
      <c r="J7602">
        <v>34.316400000000002</v>
      </c>
      <c r="K7602">
        <v>36.1629</v>
      </c>
      <c r="L7602">
        <v>15.907</v>
      </c>
      <c r="M7602">
        <v>17.102499999999999</v>
      </c>
      <c r="N7602" s="1">
        <f t="shared" si="237"/>
        <v>25.872199999999999</v>
      </c>
    </row>
    <row r="7603" spans="1:14">
      <c r="A7603" t="s">
        <v>13328</v>
      </c>
      <c r="B7603" t="s">
        <v>13327</v>
      </c>
      <c r="D7603">
        <v>100.62</v>
      </c>
      <c r="E7603">
        <v>87.144199999999998</v>
      </c>
      <c r="F7603">
        <v>68.028400000000005</v>
      </c>
      <c r="G7603">
        <v>51.4617</v>
      </c>
      <c r="H7603" s="1">
        <f t="shared" si="236"/>
        <v>76.813575</v>
      </c>
      <c r="J7603">
        <v>200.69399999999999</v>
      </c>
      <c r="K7603">
        <v>181.63499999999999</v>
      </c>
      <c r="L7603">
        <v>118.643</v>
      </c>
      <c r="M7603">
        <v>104.541</v>
      </c>
      <c r="N7603" s="1">
        <f t="shared" si="237"/>
        <v>151.37824999999998</v>
      </c>
    </row>
    <row r="7604" spans="1:14">
      <c r="A7604" t="s">
        <v>13326</v>
      </c>
      <c r="B7604" t="s">
        <v>13325</v>
      </c>
      <c r="D7604">
        <v>5.6251899999999999</v>
      </c>
      <c r="E7604">
        <v>3.97681</v>
      </c>
      <c r="F7604">
        <v>2.65265</v>
      </c>
      <c r="G7604">
        <v>1.2417100000000001</v>
      </c>
      <c r="H7604" s="1">
        <f t="shared" si="236"/>
        <v>3.3740899999999998</v>
      </c>
      <c r="J7604">
        <v>10.637600000000001</v>
      </c>
      <c r="K7604">
        <v>6.28627</v>
      </c>
      <c r="L7604">
        <v>3.74397</v>
      </c>
      <c r="M7604">
        <v>3.82694</v>
      </c>
      <c r="N7604" s="1">
        <f t="shared" si="237"/>
        <v>6.1236950000000006</v>
      </c>
    </row>
    <row r="7605" spans="1:14">
      <c r="A7605" t="s">
        <v>13324</v>
      </c>
      <c r="B7605" t="s">
        <v>13323</v>
      </c>
      <c r="D7605">
        <v>0.81684000000000001</v>
      </c>
      <c r="E7605">
        <v>1.2755799999999999</v>
      </c>
      <c r="F7605">
        <v>5.52203</v>
      </c>
      <c r="G7605">
        <v>5.64961</v>
      </c>
      <c r="H7605" s="1">
        <f t="shared" si="236"/>
        <v>3.3160150000000002</v>
      </c>
      <c r="J7605">
        <v>1.73505</v>
      </c>
      <c r="K7605">
        <v>1.3947099999999999</v>
      </c>
      <c r="L7605">
        <v>9.0777800000000006</v>
      </c>
      <c r="M7605">
        <v>11.8588</v>
      </c>
      <c r="N7605" s="1">
        <f t="shared" si="237"/>
        <v>6.016585000000001</v>
      </c>
    </row>
    <row r="7606" spans="1:14">
      <c r="A7606" t="s">
        <v>13322</v>
      </c>
      <c r="B7606" t="s">
        <v>13321</v>
      </c>
      <c r="D7606">
        <v>0.37748100000000001</v>
      </c>
      <c r="E7606">
        <v>0.46487499999999998</v>
      </c>
      <c r="F7606">
        <v>18.505500000000001</v>
      </c>
      <c r="G7606">
        <v>13.199299999999999</v>
      </c>
      <c r="H7606" s="1">
        <f t="shared" si="236"/>
        <v>8.1367890000000003</v>
      </c>
      <c r="J7606">
        <v>1.1578200000000001</v>
      </c>
      <c r="K7606">
        <v>0.74133800000000005</v>
      </c>
      <c r="L7606">
        <v>37.819899999999997</v>
      </c>
      <c r="M7606">
        <v>22.7669</v>
      </c>
      <c r="N7606" s="1">
        <f t="shared" si="237"/>
        <v>15.621489499999999</v>
      </c>
    </row>
    <row r="7607" spans="1:14">
      <c r="A7607" t="s">
        <v>13320</v>
      </c>
      <c r="B7607" t="s">
        <v>13319</v>
      </c>
      <c r="D7607">
        <v>0.45740500000000001</v>
      </c>
      <c r="E7607">
        <v>0.67909600000000003</v>
      </c>
      <c r="F7607">
        <v>8.0043000000000006</v>
      </c>
      <c r="G7607">
        <v>6.9113699999999998</v>
      </c>
      <c r="H7607" s="1">
        <f t="shared" si="236"/>
        <v>4.0130427500000003</v>
      </c>
      <c r="J7607">
        <v>0.60623199999999999</v>
      </c>
      <c r="K7607">
        <v>0.386882</v>
      </c>
      <c r="L7607">
        <v>10.641500000000001</v>
      </c>
      <c r="M7607">
        <v>12.725300000000001</v>
      </c>
      <c r="N7607" s="1">
        <f t="shared" si="237"/>
        <v>6.0899785000000008</v>
      </c>
    </row>
    <row r="7608" spans="1:14">
      <c r="A7608" t="s">
        <v>13318</v>
      </c>
      <c r="B7608" t="s">
        <v>13317</v>
      </c>
      <c r="D7608">
        <v>0.10933900000000001</v>
      </c>
      <c r="E7608">
        <v>0.52761899999999995</v>
      </c>
      <c r="F7608">
        <v>1.2109399999999999</v>
      </c>
      <c r="G7608">
        <v>3.2923399999999998</v>
      </c>
      <c r="H7608" s="1">
        <f t="shared" si="236"/>
        <v>1.2850595</v>
      </c>
      <c r="J7608">
        <v>0.13717499999999999</v>
      </c>
      <c r="K7608">
        <v>0.34233599999999997</v>
      </c>
      <c r="L7608">
        <v>1.3158700000000001</v>
      </c>
      <c r="M7608">
        <v>4.3062100000000001</v>
      </c>
      <c r="N7608" s="1">
        <f t="shared" si="237"/>
        <v>1.52539775</v>
      </c>
    </row>
    <row r="7609" spans="1:14">
      <c r="A7609" t="s">
        <v>13316</v>
      </c>
      <c r="B7609" t="s">
        <v>13315</v>
      </c>
      <c r="D7609">
        <v>2.1962999999999999</v>
      </c>
      <c r="E7609">
        <v>1.73942</v>
      </c>
      <c r="F7609">
        <v>4.1197299999999997</v>
      </c>
      <c r="G7609">
        <v>1.6698900000000001</v>
      </c>
      <c r="H7609" s="1">
        <f t="shared" si="236"/>
        <v>2.4313350000000002</v>
      </c>
      <c r="J7609">
        <v>3.6307900000000002</v>
      </c>
      <c r="K7609">
        <v>2.3195600000000001</v>
      </c>
      <c r="L7609">
        <v>4.50021</v>
      </c>
      <c r="M7609">
        <v>2.6217299999999999</v>
      </c>
      <c r="N7609" s="1">
        <f t="shared" si="237"/>
        <v>3.2680724999999997</v>
      </c>
    </row>
    <row r="7610" spans="1:14">
      <c r="A7610" t="s">
        <v>13314</v>
      </c>
      <c r="B7610" t="s">
        <v>13311</v>
      </c>
      <c r="D7610">
        <v>0.65919499999999998</v>
      </c>
      <c r="E7610">
        <v>4.2858299999999998</v>
      </c>
      <c r="F7610">
        <v>2.1147900000000002</v>
      </c>
      <c r="G7610">
        <v>4.0515600000000003</v>
      </c>
      <c r="H7610" s="1">
        <f t="shared" si="236"/>
        <v>2.7778437499999997</v>
      </c>
      <c r="J7610">
        <v>0.33279999999999998</v>
      </c>
      <c r="K7610">
        <v>1.9520299999999999</v>
      </c>
      <c r="L7610">
        <v>0.27569500000000002</v>
      </c>
      <c r="M7610">
        <v>5.4672299999999998</v>
      </c>
      <c r="N7610" s="1">
        <f t="shared" si="237"/>
        <v>2.0069387499999998</v>
      </c>
    </row>
    <row r="7611" spans="1:14">
      <c r="A7611" t="s">
        <v>13313</v>
      </c>
      <c r="B7611" t="s">
        <v>13311</v>
      </c>
      <c r="D7611">
        <v>0.330457</v>
      </c>
      <c r="E7611">
        <v>2.1051099999999998</v>
      </c>
      <c r="F7611">
        <v>7.2803500000000003</v>
      </c>
      <c r="G7611">
        <v>25.413900000000002</v>
      </c>
      <c r="H7611" s="1">
        <f t="shared" si="236"/>
        <v>8.7824542500000007</v>
      </c>
      <c r="J7611">
        <v>8.9760699999999999E-2</v>
      </c>
      <c r="K7611">
        <v>1.2197800000000001</v>
      </c>
      <c r="L7611">
        <v>1.1911400000000001</v>
      </c>
      <c r="M7611">
        <v>16.602599999999999</v>
      </c>
      <c r="N7611" s="1">
        <f t="shared" si="237"/>
        <v>4.7758201749999998</v>
      </c>
    </row>
    <row r="7612" spans="1:14">
      <c r="A7612" t="s">
        <v>13312</v>
      </c>
      <c r="B7612" t="s">
        <v>13311</v>
      </c>
      <c r="D7612">
        <v>0</v>
      </c>
      <c r="E7612">
        <v>0</v>
      </c>
      <c r="F7612">
        <v>13.257199999999999</v>
      </c>
      <c r="G7612">
        <v>42.001800000000003</v>
      </c>
      <c r="H7612" s="1">
        <f t="shared" si="236"/>
        <v>13.81475</v>
      </c>
      <c r="J7612">
        <v>0</v>
      </c>
      <c r="K7612">
        <v>0</v>
      </c>
      <c r="L7612">
        <v>1.98411</v>
      </c>
      <c r="M7612">
        <v>32.276600000000002</v>
      </c>
      <c r="N7612" s="1">
        <f t="shared" si="237"/>
        <v>8.5651775000000008</v>
      </c>
    </row>
    <row r="7613" spans="1:14">
      <c r="A7613" t="s">
        <v>13310</v>
      </c>
      <c r="B7613" t="s">
        <v>13309</v>
      </c>
      <c r="D7613">
        <v>1.78803</v>
      </c>
      <c r="E7613">
        <v>2.2634400000000001</v>
      </c>
      <c r="F7613">
        <v>2.0743399999999999</v>
      </c>
      <c r="G7613">
        <v>2.4706800000000002</v>
      </c>
      <c r="H7613" s="1">
        <f t="shared" si="236"/>
        <v>2.1491224999999998</v>
      </c>
      <c r="J7613">
        <v>2.84179</v>
      </c>
      <c r="K7613">
        <v>2.8078699999999999</v>
      </c>
      <c r="L7613">
        <v>2.8976700000000002</v>
      </c>
      <c r="M7613">
        <v>3.9176600000000001</v>
      </c>
      <c r="N7613" s="1">
        <f t="shared" si="237"/>
        <v>3.1162475000000001</v>
      </c>
    </row>
    <row r="7614" spans="1:14">
      <c r="A7614" t="s">
        <v>13308</v>
      </c>
      <c r="B7614" t="s">
        <v>13307</v>
      </c>
      <c r="D7614">
        <v>20.418399999999998</v>
      </c>
      <c r="E7614">
        <v>20.002099999999999</v>
      </c>
      <c r="F7614">
        <v>51.433199999999999</v>
      </c>
      <c r="G7614">
        <v>35.759500000000003</v>
      </c>
      <c r="H7614" s="1">
        <f t="shared" si="236"/>
        <v>31.903300000000002</v>
      </c>
      <c r="J7614">
        <v>31.081499999999998</v>
      </c>
      <c r="K7614">
        <v>22.952200000000001</v>
      </c>
      <c r="L7614">
        <v>55.319200000000002</v>
      </c>
      <c r="M7614">
        <v>47.759500000000003</v>
      </c>
      <c r="N7614" s="1">
        <f t="shared" si="237"/>
        <v>39.278100000000002</v>
      </c>
    </row>
    <row r="7615" spans="1:14">
      <c r="A7615" t="s">
        <v>13306</v>
      </c>
      <c r="B7615" t="s">
        <v>13305</v>
      </c>
      <c r="D7615">
        <v>6.7086600000000001</v>
      </c>
      <c r="E7615">
        <v>8.0912799999999994</v>
      </c>
      <c r="F7615">
        <v>11.727</v>
      </c>
      <c r="G7615">
        <v>13.5875</v>
      </c>
      <c r="H7615" s="1">
        <f t="shared" si="236"/>
        <v>10.02861</v>
      </c>
      <c r="J7615">
        <v>6.1572899999999997</v>
      </c>
      <c r="K7615">
        <v>7.1725899999999996</v>
      </c>
      <c r="L7615">
        <v>7.5542199999999999</v>
      </c>
      <c r="M7615">
        <v>12.9375</v>
      </c>
      <c r="N7615" s="1">
        <f t="shared" si="237"/>
        <v>8.4554000000000009</v>
      </c>
    </row>
    <row r="7616" spans="1:14">
      <c r="A7616" t="s">
        <v>13304</v>
      </c>
      <c r="B7616" t="s">
        <v>13303</v>
      </c>
      <c r="D7616">
        <v>8.4312999999999999E-2</v>
      </c>
      <c r="E7616">
        <v>0.14777000000000001</v>
      </c>
      <c r="F7616">
        <v>0.74638400000000005</v>
      </c>
      <c r="G7616">
        <v>1.07341</v>
      </c>
      <c r="H7616" s="1">
        <f t="shared" si="236"/>
        <v>0.51296925000000004</v>
      </c>
      <c r="J7616">
        <v>0.23374200000000001</v>
      </c>
      <c r="K7616">
        <v>0.25124400000000002</v>
      </c>
      <c r="L7616">
        <v>1.5075400000000001</v>
      </c>
      <c r="M7616">
        <v>1.72787</v>
      </c>
      <c r="N7616" s="1">
        <f t="shared" si="237"/>
        <v>0.93009900000000001</v>
      </c>
    </row>
    <row r="7617" spans="1:14">
      <c r="A7617" t="s">
        <v>13302</v>
      </c>
      <c r="B7617" t="s">
        <v>13301</v>
      </c>
      <c r="D7617">
        <v>2.2407300000000001</v>
      </c>
      <c r="E7617">
        <v>4.3535199999999996</v>
      </c>
      <c r="F7617">
        <v>6.3398000000000003</v>
      </c>
      <c r="G7617">
        <v>5.8731999999999998</v>
      </c>
      <c r="H7617" s="1">
        <f t="shared" si="236"/>
        <v>4.7018125</v>
      </c>
      <c r="J7617">
        <v>4.2168799999999997</v>
      </c>
      <c r="K7617">
        <v>4.1916799999999999</v>
      </c>
      <c r="L7617">
        <v>10.2577</v>
      </c>
      <c r="M7617">
        <v>11.3347</v>
      </c>
      <c r="N7617" s="1">
        <f t="shared" si="237"/>
        <v>7.5002399999999998</v>
      </c>
    </row>
    <row r="7618" spans="1:14">
      <c r="A7618" t="s">
        <v>13300</v>
      </c>
      <c r="B7618" t="s">
        <v>13299</v>
      </c>
      <c r="D7618">
        <v>49.439599999999999</v>
      </c>
      <c r="E7618">
        <v>33.941899999999997</v>
      </c>
      <c r="F7618">
        <v>69.451999999999998</v>
      </c>
      <c r="G7618">
        <v>40.970999999999997</v>
      </c>
      <c r="H7618" s="1">
        <f t="shared" si="236"/>
        <v>48.451124999999998</v>
      </c>
      <c r="J7618">
        <v>35.186599999999999</v>
      </c>
      <c r="K7618">
        <v>34.013199999999998</v>
      </c>
      <c r="L7618">
        <v>35.502099999999999</v>
      </c>
      <c r="M7618">
        <v>45.480800000000002</v>
      </c>
      <c r="N7618" s="1">
        <f t="shared" si="237"/>
        <v>37.545675000000003</v>
      </c>
    </row>
    <row r="7619" spans="1:14">
      <c r="A7619" t="s">
        <v>13298</v>
      </c>
      <c r="B7619" t="s">
        <v>13297</v>
      </c>
      <c r="D7619">
        <v>6.0376000000000003</v>
      </c>
      <c r="E7619">
        <v>4.3741000000000003</v>
      </c>
      <c r="F7619">
        <v>27.693200000000001</v>
      </c>
      <c r="G7619">
        <v>18.3324</v>
      </c>
      <c r="H7619" s="1">
        <f t="shared" ref="H7619:H7682" si="238">AVERAGE(D7619:G7619)</f>
        <v>14.109325</v>
      </c>
      <c r="J7619">
        <v>7.0106099999999998</v>
      </c>
      <c r="K7619">
        <v>4.0049299999999999</v>
      </c>
      <c r="L7619">
        <v>29.367000000000001</v>
      </c>
      <c r="M7619">
        <v>21.423200000000001</v>
      </c>
      <c r="N7619" s="1">
        <f t="shared" ref="N7619:N7682" si="239">AVERAGE(J7619:M7619)</f>
        <v>15.451435</v>
      </c>
    </row>
    <row r="7620" spans="1:14">
      <c r="A7620" t="s">
        <v>13296</v>
      </c>
      <c r="B7620" t="s">
        <v>13295</v>
      </c>
      <c r="D7620">
        <v>0</v>
      </c>
      <c r="E7620">
        <v>0</v>
      </c>
      <c r="F7620">
        <v>0</v>
      </c>
      <c r="G7620">
        <v>0</v>
      </c>
      <c r="H7620" s="1">
        <f t="shared" si="238"/>
        <v>0</v>
      </c>
      <c r="J7620">
        <v>0</v>
      </c>
      <c r="K7620">
        <v>0.20771200000000001</v>
      </c>
      <c r="L7620">
        <v>0.57921400000000001</v>
      </c>
      <c r="M7620">
        <v>0.58978900000000001</v>
      </c>
      <c r="N7620" s="1">
        <f t="shared" si="239"/>
        <v>0.34417874999999998</v>
      </c>
    </row>
    <row r="7621" spans="1:14">
      <c r="A7621" t="s">
        <v>13294</v>
      </c>
      <c r="B7621" t="s">
        <v>13293</v>
      </c>
      <c r="D7621">
        <v>0.26567099999999999</v>
      </c>
      <c r="E7621">
        <v>0.36007099999999997</v>
      </c>
      <c r="F7621">
        <v>0.35413499999999998</v>
      </c>
      <c r="G7621">
        <v>0.13269</v>
      </c>
      <c r="H7621" s="1">
        <f t="shared" si="238"/>
        <v>0.27814175000000002</v>
      </c>
      <c r="J7621">
        <v>0.34129799999999999</v>
      </c>
      <c r="K7621">
        <v>0.227939</v>
      </c>
      <c r="L7621">
        <v>0.443552</v>
      </c>
      <c r="M7621">
        <v>0.227689</v>
      </c>
      <c r="N7621" s="1">
        <f t="shared" si="239"/>
        <v>0.31011949999999999</v>
      </c>
    </row>
    <row r="7622" spans="1:14">
      <c r="A7622" t="s">
        <v>13292</v>
      </c>
      <c r="B7622" t="s">
        <v>13291</v>
      </c>
      <c r="D7622">
        <v>4.8537999999999997</v>
      </c>
      <c r="E7622">
        <v>13.9634</v>
      </c>
      <c r="F7622">
        <v>14.632999999999999</v>
      </c>
      <c r="G7622">
        <v>26.8415</v>
      </c>
      <c r="H7622" s="1">
        <f t="shared" si="238"/>
        <v>15.072924999999998</v>
      </c>
      <c r="J7622">
        <v>7.2680199999999999</v>
      </c>
      <c r="K7622">
        <v>14.725</v>
      </c>
      <c r="L7622">
        <v>20.270800000000001</v>
      </c>
      <c r="M7622">
        <v>34.590800000000002</v>
      </c>
      <c r="N7622" s="1">
        <f t="shared" si="239"/>
        <v>19.213655000000003</v>
      </c>
    </row>
    <row r="7623" spans="1:14">
      <c r="A7623" t="s">
        <v>13290</v>
      </c>
      <c r="B7623" t="s">
        <v>13289</v>
      </c>
      <c r="D7623">
        <v>0.80076499999999995</v>
      </c>
      <c r="E7623">
        <v>2.9039700000000002</v>
      </c>
      <c r="F7623">
        <v>3.3997700000000002</v>
      </c>
      <c r="G7623">
        <v>3.7392699999999999</v>
      </c>
      <c r="H7623" s="1">
        <f t="shared" si="238"/>
        <v>2.7109437500000002</v>
      </c>
      <c r="J7623">
        <v>3.03057</v>
      </c>
      <c r="K7623">
        <v>3.5252400000000002</v>
      </c>
      <c r="L7623">
        <v>3.6240299999999999</v>
      </c>
      <c r="M7623">
        <v>6.1323499999999997</v>
      </c>
      <c r="N7623" s="1">
        <f t="shared" si="239"/>
        <v>4.0780475000000003</v>
      </c>
    </row>
    <row r="7624" spans="1:14">
      <c r="A7624" t="s">
        <v>13288</v>
      </c>
      <c r="B7624" t="s">
        <v>13287</v>
      </c>
      <c r="D7624">
        <v>3.0228799999999998</v>
      </c>
      <c r="E7624">
        <v>4.9125500000000004</v>
      </c>
      <c r="F7624">
        <v>17.041799999999999</v>
      </c>
      <c r="G7624">
        <v>14.6953</v>
      </c>
      <c r="H7624" s="1">
        <f t="shared" si="238"/>
        <v>9.9181324999999987</v>
      </c>
      <c r="J7624">
        <v>6.4097299999999997</v>
      </c>
      <c r="K7624">
        <v>4.7393700000000001</v>
      </c>
      <c r="L7624">
        <v>16.339600000000001</v>
      </c>
      <c r="M7624">
        <v>17.379799999999999</v>
      </c>
      <c r="N7624" s="1">
        <f t="shared" si="239"/>
        <v>11.217124999999999</v>
      </c>
    </row>
    <row r="7625" spans="1:14">
      <c r="A7625" t="s">
        <v>13286</v>
      </c>
      <c r="B7625" t="s">
        <v>13285</v>
      </c>
      <c r="D7625">
        <v>43.964700000000001</v>
      </c>
      <c r="E7625">
        <v>46.174199999999999</v>
      </c>
      <c r="F7625">
        <v>185.999</v>
      </c>
      <c r="G7625">
        <v>187.286</v>
      </c>
      <c r="H7625" s="1">
        <f t="shared" si="238"/>
        <v>115.855975</v>
      </c>
      <c r="J7625">
        <v>55.0428</v>
      </c>
      <c r="K7625">
        <v>43.7502</v>
      </c>
      <c r="L7625">
        <v>181.84200000000001</v>
      </c>
      <c r="M7625">
        <v>160.52699999999999</v>
      </c>
      <c r="N7625" s="1">
        <f t="shared" si="239"/>
        <v>110.29049999999999</v>
      </c>
    </row>
    <row r="7626" spans="1:14">
      <c r="A7626" t="s">
        <v>13284</v>
      </c>
      <c r="B7626" t="s">
        <v>13283</v>
      </c>
      <c r="D7626">
        <v>0.55404399999999998</v>
      </c>
      <c r="E7626">
        <v>0.521787</v>
      </c>
      <c r="F7626">
        <v>0</v>
      </c>
      <c r="G7626">
        <v>1.0697700000000001</v>
      </c>
      <c r="H7626" s="1">
        <f t="shared" si="238"/>
        <v>0.53640025000000002</v>
      </c>
      <c r="J7626">
        <v>0.13814299999999999</v>
      </c>
      <c r="K7626">
        <v>0.38175700000000001</v>
      </c>
      <c r="L7626">
        <v>0</v>
      </c>
      <c r="M7626">
        <v>1.1182799999999999</v>
      </c>
      <c r="N7626" s="1">
        <f t="shared" si="239"/>
        <v>0.40954499999999999</v>
      </c>
    </row>
    <row r="7627" spans="1:14">
      <c r="A7627" t="s">
        <v>13282</v>
      </c>
      <c r="B7627" t="s">
        <v>13281</v>
      </c>
      <c r="D7627">
        <v>17.743500000000001</v>
      </c>
      <c r="E7627">
        <v>19.822199999999999</v>
      </c>
      <c r="F7627">
        <v>16.511700000000001</v>
      </c>
      <c r="G7627">
        <v>18.222899999999999</v>
      </c>
      <c r="H7627" s="1">
        <f t="shared" si="238"/>
        <v>18.075074999999998</v>
      </c>
      <c r="J7627">
        <v>35.389899999999997</v>
      </c>
      <c r="K7627">
        <v>27.1096</v>
      </c>
      <c r="L7627">
        <v>39.762099999999997</v>
      </c>
      <c r="M7627">
        <v>27.252400000000002</v>
      </c>
      <c r="N7627" s="1">
        <f t="shared" si="239"/>
        <v>32.378499999999995</v>
      </c>
    </row>
    <row r="7628" spans="1:14">
      <c r="A7628" t="s">
        <v>13280</v>
      </c>
      <c r="B7628" t="s">
        <v>13279</v>
      </c>
      <c r="D7628">
        <v>30.8139</v>
      </c>
      <c r="E7628">
        <v>37.159700000000001</v>
      </c>
      <c r="F7628">
        <v>49.900799999999997</v>
      </c>
      <c r="G7628">
        <v>70.4923</v>
      </c>
      <c r="H7628" s="1">
        <f t="shared" si="238"/>
        <v>47.091675000000002</v>
      </c>
      <c r="J7628">
        <v>33.272300000000001</v>
      </c>
      <c r="K7628">
        <v>39.537500000000001</v>
      </c>
      <c r="L7628">
        <v>55.950299999999999</v>
      </c>
      <c r="M7628">
        <v>64.392600000000002</v>
      </c>
      <c r="N7628" s="1">
        <f t="shared" si="239"/>
        <v>48.288174999999995</v>
      </c>
    </row>
    <row r="7629" spans="1:14">
      <c r="A7629" t="s">
        <v>13278</v>
      </c>
      <c r="B7629" t="s">
        <v>13277</v>
      </c>
      <c r="D7629">
        <v>35.566200000000002</v>
      </c>
      <c r="E7629">
        <v>46.9437</v>
      </c>
      <c r="F7629">
        <v>121.819</v>
      </c>
      <c r="G7629">
        <v>156.22900000000001</v>
      </c>
      <c r="H7629" s="1">
        <f t="shared" si="238"/>
        <v>90.139475000000004</v>
      </c>
      <c r="J7629">
        <v>46.562600000000003</v>
      </c>
      <c r="K7629">
        <v>44.423999999999999</v>
      </c>
      <c r="L7629">
        <v>114.114</v>
      </c>
      <c r="M7629">
        <v>131.02000000000001</v>
      </c>
      <c r="N7629" s="1">
        <f t="shared" si="239"/>
        <v>84.030150000000006</v>
      </c>
    </row>
    <row r="7630" spans="1:14">
      <c r="A7630" t="s">
        <v>13276</v>
      </c>
      <c r="B7630" t="s">
        <v>13275</v>
      </c>
      <c r="D7630">
        <v>4.9433400000000001</v>
      </c>
      <c r="E7630">
        <v>3.4079899999999999</v>
      </c>
      <c r="F7630">
        <v>19.357800000000001</v>
      </c>
      <c r="G7630">
        <v>13.1084</v>
      </c>
      <c r="H7630" s="1">
        <f t="shared" si="238"/>
        <v>10.204382500000001</v>
      </c>
      <c r="J7630">
        <v>5.2210700000000001</v>
      </c>
      <c r="K7630">
        <v>3.4715699999999998</v>
      </c>
      <c r="L7630">
        <v>18.763400000000001</v>
      </c>
      <c r="M7630">
        <v>14.0122</v>
      </c>
      <c r="N7630" s="1">
        <f t="shared" si="239"/>
        <v>10.36706</v>
      </c>
    </row>
    <row r="7631" spans="1:14">
      <c r="A7631" t="s">
        <v>13274</v>
      </c>
      <c r="B7631" t="s">
        <v>13273</v>
      </c>
      <c r="D7631">
        <v>3.7700900000000002</v>
      </c>
      <c r="E7631">
        <v>3.4850599999999998</v>
      </c>
      <c r="F7631">
        <v>10.065799999999999</v>
      </c>
      <c r="G7631">
        <v>10.1899</v>
      </c>
      <c r="H7631" s="1">
        <f t="shared" si="238"/>
        <v>6.8777124999999995</v>
      </c>
      <c r="J7631">
        <v>4.36972</v>
      </c>
      <c r="K7631">
        <v>3.81935</v>
      </c>
      <c r="L7631">
        <v>11.971299999999999</v>
      </c>
      <c r="M7631">
        <v>10.217499999999999</v>
      </c>
      <c r="N7631" s="1">
        <f t="shared" si="239"/>
        <v>7.5944675000000004</v>
      </c>
    </row>
    <row r="7632" spans="1:14">
      <c r="A7632" t="s">
        <v>13272</v>
      </c>
      <c r="B7632" t="s">
        <v>13271</v>
      </c>
      <c r="D7632">
        <v>11.985300000000001</v>
      </c>
      <c r="E7632">
        <v>21.5181</v>
      </c>
      <c r="F7632">
        <v>8.5886800000000001</v>
      </c>
      <c r="G7632">
        <v>15.223100000000001</v>
      </c>
      <c r="H7632" s="1">
        <f t="shared" si="238"/>
        <v>14.328795</v>
      </c>
      <c r="J7632">
        <v>17.239899999999999</v>
      </c>
      <c r="K7632">
        <v>32.263599999999997</v>
      </c>
      <c r="L7632">
        <v>17.199400000000001</v>
      </c>
      <c r="M7632">
        <v>23.465499999999999</v>
      </c>
      <c r="N7632" s="1">
        <f t="shared" si="239"/>
        <v>22.542099999999998</v>
      </c>
    </row>
    <row r="7633" spans="1:14">
      <c r="A7633" t="s">
        <v>13270</v>
      </c>
      <c r="B7633" t="s">
        <v>13269</v>
      </c>
      <c r="D7633">
        <v>50.823900000000002</v>
      </c>
      <c r="E7633">
        <v>36.619900000000001</v>
      </c>
      <c r="F7633">
        <v>167.96799999999999</v>
      </c>
      <c r="G7633">
        <v>123.55500000000001</v>
      </c>
      <c r="H7633" s="1">
        <f t="shared" si="238"/>
        <v>94.741700000000009</v>
      </c>
      <c r="J7633">
        <v>53.110999999999997</v>
      </c>
      <c r="K7633">
        <v>36.703800000000001</v>
      </c>
      <c r="L7633">
        <v>152.333</v>
      </c>
      <c r="M7633">
        <v>125.122</v>
      </c>
      <c r="N7633" s="1">
        <f t="shared" si="239"/>
        <v>91.817449999999994</v>
      </c>
    </row>
    <row r="7634" spans="1:14">
      <c r="A7634" t="s">
        <v>13268</v>
      </c>
      <c r="B7634" t="s">
        <v>13267</v>
      </c>
      <c r="D7634">
        <v>63.787799999999997</v>
      </c>
      <c r="E7634">
        <v>61.392899999999997</v>
      </c>
      <c r="F7634">
        <v>53.811399999999999</v>
      </c>
      <c r="G7634">
        <v>39.759300000000003</v>
      </c>
      <c r="H7634" s="1">
        <f t="shared" si="238"/>
        <v>54.687849999999997</v>
      </c>
      <c r="J7634">
        <v>63.758600000000001</v>
      </c>
      <c r="K7634">
        <v>62.787599999999998</v>
      </c>
      <c r="L7634">
        <v>47.786799999999999</v>
      </c>
      <c r="M7634">
        <v>49.4129</v>
      </c>
      <c r="N7634" s="1">
        <f t="shared" si="239"/>
        <v>55.936475000000002</v>
      </c>
    </row>
    <row r="7635" spans="1:14">
      <c r="A7635" t="s">
        <v>13266</v>
      </c>
      <c r="B7635" t="s">
        <v>13265</v>
      </c>
      <c r="D7635">
        <v>54.258200000000002</v>
      </c>
      <c r="E7635">
        <v>55.991900000000001</v>
      </c>
      <c r="F7635">
        <v>25.1219</v>
      </c>
      <c r="G7635">
        <v>26.215</v>
      </c>
      <c r="H7635" s="1">
        <f t="shared" si="238"/>
        <v>40.396750000000004</v>
      </c>
      <c r="J7635">
        <v>51.426499999999997</v>
      </c>
      <c r="K7635">
        <v>59.597999999999999</v>
      </c>
      <c r="L7635">
        <v>22.463200000000001</v>
      </c>
      <c r="M7635">
        <v>34.345199999999998</v>
      </c>
      <c r="N7635" s="1">
        <f t="shared" si="239"/>
        <v>41.958224999999999</v>
      </c>
    </row>
    <row r="7636" spans="1:14">
      <c r="A7636" t="s">
        <v>13264</v>
      </c>
      <c r="B7636" t="s">
        <v>13263</v>
      </c>
      <c r="D7636">
        <v>0</v>
      </c>
      <c r="E7636">
        <v>0</v>
      </c>
      <c r="F7636">
        <v>0</v>
      </c>
      <c r="G7636">
        <v>0</v>
      </c>
      <c r="H7636" s="1">
        <f t="shared" si="238"/>
        <v>0</v>
      </c>
      <c r="J7636">
        <v>2.1316700000000001E-2</v>
      </c>
      <c r="K7636">
        <v>0</v>
      </c>
      <c r="L7636">
        <v>8.1205100000000002E-2</v>
      </c>
      <c r="M7636">
        <v>0</v>
      </c>
      <c r="N7636" s="1">
        <f t="shared" si="239"/>
        <v>2.5630449999999999E-2</v>
      </c>
    </row>
    <row r="7637" spans="1:14">
      <c r="A7637" t="s">
        <v>13262</v>
      </c>
      <c r="B7637" t="s">
        <v>13261</v>
      </c>
      <c r="D7637">
        <v>0</v>
      </c>
      <c r="E7637">
        <v>0</v>
      </c>
      <c r="F7637">
        <v>0</v>
      </c>
      <c r="G7637">
        <v>7.5396599999999994E-2</v>
      </c>
      <c r="H7637" s="1">
        <f t="shared" si="238"/>
        <v>1.8849149999999999E-2</v>
      </c>
      <c r="J7637">
        <v>0</v>
      </c>
      <c r="K7637">
        <v>1.9018799999999999E-2</v>
      </c>
      <c r="L7637">
        <v>0</v>
      </c>
      <c r="M7637">
        <v>0</v>
      </c>
      <c r="N7637" s="1">
        <f t="shared" si="239"/>
        <v>4.7546999999999997E-3</v>
      </c>
    </row>
    <row r="7638" spans="1:14">
      <c r="A7638" t="s">
        <v>13260</v>
      </c>
      <c r="B7638" t="s">
        <v>13259</v>
      </c>
      <c r="D7638">
        <v>0</v>
      </c>
      <c r="E7638">
        <v>0</v>
      </c>
      <c r="F7638">
        <v>0</v>
      </c>
      <c r="G7638">
        <v>0</v>
      </c>
      <c r="H7638" s="1">
        <f t="shared" si="238"/>
        <v>0</v>
      </c>
      <c r="J7638">
        <v>0</v>
      </c>
      <c r="K7638">
        <v>0</v>
      </c>
      <c r="L7638">
        <v>0</v>
      </c>
      <c r="M7638">
        <v>7.5850600000000004E-2</v>
      </c>
      <c r="N7638" s="1">
        <f t="shared" si="239"/>
        <v>1.8962650000000001E-2</v>
      </c>
    </row>
    <row r="7639" spans="1:14">
      <c r="A7639" t="s">
        <v>13258</v>
      </c>
      <c r="B7639" t="s">
        <v>13257</v>
      </c>
      <c r="D7639">
        <v>0.136328</v>
      </c>
      <c r="E7639">
        <v>0.50911499999999998</v>
      </c>
      <c r="F7639">
        <v>0.539134</v>
      </c>
      <c r="G7639">
        <v>0.32422000000000001</v>
      </c>
      <c r="H7639" s="1">
        <f t="shared" si="238"/>
        <v>0.37719924999999999</v>
      </c>
      <c r="J7639">
        <v>0.16839499999999999</v>
      </c>
      <c r="K7639">
        <v>0.30648599999999998</v>
      </c>
      <c r="L7639">
        <v>0.21623999999999999</v>
      </c>
      <c r="M7639">
        <v>0.99706300000000003</v>
      </c>
      <c r="N7639" s="1">
        <f t="shared" si="239"/>
        <v>0.42204600000000003</v>
      </c>
    </row>
    <row r="7640" spans="1:14">
      <c r="A7640" t="s">
        <v>13256</v>
      </c>
      <c r="B7640" t="s">
        <v>13255</v>
      </c>
      <c r="D7640">
        <v>136.38900000000001</v>
      </c>
      <c r="E7640">
        <v>98.876400000000004</v>
      </c>
      <c r="F7640">
        <v>117.34099999999999</v>
      </c>
      <c r="G7640">
        <v>98.058300000000003</v>
      </c>
      <c r="H7640" s="1">
        <f t="shared" si="238"/>
        <v>112.66617500000001</v>
      </c>
      <c r="J7640">
        <v>136.846</v>
      </c>
      <c r="K7640">
        <v>96.751199999999997</v>
      </c>
      <c r="L7640">
        <v>113.523</v>
      </c>
      <c r="M7640">
        <v>107.806</v>
      </c>
      <c r="N7640" s="1">
        <f t="shared" si="239"/>
        <v>113.73154999999998</v>
      </c>
    </row>
    <row r="7641" spans="1:14">
      <c r="A7641" t="s">
        <v>13254</v>
      </c>
      <c r="B7641" t="s">
        <v>13253</v>
      </c>
      <c r="D7641">
        <v>21.634399999999999</v>
      </c>
      <c r="E7641">
        <v>39.534799999999997</v>
      </c>
      <c r="F7641">
        <v>46.2547</v>
      </c>
      <c r="G7641">
        <v>69.344499999999996</v>
      </c>
      <c r="H7641" s="1">
        <f t="shared" si="238"/>
        <v>44.192099999999996</v>
      </c>
      <c r="J7641">
        <v>28.459299999999999</v>
      </c>
      <c r="K7641">
        <v>41.5426</v>
      </c>
      <c r="L7641">
        <v>46.234999999999999</v>
      </c>
      <c r="M7641">
        <v>64.701400000000007</v>
      </c>
      <c r="N7641" s="1">
        <f t="shared" si="239"/>
        <v>45.234575000000007</v>
      </c>
    </row>
    <row r="7642" spans="1:14">
      <c r="A7642" t="s">
        <v>13252</v>
      </c>
      <c r="B7642" t="s">
        <v>13251</v>
      </c>
      <c r="D7642">
        <v>596.01099999999997</v>
      </c>
      <c r="E7642">
        <v>105.18899999999999</v>
      </c>
      <c r="F7642">
        <v>619.87300000000005</v>
      </c>
      <c r="G7642">
        <v>113.751</v>
      </c>
      <c r="H7642" s="1">
        <f t="shared" si="238"/>
        <v>358.70599999999996</v>
      </c>
      <c r="J7642">
        <v>1392.98</v>
      </c>
      <c r="K7642">
        <v>149.55600000000001</v>
      </c>
      <c r="L7642">
        <v>1233.74</v>
      </c>
      <c r="M7642">
        <v>176.244</v>
      </c>
      <c r="N7642" s="1">
        <f t="shared" si="239"/>
        <v>738.13</v>
      </c>
    </row>
    <row r="7643" spans="1:14">
      <c r="A7643" t="s">
        <v>13250</v>
      </c>
      <c r="B7643" t="s">
        <v>13249</v>
      </c>
      <c r="D7643">
        <v>39.671500000000002</v>
      </c>
      <c r="E7643">
        <v>44.244700000000002</v>
      </c>
      <c r="F7643">
        <v>82.673900000000003</v>
      </c>
      <c r="G7643">
        <v>64.395899999999997</v>
      </c>
      <c r="H7643" s="1">
        <f t="shared" si="238"/>
        <v>57.746499999999997</v>
      </c>
      <c r="J7643">
        <v>55.476700000000001</v>
      </c>
      <c r="K7643">
        <v>47.0319</v>
      </c>
      <c r="L7643">
        <v>97.176299999999998</v>
      </c>
      <c r="M7643">
        <v>76.721100000000007</v>
      </c>
      <c r="N7643" s="1">
        <f t="shared" si="239"/>
        <v>69.101500000000001</v>
      </c>
    </row>
    <row r="7644" spans="1:14">
      <c r="A7644" t="s">
        <v>13248</v>
      </c>
      <c r="B7644" t="s">
        <v>13247</v>
      </c>
      <c r="D7644">
        <v>0.25295299999999998</v>
      </c>
      <c r="E7644">
        <v>0.16880000000000001</v>
      </c>
      <c r="F7644">
        <v>1.01393</v>
      </c>
      <c r="G7644">
        <v>0.50739500000000004</v>
      </c>
      <c r="H7644" s="1">
        <f t="shared" si="238"/>
        <v>0.48576950000000002</v>
      </c>
      <c r="J7644">
        <v>0.28547899999999998</v>
      </c>
      <c r="K7644">
        <v>0.163355</v>
      </c>
      <c r="L7644">
        <v>1.0215399999999999</v>
      </c>
      <c r="M7644">
        <v>0.65174699999999997</v>
      </c>
      <c r="N7644" s="1">
        <f t="shared" si="239"/>
        <v>0.53053024999999998</v>
      </c>
    </row>
    <row r="7645" spans="1:14">
      <c r="A7645" t="s">
        <v>13246</v>
      </c>
      <c r="B7645" t="s">
        <v>13245</v>
      </c>
      <c r="D7645">
        <v>19.118600000000001</v>
      </c>
      <c r="E7645">
        <v>19.0243</v>
      </c>
      <c r="F7645">
        <v>17.158899999999999</v>
      </c>
      <c r="G7645">
        <v>13.859400000000001</v>
      </c>
      <c r="H7645" s="1">
        <f t="shared" si="238"/>
        <v>17.290300000000002</v>
      </c>
      <c r="J7645">
        <v>23.5718</v>
      </c>
      <c r="K7645">
        <v>21.741</v>
      </c>
      <c r="L7645">
        <v>15.2064</v>
      </c>
      <c r="M7645">
        <v>18.164000000000001</v>
      </c>
      <c r="N7645" s="1">
        <f t="shared" si="239"/>
        <v>19.6708</v>
      </c>
    </row>
    <row r="7646" spans="1:14">
      <c r="A7646" t="s">
        <v>13244</v>
      </c>
      <c r="B7646" t="s">
        <v>13243</v>
      </c>
      <c r="D7646">
        <v>1.5978600000000001</v>
      </c>
      <c r="E7646">
        <v>1.85991</v>
      </c>
      <c r="F7646">
        <v>1.84805</v>
      </c>
      <c r="G7646">
        <v>1.6421300000000001</v>
      </c>
      <c r="H7646" s="1">
        <f t="shared" si="238"/>
        <v>1.7369874999999999</v>
      </c>
      <c r="J7646">
        <v>1.0222</v>
      </c>
      <c r="K7646">
        <v>1.8281099999999999</v>
      </c>
      <c r="L7646">
        <v>1.5920700000000001</v>
      </c>
      <c r="M7646">
        <v>1.89869</v>
      </c>
      <c r="N7646" s="1">
        <f t="shared" si="239"/>
        <v>1.5852675000000001</v>
      </c>
    </row>
    <row r="7647" spans="1:14">
      <c r="A7647" t="s">
        <v>13242</v>
      </c>
      <c r="B7647" t="s">
        <v>13241</v>
      </c>
      <c r="D7647">
        <v>11.3805</v>
      </c>
      <c r="E7647">
        <v>7.5547899999999997</v>
      </c>
      <c r="F7647">
        <v>22.655899999999999</v>
      </c>
      <c r="G7647">
        <v>17.418099999999999</v>
      </c>
      <c r="H7647" s="1">
        <f t="shared" si="238"/>
        <v>14.752322499999998</v>
      </c>
      <c r="J7647">
        <v>11.1081</v>
      </c>
      <c r="K7647">
        <v>7.4576000000000002</v>
      </c>
      <c r="L7647">
        <v>25.091000000000001</v>
      </c>
      <c r="M7647">
        <v>12.842000000000001</v>
      </c>
      <c r="N7647" s="1">
        <f t="shared" si="239"/>
        <v>14.124675</v>
      </c>
    </row>
    <row r="7648" spans="1:14">
      <c r="A7648" t="s">
        <v>13240</v>
      </c>
      <c r="B7648" t="s">
        <v>13239</v>
      </c>
      <c r="D7648">
        <v>2.86491E-2</v>
      </c>
      <c r="E7648">
        <v>0</v>
      </c>
      <c r="F7648">
        <v>0</v>
      </c>
      <c r="G7648">
        <v>0.101576</v>
      </c>
      <c r="H7648" s="1">
        <f t="shared" si="238"/>
        <v>3.2556275000000003E-2</v>
      </c>
      <c r="J7648">
        <v>2.8336900000000002E-2</v>
      </c>
      <c r="K7648">
        <v>0</v>
      </c>
      <c r="L7648">
        <v>0</v>
      </c>
      <c r="M7648">
        <v>0</v>
      </c>
      <c r="N7648" s="1">
        <f t="shared" si="239"/>
        <v>7.0842250000000004E-3</v>
      </c>
    </row>
    <row r="7649" spans="1:14">
      <c r="A7649" t="s">
        <v>13238</v>
      </c>
      <c r="B7649" t="s">
        <v>13237</v>
      </c>
      <c r="D7649">
        <v>48.771900000000002</v>
      </c>
      <c r="E7649">
        <v>41.911299999999997</v>
      </c>
      <c r="F7649">
        <v>42.117199999999997</v>
      </c>
      <c r="G7649">
        <v>32.388199999999998</v>
      </c>
      <c r="H7649" s="1">
        <f t="shared" si="238"/>
        <v>41.297150000000002</v>
      </c>
      <c r="J7649">
        <v>47.592100000000002</v>
      </c>
      <c r="K7649">
        <v>44.005699999999997</v>
      </c>
      <c r="L7649">
        <v>35.413200000000003</v>
      </c>
      <c r="M7649">
        <v>40.167099999999998</v>
      </c>
      <c r="N7649" s="1">
        <f t="shared" si="239"/>
        <v>41.794525</v>
      </c>
    </row>
    <row r="7650" spans="1:14">
      <c r="A7650" t="s">
        <v>13236</v>
      </c>
      <c r="B7650" t="s">
        <v>13235</v>
      </c>
      <c r="D7650">
        <v>6.2215600000000002</v>
      </c>
      <c r="E7650">
        <v>2.9043899999999998</v>
      </c>
      <c r="F7650">
        <v>34.9923</v>
      </c>
      <c r="G7650">
        <v>11.645099999999999</v>
      </c>
      <c r="H7650" s="1">
        <f t="shared" si="238"/>
        <v>13.940837500000001</v>
      </c>
      <c r="J7650">
        <v>7.5870300000000004</v>
      </c>
      <c r="K7650">
        <v>2.5150299999999999</v>
      </c>
      <c r="L7650">
        <v>28.487300000000001</v>
      </c>
      <c r="M7650">
        <v>13.998100000000001</v>
      </c>
      <c r="N7650" s="1">
        <f t="shared" si="239"/>
        <v>13.146865</v>
      </c>
    </row>
    <row r="7651" spans="1:14">
      <c r="A7651" t="s">
        <v>13234</v>
      </c>
      <c r="B7651" t="s">
        <v>13233</v>
      </c>
      <c r="D7651">
        <v>10.9198</v>
      </c>
      <c r="E7651">
        <v>10.9208</v>
      </c>
      <c r="F7651">
        <v>45.9465</v>
      </c>
      <c r="G7651">
        <v>42.849499999999999</v>
      </c>
      <c r="H7651" s="1">
        <f t="shared" si="238"/>
        <v>27.659150000000004</v>
      </c>
      <c r="J7651">
        <v>12.604799999999999</v>
      </c>
      <c r="K7651">
        <v>10.8627</v>
      </c>
      <c r="L7651">
        <v>48.015900000000002</v>
      </c>
      <c r="M7651">
        <v>35.6372</v>
      </c>
      <c r="N7651" s="1">
        <f t="shared" si="239"/>
        <v>26.780149999999999</v>
      </c>
    </row>
    <row r="7652" spans="1:14">
      <c r="A7652" t="s">
        <v>13232</v>
      </c>
      <c r="B7652" t="s">
        <v>13231</v>
      </c>
      <c r="D7652">
        <v>34.979999999999997</v>
      </c>
      <c r="E7652">
        <v>33.2941</v>
      </c>
      <c r="F7652">
        <v>32.448799999999999</v>
      </c>
      <c r="G7652">
        <v>24.9434</v>
      </c>
      <c r="H7652" s="1">
        <f t="shared" si="238"/>
        <v>31.416575000000002</v>
      </c>
      <c r="J7652">
        <v>36.3917</v>
      </c>
      <c r="K7652">
        <v>31.2011</v>
      </c>
      <c r="L7652">
        <v>29.915199999999999</v>
      </c>
      <c r="M7652">
        <v>31.813800000000001</v>
      </c>
      <c r="N7652" s="1">
        <f t="shared" si="239"/>
        <v>32.330449999999999</v>
      </c>
    </row>
    <row r="7653" spans="1:14">
      <c r="A7653" t="s">
        <v>13230</v>
      </c>
      <c r="B7653" t="s">
        <v>13229</v>
      </c>
      <c r="D7653">
        <v>4.2764899999999999</v>
      </c>
      <c r="E7653">
        <v>15.936299999999999</v>
      </c>
      <c r="F7653">
        <v>6.84023</v>
      </c>
      <c r="G7653">
        <v>17.408200000000001</v>
      </c>
      <c r="H7653" s="1">
        <f t="shared" si="238"/>
        <v>11.115304999999999</v>
      </c>
      <c r="J7653">
        <v>4.8036899999999996</v>
      </c>
      <c r="K7653">
        <v>11.4297</v>
      </c>
      <c r="L7653">
        <v>6.5448500000000003</v>
      </c>
      <c r="M7653">
        <v>12.0937</v>
      </c>
      <c r="N7653" s="1">
        <f t="shared" si="239"/>
        <v>8.7179850000000005</v>
      </c>
    </row>
    <row r="7654" spans="1:14">
      <c r="A7654" t="s">
        <v>13228</v>
      </c>
      <c r="B7654" t="s">
        <v>13227</v>
      </c>
      <c r="D7654">
        <v>3.7549299999999999</v>
      </c>
      <c r="E7654">
        <v>3.1511300000000002</v>
      </c>
      <c r="F7654">
        <v>17.2347</v>
      </c>
      <c r="G7654">
        <v>10.4901</v>
      </c>
      <c r="H7654" s="1">
        <f t="shared" si="238"/>
        <v>8.6577149999999996</v>
      </c>
      <c r="J7654">
        <v>5.7315899999999997</v>
      </c>
      <c r="K7654">
        <v>3.0559699999999999</v>
      </c>
      <c r="L7654">
        <v>17.2</v>
      </c>
      <c r="M7654">
        <v>9.7430599999999998</v>
      </c>
      <c r="N7654" s="1">
        <f t="shared" si="239"/>
        <v>8.9326550000000005</v>
      </c>
    </row>
    <row r="7655" spans="1:14">
      <c r="A7655" t="s">
        <v>13226</v>
      </c>
      <c r="B7655" t="s">
        <v>13225</v>
      </c>
      <c r="D7655">
        <v>4.5111800000000004</v>
      </c>
      <c r="E7655">
        <v>6.6099100000000002</v>
      </c>
      <c r="F7655">
        <v>9.8454099999999993</v>
      </c>
      <c r="G7655">
        <v>13.635199999999999</v>
      </c>
      <c r="H7655" s="1">
        <f t="shared" si="238"/>
        <v>8.6504250000000003</v>
      </c>
      <c r="J7655">
        <v>5.4646600000000003</v>
      </c>
      <c r="K7655">
        <v>7.5440300000000002</v>
      </c>
      <c r="L7655">
        <v>11.230600000000001</v>
      </c>
      <c r="M7655">
        <v>16.8596</v>
      </c>
      <c r="N7655" s="1">
        <f t="shared" si="239"/>
        <v>10.274722500000001</v>
      </c>
    </row>
    <row r="7656" spans="1:14">
      <c r="A7656" t="s">
        <v>13224</v>
      </c>
      <c r="B7656" t="s">
        <v>13223</v>
      </c>
      <c r="D7656">
        <v>5.6063499999999999</v>
      </c>
      <c r="E7656">
        <v>12.742000000000001</v>
      </c>
      <c r="F7656">
        <v>9.1045200000000008</v>
      </c>
      <c r="G7656">
        <v>10.060600000000001</v>
      </c>
      <c r="H7656" s="1">
        <f t="shared" si="238"/>
        <v>9.3783674999999995</v>
      </c>
      <c r="J7656">
        <v>15.292299999999999</v>
      </c>
      <c r="K7656">
        <v>17.178599999999999</v>
      </c>
      <c r="L7656">
        <v>13.6523</v>
      </c>
      <c r="M7656">
        <v>13.814299999999999</v>
      </c>
      <c r="N7656" s="1">
        <f t="shared" si="239"/>
        <v>14.984375</v>
      </c>
    </row>
    <row r="7657" spans="1:14">
      <c r="A7657" t="s">
        <v>13222</v>
      </c>
      <c r="B7657" t="s">
        <v>13221</v>
      </c>
      <c r="D7657">
        <v>0.32950699999999999</v>
      </c>
      <c r="E7657">
        <v>0.61357300000000004</v>
      </c>
      <c r="F7657">
        <v>2.0726</v>
      </c>
      <c r="G7657">
        <v>1.8160000000000001</v>
      </c>
      <c r="H7657" s="1">
        <f t="shared" si="238"/>
        <v>1.2079200000000001</v>
      </c>
      <c r="J7657">
        <v>0.41242400000000001</v>
      </c>
      <c r="K7657">
        <v>0.63398500000000002</v>
      </c>
      <c r="L7657">
        <v>2.0756299999999999</v>
      </c>
      <c r="M7657">
        <v>2.3544700000000001</v>
      </c>
      <c r="N7657" s="1">
        <f t="shared" si="239"/>
        <v>1.36912725</v>
      </c>
    </row>
    <row r="7658" spans="1:14">
      <c r="A7658" t="s">
        <v>13220</v>
      </c>
      <c r="B7658" t="s">
        <v>13219</v>
      </c>
      <c r="D7658">
        <v>3.1979799999999998</v>
      </c>
      <c r="E7658">
        <v>4.0003900000000003</v>
      </c>
      <c r="F7658">
        <v>17.810400000000001</v>
      </c>
      <c r="G7658">
        <v>12.3347</v>
      </c>
      <c r="H7658" s="1">
        <f t="shared" si="238"/>
        <v>9.3358675000000009</v>
      </c>
      <c r="J7658">
        <v>4.48245</v>
      </c>
      <c r="K7658">
        <v>2.9160300000000001</v>
      </c>
      <c r="L7658">
        <v>13.9214</v>
      </c>
      <c r="M7658">
        <v>11.1746</v>
      </c>
      <c r="N7658" s="1">
        <f t="shared" si="239"/>
        <v>8.1236200000000007</v>
      </c>
    </row>
    <row r="7659" spans="1:14">
      <c r="A7659" t="s">
        <v>13218</v>
      </c>
      <c r="B7659" t="s">
        <v>13217</v>
      </c>
      <c r="D7659">
        <v>9.0928199999999997</v>
      </c>
      <c r="E7659">
        <v>10.8795</v>
      </c>
      <c r="F7659">
        <v>32.035699999999999</v>
      </c>
      <c r="G7659">
        <v>28.477499999999999</v>
      </c>
      <c r="H7659" s="1">
        <f t="shared" si="238"/>
        <v>20.121380000000002</v>
      </c>
      <c r="J7659">
        <v>14.921200000000001</v>
      </c>
      <c r="K7659">
        <v>11.220800000000001</v>
      </c>
      <c r="L7659">
        <v>36.563400000000001</v>
      </c>
      <c r="M7659">
        <v>30.554200000000002</v>
      </c>
      <c r="N7659" s="1">
        <f t="shared" si="239"/>
        <v>23.314900000000002</v>
      </c>
    </row>
    <row r="7660" spans="1:14">
      <c r="A7660" t="s">
        <v>13216</v>
      </c>
      <c r="B7660" t="s">
        <v>13215</v>
      </c>
      <c r="D7660">
        <v>17.703199999999999</v>
      </c>
      <c r="E7660">
        <v>21.467199999999998</v>
      </c>
      <c r="F7660">
        <v>41.144300000000001</v>
      </c>
      <c r="G7660">
        <v>40.446899999999999</v>
      </c>
      <c r="H7660" s="1">
        <f t="shared" si="238"/>
        <v>30.1904</v>
      </c>
      <c r="J7660">
        <v>24.263999999999999</v>
      </c>
      <c r="K7660">
        <v>21.427099999999999</v>
      </c>
      <c r="L7660">
        <v>41.917000000000002</v>
      </c>
      <c r="M7660">
        <v>44.1629</v>
      </c>
      <c r="N7660" s="1">
        <f t="shared" si="239"/>
        <v>32.942750000000004</v>
      </c>
    </row>
    <row r="7661" spans="1:14">
      <c r="A7661" t="s">
        <v>13214</v>
      </c>
      <c r="B7661" t="s">
        <v>13213</v>
      </c>
      <c r="D7661">
        <v>14.494199999999999</v>
      </c>
      <c r="E7661">
        <v>18.3127</v>
      </c>
      <c r="F7661">
        <v>69.040000000000006</v>
      </c>
      <c r="G7661">
        <v>65.282600000000002</v>
      </c>
      <c r="H7661" s="1">
        <f t="shared" si="238"/>
        <v>41.782375000000002</v>
      </c>
      <c r="J7661">
        <v>21.366900000000001</v>
      </c>
      <c r="K7661">
        <v>16.825500000000002</v>
      </c>
      <c r="L7661">
        <v>60.539499999999997</v>
      </c>
      <c r="M7661">
        <v>64.012299999999996</v>
      </c>
      <c r="N7661" s="1">
        <f t="shared" si="239"/>
        <v>40.686049999999994</v>
      </c>
    </row>
    <row r="7662" spans="1:14">
      <c r="A7662" t="s">
        <v>13212</v>
      </c>
      <c r="B7662" t="s">
        <v>13211</v>
      </c>
      <c r="D7662">
        <v>4.1133300000000004</v>
      </c>
      <c r="E7662">
        <v>6.8003799999999996</v>
      </c>
      <c r="F7662">
        <v>21.950600000000001</v>
      </c>
      <c r="G7662">
        <v>31.855399999999999</v>
      </c>
      <c r="H7662" s="1">
        <f t="shared" si="238"/>
        <v>16.179927500000002</v>
      </c>
      <c r="J7662">
        <v>7.7235100000000001</v>
      </c>
      <c r="K7662">
        <v>7.8089399999999998</v>
      </c>
      <c r="L7662">
        <v>35.883800000000001</v>
      </c>
      <c r="M7662">
        <v>39.666200000000003</v>
      </c>
      <c r="N7662" s="1">
        <f t="shared" si="239"/>
        <v>22.770612500000002</v>
      </c>
    </row>
    <row r="7663" spans="1:14">
      <c r="A7663" t="s">
        <v>13210</v>
      </c>
      <c r="B7663" t="s">
        <v>13209</v>
      </c>
      <c r="D7663">
        <v>34.323</v>
      </c>
      <c r="E7663">
        <v>35.149299999999997</v>
      </c>
      <c r="F7663">
        <v>60.6494</v>
      </c>
      <c r="G7663">
        <v>46.764600000000002</v>
      </c>
      <c r="H7663" s="1">
        <f t="shared" si="238"/>
        <v>44.221574999999994</v>
      </c>
      <c r="J7663">
        <v>39.5319</v>
      </c>
      <c r="K7663">
        <v>33.957500000000003</v>
      </c>
      <c r="L7663">
        <v>54.068300000000001</v>
      </c>
      <c r="M7663">
        <v>58.256399999999999</v>
      </c>
      <c r="N7663" s="1">
        <f t="shared" si="239"/>
        <v>46.453524999999999</v>
      </c>
    </row>
    <row r="7664" spans="1:14">
      <c r="A7664" t="s">
        <v>13208</v>
      </c>
      <c r="B7664" t="s">
        <v>13207</v>
      </c>
      <c r="D7664">
        <v>7.1108900000000004</v>
      </c>
      <c r="E7664">
        <v>4.56168</v>
      </c>
      <c r="F7664">
        <v>36.751399999999997</v>
      </c>
      <c r="G7664">
        <v>27.8612</v>
      </c>
      <c r="H7664" s="1">
        <f t="shared" si="238"/>
        <v>19.071292499999998</v>
      </c>
      <c r="J7664">
        <v>8.2879400000000008</v>
      </c>
      <c r="K7664">
        <v>4.8643000000000001</v>
      </c>
      <c r="L7664">
        <v>39.338900000000002</v>
      </c>
      <c r="M7664">
        <v>31.395499999999998</v>
      </c>
      <c r="N7664" s="1">
        <f t="shared" si="239"/>
        <v>20.97166</v>
      </c>
    </row>
    <row r="7665" spans="1:14">
      <c r="A7665" t="s">
        <v>13206</v>
      </c>
      <c r="B7665" t="s">
        <v>13205</v>
      </c>
      <c r="D7665">
        <v>21.839099999999998</v>
      </c>
      <c r="E7665">
        <v>23.293700000000001</v>
      </c>
      <c r="F7665">
        <v>29.015599999999999</v>
      </c>
      <c r="G7665">
        <v>26.6388</v>
      </c>
      <c r="H7665" s="1">
        <f t="shared" si="238"/>
        <v>25.196800000000003</v>
      </c>
      <c r="J7665">
        <v>25.060199999999998</v>
      </c>
      <c r="K7665">
        <v>26.0975</v>
      </c>
      <c r="L7665">
        <v>30.317299999999999</v>
      </c>
      <c r="M7665">
        <v>29.877500000000001</v>
      </c>
      <c r="N7665" s="1">
        <f t="shared" si="239"/>
        <v>27.838124999999998</v>
      </c>
    </row>
    <row r="7666" spans="1:14">
      <c r="A7666" t="s">
        <v>13204</v>
      </c>
      <c r="B7666" t="s">
        <v>13203</v>
      </c>
      <c r="D7666">
        <v>25.304400000000001</v>
      </c>
      <c r="E7666">
        <v>31.766400000000001</v>
      </c>
      <c r="F7666">
        <v>41.073500000000003</v>
      </c>
      <c r="G7666">
        <v>59.004899999999999</v>
      </c>
      <c r="H7666" s="1">
        <f t="shared" si="238"/>
        <v>39.287300000000002</v>
      </c>
      <c r="J7666">
        <v>25.3033</v>
      </c>
      <c r="K7666">
        <v>31.664899999999999</v>
      </c>
      <c r="L7666">
        <v>48.348199999999999</v>
      </c>
      <c r="M7666">
        <v>57.337699999999998</v>
      </c>
      <c r="N7666" s="1">
        <f t="shared" si="239"/>
        <v>40.663524999999993</v>
      </c>
    </row>
    <row r="7667" spans="1:14">
      <c r="A7667" t="s">
        <v>13202</v>
      </c>
      <c r="B7667" t="s">
        <v>13201</v>
      </c>
      <c r="D7667">
        <v>10.9565</v>
      </c>
      <c r="E7667">
        <v>8.8760700000000003</v>
      </c>
      <c r="F7667">
        <v>9.4188100000000006</v>
      </c>
      <c r="G7667">
        <v>6.0042999999999997</v>
      </c>
      <c r="H7667" s="1">
        <f t="shared" si="238"/>
        <v>8.8139199999999995</v>
      </c>
      <c r="J7667">
        <v>12.3093</v>
      </c>
      <c r="K7667">
        <v>11.863200000000001</v>
      </c>
      <c r="L7667">
        <v>9.5081900000000008</v>
      </c>
      <c r="M7667">
        <v>9.3534199999999998</v>
      </c>
      <c r="N7667" s="1">
        <f t="shared" si="239"/>
        <v>10.7585275</v>
      </c>
    </row>
    <row r="7668" spans="1:14">
      <c r="A7668" t="s">
        <v>13200</v>
      </c>
      <c r="B7668" t="s">
        <v>13199</v>
      </c>
      <c r="D7668">
        <v>15.8611</v>
      </c>
      <c r="E7668">
        <v>17.3643</v>
      </c>
      <c r="F7668">
        <v>12.555300000000001</v>
      </c>
      <c r="G7668">
        <v>15.0997</v>
      </c>
      <c r="H7668" s="1">
        <f t="shared" si="238"/>
        <v>15.2201</v>
      </c>
      <c r="J7668">
        <v>17.375399999999999</v>
      </c>
      <c r="K7668">
        <v>20.179300000000001</v>
      </c>
      <c r="L7668">
        <v>14.4244</v>
      </c>
      <c r="M7668">
        <v>16.545500000000001</v>
      </c>
      <c r="N7668" s="1">
        <f t="shared" si="239"/>
        <v>17.131149999999998</v>
      </c>
    </row>
    <row r="7669" spans="1:14">
      <c r="A7669" t="s">
        <v>13198</v>
      </c>
      <c r="B7669" t="s">
        <v>13197</v>
      </c>
      <c r="D7669">
        <v>9.3840900000000005</v>
      </c>
      <c r="E7669">
        <v>12.7088</v>
      </c>
      <c r="F7669">
        <v>26.125699999999998</v>
      </c>
      <c r="G7669">
        <v>26.606200000000001</v>
      </c>
      <c r="H7669" s="1">
        <f t="shared" si="238"/>
        <v>18.706197500000002</v>
      </c>
      <c r="J7669">
        <v>13.867800000000001</v>
      </c>
      <c r="K7669">
        <v>13.1615</v>
      </c>
      <c r="L7669">
        <v>21.7102</v>
      </c>
      <c r="M7669">
        <v>28.236899999999999</v>
      </c>
      <c r="N7669" s="1">
        <f t="shared" si="239"/>
        <v>19.2441</v>
      </c>
    </row>
    <row r="7670" spans="1:14">
      <c r="A7670" t="s">
        <v>13196</v>
      </c>
      <c r="B7670" t="s">
        <v>13195</v>
      </c>
      <c r="D7670">
        <v>74.929500000000004</v>
      </c>
      <c r="E7670">
        <v>92.91</v>
      </c>
      <c r="F7670">
        <v>116.804</v>
      </c>
      <c r="G7670">
        <v>90.553100000000001</v>
      </c>
      <c r="H7670" s="1">
        <f t="shared" si="238"/>
        <v>93.799149999999997</v>
      </c>
      <c r="J7670">
        <v>90.194900000000004</v>
      </c>
      <c r="K7670">
        <v>88.289400000000001</v>
      </c>
      <c r="L7670">
        <v>86.886399999999995</v>
      </c>
      <c r="M7670">
        <v>105.036</v>
      </c>
      <c r="N7670" s="1">
        <f t="shared" si="239"/>
        <v>92.601675</v>
      </c>
    </row>
    <row r="7671" spans="1:14">
      <c r="A7671" t="s">
        <v>13194</v>
      </c>
      <c r="B7671" t="s">
        <v>13193</v>
      </c>
      <c r="D7671">
        <v>32.603000000000002</v>
      </c>
      <c r="E7671">
        <v>45.916600000000003</v>
      </c>
      <c r="F7671">
        <v>65.918899999999994</v>
      </c>
      <c r="G7671">
        <v>68.917500000000004</v>
      </c>
      <c r="H7671" s="1">
        <f t="shared" si="238"/>
        <v>53.338999999999999</v>
      </c>
      <c r="J7671">
        <v>44.124299999999998</v>
      </c>
      <c r="K7671">
        <v>49.6599</v>
      </c>
      <c r="L7671">
        <v>56.615400000000001</v>
      </c>
      <c r="M7671">
        <v>75.358400000000003</v>
      </c>
      <c r="N7671" s="1">
        <f t="shared" si="239"/>
        <v>56.439499999999995</v>
      </c>
    </row>
    <row r="7672" spans="1:14">
      <c r="A7672" t="s">
        <v>13192</v>
      </c>
      <c r="B7672" t="s">
        <v>13191</v>
      </c>
      <c r="D7672">
        <v>1.6719900000000001</v>
      </c>
      <c r="E7672">
        <v>1.2647600000000001</v>
      </c>
      <c r="F7672">
        <v>4.56189</v>
      </c>
      <c r="G7672">
        <v>2.3879000000000001</v>
      </c>
      <c r="H7672" s="1">
        <f t="shared" si="238"/>
        <v>2.471635</v>
      </c>
      <c r="J7672">
        <v>2.11002</v>
      </c>
      <c r="K7672">
        <v>1.4720899999999999</v>
      </c>
      <c r="L7672">
        <v>5.1932</v>
      </c>
      <c r="M7672">
        <v>4.31562</v>
      </c>
      <c r="N7672" s="1">
        <f t="shared" si="239"/>
        <v>3.2727325</v>
      </c>
    </row>
    <row r="7673" spans="1:14">
      <c r="A7673" t="s">
        <v>13190</v>
      </c>
      <c r="B7673" t="s">
        <v>13189</v>
      </c>
      <c r="D7673">
        <v>2.9154499999999999</v>
      </c>
      <c r="E7673">
        <v>2.38883</v>
      </c>
      <c r="F7673">
        <v>12.643599999999999</v>
      </c>
      <c r="G7673">
        <v>8.3840199999999996</v>
      </c>
      <c r="H7673" s="1">
        <f t="shared" si="238"/>
        <v>6.5829749999999994</v>
      </c>
      <c r="J7673">
        <v>3.5444800000000001</v>
      </c>
      <c r="K7673">
        <v>2.5187499999999998</v>
      </c>
      <c r="L7673">
        <v>14.3901</v>
      </c>
      <c r="M7673">
        <v>10.382199999999999</v>
      </c>
      <c r="N7673" s="1">
        <f t="shared" si="239"/>
        <v>7.7088824999999996</v>
      </c>
    </row>
    <row r="7674" spans="1:14">
      <c r="A7674" t="s">
        <v>13188</v>
      </c>
      <c r="B7674" t="s">
        <v>13187</v>
      </c>
      <c r="D7674">
        <v>122.42400000000001</v>
      </c>
      <c r="E7674">
        <v>120.968</v>
      </c>
      <c r="F7674">
        <v>61.245899999999999</v>
      </c>
      <c r="G7674">
        <v>50.441299999999998</v>
      </c>
      <c r="H7674" s="1">
        <f t="shared" si="238"/>
        <v>88.769800000000004</v>
      </c>
      <c r="J7674">
        <v>157.66900000000001</v>
      </c>
      <c r="K7674">
        <v>137.328</v>
      </c>
      <c r="L7674">
        <v>67.085099999999997</v>
      </c>
      <c r="M7674">
        <v>69.246700000000004</v>
      </c>
      <c r="N7674" s="1">
        <f t="shared" si="239"/>
        <v>107.8322</v>
      </c>
    </row>
    <row r="7675" spans="1:14">
      <c r="A7675" t="s">
        <v>13186</v>
      </c>
      <c r="B7675" t="s">
        <v>13185</v>
      </c>
      <c r="D7675">
        <v>23.7197</v>
      </c>
      <c r="E7675">
        <v>19.339600000000001</v>
      </c>
      <c r="F7675">
        <v>44.214100000000002</v>
      </c>
      <c r="G7675">
        <v>31.093699999999998</v>
      </c>
      <c r="H7675" s="1">
        <f t="shared" si="238"/>
        <v>29.591775000000002</v>
      </c>
      <c r="J7675">
        <v>28.119399999999999</v>
      </c>
      <c r="K7675">
        <v>19.162600000000001</v>
      </c>
      <c r="L7675">
        <v>45.619900000000001</v>
      </c>
      <c r="M7675">
        <v>35.4604</v>
      </c>
      <c r="N7675" s="1">
        <f t="shared" si="239"/>
        <v>32.090575000000001</v>
      </c>
    </row>
    <row r="7676" spans="1:14">
      <c r="A7676" t="s">
        <v>13184</v>
      </c>
      <c r="B7676" t="s">
        <v>13183</v>
      </c>
      <c r="D7676">
        <v>11.8096</v>
      </c>
      <c r="E7676">
        <v>9.7422699999999995</v>
      </c>
      <c r="F7676">
        <v>16.523499999999999</v>
      </c>
      <c r="G7676">
        <v>14.077999999999999</v>
      </c>
      <c r="H7676" s="1">
        <f t="shared" si="238"/>
        <v>13.038342499999999</v>
      </c>
      <c r="J7676">
        <v>10.099500000000001</v>
      </c>
      <c r="K7676">
        <v>9.9125099999999993</v>
      </c>
      <c r="L7676">
        <v>15.8538</v>
      </c>
      <c r="M7676">
        <v>14.196899999999999</v>
      </c>
      <c r="N7676" s="1">
        <f t="shared" si="239"/>
        <v>12.515677499999999</v>
      </c>
    </row>
    <row r="7677" spans="1:14">
      <c r="A7677" t="s">
        <v>13182</v>
      </c>
      <c r="B7677" t="s">
        <v>13181</v>
      </c>
      <c r="D7677">
        <v>4.5166700000000004</v>
      </c>
      <c r="E7677">
        <v>6.3382300000000003</v>
      </c>
      <c r="F7677">
        <v>34.110199999999999</v>
      </c>
      <c r="G7677">
        <v>43.450099999999999</v>
      </c>
      <c r="H7677" s="1">
        <f t="shared" si="238"/>
        <v>22.1038</v>
      </c>
      <c r="J7677">
        <v>5.1099199999999998</v>
      </c>
      <c r="K7677">
        <v>4.6284299999999998</v>
      </c>
      <c r="L7677">
        <v>30.839600000000001</v>
      </c>
      <c r="M7677">
        <v>42.375399999999999</v>
      </c>
      <c r="N7677" s="1">
        <f t="shared" si="239"/>
        <v>20.7383375</v>
      </c>
    </row>
    <row r="7678" spans="1:14">
      <c r="A7678" t="s">
        <v>13180</v>
      </c>
      <c r="B7678" t="s">
        <v>13179</v>
      </c>
      <c r="D7678">
        <v>10.8348</v>
      </c>
      <c r="E7678">
        <v>17.215399999999999</v>
      </c>
      <c r="F7678">
        <v>26.349299999999999</v>
      </c>
      <c r="G7678">
        <v>29.501799999999999</v>
      </c>
      <c r="H7678" s="1">
        <f t="shared" si="238"/>
        <v>20.975324999999998</v>
      </c>
      <c r="J7678">
        <v>14.627700000000001</v>
      </c>
      <c r="K7678">
        <v>16.807700000000001</v>
      </c>
      <c r="L7678">
        <v>26.024100000000001</v>
      </c>
      <c r="M7678">
        <v>35.7042</v>
      </c>
      <c r="N7678" s="1">
        <f t="shared" si="239"/>
        <v>23.290925000000001</v>
      </c>
    </row>
    <row r="7679" spans="1:14">
      <c r="A7679" t="s">
        <v>13178</v>
      </c>
      <c r="B7679" t="s">
        <v>13177</v>
      </c>
      <c r="D7679">
        <v>0.520536</v>
      </c>
      <c r="E7679">
        <v>0.68552400000000002</v>
      </c>
      <c r="F7679">
        <v>24.683299999999999</v>
      </c>
      <c r="G7679">
        <v>22.626899999999999</v>
      </c>
      <c r="H7679" s="1">
        <f t="shared" si="238"/>
        <v>12.129065000000001</v>
      </c>
      <c r="J7679">
        <v>0.72055999999999998</v>
      </c>
      <c r="K7679">
        <v>0.62935600000000003</v>
      </c>
      <c r="L7679">
        <v>26.951499999999999</v>
      </c>
      <c r="M7679">
        <v>23.459599999999998</v>
      </c>
      <c r="N7679" s="1">
        <f t="shared" si="239"/>
        <v>12.940253999999999</v>
      </c>
    </row>
    <row r="7680" spans="1:14">
      <c r="A7680" t="s">
        <v>13176</v>
      </c>
      <c r="B7680" t="s">
        <v>13175</v>
      </c>
      <c r="D7680">
        <v>0.13669999999999999</v>
      </c>
      <c r="E7680">
        <v>7.5939199999999998E-2</v>
      </c>
      <c r="F7680">
        <v>1.50349</v>
      </c>
      <c r="G7680">
        <v>0.58375299999999997</v>
      </c>
      <c r="H7680" s="1">
        <f t="shared" si="238"/>
        <v>0.57497054999999997</v>
      </c>
      <c r="J7680">
        <v>0.166876</v>
      </c>
      <c r="K7680">
        <v>8.6650500000000005E-2</v>
      </c>
      <c r="L7680">
        <v>1.1988399999999999</v>
      </c>
      <c r="M7680">
        <v>0.96393899999999999</v>
      </c>
      <c r="N7680" s="1">
        <f t="shared" si="239"/>
        <v>0.604076375</v>
      </c>
    </row>
    <row r="7681" spans="1:14">
      <c r="A7681" t="s">
        <v>13174</v>
      </c>
      <c r="B7681" t="s">
        <v>13173</v>
      </c>
      <c r="D7681">
        <v>3.67441</v>
      </c>
      <c r="E7681">
        <v>5.4250499999999997</v>
      </c>
      <c r="F7681">
        <v>10.4369</v>
      </c>
      <c r="G7681">
        <v>12.528499999999999</v>
      </c>
      <c r="H7681" s="1">
        <f t="shared" si="238"/>
        <v>8.0162150000000008</v>
      </c>
      <c r="J7681">
        <v>4.2364300000000004</v>
      </c>
      <c r="K7681">
        <v>5.60846</v>
      </c>
      <c r="L7681">
        <v>9.1457899999999999</v>
      </c>
      <c r="M7681">
        <v>15.349299999999999</v>
      </c>
      <c r="N7681" s="1">
        <f t="shared" si="239"/>
        <v>8.5849949999999993</v>
      </c>
    </row>
    <row r="7682" spans="1:14">
      <c r="A7682" t="s">
        <v>13172</v>
      </c>
      <c r="B7682" t="s">
        <v>13171</v>
      </c>
      <c r="D7682">
        <v>4.3960800000000004</v>
      </c>
      <c r="E7682">
        <v>6.0055899999999998</v>
      </c>
      <c r="F7682">
        <v>9.9041899999999998</v>
      </c>
      <c r="G7682">
        <v>15.4086</v>
      </c>
      <c r="H7682" s="1">
        <f t="shared" si="238"/>
        <v>8.9286150000000006</v>
      </c>
      <c r="J7682">
        <v>4.6804500000000004</v>
      </c>
      <c r="K7682">
        <v>6.5286900000000001</v>
      </c>
      <c r="L7682">
        <v>10.6921</v>
      </c>
      <c r="M7682">
        <v>16.149899999999999</v>
      </c>
      <c r="N7682" s="1">
        <f t="shared" si="239"/>
        <v>9.5127850000000009</v>
      </c>
    </row>
    <row r="7683" spans="1:14">
      <c r="A7683" t="s">
        <v>13170</v>
      </c>
      <c r="B7683" t="s">
        <v>13169</v>
      </c>
      <c r="D7683">
        <v>44.136400000000002</v>
      </c>
      <c r="E7683">
        <v>50.5229</v>
      </c>
      <c r="F7683">
        <v>46.685200000000002</v>
      </c>
      <c r="G7683">
        <v>56.402999999999999</v>
      </c>
      <c r="H7683" s="1">
        <f t="shared" ref="H7683:H7746" si="240">AVERAGE(D7683:G7683)</f>
        <v>49.436875000000001</v>
      </c>
      <c r="J7683">
        <v>44.935000000000002</v>
      </c>
      <c r="K7683">
        <v>51.772399999999998</v>
      </c>
      <c r="L7683">
        <v>44.346699999999998</v>
      </c>
      <c r="M7683">
        <v>52.073099999999997</v>
      </c>
      <c r="N7683" s="1">
        <f t="shared" ref="N7683:N7746" si="241">AVERAGE(J7683:M7683)</f>
        <v>48.281800000000004</v>
      </c>
    </row>
    <row r="7684" spans="1:14">
      <c r="A7684" t="s">
        <v>13168</v>
      </c>
      <c r="B7684" t="s">
        <v>13167</v>
      </c>
      <c r="D7684">
        <v>17.635899999999999</v>
      </c>
      <c r="E7684">
        <v>20.9131</v>
      </c>
      <c r="F7684">
        <v>23.723400000000002</v>
      </c>
      <c r="G7684">
        <v>28.184899999999999</v>
      </c>
      <c r="H7684" s="1">
        <f t="shared" si="240"/>
        <v>22.614325000000001</v>
      </c>
      <c r="J7684">
        <v>19.520499999999998</v>
      </c>
      <c r="K7684">
        <v>23.162199999999999</v>
      </c>
      <c r="L7684">
        <v>21.972799999999999</v>
      </c>
      <c r="M7684">
        <v>29.2319</v>
      </c>
      <c r="N7684" s="1">
        <f t="shared" si="241"/>
        <v>23.471849999999996</v>
      </c>
    </row>
    <row r="7685" spans="1:14">
      <c r="A7685" t="s">
        <v>13166</v>
      </c>
      <c r="B7685" t="s">
        <v>13165</v>
      </c>
      <c r="D7685">
        <v>9.5636700000000001</v>
      </c>
      <c r="E7685">
        <v>13.286899999999999</v>
      </c>
      <c r="F7685">
        <v>82.618499999999997</v>
      </c>
      <c r="G7685">
        <v>68.903999999999996</v>
      </c>
      <c r="H7685" s="1">
        <f t="shared" si="240"/>
        <v>43.593267499999996</v>
      </c>
      <c r="J7685">
        <v>19.135200000000001</v>
      </c>
      <c r="K7685">
        <v>17.5093</v>
      </c>
      <c r="L7685">
        <v>75.853300000000004</v>
      </c>
      <c r="M7685">
        <v>78.346400000000003</v>
      </c>
      <c r="N7685" s="1">
        <f t="shared" si="241"/>
        <v>47.71105</v>
      </c>
    </row>
    <row r="7686" spans="1:14">
      <c r="A7686" t="s">
        <v>13164</v>
      </c>
      <c r="B7686" t="s">
        <v>13163</v>
      </c>
      <c r="D7686">
        <v>26.366599999999998</v>
      </c>
      <c r="E7686">
        <v>27.58</v>
      </c>
      <c r="F7686">
        <v>60.897100000000002</v>
      </c>
      <c r="G7686">
        <v>69.709500000000006</v>
      </c>
      <c r="H7686" s="1">
        <f t="shared" si="240"/>
        <v>46.138300000000001</v>
      </c>
      <c r="J7686">
        <v>30.759399999999999</v>
      </c>
      <c r="K7686">
        <v>30.209900000000001</v>
      </c>
      <c r="L7686">
        <v>69.620999999999995</v>
      </c>
      <c r="M7686">
        <v>67.875900000000001</v>
      </c>
      <c r="N7686" s="1">
        <f t="shared" si="241"/>
        <v>49.616550000000004</v>
      </c>
    </row>
    <row r="7687" spans="1:14">
      <c r="A7687" t="s">
        <v>13162</v>
      </c>
      <c r="B7687" t="s">
        <v>13161</v>
      </c>
      <c r="D7687">
        <v>104.968</v>
      </c>
      <c r="E7687">
        <v>112.682</v>
      </c>
      <c r="F7687">
        <v>167.90700000000001</v>
      </c>
      <c r="G7687">
        <v>155.25899999999999</v>
      </c>
      <c r="H7687" s="1">
        <f t="shared" si="240"/>
        <v>135.20400000000001</v>
      </c>
      <c r="J7687">
        <v>127.459</v>
      </c>
      <c r="K7687">
        <v>118.416</v>
      </c>
      <c r="L7687">
        <v>164.81299999999999</v>
      </c>
      <c r="M7687">
        <v>165.732</v>
      </c>
      <c r="N7687" s="1">
        <f t="shared" si="241"/>
        <v>144.10499999999999</v>
      </c>
    </row>
    <row r="7688" spans="1:14">
      <c r="A7688" t="s">
        <v>13160</v>
      </c>
      <c r="B7688" t="s">
        <v>13159</v>
      </c>
      <c r="D7688">
        <v>277.06799999999998</v>
      </c>
      <c r="E7688">
        <v>311.52100000000002</v>
      </c>
      <c r="F7688">
        <v>227.49100000000001</v>
      </c>
      <c r="G7688">
        <v>241.56100000000001</v>
      </c>
      <c r="H7688" s="1">
        <f t="shared" si="240"/>
        <v>264.41024999999996</v>
      </c>
      <c r="J7688">
        <v>280.565</v>
      </c>
      <c r="K7688">
        <v>302.04899999999998</v>
      </c>
      <c r="L7688">
        <v>215.267</v>
      </c>
      <c r="M7688">
        <v>243.44</v>
      </c>
      <c r="N7688" s="1">
        <f t="shared" si="241"/>
        <v>260.33025000000004</v>
      </c>
    </row>
    <row r="7689" spans="1:14">
      <c r="A7689" t="s">
        <v>13158</v>
      </c>
      <c r="B7689" t="s">
        <v>13157</v>
      </c>
      <c r="D7689">
        <v>367.66699999999997</v>
      </c>
      <c r="E7689">
        <v>354.70600000000002</v>
      </c>
      <c r="F7689">
        <v>245.71799999999999</v>
      </c>
      <c r="G7689">
        <v>315.35399999999998</v>
      </c>
      <c r="H7689" s="1">
        <f t="shared" si="240"/>
        <v>320.86124999999998</v>
      </c>
      <c r="J7689">
        <v>341.92700000000002</v>
      </c>
      <c r="K7689">
        <v>318.81700000000001</v>
      </c>
      <c r="L7689">
        <v>294.09899999999999</v>
      </c>
      <c r="M7689">
        <v>308.18799999999999</v>
      </c>
      <c r="N7689" s="1">
        <f t="shared" si="241"/>
        <v>315.75774999999999</v>
      </c>
    </row>
    <row r="7690" spans="1:14">
      <c r="A7690" t="s">
        <v>13156</v>
      </c>
      <c r="B7690" t="s">
        <v>13155</v>
      </c>
      <c r="D7690">
        <v>2039.63</v>
      </c>
      <c r="E7690">
        <v>1931.78</v>
      </c>
      <c r="F7690">
        <v>609.64599999999996</v>
      </c>
      <c r="G7690">
        <v>484.74400000000003</v>
      </c>
      <c r="H7690" s="1">
        <f t="shared" si="240"/>
        <v>1266.4499999999998</v>
      </c>
      <c r="J7690">
        <v>1708.11</v>
      </c>
      <c r="K7690">
        <v>1783.25</v>
      </c>
      <c r="L7690">
        <v>530.46799999999996</v>
      </c>
      <c r="M7690">
        <v>704.90899999999999</v>
      </c>
      <c r="N7690" s="1">
        <f t="shared" si="241"/>
        <v>1181.6842499999998</v>
      </c>
    </row>
    <row r="7691" spans="1:14">
      <c r="A7691" t="s">
        <v>13154</v>
      </c>
      <c r="B7691" t="s">
        <v>13153</v>
      </c>
      <c r="D7691">
        <v>4.8631900000000003</v>
      </c>
      <c r="E7691">
        <v>4.7079899999999997</v>
      </c>
      <c r="F7691">
        <v>33.258800000000001</v>
      </c>
      <c r="G7691">
        <v>31.115300000000001</v>
      </c>
      <c r="H7691" s="1">
        <f t="shared" si="240"/>
        <v>18.486319999999999</v>
      </c>
      <c r="J7691">
        <v>4.62012</v>
      </c>
      <c r="K7691">
        <v>3.7092900000000002</v>
      </c>
      <c r="L7691">
        <v>34.665700000000001</v>
      </c>
      <c r="M7691">
        <v>31.094999999999999</v>
      </c>
      <c r="N7691" s="1">
        <f t="shared" si="241"/>
        <v>18.522527499999999</v>
      </c>
    </row>
    <row r="7692" spans="1:14">
      <c r="A7692" t="s">
        <v>13152</v>
      </c>
      <c r="B7692" t="s">
        <v>13151</v>
      </c>
      <c r="D7692">
        <v>31.7578</v>
      </c>
      <c r="E7692">
        <v>22.593800000000002</v>
      </c>
      <c r="F7692">
        <v>45.9084</v>
      </c>
      <c r="G7692">
        <v>35.172699999999999</v>
      </c>
      <c r="H7692" s="1">
        <f t="shared" si="240"/>
        <v>33.858175000000003</v>
      </c>
      <c r="J7692">
        <v>31.717600000000001</v>
      </c>
      <c r="K7692">
        <v>25.697099999999999</v>
      </c>
      <c r="L7692">
        <v>41.952500000000001</v>
      </c>
      <c r="M7692">
        <v>37.1449</v>
      </c>
      <c r="N7692" s="1">
        <f t="shared" si="241"/>
        <v>34.128025000000001</v>
      </c>
    </row>
    <row r="7693" spans="1:14">
      <c r="A7693" t="s">
        <v>13150</v>
      </c>
      <c r="B7693" t="s">
        <v>13149</v>
      </c>
      <c r="D7693">
        <v>24.111899999999999</v>
      </c>
      <c r="E7693">
        <v>25.937000000000001</v>
      </c>
      <c r="F7693">
        <v>32.802999999999997</v>
      </c>
      <c r="G7693">
        <v>32.938899999999997</v>
      </c>
      <c r="H7693" s="1">
        <f t="shared" si="240"/>
        <v>28.947699999999998</v>
      </c>
      <c r="J7693">
        <v>26.546500000000002</v>
      </c>
      <c r="K7693">
        <v>25.8904</v>
      </c>
      <c r="L7693">
        <v>31.1328</v>
      </c>
      <c r="M7693">
        <v>37.479999999999997</v>
      </c>
      <c r="N7693" s="1">
        <f t="shared" si="241"/>
        <v>30.262425</v>
      </c>
    </row>
    <row r="7694" spans="1:14">
      <c r="A7694" t="s">
        <v>13148</v>
      </c>
      <c r="B7694" t="s">
        <v>13147</v>
      </c>
      <c r="D7694">
        <v>16.8721</v>
      </c>
      <c r="E7694">
        <v>19.755400000000002</v>
      </c>
      <c r="F7694">
        <v>43.512300000000003</v>
      </c>
      <c r="G7694">
        <v>41.221600000000002</v>
      </c>
      <c r="H7694" s="1">
        <f t="shared" si="240"/>
        <v>30.340350000000001</v>
      </c>
      <c r="J7694">
        <v>18.505400000000002</v>
      </c>
      <c r="K7694">
        <v>18.5532</v>
      </c>
      <c r="L7694">
        <v>39.475000000000001</v>
      </c>
      <c r="M7694">
        <v>47.273899999999998</v>
      </c>
      <c r="N7694" s="1">
        <f t="shared" si="241"/>
        <v>30.951875000000001</v>
      </c>
    </row>
    <row r="7695" spans="1:14">
      <c r="A7695" t="s">
        <v>13146</v>
      </c>
      <c r="B7695" t="s">
        <v>13145</v>
      </c>
      <c r="D7695">
        <v>7.0953600000000003</v>
      </c>
      <c r="E7695">
        <v>10.041399999999999</v>
      </c>
      <c r="F7695">
        <v>30.972200000000001</v>
      </c>
      <c r="G7695">
        <v>35.092199999999998</v>
      </c>
      <c r="H7695" s="1">
        <f t="shared" si="240"/>
        <v>20.800289999999997</v>
      </c>
      <c r="J7695">
        <v>10.740500000000001</v>
      </c>
      <c r="K7695">
        <v>11.3599</v>
      </c>
      <c r="L7695">
        <v>32.2624</v>
      </c>
      <c r="M7695">
        <v>27.4358</v>
      </c>
      <c r="N7695" s="1">
        <f t="shared" si="241"/>
        <v>20.449649999999998</v>
      </c>
    </row>
    <row r="7696" spans="1:14">
      <c r="A7696" t="s">
        <v>13144</v>
      </c>
      <c r="B7696" t="s">
        <v>13143</v>
      </c>
      <c r="D7696">
        <v>1.0750900000000001</v>
      </c>
      <c r="E7696">
        <v>0.63069699999999995</v>
      </c>
      <c r="F7696">
        <v>1.9253199999999999</v>
      </c>
      <c r="G7696">
        <v>3.3462000000000001</v>
      </c>
      <c r="H7696" s="1">
        <f t="shared" si="240"/>
        <v>1.7443267499999999</v>
      </c>
      <c r="J7696">
        <v>1.33907</v>
      </c>
      <c r="K7696">
        <v>0.62204000000000004</v>
      </c>
      <c r="L7696">
        <v>5.4313200000000004</v>
      </c>
      <c r="M7696">
        <v>3.2407599999999999</v>
      </c>
      <c r="N7696" s="1">
        <f t="shared" si="241"/>
        <v>2.6582975000000002</v>
      </c>
    </row>
    <row r="7697" spans="1:14">
      <c r="A7697" t="s">
        <v>13142</v>
      </c>
      <c r="B7697" t="s">
        <v>13141</v>
      </c>
      <c r="D7697">
        <v>51.521599999999999</v>
      </c>
      <c r="E7697">
        <v>46.741300000000003</v>
      </c>
      <c r="F7697">
        <v>56.752200000000002</v>
      </c>
      <c r="G7697">
        <v>44.8476</v>
      </c>
      <c r="H7697" s="1">
        <f t="shared" si="240"/>
        <v>49.965675000000005</v>
      </c>
      <c r="J7697">
        <v>60.848500000000001</v>
      </c>
      <c r="K7697">
        <v>53.094700000000003</v>
      </c>
      <c r="L7697">
        <v>54.920400000000001</v>
      </c>
      <c r="M7697">
        <v>47.6999</v>
      </c>
      <c r="N7697" s="1">
        <f t="shared" si="241"/>
        <v>54.140875000000008</v>
      </c>
    </row>
    <row r="7698" spans="1:14">
      <c r="A7698" t="s">
        <v>13140</v>
      </c>
      <c r="B7698" t="s">
        <v>13139</v>
      </c>
      <c r="D7698">
        <v>74.945499999999996</v>
      </c>
      <c r="E7698">
        <v>68.707999999999998</v>
      </c>
      <c r="F7698">
        <v>50.053100000000001</v>
      </c>
      <c r="G7698">
        <v>50.021599999999999</v>
      </c>
      <c r="H7698" s="1">
        <f t="shared" si="240"/>
        <v>60.932050000000004</v>
      </c>
      <c r="J7698">
        <v>77.875900000000001</v>
      </c>
      <c r="K7698">
        <v>76.474999999999994</v>
      </c>
      <c r="L7698">
        <v>49.0246</v>
      </c>
      <c r="M7698">
        <v>58.762700000000002</v>
      </c>
      <c r="N7698" s="1">
        <f t="shared" si="241"/>
        <v>65.534549999999996</v>
      </c>
    </row>
    <row r="7699" spans="1:14">
      <c r="A7699" t="s">
        <v>13138</v>
      </c>
      <c r="B7699" t="s">
        <v>13137</v>
      </c>
      <c r="D7699">
        <v>7.9279999999999999</v>
      </c>
      <c r="E7699">
        <v>8.4551700000000007</v>
      </c>
      <c r="F7699">
        <v>8.8427299999999995</v>
      </c>
      <c r="G7699">
        <v>6.1250499999999999</v>
      </c>
      <c r="H7699" s="1">
        <f t="shared" si="240"/>
        <v>7.8377374999999994</v>
      </c>
      <c r="J7699">
        <v>9.5485399999999991</v>
      </c>
      <c r="K7699">
        <v>8.4712999999999994</v>
      </c>
      <c r="L7699">
        <v>8.2578999999999994</v>
      </c>
      <c r="M7699">
        <v>8.5775400000000008</v>
      </c>
      <c r="N7699" s="1">
        <f t="shared" si="241"/>
        <v>8.7138200000000001</v>
      </c>
    </row>
    <row r="7700" spans="1:14">
      <c r="A7700" t="s">
        <v>13136</v>
      </c>
      <c r="B7700" t="s">
        <v>13135</v>
      </c>
      <c r="D7700">
        <v>33.856200000000001</v>
      </c>
      <c r="E7700">
        <v>43.3934</v>
      </c>
      <c r="F7700">
        <v>44.559100000000001</v>
      </c>
      <c r="G7700">
        <v>48.0381</v>
      </c>
      <c r="H7700" s="1">
        <f t="shared" si="240"/>
        <v>42.4617</v>
      </c>
      <c r="J7700">
        <v>35.071399999999997</v>
      </c>
      <c r="K7700">
        <v>38.393000000000001</v>
      </c>
      <c r="L7700">
        <v>34.673499999999997</v>
      </c>
      <c r="M7700">
        <v>50.002400000000002</v>
      </c>
      <c r="N7700" s="1">
        <f t="shared" si="241"/>
        <v>39.535074999999999</v>
      </c>
    </row>
    <row r="7701" spans="1:14">
      <c r="A7701" t="s">
        <v>13134</v>
      </c>
      <c r="B7701" t="s">
        <v>13133</v>
      </c>
      <c r="D7701">
        <v>167.8</v>
      </c>
      <c r="E7701">
        <v>563.46199999999999</v>
      </c>
      <c r="F7701">
        <v>135.16800000000001</v>
      </c>
      <c r="G7701">
        <v>258.55700000000002</v>
      </c>
      <c r="H7701" s="1">
        <f t="shared" si="240"/>
        <v>281.24675000000002</v>
      </c>
      <c r="J7701">
        <v>127.834</v>
      </c>
      <c r="K7701">
        <v>430.82499999999999</v>
      </c>
      <c r="L7701">
        <v>61.573</v>
      </c>
      <c r="M7701">
        <v>291.44600000000003</v>
      </c>
      <c r="N7701" s="1">
        <f t="shared" si="241"/>
        <v>227.9195</v>
      </c>
    </row>
    <row r="7702" spans="1:14">
      <c r="A7702" t="s">
        <v>13132</v>
      </c>
      <c r="B7702" t="s">
        <v>13131</v>
      </c>
      <c r="D7702">
        <v>20.994</v>
      </c>
      <c r="E7702">
        <v>15.224</v>
      </c>
      <c r="F7702">
        <v>13.8118</v>
      </c>
      <c r="G7702">
        <v>14.9422</v>
      </c>
      <c r="H7702" s="1">
        <f t="shared" si="240"/>
        <v>16.243000000000002</v>
      </c>
      <c r="J7702">
        <v>20.977799999999998</v>
      </c>
      <c r="K7702">
        <v>18.738800000000001</v>
      </c>
      <c r="L7702">
        <v>14.4</v>
      </c>
      <c r="M7702">
        <v>14.3714</v>
      </c>
      <c r="N7702" s="1">
        <f t="shared" si="241"/>
        <v>17.122</v>
      </c>
    </row>
    <row r="7703" spans="1:14">
      <c r="A7703" t="s">
        <v>13130</v>
      </c>
      <c r="B7703" t="s">
        <v>13129</v>
      </c>
      <c r="D7703">
        <v>183.565</v>
      </c>
      <c r="E7703">
        <v>237.04300000000001</v>
      </c>
      <c r="F7703">
        <v>337.44900000000001</v>
      </c>
      <c r="G7703">
        <v>523.92200000000003</v>
      </c>
      <c r="H7703" s="1">
        <f t="shared" si="240"/>
        <v>320.49475000000001</v>
      </c>
      <c r="J7703">
        <v>225.29599999999999</v>
      </c>
      <c r="K7703">
        <v>243.804</v>
      </c>
      <c r="L7703">
        <v>441.00299999999999</v>
      </c>
      <c r="M7703">
        <v>436.404</v>
      </c>
      <c r="N7703" s="1">
        <f t="shared" si="241"/>
        <v>336.62675000000002</v>
      </c>
    </row>
    <row r="7704" spans="1:14">
      <c r="A7704" t="s">
        <v>13128</v>
      </c>
      <c r="B7704" t="s">
        <v>13127</v>
      </c>
      <c r="D7704">
        <v>8.7187900000000003</v>
      </c>
      <c r="E7704">
        <v>7.40449</v>
      </c>
      <c r="F7704">
        <v>23.119499999999999</v>
      </c>
      <c r="G7704">
        <v>18.007000000000001</v>
      </c>
      <c r="H7704" s="1">
        <f t="shared" si="240"/>
        <v>14.312445</v>
      </c>
      <c r="J7704">
        <v>10.033200000000001</v>
      </c>
      <c r="K7704">
        <v>8.4710999999999999</v>
      </c>
      <c r="L7704">
        <v>22.099699999999999</v>
      </c>
      <c r="M7704">
        <v>18.5078</v>
      </c>
      <c r="N7704" s="1">
        <f t="shared" si="241"/>
        <v>14.777950000000001</v>
      </c>
    </row>
    <row r="7705" spans="1:14">
      <c r="A7705" t="s">
        <v>13126</v>
      </c>
      <c r="B7705" t="s">
        <v>13125</v>
      </c>
      <c r="D7705">
        <v>3.9883600000000001</v>
      </c>
      <c r="E7705">
        <v>6.3462300000000003</v>
      </c>
      <c r="F7705">
        <v>15.6579</v>
      </c>
      <c r="G7705">
        <v>15.589</v>
      </c>
      <c r="H7705" s="1">
        <f t="shared" si="240"/>
        <v>10.395372500000001</v>
      </c>
      <c r="J7705">
        <v>5.6946700000000003</v>
      </c>
      <c r="K7705">
        <v>4.8073800000000002</v>
      </c>
      <c r="L7705">
        <v>15.222300000000001</v>
      </c>
      <c r="M7705">
        <v>17.178999999999998</v>
      </c>
      <c r="N7705" s="1">
        <f t="shared" si="241"/>
        <v>10.725837500000001</v>
      </c>
    </row>
    <row r="7706" spans="1:14">
      <c r="A7706" t="s">
        <v>13124</v>
      </c>
      <c r="B7706" t="s">
        <v>13123</v>
      </c>
      <c r="D7706">
        <v>0.22525000000000001</v>
      </c>
      <c r="E7706">
        <v>0.211892</v>
      </c>
      <c r="F7706">
        <v>0</v>
      </c>
      <c r="G7706">
        <v>0.112552</v>
      </c>
      <c r="H7706" s="1">
        <f t="shared" si="240"/>
        <v>0.1374235</v>
      </c>
      <c r="J7706">
        <v>6.8739600000000003</v>
      </c>
      <c r="K7706">
        <v>5.8776200000000001E-2</v>
      </c>
      <c r="L7706">
        <v>0</v>
      </c>
      <c r="M7706">
        <v>0</v>
      </c>
      <c r="N7706" s="1">
        <f t="shared" si="241"/>
        <v>1.73318405</v>
      </c>
    </row>
    <row r="7707" spans="1:14">
      <c r="A7707" t="s">
        <v>13122</v>
      </c>
      <c r="B7707" t="s">
        <v>13121</v>
      </c>
      <c r="D7707">
        <v>159.40700000000001</v>
      </c>
      <c r="E7707">
        <v>86.220500000000001</v>
      </c>
      <c r="F7707">
        <v>163.79300000000001</v>
      </c>
      <c r="G7707">
        <v>90.203100000000006</v>
      </c>
      <c r="H7707" s="1">
        <f t="shared" si="240"/>
        <v>124.9059</v>
      </c>
      <c r="J7707">
        <v>196.99299999999999</v>
      </c>
      <c r="K7707">
        <v>100.72</v>
      </c>
      <c r="L7707">
        <v>196.21600000000001</v>
      </c>
      <c r="M7707">
        <v>93.686199999999999</v>
      </c>
      <c r="N7707" s="1">
        <f t="shared" si="241"/>
        <v>146.90379999999999</v>
      </c>
    </row>
    <row r="7708" spans="1:14">
      <c r="A7708" t="s">
        <v>13120</v>
      </c>
      <c r="B7708" t="s">
        <v>13119</v>
      </c>
      <c r="D7708">
        <v>0.16805999999999999</v>
      </c>
      <c r="E7708">
        <v>0.47243499999999999</v>
      </c>
      <c r="F7708">
        <v>0.11427</v>
      </c>
      <c r="G7708">
        <v>0.22767200000000001</v>
      </c>
      <c r="H7708" s="1">
        <f t="shared" si="240"/>
        <v>0.24560925</v>
      </c>
      <c r="J7708">
        <v>3.2547000000000001</v>
      </c>
      <c r="K7708">
        <v>0.33672800000000003</v>
      </c>
      <c r="L7708">
        <v>0.22869900000000001</v>
      </c>
      <c r="M7708">
        <v>0.47078799999999998</v>
      </c>
      <c r="N7708" s="1">
        <f t="shared" si="241"/>
        <v>1.07272875</v>
      </c>
    </row>
    <row r="7709" spans="1:14">
      <c r="A7709" t="s">
        <v>13118</v>
      </c>
      <c r="B7709" t="s">
        <v>13117</v>
      </c>
      <c r="D7709">
        <v>4.6522100000000002</v>
      </c>
      <c r="E7709">
        <v>5.8782699999999997</v>
      </c>
      <c r="F7709">
        <v>19.1082</v>
      </c>
      <c r="G7709">
        <v>22.315100000000001</v>
      </c>
      <c r="H7709" s="1">
        <f t="shared" si="240"/>
        <v>12.988445</v>
      </c>
      <c r="J7709">
        <v>4.4059799999999996</v>
      </c>
      <c r="K7709">
        <v>4.86564</v>
      </c>
      <c r="L7709">
        <v>18.867599999999999</v>
      </c>
      <c r="M7709">
        <v>24.7804</v>
      </c>
      <c r="N7709" s="1">
        <f t="shared" si="241"/>
        <v>13.229904999999999</v>
      </c>
    </row>
    <row r="7710" spans="1:14">
      <c r="A7710" t="s">
        <v>13116</v>
      </c>
      <c r="B7710" t="s">
        <v>13115</v>
      </c>
      <c r="D7710">
        <v>16.529900000000001</v>
      </c>
      <c r="E7710">
        <v>28.163699999999999</v>
      </c>
      <c r="F7710">
        <v>25.587599999999998</v>
      </c>
      <c r="G7710">
        <v>30.353200000000001</v>
      </c>
      <c r="H7710" s="1">
        <f t="shared" si="240"/>
        <v>25.1586</v>
      </c>
      <c r="J7710">
        <v>20.9678</v>
      </c>
      <c r="K7710">
        <v>25.358599999999999</v>
      </c>
      <c r="L7710">
        <v>24.342099999999999</v>
      </c>
      <c r="M7710">
        <v>38.9163</v>
      </c>
      <c r="N7710" s="1">
        <f t="shared" si="241"/>
        <v>27.3962</v>
      </c>
    </row>
    <row r="7711" spans="1:14">
      <c r="A7711" t="s">
        <v>13114</v>
      </c>
      <c r="B7711" t="s">
        <v>13113</v>
      </c>
      <c r="D7711">
        <v>2.1034600000000001</v>
      </c>
      <c r="E7711">
        <v>1.97166</v>
      </c>
      <c r="F7711">
        <v>1.8444</v>
      </c>
      <c r="G7711">
        <v>2.9426999999999999</v>
      </c>
      <c r="H7711" s="1">
        <f t="shared" si="240"/>
        <v>2.2155550000000002</v>
      </c>
      <c r="J7711">
        <v>3.4297200000000001</v>
      </c>
      <c r="K7711">
        <v>3.9258799999999998</v>
      </c>
      <c r="L7711">
        <v>3.6337000000000002</v>
      </c>
      <c r="M7711">
        <v>3.6131600000000001</v>
      </c>
      <c r="N7711" s="1">
        <f t="shared" si="241"/>
        <v>3.6506150000000002</v>
      </c>
    </row>
    <row r="7712" spans="1:14">
      <c r="A7712" t="s">
        <v>13112</v>
      </c>
      <c r="B7712" t="s">
        <v>13111</v>
      </c>
      <c r="D7712">
        <v>1.1817</v>
      </c>
      <c r="E7712">
        <v>0.262571</v>
      </c>
      <c r="F7712">
        <v>2.12357</v>
      </c>
      <c r="G7712">
        <v>0.39360800000000001</v>
      </c>
      <c r="H7712" s="1">
        <f t="shared" si="240"/>
        <v>0.99036225</v>
      </c>
      <c r="J7712">
        <v>2.1453500000000001</v>
      </c>
      <c r="K7712">
        <v>0.44832</v>
      </c>
      <c r="L7712">
        <v>2.1325599999999998</v>
      </c>
      <c r="M7712">
        <v>0.27372600000000002</v>
      </c>
      <c r="N7712" s="1">
        <f t="shared" si="241"/>
        <v>1.2499889999999998</v>
      </c>
    </row>
    <row r="7713" spans="1:14">
      <c r="A7713" t="s">
        <v>13110</v>
      </c>
      <c r="B7713" t="s">
        <v>13109</v>
      </c>
      <c r="D7713">
        <v>57.325800000000001</v>
      </c>
      <c r="E7713">
        <v>60.630499999999998</v>
      </c>
      <c r="F7713">
        <v>117.708</v>
      </c>
      <c r="G7713">
        <v>97.272199999999998</v>
      </c>
      <c r="H7713" s="1">
        <f t="shared" si="240"/>
        <v>83.234125000000006</v>
      </c>
      <c r="J7713">
        <v>74.558499999999995</v>
      </c>
      <c r="K7713">
        <v>61.4696</v>
      </c>
      <c r="L7713">
        <v>104.363</v>
      </c>
      <c r="M7713">
        <v>102.506</v>
      </c>
      <c r="N7713" s="1">
        <f t="shared" si="241"/>
        <v>85.724275000000006</v>
      </c>
    </row>
    <row r="7714" spans="1:14">
      <c r="A7714" t="s">
        <v>13108</v>
      </c>
      <c r="B7714" t="s">
        <v>13107</v>
      </c>
      <c r="D7714">
        <v>55.347499999999997</v>
      </c>
      <c r="E7714">
        <v>60.323599999999999</v>
      </c>
      <c r="F7714">
        <v>27.357500000000002</v>
      </c>
      <c r="G7714">
        <v>31.910799999999998</v>
      </c>
      <c r="H7714" s="1">
        <f t="shared" si="240"/>
        <v>43.734849999999994</v>
      </c>
      <c r="J7714">
        <v>53.106200000000001</v>
      </c>
      <c r="K7714">
        <v>64.969499999999996</v>
      </c>
      <c r="L7714">
        <v>26.212900000000001</v>
      </c>
      <c r="M7714">
        <v>36.238100000000003</v>
      </c>
      <c r="N7714" s="1">
        <f t="shared" si="241"/>
        <v>45.131675000000001</v>
      </c>
    </row>
    <row r="7715" spans="1:14">
      <c r="A7715" t="s">
        <v>13106</v>
      </c>
      <c r="B7715" t="s">
        <v>13105</v>
      </c>
      <c r="D7715">
        <v>29.322500000000002</v>
      </c>
      <c r="E7715">
        <v>45.128900000000002</v>
      </c>
      <c r="F7715">
        <v>60.202100000000002</v>
      </c>
      <c r="G7715">
        <v>79.874799999999993</v>
      </c>
      <c r="H7715" s="1">
        <f t="shared" si="240"/>
        <v>53.632075</v>
      </c>
      <c r="J7715">
        <v>54.697600000000001</v>
      </c>
      <c r="K7715">
        <v>81.195700000000002</v>
      </c>
      <c r="L7715">
        <v>112.148</v>
      </c>
      <c r="M7715">
        <v>143.43</v>
      </c>
      <c r="N7715" s="1">
        <f t="shared" si="241"/>
        <v>97.867825000000011</v>
      </c>
    </row>
    <row r="7716" spans="1:14">
      <c r="A7716" t="s">
        <v>13104</v>
      </c>
      <c r="B7716" t="s">
        <v>13103</v>
      </c>
      <c r="D7716">
        <v>5.5934699999999999</v>
      </c>
      <c r="E7716">
        <v>5.5515999999999996</v>
      </c>
      <c r="F7716">
        <v>15.6205</v>
      </c>
      <c r="G7716">
        <v>18.6967</v>
      </c>
      <c r="H7716" s="1">
        <f t="shared" si="240"/>
        <v>11.365567500000001</v>
      </c>
      <c r="J7716">
        <v>6.1265299999999998</v>
      </c>
      <c r="K7716">
        <v>6.2567199999999996</v>
      </c>
      <c r="L7716">
        <v>17.643599999999999</v>
      </c>
      <c r="M7716">
        <v>19.571100000000001</v>
      </c>
      <c r="N7716" s="1">
        <f t="shared" si="241"/>
        <v>12.399487499999999</v>
      </c>
    </row>
    <row r="7717" spans="1:14">
      <c r="A7717" t="s">
        <v>13102</v>
      </c>
      <c r="B7717" t="s">
        <v>13101</v>
      </c>
      <c r="D7717">
        <v>0</v>
      </c>
      <c r="E7717">
        <v>3.05162E-2</v>
      </c>
      <c r="F7717">
        <v>0</v>
      </c>
      <c r="G7717">
        <v>0.122766</v>
      </c>
      <c r="H7717" s="1">
        <f t="shared" si="240"/>
        <v>3.8320550000000002E-2</v>
      </c>
      <c r="J7717">
        <v>0</v>
      </c>
      <c r="K7717">
        <v>0</v>
      </c>
      <c r="L7717">
        <v>0</v>
      </c>
      <c r="M7717">
        <v>0.12848499999999999</v>
      </c>
      <c r="N7717" s="1">
        <f t="shared" si="241"/>
        <v>3.2121249999999997E-2</v>
      </c>
    </row>
    <row r="7718" spans="1:14">
      <c r="A7718" t="s">
        <v>13100</v>
      </c>
      <c r="B7718" t="s">
        <v>13099</v>
      </c>
      <c r="D7718">
        <v>2.03729</v>
      </c>
      <c r="E7718">
        <v>3.1869200000000002</v>
      </c>
      <c r="F7718">
        <v>1.4539200000000001</v>
      </c>
      <c r="G7718">
        <v>3.7894299999999999</v>
      </c>
      <c r="H7718" s="1">
        <f t="shared" si="240"/>
        <v>2.6168900000000002</v>
      </c>
      <c r="J7718">
        <v>2.3195299999999999</v>
      </c>
      <c r="K7718">
        <v>3.6892999999999998</v>
      </c>
      <c r="L7718">
        <v>2.6635399999999998</v>
      </c>
      <c r="M7718">
        <v>3.7303700000000002</v>
      </c>
      <c r="N7718" s="1">
        <f t="shared" si="241"/>
        <v>3.1006849999999999</v>
      </c>
    </row>
    <row r="7719" spans="1:14">
      <c r="A7719" t="s">
        <v>13098</v>
      </c>
      <c r="B7719" t="s">
        <v>13097</v>
      </c>
      <c r="D7719">
        <v>0.28643600000000002</v>
      </c>
      <c r="E7719">
        <v>0.39038600000000001</v>
      </c>
      <c r="F7719">
        <v>11.8118</v>
      </c>
      <c r="G7719">
        <v>9.5015400000000003</v>
      </c>
      <c r="H7719" s="1">
        <f t="shared" si="240"/>
        <v>5.4975404999999995</v>
      </c>
      <c r="J7719">
        <v>0.48360500000000001</v>
      </c>
      <c r="K7719">
        <v>0.22715199999999999</v>
      </c>
      <c r="L7719">
        <v>12.5406</v>
      </c>
      <c r="M7719">
        <v>12.657500000000001</v>
      </c>
      <c r="N7719" s="1">
        <f t="shared" si="241"/>
        <v>6.4772142499999994</v>
      </c>
    </row>
    <row r="7720" spans="1:14">
      <c r="A7720" t="s">
        <v>13096</v>
      </c>
      <c r="B7720" t="s">
        <v>13095</v>
      </c>
      <c r="D7720">
        <v>0.88173900000000005</v>
      </c>
      <c r="E7720">
        <v>0.86939200000000005</v>
      </c>
      <c r="F7720">
        <v>1.2071799999999999</v>
      </c>
      <c r="G7720">
        <v>1.22028</v>
      </c>
      <c r="H7720" s="1">
        <f t="shared" si="240"/>
        <v>1.04464775</v>
      </c>
      <c r="J7720">
        <v>2.0282800000000001</v>
      </c>
      <c r="K7720">
        <v>0.991753</v>
      </c>
      <c r="L7720">
        <v>1.65242</v>
      </c>
      <c r="M7720">
        <v>2.3064100000000001</v>
      </c>
      <c r="N7720" s="1">
        <f t="shared" si="241"/>
        <v>1.7447157500000001</v>
      </c>
    </row>
    <row r="7721" spans="1:14">
      <c r="A7721" t="s">
        <v>13094</v>
      </c>
      <c r="B7721" t="s">
        <v>13093</v>
      </c>
      <c r="D7721">
        <v>0.12177</v>
      </c>
      <c r="E7721">
        <v>0.15234400000000001</v>
      </c>
      <c r="F7721">
        <v>1.8243400000000001</v>
      </c>
      <c r="G7721">
        <v>1.46418</v>
      </c>
      <c r="H7721" s="1">
        <f t="shared" si="240"/>
        <v>0.89065850000000002</v>
      </c>
      <c r="J7721">
        <v>0.16055700000000001</v>
      </c>
      <c r="K7721">
        <v>0.12889900000000001</v>
      </c>
      <c r="L7721">
        <v>1.5575699999999999</v>
      </c>
      <c r="M7721">
        <v>0.86954100000000001</v>
      </c>
      <c r="N7721" s="1">
        <f t="shared" si="241"/>
        <v>0.67914174999999999</v>
      </c>
    </row>
    <row r="7722" spans="1:14">
      <c r="A7722" t="s">
        <v>13092</v>
      </c>
      <c r="B7722" t="s">
        <v>13091</v>
      </c>
      <c r="D7722">
        <v>0.65157200000000004</v>
      </c>
      <c r="E7722">
        <v>1.0490900000000001</v>
      </c>
      <c r="F7722">
        <v>0.77580000000000005</v>
      </c>
      <c r="G7722">
        <v>0.48555700000000002</v>
      </c>
      <c r="H7722" s="1">
        <f t="shared" si="240"/>
        <v>0.74050475000000004</v>
      </c>
      <c r="J7722">
        <v>0.83692</v>
      </c>
      <c r="K7722">
        <v>0.78271800000000002</v>
      </c>
      <c r="L7722">
        <v>0.73009599999999997</v>
      </c>
      <c r="M7722">
        <v>1.0313099999999999</v>
      </c>
      <c r="N7722" s="1">
        <f t="shared" si="241"/>
        <v>0.84526100000000004</v>
      </c>
    </row>
    <row r="7723" spans="1:14">
      <c r="A7723" t="s">
        <v>13090</v>
      </c>
      <c r="B7723" t="s">
        <v>13089</v>
      </c>
      <c r="D7723">
        <v>0</v>
      </c>
      <c r="E7723">
        <v>0</v>
      </c>
      <c r="F7723">
        <v>0</v>
      </c>
      <c r="G7723">
        <v>0</v>
      </c>
      <c r="H7723" s="1">
        <f t="shared" si="240"/>
        <v>0</v>
      </c>
      <c r="J7723">
        <v>0</v>
      </c>
      <c r="K7723">
        <v>0</v>
      </c>
      <c r="L7723">
        <v>0</v>
      </c>
      <c r="M7723">
        <v>0</v>
      </c>
      <c r="N7723" s="1">
        <f t="shared" si="241"/>
        <v>0</v>
      </c>
    </row>
    <row r="7724" spans="1:14">
      <c r="A7724" t="s">
        <v>13088</v>
      </c>
      <c r="B7724" t="s">
        <v>13087</v>
      </c>
      <c r="D7724">
        <v>2.1658400000000002</v>
      </c>
      <c r="E7724">
        <v>2.0855600000000001</v>
      </c>
      <c r="F7724">
        <v>9.0305800000000005</v>
      </c>
      <c r="G7724">
        <v>5.7972200000000003</v>
      </c>
      <c r="H7724" s="1">
        <f t="shared" si="240"/>
        <v>4.7698</v>
      </c>
      <c r="J7724">
        <v>2.0861900000000002</v>
      </c>
      <c r="K7724">
        <v>1.67042</v>
      </c>
      <c r="L7724">
        <v>7.13368</v>
      </c>
      <c r="M7724">
        <v>6.94902</v>
      </c>
      <c r="N7724" s="1">
        <f t="shared" si="241"/>
        <v>4.4598275000000003</v>
      </c>
    </row>
    <row r="7725" spans="1:14">
      <c r="A7725" t="s">
        <v>13086</v>
      </c>
      <c r="B7725" t="s">
        <v>13085</v>
      </c>
      <c r="D7725">
        <v>0</v>
      </c>
      <c r="E7725">
        <v>0</v>
      </c>
      <c r="F7725">
        <v>0</v>
      </c>
      <c r="G7725">
        <v>5.3511499999999997E-2</v>
      </c>
      <c r="H7725" s="1">
        <f t="shared" si="240"/>
        <v>1.3377874999999999E-2</v>
      </c>
      <c r="J7725">
        <v>0</v>
      </c>
      <c r="K7725">
        <v>0</v>
      </c>
      <c r="L7725">
        <v>0</v>
      </c>
      <c r="M7725">
        <v>0</v>
      </c>
      <c r="N7725" s="1">
        <f t="shared" si="241"/>
        <v>0</v>
      </c>
    </row>
    <row r="7726" spans="1:14">
      <c r="A7726" t="s">
        <v>13084</v>
      </c>
      <c r="B7726" t="s">
        <v>13083</v>
      </c>
      <c r="D7726">
        <v>24.612500000000001</v>
      </c>
      <c r="E7726">
        <v>26.474299999999999</v>
      </c>
      <c r="F7726">
        <v>98.338800000000006</v>
      </c>
      <c r="G7726">
        <v>97.773300000000006</v>
      </c>
      <c r="H7726" s="1">
        <f t="shared" si="240"/>
        <v>61.799725000000002</v>
      </c>
      <c r="J7726">
        <v>27.758400000000002</v>
      </c>
      <c r="K7726">
        <v>26.411300000000001</v>
      </c>
      <c r="L7726">
        <v>104.916</v>
      </c>
      <c r="M7726">
        <v>97.980800000000002</v>
      </c>
      <c r="N7726" s="1">
        <f t="shared" si="241"/>
        <v>64.266625000000005</v>
      </c>
    </row>
    <row r="7727" spans="1:14">
      <c r="A7727" t="s">
        <v>13082</v>
      </c>
      <c r="B7727" t="s">
        <v>13081</v>
      </c>
      <c r="D7727">
        <v>2.2987199999999999</v>
      </c>
      <c r="E7727">
        <v>1.8624700000000001</v>
      </c>
      <c r="F7727">
        <v>15.7667</v>
      </c>
      <c r="G7727">
        <v>14.860799999999999</v>
      </c>
      <c r="H7727" s="1">
        <f t="shared" si="240"/>
        <v>8.6971724999999989</v>
      </c>
      <c r="J7727">
        <v>2.3374999999999999</v>
      </c>
      <c r="K7727">
        <v>2.488</v>
      </c>
      <c r="L7727">
        <v>14.340999999999999</v>
      </c>
      <c r="M7727">
        <v>15.9618</v>
      </c>
      <c r="N7727" s="1">
        <f t="shared" si="241"/>
        <v>8.782074999999999</v>
      </c>
    </row>
    <row r="7728" spans="1:14">
      <c r="A7728" t="s">
        <v>13080</v>
      </c>
      <c r="B7728" t="s">
        <v>13079</v>
      </c>
      <c r="D7728">
        <v>23.134699999999999</v>
      </c>
      <c r="E7728">
        <v>82.075199999999995</v>
      </c>
      <c r="F7728">
        <v>55.765000000000001</v>
      </c>
      <c r="G7728">
        <v>129.923</v>
      </c>
      <c r="H7728" s="1">
        <f t="shared" si="240"/>
        <v>72.724474999999998</v>
      </c>
      <c r="J7728">
        <v>24.9925</v>
      </c>
      <c r="K7728">
        <v>88.857100000000003</v>
      </c>
      <c r="L7728">
        <v>36.064999999999998</v>
      </c>
      <c r="M7728">
        <v>153.72200000000001</v>
      </c>
      <c r="N7728" s="1">
        <f t="shared" si="241"/>
        <v>75.909150000000011</v>
      </c>
    </row>
    <row r="7729" spans="1:14">
      <c r="A7729" t="s">
        <v>13078</v>
      </c>
      <c r="B7729" t="s">
        <v>13077</v>
      </c>
      <c r="D7729">
        <v>1.9196</v>
      </c>
      <c r="E7729">
        <v>2.1326999999999998</v>
      </c>
      <c r="F7729">
        <v>4.4050599999999998</v>
      </c>
      <c r="G7729">
        <v>4.2211499999999997</v>
      </c>
      <c r="H7729" s="1">
        <f t="shared" si="240"/>
        <v>3.1696274999999998</v>
      </c>
      <c r="J7729">
        <v>3.6501000000000001</v>
      </c>
      <c r="K7729">
        <v>2.7567599999999999</v>
      </c>
      <c r="L7729">
        <v>7.0658599999999998</v>
      </c>
      <c r="M7729">
        <v>7.0070300000000003</v>
      </c>
      <c r="N7729" s="1">
        <f t="shared" si="241"/>
        <v>5.1199374999999998</v>
      </c>
    </row>
    <row r="7730" spans="1:14">
      <c r="A7730" t="s">
        <v>13076</v>
      </c>
      <c r="B7730" t="s">
        <v>13075</v>
      </c>
      <c r="D7730">
        <v>0.56635599999999997</v>
      </c>
      <c r="E7730">
        <v>0.80914900000000001</v>
      </c>
      <c r="F7730">
        <v>4.1298500000000002</v>
      </c>
      <c r="G7730">
        <v>6.4055200000000001</v>
      </c>
      <c r="H7730" s="1">
        <f t="shared" si="240"/>
        <v>2.9777187500000002</v>
      </c>
      <c r="J7730">
        <v>0.79954599999999998</v>
      </c>
      <c r="K7730">
        <v>0.64966100000000004</v>
      </c>
      <c r="L7730">
        <v>2.5308000000000002</v>
      </c>
      <c r="M7730">
        <v>4.39703</v>
      </c>
      <c r="N7730" s="1">
        <f t="shared" si="241"/>
        <v>2.0942592499999999</v>
      </c>
    </row>
    <row r="7731" spans="1:14">
      <c r="A7731" t="s">
        <v>13074</v>
      </c>
      <c r="B7731" t="s">
        <v>13073</v>
      </c>
      <c r="D7731">
        <v>29.604700000000001</v>
      </c>
      <c r="E7731">
        <v>30.398599999999998</v>
      </c>
      <c r="F7731">
        <v>55.412599999999998</v>
      </c>
      <c r="G7731">
        <v>62.667499999999997</v>
      </c>
      <c r="H7731" s="1">
        <f t="shared" si="240"/>
        <v>44.520849999999996</v>
      </c>
      <c r="J7731">
        <v>31.847000000000001</v>
      </c>
      <c r="K7731">
        <v>31.1572</v>
      </c>
      <c r="L7731">
        <v>57.316800000000001</v>
      </c>
      <c r="M7731">
        <v>55.063200000000002</v>
      </c>
      <c r="N7731" s="1">
        <f t="shared" si="241"/>
        <v>43.846049999999998</v>
      </c>
    </row>
    <row r="7732" spans="1:14">
      <c r="A7732" t="s">
        <v>13072</v>
      </c>
      <c r="B7732" t="s">
        <v>13071</v>
      </c>
      <c r="D7732">
        <v>6.7504499999999998</v>
      </c>
      <c r="E7732">
        <v>6.8437099999999997</v>
      </c>
      <c r="F7732">
        <v>10.1724</v>
      </c>
      <c r="G7732">
        <v>7.7245900000000001</v>
      </c>
      <c r="H7732" s="1">
        <f t="shared" si="240"/>
        <v>7.8727874999999994</v>
      </c>
      <c r="J7732">
        <v>7.1358600000000001</v>
      </c>
      <c r="K7732">
        <v>5.3792799999999996</v>
      </c>
      <c r="L7732">
        <v>11.613300000000001</v>
      </c>
      <c r="M7732">
        <v>7.5246199999999996</v>
      </c>
      <c r="N7732" s="1">
        <f t="shared" si="241"/>
        <v>7.9132649999999991</v>
      </c>
    </row>
    <row r="7733" spans="1:14">
      <c r="A7733" t="s">
        <v>13070</v>
      </c>
      <c r="B7733" t="s">
        <v>13069</v>
      </c>
      <c r="D7733">
        <v>2.9788899999999998</v>
      </c>
      <c r="E7733">
        <v>5.2339200000000003</v>
      </c>
      <c r="F7733">
        <v>17.694700000000001</v>
      </c>
      <c r="G7733">
        <v>18.879000000000001</v>
      </c>
      <c r="H7733" s="1">
        <f t="shared" si="240"/>
        <v>11.196627500000002</v>
      </c>
      <c r="J7733">
        <v>4.2776800000000001</v>
      </c>
      <c r="K7733">
        <v>3.4141499999999998</v>
      </c>
      <c r="L7733">
        <v>18.464700000000001</v>
      </c>
      <c r="M7733">
        <v>23.3185</v>
      </c>
      <c r="N7733" s="1">
        <f t="shared" si="241"/>
        <v>12.368757500000001</v>
      </c>
    </row>
    <row r="7734" spans="1:14">
      <c r="A7734" t="s">
        <v>13068</v>
      </c>
      <c r="B7734" t="s">
        <v>13067</v>
      </c>
      <c r="D7734">
        <v>1583.62</v>
      </c>
      <c r="E7734">
        <v>1609.93</v>
      </c>
      <c r="F7734">
        <v>419.00700000000001</v>
      </c>
      <c r="G7734">
        <v>319.24200000000002</v>
      </c>
      <c r="H7734" s="1">
        <f t="shared" si="240"/>
        <v>982.94975000000011</v>
      </c>
      <c r="J7734">
        <v>1610.71</v>
      </c>
      <c r="K7734">
        <v>1640.45</v>
      </c>
      <c r="L7734">
        <v>342.92599999999999</v>
      </c>
      <c r="M7734">
        <v>478.12400000000002</v>
      </c>
      <c r="N7734" s="1">
        <f t="shared" si="241"/>
        <v>1018.0525</v>
      </c>
    </row>
    <row r="7735" spans="1:14">
      <c r="A7735" t="s">
        <v>13066</v>
      </c>
      <c r="B7735" t="s">
        <v>13065</v>
      </c>
      <c r="D7735">
        <v>0</v>
      </c>
      <c r="E7735">
        <v>1.47262E-2</v>
      </c>
      <c r="F7735">
        <v>0</v>
      </c>
      <c r="G7735">
        <v>0</v>
      </c>
      <c r="H7735" s="1">
        <f t="shared" si="240"/>
        <v>3.68155E-3</v>
      </c>
      <c r="J7735">
        <v>4.64655E-2</v>
      </c>
      <c r="K7735">
        <v>1.43112E-2</v>
      </c>
      <c r="L7735">
        <v>6.0473899999999997E-2</v>
      </c>
      <c r="M7735">
        <v>0</v>
      </c>
      <c r="N7735" s="1">
        <f t="shared" si="241"/>
        <v>3.031265E-2</v>
      </c>
    </row>
    <row r="7736" spans="1:14">
      <c r="A7736" t="s">
        <v>13064</v>
      </c>
      <c r="B7736" t="s">
        <v>13063</v>
      </c>
      <c r="D7736">
        <v>1.2407899999999999E-2</v>
      </c>
      <c r="E7736">
        <v>0</v>
      </c>
      <c r="F7736">
        <v>0.23009199999999999</v>
      </c>
      <c r="G7736">
        <v>0.136272</v>
      </c>
      <c r="H7736" s="1">
        <f t="shared" si="240"/>
        <v>9.4692974999999999E-2</v>
      </c>
      <c r="J7736">
        <v>3.6894799999999998E-2</v>
      </c>
      <c r="K7736">
        <v>0</v>
      </c>
      <c r="L7736">
        <v>9.2772800000000002E-2</v>
      </c>
      <c r="M7736">
        <v>0</v>
      </c>
      <c r="N7736" s="1">
        <f t="shared" si="241"/>
        <v>3.2416899999999998E-2</v>
      </c>
    </row>
    <row r="7737" spans="1:14">
      <c r="A7737" t="s">
        <v>13062</v>
      </c>
      <c r="B7737" t="s">
        <v>13061</v>
      </c>
      <c r="D7737">
        <v>10.5101</v>
      </c>
      <c r="E7737">
        <v>14.0022</v>
      </c>
      <c r="F7737">
        <v>54.431199999999997</v>
      </c>
      <c r="G7737">
        <v>54.153300000000002</v>
      </c>
      <c r="H7737" s="1">
        <f t="shared" si="240"/>
        <v>33.2742</v>
      </c>
      <c r="J7737">
        <v>12.7098</v>
      </c>
      <c r="K7737">
        <v>12.094200000000001</v>
      </c>
      <c r="L7737">
        <v>41.139299999999999</v>
      </c>
      <c r="M7737">
        <v>60.662300000000002</v>
      </c>
      <c r="N7737" s="1">
        <f t="shared" si="241"/>
        <v>31.651399999999999</v>
      </c>
    </row>
    <row r="7738" spans="1:14">
      <c r="A7738" t="s">
        <v>13060</v>
      </c>
      <c r="B7738" t="s">
        <v>13059</v>
      </c>
      <c r="D7738">
        <v>8.2652199999999995E-2</v>
      </c>
      <c r="E7738">
        <v>0.155556</v>
      </c>
      <c r="F7738">
        <v>1.11416</v>
      </c>
      <c r="G7738">
        <v>1.24716</v>
      </c>
      <c r="H7738" s="1">
        <f t="shared" si="240"/>
        <v>0.64988204999999999</v>
      </c>
      <c r="J7738">
        <v>0.184308</v>
      </c>
      <c r="K7738">
        <v>0.195044</v>
      </c>
      <c r="L7738">
        <v>1.79389</v>
      </c>
      <c r="M7738">
        <v>1.75024</v>
      </c>
      <c r="N7738" s="1">
        <f t="shared" si="241"/>
        <v>0.98087049999999998</v>
      </c>
    </row>
    <row r="7739" spans="1:14">
      <c r="A7739" t="s">
        <v>13058</v>
      </c>
      <c r="B7739" t="s">
        <v>13057</v>
      </c>
      <c r="D7739">
        <v>3.0490300000000001</v>
      </c>
      <c r="E7739">
        <v>4.0846499999999999</v>
      </c>
      <c r="F7739">
        <v>3.6412499999999999</v>
      </c>
      <c r="G7739">
        <v>2.65456</v>
      </c>
      <c r="H7739" s="1">
        <f t="shared" si="240"/>
        <v>3.3573724999999999</v>
      </c>
      <c r="J7739">
        <v>3.8733599999999999</v>
      </c>
      <c r="K7739">
        <v>3.7834699999999999</v>
      </c>
      <c r="L7739">
        <v>2.6502300000000001</v>
      </c>
      <c r="M7739">
        <v>4.2233900000000002</v>
      </c>
      <c r="N7739" s="1">
        <f t="shared" si="241"/>
        <v>3.6326125</v>
      </c>
    </row>
    <row r="7740" spans="1:14">
      <c r="A7740" t="s">
        <v>13056</v>
      </c>
      <c r="B7740" t="s">
        <v>13055</v>
      </c>
      <c r="D7740">
        <v>2.68384</v>
      </c>
      <c r="E7740">
        <v>2.6125600000000002</v>
      </c>
      <c r="F7740">
        <v>6.2877599999999996</v>
      </c>
      <c r="G7740">
        <v>4.82829</v>
      </c>
      <c r="H7740" s="1">
        <f t="shared" si="240"/>
        <v>4.1031124999999999</v>
      </c>
      <c r="J7740">
        <v>3.4623300000000001</v>
      </c>
      <c r="K7740">
        <v>2.38619</v>
      </c>
      <c r="L7740">
        <v>6.2926000000000002</v>
      </c>
      <c r="M7740">
        <v>7.0523400000000001</v>
      </c>
      <c r="N7740" s="1">
        <f t="shared" si="241"/>
        <v>4.7983650000000004</v>
      </c>
    </row>
    <row r="7741" spans="1:14">
      <c r="A7741" t="s">
        <v>13054</v>
      </c>
      <c r="B7741" t="s">
        <v>13053</v>
      </c>
      <c r="D7741">
        <v>18.472300000000001</v>
      </c>
      <c r="E7741">
        <v>11.587999999999999</v>
      </c>
      <c r="F7741">
        <v>46.241199999999999</v>
      </c>
      <c r="G7741">
        <v>33.349400000000003</v>
      </c>
      <c r="H7741" s="1">
        <f t="shared" si="240"/>
        <v>27.412725000000002</v>
      </c>
      <c r="J7741">
        <v>14.707800000000001</v>
      </c>
      <c r="K7741">
        <v>11.7476</v>
      </c>
      <c r="L7741">
        <v>31.157599999999999</v>
      </c>
      <c r="M7741">
        <v>33.433399999999999</v>
      </c>
      <c r="N7741" s="1">
        <f t="shared" si="241"/>
        <v>22.761600000000001</v>
      </c>
    </row>
    <row r="7742" spans="1:14">
      <c r="A7742" t="s">
        <v>13052</v>
      </c>
      <c r="B7742" t="s">
        <v>13051</v>
      </c>
      <c r="D7742">
        <v>839.83600000000001</v>
      </c>
      <c r="E7742">
        <v>853.77200000000005</v>
      </c>
      <c r="F7742">
        <v>723.47799999999995</v>
      </c>
      <c r="G7742">
        <v>753.70100000000002</v>
      </c>
      <c r="H7742" s="1">
        <f t="shared" si="240"/>
        <v>792.69675000000007</v>
      </c>
      <c r="J7742">
        <v>1012.31</v>
      </c>
      <c r="K7742">
        <v>816.279</v>
      </c>
      <c r="L7742">
        <v>860.51300000000003</v>
      </c>
      <c r="M7742">
        <v>702.30899999999997</v>
      </c>
      <c r="N7742" s="1">
        <f t="shared" si="241"/>
        <v>847.85275000000001</v>
      </c>
    </row>
    <row r="7743" spans="1:14">
      <c r="A7743" t="s">
        <v>13050</v>
      </c>
      <c r="B7743" t="s">
        <v>13049</v>
      </c>
      <c r="D7743">
        <v>26.098600000000001</v>
      </c>
      <c r="E7743">
        <v>19.3127</v>
      </c>
      <c r="F7743">
        <v>28.3232</v>
      </c>
      <c r="G7743">
        <v>19.3735</v>
      </c>
      <c r="H7743" s="1">
        <f t="shared" si="240"/>
        <v>23.277000000000001</v>
      </c>
      <c r="J7743">
        <v>38.220700000000001</v>
      </c>
      <c r="K7743">
        <v>23.4635</v>
      </c>
      <c r="L7743">
        <v>43.687399999999997</v>
      </c>
      <c r="M7743">
        <v>24.625800000000002</v>
      </c>
      <c r="N7743" s="1">
        <f t="shared" si="241"/>
        <v>32.49935</v>
      </c>
    </row>
    <row r="7744" spans="1:14">
      <c r="A7744" t="s">
        <v>13048</v>
      </c>
      <c r="B7744" t="s">
        <v>13047</v>
      </c>
      <c r="D7744">
        <v>41.075899999999997</v>
      </c>
      <c r="E7744">
        <v>34.637</v>
      </c>
      <c r="F7744">
        <v>58.523800000000001</v>
      </c>
      <c r="G7744">
        <v>50.341299999999997</v>
      </c>
      <c r="H7744" s="1">
        <f t="shared" si="240"/>
        <v>46.144499999999994</v>
      </c>
      <c r="J7744">
        <v>42.873800000000003</v>
      </c>
      <c r="K7744">
        <v>35.640900000000002</v>
      </c>
      <c r="L7744">
        <v>70.734399999999994</v>
      </c>
      <c r="M7744">
        <v>56.901800000000001</v>
      </c>
      <c r="N7744" s="1">
        <f t="shared" si="241"/>
        <v>51.537725000000002</v>
      </c>
    </row>
    <row r="7745" spans="1:14">
      <c r="A7745" t="s">
        <v>13046</v>
      </c>
      <c r="B7745" t="s">
        <v>13045</v>
      </c>
      <c r="D7745">
        <v>6.0370600000000003</v>
      </c>
      <c r="E7745">
        <v>5.5932700000000004</v>
      </c>
      <c r="F7745">
        <v>7.1789899999999998</v>
      </c>
      <c r="G7745">
        <v>5.67455</v>
      </c>
      <c r="H7745" s="1">
        <f t="shared" si="240"/>
        <v>6.1209674999999999</v>
      </c>
      <c r="J7745">
        <v>8.5228599999999997</v>
      </c>
      <c r="K7745">
        <v>5.94137</v>
      </c>
      <c r="L7745">
        <v>7.9410699999999999</v>
      </c>
      <c r="M7745">
        <v>7.0432499999999996</v>
      </c>
      <c r="N7745" s="1">
        <f t="shared" si="241"/>
        <v>7.3621375000000002</v>
      </c>
    </row>
    <row r="7746" spans="1:14">
      <c r="A7746" t="s">
        <v>13044</v>
      </c>
      <c r="B7746" t="s">
        <v>13043</v>
      </c>
      <c r="D7746">
        <v>36.587299999999999</v>
      </c>
      <c r="E7746">
        <v>34.818100000000001</v>
      </c>
      <c r="F7746">
        <v>91.941500000000005</v>
      </c>
      <c r="G7746">
        <v>91.7333</v>
      </c>
      <c r="H7746" s="1">
        <f t="shared" si="240"/>
        <v>63.770049999999998</v>
      </c>
      <c r="J7746">
        <v>31.895399999999999</v>
      </c>
      <c r="K7746">
        <v>35.773499999999999</v>
      </c>
      <c r="L7746">
        <v>95.586399999999998</v>
      </c>
      <c r="M7746">
        <v>91.046599999999998</v>
      </c>
      <c r="N7746" s="1">
        <f t="shared" si="241"/>
        <v>63.575474999999997</v>
      </c>
    </row>
    <row r="7747" spans="1:14">
      <c r="A7747" t="s">
        <v>13042</v>
      </c>
      <c r="B7747" t="s">
        <v>13041</v>
      </c>
      <c r="D7747">
        <v>138.68600000000001</v>
      </c>
      <c r="E7747">
        <v>146.38</v>
      </c>
      <c r="F7747">
        <v>141.852</v>
      </c>
      <c r="G7747">
        <v>172.577</v>
      </c>
      <c r="H7747" s="1">
        <f t="shared" ref="H7747:H7810" si="242">AVERAGE(D7747:G7747)</f>
        <v>149.87375</v>
      </c>
      <c r="J7747">
        <v>149.62100000000001</v>
      </c>
      <c r="K7747">
        <v>139.048</v>
      </c>
      <c r="L7747">
        <v>166.1</v>
      </c>
      <c r="M7747">
        <v>159.42099999999999</v>
      </c>
      <c r="N7747" s="1">
        <f t="shared" ref="N7747:N7810" si="243">AVERAGE(J7747:M7747)</f>
        <v>153.54750000000001</v>
      </c>
    </row>
    <row r="7748" spans="1:14">
      <c r="A7748" t="s">
        <v>13040</v>
      </c>
      <c r="B7748" t="s">
        <v>13039</v>
      </c>
      <c r="D7748">
        <v>9.2986699999999995</v>
      </c>
      <c r="E7748">
        <v>16.321000000000002</v>
      </c>
      <c r="F7748">
        <v>66.530699999999996</v>
      </c>
      <c r="G7748">
        <v>63.129899999999999</v>
      </c>
      <c r="H7748" s="1">
        <f t="shared" si="242"/>
        <v>38.8200675</v>
      </c>
      <c r="J7748">
        <v>13.3271</v>
      </c>
      <c r="K7748">
        <v>11.6524</v>
      </c>
      <c r="L7748">
        <v>57.037599999999998</v>
      </c>
      <c r="M7748">
        <v>61.6905</v>
      </c>
      <c r="N7748" s="1">
        <f t="shared" si="243"/>
        <v>35.926900000000003</v>
      </c>
    </row>
    <row r="7749" spans="1:14">
      <c r="A7749" t="s">
        <v>13038</v>
      </c>
      <c r="B7749" t="s">
        <v>13037</v>
      </c>
      <c r="D7749">
        <v>21.266999999999999</v>
      </c>
      <c r="E7749">
        <v>15.9465</v>
      </c>
      <c r="F7749">
        <v>43.050199999999997</v>
      </c>
      <c r="G7749">
        <v>36.006900000000002</v>
      </c>
      <c r="H7749" s="1">
        <f t="shared" si="242"/>
        <v>29.06765</v>
      </c>
      <c r="J7749">
        <v>18.923100000000002</v>
      </c>
      <c r="K7749">
        <v>18.834099999999999</v>
      </c>
      <c r="L7749">
        <v>43.496099999999998</v>
      </c>
      <c r="M7749">
        <v>33.585900000000002</v>
      </c>
      <c r="N7749" s="1">
        <f t="shared" si="243"/>
        <v>28.709800000000001</v>
      </c>
    </row>
    <row r="7750" spans="1:14">
      <c r="A7750" t="s">
        <v>13036</v>
      </c>
      <c r="B7750" t="s">
        <v>13035</v>
      </c>
      <c r="D7750">
        <v>3.8528099999999998</v>
      </c>
      <c r="E7750">
        <v>4.3835600000000001</v>
      </c>
      <c r="F7750">
        <v>10.026300000000001</v>
      </c>
      <c r="G7750">
        <v>10.7768</v>
      </c>
      <c r="H7750" s="1">
        <f t="shared" si="242"/>
        <v>7.2598675000000004</v>
      </c>
      <c r="J7750">
        <v>4.5139199999999997</v>
      </c>
      <c r="K7750">
        <v>4.2334199999999997</v>
      </c>
      <c r="L7750">
        <v>11.1122</v>
      </c>
      <c r="M7750">
        <v>13.585800000000001</v>
      </c>
      <c r="N7750" s="1">
        <f t="shared" si="243"/>
        <v>8.3613350000000004</v>
      </c>
    </row>
    <row r="7751" spans="1:14">
      <c r="A7751" t="s">
        <v>13034</v>
      </c>
      <c r="B7751" t="s">
        <v>13033</v>
      </c>
      <c r="D7751">
        <v>12.972</v>
      </c>
      <c r="E7751">
        <v>11.550800000000001</v>
      </c>
      <c r="F7751">
        <v>90.151399999999995</v>
      </c>
      <c r="G7751">
        <v>85.075800000000001</v>
      </c>
      <c r="H7751" s="1">
        <f t="shared" si="242"/>
        <v>49.9375</v>
      </c>
      <c r="J7751">
        <v>13.4115</v>
      </c>
      <c r="K7751">
        <v>9.9286899999999996</v>
      </c>
      <c r="L7751">
        <v>87.558999999999997</v>
      </c>
      <c r="M7751">
        <v>87.623099999999994</v>
      </c>
      <c r="N7751" s="1">
        <f t="shared" si="243"/>
        <v>49.6305725</v>
      </c>
    </row>
    <row r="7752" spans="1:14">
      <c r="A7752" t="s">
        <v>13032</v>
      </c>
      <c r="B7752" t="s">
        <v>13031</v>
      </c>
      <c r="D7752">
        <v>5.1582100000000004</v>
      </c>
      <c r="E7752">
        <v>12.655799999999999</v>
      </c>
      <c r="F7752">
        <v>18.5868</v>
      </c>
      <c r="G7752">
        <v>40.2346</v>
      </c>
      <c r="H7752" s="1">
        <f t="shared" si="242"/>
        <v>19.158852500000002</v>
      </c>
      <c r="J7752">
        <v>5.57796</v>
      </c>
      <c r="K7752">
        <v>10.3241</v>
      </c>
      <c r="L7752">
        <v>18.693300000000001</v>
      </c>
      <c r="M7752">
        <v>37.467300000000002</v>
      </c>
      <c r="N7752" s="1">
        <f t="shared" si="243"/>
        <v>18.015664999999998</v>
      </c>
    </row>
    <row r="7753" spans="1:14">
      <c r="A7753" t="s">
        <v>13030</v>
      </c>
      <c r="B7753" t="s">
        <v>13029</v>
      </c>
      <c r="D7753">
        <v>15.960599999999999</v>
      </c>
      <c r="E7753">
        <v>20.138500000000001</v>
      </c>
      <c r="F7753">
        <v>128.04300000000001</v>
      </c>
      <c r="G7753">
        <v>107.55500000000001</v>
      </c>
      <c r="H7753" s="1">
        <f t="shared" si="242"/>
        <v>67.924274999999994</v>
      </c>
      <c r="J7753">
        <v>18.958600000000001</v>
      </c>
      <c r="K7753">
        <v>19.4557</v>
      </c>
      <c r="L7753">
        <v>116.876</v>
      </c>
      <c r="M7753">
        <v>115.68300000000001</v>
      </c>
      <c r="N7753" s="1">
        <f t="shared" si="243"/>
        <v>67.743324999999999</v>
      </c>
    </row>
    <row r="7754" spans="1:14">
      <c r="A7754" t="s">
        <v>13028</v>
      </c>
      <c r="B7754" t="s">
        <v>13027</v>
      </c>
      <c r="D7754">
        <v>12.0261</v>
      </c>
      <c r="E7754">
        <v>17.612300000000001</v>
      </c>
      <c r="F7754">
        <v>83.025099999999995</v>
      </c>
      <c r="G7754">
        <v>84.297799999999995</v>
      </c>
      <c r="H7754" s="1">
        <f t="shared" si="242"/>
        <v>49.240324999999999</v>
      </c>
      <c r="J7754">
        <v>18.191400000000002</v>
      </c>
      <c r="K7754">
        <v>19.736699999999999</v>
      </c>
      <c r="L7754">
        <v>86.335800000000006</v>
      </c>
      <c r="M7754">
        <v>79.534999999999997</v>
      </c>
      <c r="N7754" s="1">
        <f t="shared" si="243"/>
        <v>50.949725000000001</v>
      </c>
    </row>
    <row r="7755" spans="1:14">
      <c r="A7755" t="s">
        <v>13026</v>
      </c>
      <c r="B7755" t="s">
        <v>13025</v>
      </c>
      <c r="D7755">
        <v>5.1019699999999997</v>
      </c>
      <c r="E7755">
        <v>5.7540300000000002</v>
      </c>
      <c r="F7755">
        <v>14.210699999999999</v>
      </c>
      <c r="G7755">
        <v>13.064399999999999</v>
      </c>
      <c r="H7755" s="1">
        <f t="shared" si="242"/>
        <v>9.5327749999999991</v>
      </c>
      <c r="J7755">
        <v>8.5195699999999999</v>
      </c>
      <c r="K7755">
        <v>6.37263</v>
      </c>
      <c r="L7755">
        <v>15.6912</v>
      </c>
      <c r="M7755">
        <v>14.0411</v>
      </c>
      <c r="N7755" s="1">
        <f t="shared" si="243"/>
        <v>11.156124999999999</v>
      </c>
    </row>
    <row r="7756" spans="1:14">
      <c r="A7756" t="s">
        <v>13024</v>
      </c>
      <c r="B7756" t="s">
        <v>13023</v>
      </c>
      <c r="D7756">
        <v>0.80699299999999996</v>
      </c>
      <c r="E7756">
        <v>1.6113299999999999</v>
      </c>
      <c r="F7756">
        <v>6.8580800000000002</v>
      </c>
      <c r="G7756">
        <v>16.241</v>
      </c>
      <c r="H7756" s="1">
        <f t="shared" si="242"/>
        <v>6.3793507500000004</v>
      </c>
      <c r="J7756">
        <v>0.78459999999999996</v>
      </c>
      <c r="K7756">
        <v>0.888826</v>
      </c>
      <c r="L7756">
        <v>7.1669499999999999</v>
      </c>
      <c r="M7756">
        <v>14.291499999999999</v>
      </c>
      <c r="N7756" s="1">
        <f t="shared" si="243"/>
        <v>5.7829689999999996</v>
      </c>
    </row>
    <row r="7757" spans="1:14">
      <c r="A7757" t="s">
        <v>13022</v>
      </c>
      <c r="B7757" t="s">
        <v>13021</v>
      </c>
      <c r="D7757">
        <v>3.3161499999999999</v>
      </c>
      <c r="E7757">
        <v>5.4327399999999999</v>
      </c>
      <c r="F7757">
        <v>10.5449</v>
      </c>
      <c r="G7757">
        <v>10.187200000000001</v>
      </c>
      <c r="H7757" s="1">
        <f t="shared" si="242"/>
        <v>7.3702475000000005</v>
      </c>
      <c r="J7757">
        <v>5.5899700000000001</v>
      </c>
      <c r="K7757">
        <v>6.3778100000000002</v>
      </c>
      <c r="L7757">
        <v>9.7450200000000002</v>
      </c>
      <c r="M7757">
        <v>14.0982</v>
      </c>
      <c r="N7757" s="1">
        <f t="shared" si="243"/>
        <v>8.95275</v>
      </c>
    </row>
    <row r="7758" spans="1:14">
      <c r="A7758" t="s">
        <v>13020</v>
      </c>
      <c r="B7758" t="s">
        <v>13019</v>
      </c>
      <c r="D7758">
        <v>34.027500000000003</v>
      </c>
      <c r="E7758">
        <v>40.788200000000003</v>
      </c>
      <c r="F7758">
        <v>40.567799999999998</v>
      </c>
      <c r="G7758">
        <v>38.400199999999998</v>
      </c>
      <c r="H7758" s="1">
        <f t="shared" si="242"/>
        <v>38.445925000000003</v>
      </c>
      <c r="J7758">
        <v>40.355400000000003</v>
      </c>
      <c r="K7758">
        <v>47.328200000000002</v>
      </c>
      <c r="L7758">
        <v>39.436700000000002</v>
      </c>
      <c r="M7758">
        <v>45.380299999999998</v>
      </c>
      <c r="N7758" s="1">
        <f t="shared" si="243"/>
        <v>43.125150000000005</v>
      </c>
    </row>
    <row r="7759" spans="1:14">
      <c r="A7759" t="s">
        <v>13018</v>
      </c>
      <c r="B7759" t="s">
        <v>13017</v>
      </c>
      <c r="D7759">
        <v>0.95743599999999995</v>
      </c>
      <c r="E7759">
        <v>4.1411600000000002</v>
      </c>
      <c r="F7759">
        <v>4.5460500000000001</v>
      </c>
      <c r="G7759">
        <v>18.460699999999999</v>
      </c>
      <c r="H7759" s="1">
        <f t="shared" si="242"/>
        <v>7.0263365000000002</v>
      </c>
      <c r="J7759">
        <v>1.4768699999999999</v>
      </c>
      <c r="K7759">
        <v>3.6303100000000001</v>
      </c>
      <c r="L7759">
        <v>4.0115800000000004</v>
      </c>
      <c r="M7759">
        <v>14.1884</v>
      </c>
      <c r="N7759" s="1">
        <f t="shared" si="243"/>
        <v>5.8267899999999999</v>
      </c>
    </row>
    <row r="7760" spans="1:14">
      <c r="A7760" t="s">
        <v>13016</v>
      </c>
      <c r="B7760" t="s">
        <v>13015</v>
      </c>
      <c r="D7760">
        <v>10.9396</v>
      </c>
      <c r="E7760">
        <v>7.1931200000000004</v>
      </c>
      <c r="F7760">
        <v>6.4867299999999997</v>
      </c>
      <c r="G7760">
        <v>4.4328799999999999</v>
      </c>
      <c r="H7760" s="1">
        <f t="shared" si="242"/>
        <v>7.2630825000000003</v>
      </c>
      <c r="J7760">
        <v>5.9967800000000002</v>
      </c>
      <c r="K7760">
        <v>7.0560999999999998</v>
      </c>
      <c r="L7760">
        <v>3.8512499999999998</v>
      </c>
      <c r="M7760">
        <v>5.3137299999999996</v>
      </c>
      <c r="N7760" s="1">
        <f t="shared" si="243"/>
        <v>5.5544649999999995</v>
      </c>
    </row>
    <row r="7761" spans="1:14">
      <c r="A7761" t="s">
        <v>13014</v>
      </c>
      <c r="B7761" t="s">
        <v>13013</v>
      </c>
      <c r="D7761">
        <v>16.379300000000001</v>
      </c>
      <c r="E7761">
        <v>10.639099999999999</v>
      </c>
      <c r="F7761">
        <v>38.240900000000003</v>
      </c>
      <c r="G7761">
        <v>29.1142</v>
      </c>
      <c r="H7761" s="1">
        <f t="shared" si="242"/>
        <v>23.593374999999998</v>
      </c>
      <c r="J7761">
        <v>11.3476</v>
      </c>
      <c r="K7761">
        <v>11.403700000000001</v>
      </c>
      <c r="L7761">
        <v>31.588799999999999</v>
      </c>
      <c r="M7761">
        <v>29.768699999999999</v>
      </c>
      <c r="N7761" s="1">
        <f t="shared" si="243"/>
        <v>21.027200000000001</v>
      </c>
    </row>
    <row r="7762" spans="1:14">
      <c r="A7762" t="s">
        <v>13012</v>
      </c>
      <c r="B7762" t="s">
        <v>13011</v>
      </c>
      <c r="D7762">
        <v>0.19689000000000001</v>
      </c>
      <c r="E7762">
        <v>0.46031100000000003</v>
      </c>
      <c r="F7762">
        <v>6.6203599999999998</v>
      </c>
      <c r="G7762">
        <v>4.4033100000000003</v>
      </c>
      <c r="H7762" s="1">
        <f t="shared" si="242"/>
        <v>2.9202177499999999</v>
      </c>
      <c r="J7762">
        <v>0.219218</v>
      </c>
      <c r="K7762">
        <v>0.356352</v>
      </c>
      <c r="L7762">
        <v>5.1686699999999997</v>
      </c>
      <c r="M7762">
        <v>5.1846100000000002</v>
      </c>
      <c r="N7762" s="1">
        <f t="shared" si="243"/>
        <v>2.7322125000000002</v>
      </c>
    </row>
    <row r="7763" spans="1:14">
      <c r="A7763" t="s">
        <v>13010</v>
      </c>
      <c r="B7763" t="s">
        <v>13009</v>
      </c>
      <c r="D7763">
        <v>9.8964200000000009</v>
      </c>
      <c r="E7763">
        <v>18.715399999999999</v>
      </c>
      <c r="F7763">
        <v>9.9874100000000006</v>
      </c>
      <c r="G7763">
        <v>23.935300000000002</v>
      </c>
      <c r="H7763" s="1">
        <f t="shared" si="242"/>
        <v>15.633632500000001</v>
      </c>
      <c r="J7763">
        <v>10.2218</v>
      </c>
      <c r="K7763">
        <v>17.266400000000001</v>
      </c>
      <c r="L7763">
        <v>11.8445</v>
      </c>
      <c r="M7763">
        <v>21.049900000000001</v>
      </c>
      <c r="N7763" s="1">
        <f t="shared" si="243"/>
        <v>15.095650000000001</v>
      </c>
    </row>
    <row r="7764" spans="1:14">
      <c r="A7764" t="s">
        <v>13008</v>
      </c>
      <c r="B7764" t="s">
        <v>13007</v>
      </c>
      <c r="D7764">
        <v>29.313199999999998</v>
      </c>
      <c r="E7764">
        <v>55.269799999999996</v>
      </c>
      <c r="F7764">
        <v>77.600499999999997</v>
      </c>
      <c r="G7764">
        <v>114.76300000000001</v>
      </c>
      <c r="H7764" s="1">
        <f t="shared" si="242"/>
        <v>69.236625000000004</v>
      </c>
      <c r="J7764">
        <v>43.823799999999999</v>
      </c>
      <c r="K7764">
        <v>50.948099999999997</v>
      </c>
      <c r="L7764">
        <v>76.273499999999999</v>
      </c>
      <c r="M7764">
        <v>93.196799999999996</v>
      </c>
      <c r="N7764" s="1">
        <f t="shared" si="243"/>
        <v>66.060549999999992</v>
      </c>
    </row>
    <row r="7765" spans="1:14">
      <c r="A7765" t="s">
        <v>13006</v>
      </c>
      <c r="B7765" t="s">
        <v>13005</v>
      </c>
      <c r="D7765">
        <v>53.062800000000003</v>
      </c>
      <c r="E7765">
        <v>57.979300000000002</v>
      </c>
      <c r="F7765">
        <v>37.272300000000001</v>
      </c>
      <c r="G7765">
        <v>44.0334</v>
      </c>
      <c r="H7765" s="1">
        <f t="shared" si="242"/>
        <v>48.086950000000002</v>
      </c>
      <c r="J7765">
        <v>48.901800000000001</v>
      </c>
      <c r="K7765">
        <v>66.610799999999998</v>
      </c>
      <c r="L7765">
        <v>35.671700000000001</v>
      </c>
      <c r="M7765">
        <v>49.680799999999998</v>
      </c>
      <c r="N7765" s="1">
        <f t="shared" si="243"/>
        <v>50.216275000000003</v>
      </c>
    </row>
    <row r="7766" spans="1:14">
      <c r="A7766" t="s">
        <v>13004</v>
      </c>
      <c r="B7766" t="s">
        <v>13003</v>
      </c>
      <c r="D7766">
        <v>315.11900000000003</v>
      </c>
      <c r="E7766">
        <v>363.38200000000001</v>
      </c>
      <c r="F7766">
        <v>192.476</v>
      </c>
      <c r="G7766">
        <v>191.202</v>
      </c>
      <c r="H7766" s="1">
        <f t="shared" si="242"/>
        <v>265.54475000000002</v>
      </c>
      <c r="J7766">
        <v>309.73500000000001</v>
      </c>
      <c r="K7766">
        <v>351.86500000000001</v>
      </c>
      <c r="L7766">
        <v>164.13499999999999</v>
      </c>
      <c r="M7766">
        <v>198.72</v>
      </c>
      <c r="N7766" s="1">
        <f t="shared" si="243"/>
        <v>256.11374999999998</v>
      </c>
    </row>
    <row r="7767" spans="1:14">
      <c r="A7767" t="s">
        <v>13002</v>
      </c>
      <c r="B7767" t="s">
        <v>13001</v>
      </c>
      <c r="D7767">
        <v>30.195799999999998</v>
      </c>
      <c r="E7767">
        <v>41.4985</v>
      </c>
      <c r="F7767">
        <v>70.137699999999995</v>
      </c>
      <c r="G7767">
        <v>78.832300000000004</v>
      </c>
      <c r="H7767" s="1">
        <f t="shared" si="242"/>
        <v>55.166074999999999</v>
      </c>
      <c r="J7767">
        <v>44.720700000000001</v>
      </c>
      <c r="K7767">
        <v>49.500500000000002</v>
      </c>
      <c r="L7767">
        <v>72.714399999999998</v>
      </c>
      <c r="M7767">
        <v>79.387299999999996</v>
      </c>
      <c r="N7767" s="1">
        <f t="shared" si="243"/>
        <v>61.580725000000001</v>
      </c>
    </row>
    <row r="7768" spans="1:14">
      <c r="A7768" t="s">
        <v>13000</v>
      </c>
      <c r="B7768" t="s">
        <v>12999</v>
      </c>
      <c r="D7768">
        <v>83.108699999999999</v>
      </c>
      <c r="E7768">
        <v>67.604399999999998</v>
      </c>
      <c r="F7768">
        <v>161.018</v>
      </c>
      <c r="G7768">
        <v>128.494</v>
      </c>
      <c r="H7768" s="1">
        <f t="shared" si="242"/>
        <v>110.056275</v>
      </c>
      <c r="J7768">
        <v>80.091999999999999</v>
      </c>
      <c r="K7768">
        <v>65.618600000000001</v>
      </c>
      <c r="L7768">
        <v>147.15600000000001</v>
      </c>
      <c r="M7768">
        <v>115.91800000000001</v>
      </c>
      <c r="N7768" s="1">
        <f t="shared" si="243"/>
        <v>102.19615</v>
      </c>
    </row>
    <row r="7769" spans="1:14">
      <c r="A7769" t="s">
        <v>12998</v>
      </c>
      <c r="B7769" t="s">
        <v>12997</v>
      </c>
      <c r="D7769">
        <v>141.01599999999999</v>
      </c>
      <c r="E7769">
        <v>238.381</v>
      </c>
      <c r="F7769">
        <v>167.328</v>
      </c>
      <c r="G7769">
        <v>151.09700000000001</v>
      </c>
      <c r="H7769" s="1">
        <f t="shared" si="242"/>
        <v>174.4555</v>
      </c>
      <c r="J7769">
        <v>208.30199999999999</v>
      </c>
      <c r="K7769">
        <v>226.922</v>
      </c>
      <c r="L7769">
        <v>134.155</v>
      </c>
      <c r="M7769">
        <v>173.488</v>
      </c>
      <c r="N7769" s="1">
        <f t="shared" si="243"/>
        <v>185.71674999999999</v>
      </c>
    </row>
    <row r="7770" spans="1:14">
      <c r="A7770" t="s">
        <v>12996</v>
      </c>
      <c r="B7770" t="s">
        <v>12995</v>
      </c>
      <c r="D7770">
        <v>5.5765099999999999</v>
      </c>
      <c r="E7770">
        <v>7.94977</v>
      </c>
      <c r="F7770">
        <v>66.508099999999999</v>
      </c>
      <c r="G7770">
        <v>71.841300000000004</v>
      </c>
      <c r="H7770" s="1">
        <f t="shared" si="242"/>
        <v>37.968919999999997</v>
      </c>
      <c r="J7770">
        <v>8.6295500000000001</v>
      </c>
      <c r="K7770">
        <v>8.1526700000000005</v>
      </c>
      <c r="L7770">
        <v>71.616699999999994</v>
      </c>
      <c r="M7770">
        <v>83.751099999999994</v>
      </c>
      <c r="N7770" s="1">
        <f t="shared" si="243"/>
        <v>43.037504999999996</v>
      </c>
    </row>
    <row r="7771" spans="1:14">
      <c r="A7771" t="s">
        <v>12994</v>
      </c>
      <c r="B7771" t="s">
        <v>12993</v>
      </c>
      <c r="D7771">
        <v>1.1039000000000001</v>
      </c>
      <c r="E7771">
        <v>1.3284199999999999</v>
      </c>
      <c r="F7771">
        <v>29.178999999999998</v>
      </c>
      <c r="G7771">
        <v>23.164999999999999</v>
      </c>
      <c r="H7771" s="1">
        <f t="shared" si="242"/>
        <v>13.69408</v>
      </c>
      <c r="J7771">
        <v>1.2887500000000001</v>
      </c>
      <c r="K7771">
        <v>0.56937099999999996</v>
      </c>
      <c r="L7771">
        <v>27.542000000000002</v>
      </c>
      <c r="M7771">
        <v>29.511800000000001</v>
      </c>
      <c r="N7771" s="1">
        <f t="shared" si="243"/>
        <v>14.727980250000002</v>
      </c>
    </row>
    <row r="7772" spans="1:14">
      <c r="A7772" t="s">
        <v>12992</v>
      </c>
      <c r="B7772" t="s">
        <v>12991</v>
      </c>
      <c r="D7772">
        <v>59.897199999999998</v>
      </c>
      <c r="E7772">
        <v>58.5533</v>
      </c>
      <c r="F7772">
        <v>34.006300000000003</v>
      </c>
      <c r="G7772">
        <v>27.982099999999999</v>
      </c>
      <c r="H7772" s="1">
        <f t="shared" si="242"/>
        <v>45.109725000000005</v>
      </c>
      <c r="J7772">
        <v>61.382399999999997</v>
      </c>
      <c r="K7772">
        <v>64.141499999999994</v>
      </c>
      <c r="L7772">
        <v>32.746299999999998</v>
      </c>
      <c r="M7772">
        <v>37.722099999999998</v>
      </c>
      <c r="N7772" s="1">
        <f t="shared" si="243"/>
        <v>48.998075</v>
      </c>
    </row>
    <row r="7773" spans="1:14">
      <c r="A7773" t="s">
        <v>12990</v>
      </c>
      <c r="B7773" t="s">
        <v>12989</v>
      </c>
      <c r="D7773">
        <v>4.8192700000000004</v>
      </c>
      <c r="E7773">
        <v>5.1345200000000002</v>
      </c>
      <c r="F7773">
        <v>26.285399999999999</v>
      </c>
      <c r="G7773">
        <v>23.288</v>
      </c>
      <c r="H7773" s="1">
        <f t="shared" si="242"/>
        <v>14.881797500000001</v>
      </c>
      <c r="J7773">
        <v>6.4263000000000003</v>
      </c>
      <c r="K7773">
        <v>4.6640899999999998</v>
      </c>
      <c r="L7773">
        <v>29.084299999999999</v>
      </c>
      <c r="M7773">
        <v>25.555700000000002</v>
      </c>
      <c r="N7773" s="1">
        <f t="shared" si="243"/>
        <v>16.4325975</v>
      </c>
    </row>
    <row r="7774" spans="1:14">
      <c r="A7774" t="s">
        <v>12988</v>
      </c>
      <c r="B7774" t="s">
        <v>12987</v>
      </c>
      <c r="D7774">
        <v>468.19900000000001</v>
      </c>
      <c r="E7774">
        <v>284.34699999999998</v>
      </c>
      <c r="F7774">
        <v>234.45099999999999</v>
      </c>
      <c r="G7774">
        <v>167.41300000000001</v>
      </c>
      <c r="H7774" s="1">
        <f t="shared" si="242"/>
        <v>288.60250000000002</v>
      </c>
      <c r="J7774">
        <v>320.154</v>
      </c>
      <c r="K7774">
        <v>284.91500000000002</v>
      </c>
      <c r="L7774">
        <v>165.14</v>
      </c>
      <c r="M7774">
        <v>165.76400000000001</v>
      </c>
      <c r="N7774" s="1">
        <f t="shared" si="243"/>
        <v>233.99324999999999</v>
      </c>
    </row>
    <row r="7775" spans="1:14">
      <c r="A7775" t="s">
        <v>12986</v>
      </c>
      <c r="B7775" t="s">
        <v>12985</v>
      </c>
      <c r="D7775">
        <v>23.951699999999999</v>
      </c>
      <c r="E7775">
        <v>31.669799999999999</v>
      </c>
      <c r="F7775">
        <v>33.704799999999999</v>
      </c>
      <c r="G7775">
        <v>34.090400000000002</v>
      </c>
      <c r="H7775" s="1">
        <f t="shared" si="242"/>
        <v>30.854175000000001</v>
      </c>
      <c r="J7775">
        <v>23.785699999999999</v>
      </c>
      <c r="K7775">
        <v>25.329000000000001</v>
      </c>
      <c r="L7775">
        <v>27.085000000000001</v>
      </c>
      <c r="M7775">
        <v>37.417000000000002</v>
      </c>
      <c r="N7775" s="1">
        <f t="shared" si="243"/>
        <v>28.404175000000002</v>
      </c>
    </row>
    <row r="7776" spans="1:14">
      <c r="A7776" t="s">
        <v>12984</v>
      </c>
      <c r="B7776" t="s">
        <v>12983</v>
      </c>
      <c r="D7776">
        <v>0.35372100000000001</v>
      </c>
      <c r="E7776">
        <v>0.51815</v>
      </c>
      <c r="F7776">
        <v>2.07944</v>
      </c>
      <c r="G7776">
        <v>1.4324399999999999</v>
      </c>
      <c r="H7776" s="1">
        <f t="shared" si="242"/>
        <v>1.09593775</v>
      </c>
      <c r="J7776">
        <v>0.21326200000000001</v>
      </c>
      <c r="K7776">
        <v>1.39092E-2</v>
      </c>
      <c r="L7776">
        <v>3.01044</v>
      </c>
      <c r="M7776">
        <v>3.2404600000000001</v>
      </c>
      <c r="N7776" s="1">
        <f t="shared" si="243"/>
        <v>1.6195178000000001</v>
      </c>
    </row>
    <row r="7777" spans="1:14">
      <c r="A7777" t="s">
        <v>12982</v>
      </c>
      <c r="B7777" t="s">
        <v>12981</v>
      </c>
      <c r="D7777">
        <v>3.7366100000000002</v>
      </c>
      <c r="E7777">
        <v>4.3117799999999997</v>
      </c>
      <c r="F7777">
        <v>6.3251299999999997</v>
      </c>
      <c r="G7777">
        <v>3.9685999999999999</v>
      </c>
      <c r="H7777" s="1">
        <f t="shared" si="242"/>
        <v>4.5855299999999994</v>
      </c>
      <c r="J7777">
        <v>7.2599900000000002</v>
      </c>
      <c r="K7777">
        <v>6.5300900000000004</v>
      </c>
      <c r="L7777">
        <v>8.8333100000000009</v>
      </c>
      <c r="M7777">
        <v>7.59694</v>
      </c>
      <c r="N7777" s="1">
        <f t="shared" si="243"/>
        <v>7.5550825000000001</v>
      </c>
    </row>
    <row r="7778" spans="1:14">
      <c r="A7778" t="s">
        <v>12980</v>
      </c>
      <c r="B7778" t="s">
        <v>12979</v>
      </c>
      <c r="D7778">
        <v>1.69869</v>
      </c>
      <c r="E7778">
        <v>1.6543300000000001</v>
      </c>
      <c r="F7778">
        <v>1.82378</v>
      </c>
      <c r="G7778">
        <v>0.45783800000000002</v>
      </c>
      <c r="H7778" s="1">
        <f t="shared" si="242"/>
        <v>1.4086595</v>
      </c>
      <c r="J7778">
        <v>5.9304500000000004</v>
      </c>
      <c r="K7778">
        <v>5.1667199999999998</v>
      </c>
      <c r="L7778">
        <v>2.7674599999999998</v>
      </c>
      <c r="M7778">
        <v>3.3160799999999999</v>
      </c>
      <c r="N7778" s="1">
        <f t="shared" si="243"/>
        <v>4.2951775000000003</v>
      </c>
    </row>
    <row r="7779" spans="1:14">
      <c r="A7779" t="s">
        <v>12978</v>
      </c>
      <c r="B7779" t="s">
        <v>12977</v>
      </c>
      <c r="D7779">
        <v>0.99413600000000002</v>
      </c>
      <c r="E7779">
        <v>3.1941099999999998</v>
      </c>
      <c r="F7779">
        <v>1.47044</v>
      </c>
      <c r="G7779">
        <v>1.7893300000000001</v>
      </c>
      <c r="H7779" s="1">
        <f t="shared" si="242"/>
        <v>1.8620039999999998</v>
      </c>
      <c r="J7779">
        <v>0.94167199999999995</v>
      </c>
      <c r="K7779">
        <v>3.40293</v>
      </c>
      <c r="L7779">
        <v>0.99529900000000004</v>
      </c>
      <c r="M7779">
        <v>6.7533700000000003</v>
      </c>
      <c r="N7779" s="1">
        <f t="shared" si="243"/>
        <v>3.0233177500000004</v>
      </c>
    </row>
    <row r="7780" spans="1:14">
      <c r="A7780" t="s">
        <v>12976</v>
      </c>
      <c r="B7780" t="s">
        <v>12975</v>
      </c>
      <c r="D7780">
        <v>5.4864800000000002</v>
      </c>
      <c r="E7780">
        <v>5.7310499999999998</v>
      </c>
      <c r="F7780">
        <v>21.353200000000001</v>
      </c>
      <c r="G7780">
        <v>21.2211</v>
      </c>
      <c r="H7780" s="1">
        <f t="shared" si="242"/>
        <v>13.447957499999999</v>
      </c>
      <c r="J7780">
        <v>5.8521799999999997</v>
      </c>
      <c r="K7780">
        <v>5.6692</v>
      </c>
      <c r="L7780">
        <v>19.084399999999999</v>
      </c>
      <c r="M7780">
        <v>21.136099999999999</v>
      </c>
      <c r="N7780" s="1">
        <f t="shared" si="243"/>
        <v>12.935469999999999</v>
      </c>
    </row>
    <row r="7781" spans="1:14">
      <c r="A7781" t="s">
        <v>12974</v>
      </c>
      <c r="B7781" t="s">
        <v>12973</v>
      </c>
      <c r="D7781">
        <v>0.34810999999999998</v>
      </c>
      <c r="E7781">
        <v>0.29290500000000003</v>
      </c>
      <c r="F7781">
        <v>6.3244999999999996</v>
      </c>
      <c r="G7781">
        <v>4.2786299999999997</v>
      </c>
      <c r="H7781" s="1">
        <f t="shared" si="242"/>
        <v>2.8110362499999999</v>
      </c>
      <c r="J7781">
        <v>0.54764299999999999</v>
      </c>
      <c r="K7781">
        <v>0.25843899999999997</v>
      </c>
      <c r="L7781">
        <v>10.2372</v>
      </c>
      <c r="M7781">
        <v>6.1344900000000004</v>
      </c>
      <c r="N7781" s="1">
        <f t="shared" si="243"/>
        <v>4.2944430000000002</v>
      </c>
    </row>
    <row r="7782" spans="1:14">
      <c r="A7782" t="s">
        <v>12972</v>
      </c>
      <c r="B7782" t="s">
        <v>12971</v>
      </c>
      <c r="D7782">
        <v>0.16100300000000001</v>
      </c>
      <c r="E7782">
        <v>0.60399800000000003</v>
      </c>
      <c r="F7782">
        <v>0</v>
      </c>
      <c r="G7782">
        <v>0.56904100000000002</v>
      </c>
      <c r="H7782" s="1">
        <f t="shared" si="242"/>
        <v>0.33351050000000004</v>
      </c>
      <c r="J7782">
        <v>0.39901799999999998</v>
      </c>
      <c r="K7782">
        <v>0.22031899999999999</v>
      </c>
      <c r="L7782">
        <v>0.28525800000000001</v>
      </c>
      <c r="M7782">
        <v>0.28999799999999998</v>
      </c>
      <c r="N7782" s="1">
        <f t="shared" si="243"/>
        <v>0.29864825</v>
      </c>
    </row>
    <row r="7783" spans="1:14">
      <c r="A7783" t="s">
        <v>12970</v>
      </c>
      <c r="B7783" t="s">
        <v>12969</v>
      </c>
      <c r="D7783">
        <v>35.672899999999998</v>
      </c>
      <c r="E7783">
        <v>53.828200000000002</v>
      </c>
      <c r="F7783">
        <v>15.890499999999999</v>
      </c>
      <c r="G7783">
        <v>28.409099999999999</v>
      </c>
      <c r="H7783" s="1">
        <f t="shared" si="242"/>
        <v>33.450175000000002</v>
      </c>
      <c r="J7783">
        <v>43.179099999999998</v>
      </c>
      <c r="K7783">
        <v>75.748400000000004</v>
      </c>
      <c r="L7783">
        <v>18.7544</v>
      </c>
      <c r="M7783">
        <v>39.845100000000002</v>
      </c>
      <c r="N7783" s="1">
        <f t="shared" si="243"/>
        <v>44.381750000000004</v>
      </c>
    </row>
    <row r="7784" spans="1:14">
      <c r="A7784" t="s">
        <v>12968</v>
      </c>
      <c r="B7784" t="s">
        <v>12967</v>
      </c>
      <c r="D7784">
        <v>38.219099999999997</v>
      </c>
      <c r="E7784">
        <v>51.977800000000002</v>
      </c>
      <c r="F7784">
        <v>23.137799999999999</v>
      </c>
      <c r="G7784">
        <v>32.506100000000004</v>
      </c>
      <c r="H7784" s="1">
        <f t="shared" si="242"/>
        <v>36.4602</v>
      </c>
      <c r="J7784">
        <v>32.098799999999997</v>
      </c>
      <c r="K7784">
        <v>52.564500000000002</v>
      </c>
      <c r="L7784">
        <v>22.5688</v>
      </c>
      <c r="M7784">
        <v>32.249099999999999</v>
      </c>
      <c r="N7784" s="1">
        <f t="shared" si="243"/>
        <v>34.8703</v>
      </c>
    </row>
    <row r="7785" spans="1:14">
      <c r="A7785" t="s">
        <v>12966</v>
      </c>
      <c r="B7785" t="s">
        <v>12965</v>
      </c>
      <c r="D7785">
        <v>2.3377500000000002</v>
      </c>
      <c r="E7785">
        <v>3.8654099999999998</v>
      </c>
      <c r="F7785">
        <v>4.3959400000000004</v>
      </c>
      <c r="G7785">
        <v>6.2743599999999997</v>
      </c>
      <c r="H7785" s="1">
        <f t="shared" si="242"/>
        <v>4.2183650000000004</v>
      </c>
      <c r="J7785">
        <v>3.0353400000000001</v>
      </c>
      <c r="K7785">
        <v>4.9180400000000004</v>
      </c>
      <c r="L7785">
        <v>3.6038899999999998</v>
      </c>
      <c r="M7785">
        <v>10.104100000000001</v>
      </c>
      <c r="N7785" s="1">
        <f t="shared" si="243"/>
        <v>5.4153425000000004</v>
      </c>
    </row>
    <row r="7786" spans="1:14">
      <c r="A7786" t="s">
        <v>12964</v>
      </c>
      <c r="B7786" t="s">
        <v>12963</v>
      </c>
      <c r="D7786">
        <v>38.429200000000002</v>
      </c>
      <c r="E7786">
        <v>43.917099999999998</v>
      </c>
      <c r="F7786">
        <v>52.519199999999998</v>
      </c>
      <c r="G7786">
        <v>44.773600000000002</v>
      </c>
      <c r="H7786" s="1">
        <f t="shared" si="242"/>
        <v>44.909774999999996</v>
      </c>
      <c r="J7786">
        <v>40.031399999999998</v>
      </c>
      <c r="K7786">
        <v>41.964399999999998</v>
      </c>
      <c r="L7786">
        <v>46.337200000000003</v>
      </c>
      <c r="M7786">
        <v>55.3812</v>
      </c>
      <c r="N7786" s="1">
        <f t="shared" si="243"/>
        <v>45.928550000000001</v>
      </c>
    </row>
    <row r="7787" spans="1:14">
      <c r="A7787" t="s">
        <v>12962</v>
      </c>
      <c r="B7787" t="s">
        <v>12961</v>
      </c>
      <c r="D7787">
        <v>0</v>
      </c>
      <c r="E7787">
        <v>0</v>
      </c>
      <c r="F7787">
        <v>0</v>
      </c>
      <c r="G7787">
        <v>2.9694100000000001E-2</v>
      </c>
      <c r="H7787" s="1">
        <f t="shared" si="242"/>
        <v>7.4235250000000003E-3</v>
      </c>
      <c r="J7787">
        <v>0</v>
      </c>
      <c r="K7787">
        <v>0</v>
      </c>
      <c r="L7787">
        <v>0</v>
      </c>
      <c r="M7787">
        <v>3.1295700000000003E-2</v>
      </c>
      <c r="N7787" s="1">
        <f t="shared" si="243"/>
        <v>7.8239250000000007E-3</v>
      </c>
    </row>
    <row r="7788" spans="1:14">
      <c r="A7788" t="s">
        <v>12960</v>
      </c>
      <c r="B7788" t="s">
        <v>12959</v>
      </c>
      <c r="D7788">
        <v>21.114000000000001</v>
      </c>
      <c r="E7788">
        <v>34.794600000000003</v>
      </c>
      <c r="F7788">
        <v>55.3977</v>
      </c>
      <c r="G7788">
        <v>50.9148</v>
      </c>
      <c r="H7788" s="1">
        <f t="shared" si="242"/>
        <v>40.555275000000002</v>
      </c>
      <c r="J7788">
        <v>26.997800000000002</v>
      </c>
      <c r="K7788">
        <v>30.7163</v>
      </c>
      <c r="L7788">
        <v>38.252400000000002</v>
      </c>
      <c r="M7788">
        <v>55.801299999999998</v>
      </c>
      <c r="N7788" s="1">
        <f t="shared" si="243"/>
        <v>37.941949999999999</v>
      </c>
    </row>
    <row r="7789" spans="1:14">
      <c r="A7789" t="s">
        <v>12958</v>
      </c>
      <c r="B7789" t="s">
        <v>12957</v>
      </c>
      <c r="D7789">
        <v>1.35815</v>
      </c>
      <c r="E7789">
        <v>2.0192199999999998</v>
      </c>
      <c r="F7789">
        <v>2.8404199999999999</v>
      </c>
      <c r="G7789">
        <v>7.1009099999999998</v>
      </c>
      <c r="H7789" s="1">
        <f t="shared" si="242"/>
        <v>3.3296749999999999</v>
      </c>
      <c r="J7789">
        <v>3.14676</v>
      </c>
      <c r="K7789">
        <v>1.78939</v>
      </c>
      <c r="L7789">
        <v>3.6259600000000001</v>
      </c>
      <c r="M7789">
        <v>4.2134200000000002</v>
      </c>
      <c r="N7789" s="1">
        <f t="shared" si="243"/>
        <v>3.1938825</v>
      </c>
    </row>
    <row r="7790" spans="1:14">
      <c r="A7790" t="s">
        <v>12956</v>
      </c>
      <c r="B7790" t="s">
        <v>12955</v>
      </c>
      <c r="D7790">
        <v>4.1799499999999998</v>
      </c>
      <c r="E7790">
        <v>7.9444699999999999</v>
      </c>
      <c r="F7790">
        <v>8.8914899999999992</v>
      </c>
      <c r="G7790">
        <v>22.244399999999999</v>
      </c>
      <c r="H7790" s="1">
        <f t="shared" si="242"/>
        <v>10.815077499999999</v>
      </c>
      <c r="J7790">
        <v>4.3835100000000002</v>
      </c>
      <c r="K7790">
        <v>11.855700000000001</v>
      </c>
      <c r="L7790">
        <v>18.5716</v>
      </c>
      <c r="M7790">
        <v>33.051200000000001</v>
      </c>
      <c r="N7790" s="1">
        <f t="shared" si="243"/>
        <v>16.965502499999999</v>
      </c>
    </row>
    <row r="7791" spans="1:14">
      <c r="A7791" t="s">
        <v>12954</v>
      </c>
      <c r="B7791" t="s">
        <v>12953</v>
      </c>
      <c r="D7791">
        <v>49.027200000000001</v>
      </c>
      <c r="E7791">
        <v>45.570700000000002</v>
      </c>
      <c r="F7791">
        <v>51.862000000000002</v>
      </c>
      <c r="G7791">
        <v>43.345100000000002</v>
      </c>
      <c r="H7791" s="1">
        <f t="shared" si="242"/>
        <v>47.451250000000002</v>
      </c>
      <c r="J7791">
        <v>52.879100000000001</v>
      </c>
      <c r="K7791">
        <v>49.526000000000003</v>
      </c>
      <c r="L7791">
        <v>40.686</v>
      </c>
      <c r="M7791">
        <v>42.5398</v>
      </c>
      <c r="N7791" s="1">
        <f t="shared" si="243"/>
        <v>46.407724999999999</v>
      </c>
    </row>
    <row r="7792" spans="1:14">
      <c r="A7792" t="s">
        <v>12952</v>
      </c>
      <c r="B7792" t="s">
        <v>12951</v>
      </c>
      <c r="D7792">
        <v>18.656400000000001</v>
      </c>
      <c r="E7792">
        <v>19.767900000000001</v>
      </c>
      <c r="F7792">
        <v>42.582500000000003</v>
      </c>
      <c r="G7792">
        <v>39.158000000000001</v>
      </c>
      <c r="H7792" s="1">
        <f t="shared" si="242"/>
        <v>30.0412</v>
      </c>
      <c r="J7792">
        <v>25.866399999999999</v>
      </c>
      <c r="K7792">
        <v>20.836200000000002</v>
      </c>
      <c r="L7792">
        <v>44.3508</v>
      </c>
      <c r="M7792">
        <v>47.890999999999998</v>
      </c>
      <c r="N7792" s="1">
        <f t="shared" si="243"/>
        <v>34.7361</v>
      </c>
    </row>
    <row r="7793" spans="1:14">
      <c r="A7793" t="s">
        <v>12950</v>
      </c>
      <c r="B7793" t="s">
        <v>12949</v>
      </c>
      <c r="D7793">
        <v>3.7387299999999999</v>
      </c>
      <c r="E7793">
        <v>4.4247100000000001</v>
      </c>
      <c r="F7793">
        <v>15.238</v>
      </c>
      <c r="G7793">
        <v>11.003399999999999</v>
      </c>
      <c r="H7793" s="1">
        <f t="shared" si="242"/>
        <v>8.60121</v>
      </c>
      <c r="J7793">
        <v>6.64262</v>
      </c>
      <c r="K7793">
        <v>4.2759</v>
      </c>
      <c r="L7793">
        <v>16.819500000000001</v>
      </c>
      <c r="M7793">
        <v>16.372399999999999</v>
      </c>
      <c r="N7793" s="1">
        <f t="shared" si="243"/>
        <v>11.027605000000001</v>
      </c>
    </row>
    <row r="7794" spans="1:14">
      <c r="A7794" t="s">
        <v>12948</v>
      </c>
      <c r="B7794" t="s">
        <v>12947</v>
      </c>
      <c r="D7794">
        <v>7.5870100000000003</v>
      </c>
      <c r="E7794">
        <v>15.665900000000001</v>
      </c>
      <c r="F7794">
        <v>15.991899999999999</v>
      </c>
      <c r="G7794">
        <v>17.319800000000001</v>
      </c>
      <c r="H7794" s="1">
        <f t="shared" si="242"/>
        <v>14.1411525</v>
      </c>
      <c r="J7794">
        <v>14.452999999999999</v>
      </c>
      <c r="K7794">
        <v>17.136700000000001</v>
      </c>
      <c r="L7794">
        <v>17.011099999999999</v>
      </c>
      <c r="M7794">
        <v>26.206900000000001</v>
      </c>
      <c r="N7794" s="1">
        <f t="shared" si="243"/>
        <v>18.701924999999999</v>
      </c>
    </row>
    <row r="7795" spans="1:14">
      <c r="A7795" t="s">
        <v>12946</v>
      </c>
      <c r="B7795" t="s">
        <v>12945</v>
      </c>
      <c r="D7795">
        <v>77.8673</v>
      </c>
      <c r="E7795">
        <v>115.78</v>
      </c>
      <c r="F7795">
        <v>148.26</v>
      </c>
      <c r="G7795">
        <v>215.38399999999999</v>
      </c>
      <c r="H7795" s="1">
        <f t="shared" si="242"/>
        <v>139.32282499999999</v>
      </c>
      <c r="J7795">
        <v>105.553</v>
      </c>
      <c r="K7795">
        <v>118.62</v>
      </c>
      <c r="L7795">
        <v>169.65299999999999</v>
      </c>
      <c r="M7795">
        <v>191.08799999999999</v>
      </c>
      <c r="N7795" s="1">
        <f t="shared" si="243"/>
        <v>146.2285</v>
      </c>
    </row>
    <row r="7796" spans="1:14">
      <c r="A7796" t="s">
        <v>12944</v>
      </c>
      <c r="B7796" t="s">
        <v>12943</v>
      </c>
      <c r="D7796">
        <v>184.43100000000001</v>
      </c>
      <c r="E7796">
        <v>228.126</v>
      </c>
      <c r="F7796">
        <v>205.298</v>
      </c>
      <c r="G7796">
        <v>225.602</v>
      </c>
      <c r="H7796" s="1">
        <f t="shared" si="242"/>
        <v>210.86425</v>
      </c>
      <c r="J7796">
        <v>205.43100000000001</v>
      </c>
      <c r="K7796">
        <v>232.476</v>
      </c>
      <c r="L7796">
        <v>183.328</v>
      </c>
      <c r="M7796">
        <v>223.52500000000001</v>
      </c>
      <c r="N7796" s="1">
        <f t="shared" si="243"/>
        <v>211.19</v>
      </c>
    </row>
    <row r="7797" spans="1:14">
      <c r="A7797" t="s">
        <v>12942</v>
      </c>
      <c r="B7797" t="s">
        <v>12941</v>
      </c>
      <c r="D7797">
        <v>17.134699999999999</v>
      </c>
      <c r="E7797">
        <v>33.203800000000001</v>
      </c>
      <c r="F7797">
        <v>68.951099999999997</v>
      </c>
      <c r="G7797">
        <v>109.43600000000001</v>
      </c>
      <c r="H7797" s="1">
        <f t="shared" si="242"/>
        <v>57.181399999999996</v>
      </c>
      <c r="J7797">
        <v>20.637799999999999</v>
      </c>
      <c r="K7797">
        <v>31.763000000000002</v>
      </c>
      <c r="L7797">
        <v>60.819200000000002</v>
      </c>
      <c r="M7797">
        <v>92.768900000000002</v>
      </c>
      <c r="N7797" s="1">
        <f t="shared" si="243"/>
        <v>51.497225</v>
      </c>
    </row>
    <row r="7798" spans="1:14">
      <c r="A7798" t="s">
        <v>12940</v>
      </c>
      <c r="B7798" t="s">
        <v>12939</v>
      </c>
      <c r="D7798">
        <v>29.236699999999999</v>
      </c>
      <c r="E7798">
        <v>39.218499999999999</v>
      </c>
      <c r="F7798">
        <v>74.128200000000007</v>
      </c>
      <c r="G7798">
        <v>94.059600000000003</v>
      </c>
      <c r="H7798" s="1">
        <f t="shared" si="242"/>
        <v>59.160749999999993</v>
      </c>
      <c r="J7798">
        <v>33.573399999999999</v>
      </c>
      <c r="K7798">
        <v>47.266500000000001</v>
      </c>
      <c r="L7798">
        <v>80.049499999999995</v>
      </c>
      <c r="M7798">
        <v>99.600999999999999</v>
      </c>
      <c r="N7798" s="1">
        <f t="shared" si="243"/>
        <v>65.122600000000006</v>
      </c>
    </row>
    <row r="7799" spans="1:14">
      <c r="A7799" t="s">
        <v>12938</v>
      </c>
      <c r="B7799" t="s">
        <v>12937</v>
      </c>
      <c r="D7799">
        <v>2.4921500000000001</v>
      </c>
      <c r="E7799">
        <v>1.99275</v>
      </c>
      <c r="F7799">
        <v>4.1754600000000002</v>
      </c>
      <c r="G7799">
        <v>5.25312</v>
      </c>
      <c r="H7799" s="1">
        <f t="shared" si="242"/>
        <v>3.47837</v>
      </c>
      <c r="J7799">
        <v>4.5988199999999999</v>
      </c>
      <c r="K7799">
        <v>2.7386599999999999</v>
      </c>
      <c r="L7799">
        <v>8.9597200000000008</v>
      </c>
      <c r="M7799">
        <v>6.2113699999999996</v>
      </c>
      <c r="N7799" s="1">
        <f t="shared" si="243"/>
        <v>5.6271424999999997</v>
      </c>
    </row>
    <row r="7800" spans="1:14">
      <c r="A7800" t="s">
        <v>12936</v>
      </c>
      <c r="B7800" t="s">
        <v>12935</v>
      </c>
      <c r="D7800">
        <v>0.83495200000000003</v>
      </c>
      <c r="E7800">
        <v>1.22706</v>
      </c>
      <c r="F7800">
        <v>4.8832700000000004</v>
      </c>
      <c r="G7800">
        <v>3.6456900000000001</v>
      </c>
      <c r="H7800" s="1">
        <f t="shared" si="242"/>
        <v>2.6477430000000002</v>
      </c>
      <c r="J7800">
        <v>3.7376299999999998</v>
      </c>
      <c r="K7800">
        <v>1.4420900000000001</v>
      </c>
      <c r="L7800">
        <v>8.6545799999999993</v>
      </c>
      <c r="M7800">
        <v>3.3475899999999998</v>
      </c>
      <c r="N7800" s="1">
        <f t="shared" si="243"/>
        <v>4.2954724999999998</v>
      </c>
    </row>
    <row r="7801" spans="1:14">
      <c r="A7801" t="s">
        <v>12934</v>
      </c>
      <c r="B7801" t="s">
        <v>12933</v>
      </c>
      <c r="D7801">
        <v>36.557000000000002</v>
      </c>
      <c r="E7801">
        <v>47.376899999999999</v>
      </c>
      <c r="F7801">
        <v>91.333399999999997</v>
      </c>
      <c r="G7801">
        <v>94.190100000000001</v>
      </c>
      <c r="H7801" s="1">
        <f t="shared" si="242"/>
        <v>67.364350000000002</v>
      </c>
      <c r="J7801">
        <v>42.933399999999999</v>
      </c>
      <c r="K7801">
        <v>43.427100000000003</v>
      </c>
      <c r="L7801">
        <v>82.993099999999998</v>
      </c>
      <c r="M7801">
        <v>91.964500000000001</v>
      </c>
      <c r="N7801" s="1">
        <f t="shared" si="243"/>
        <v>65.329525000000004</v>
      </c>
    </row>
    <row r="7802" spans="1:14">
      <c r="A7802" t="s">
        <v>12932</v>
      </c>
      <c r="B7802" t="s">
        <v>12931</v>
      </c>
      <c r="D7802">
        <v>1.38219</v>
      </c>
      <c r="E7802">
        <v>1.57853</v>
      </c>
      <c r="F7802">
        <v>17.536899999999999</v>
      </c>
      <c r="G7802">
        <v>17.116</v>
      </c>
      <c r="H7802" s="1">
        <f t="shared" si="242"/>
        <v>9.4034049999999993</v>
      </c>
      <c r="J7802">
        <v>1.5951500000000001</v>
      </c>
      <c r="K7802">
        <v>1.29827</v>
      </c>
      <c r="L7802">
        <v>20.217199999999998</v>
      </c>
      <c r="M7802">
        <v>17.6219</v>
      </c>
      <c r="N7802" s="1">
        <f t="shared" si="243"/>
        <v>10.183129999999998</v>
      </c>
    </row>
    <row r="7803" spans="1:14">
      <c r="A7803" t="s">
        <v>12930</v>
      </c>
      <c r="B7803" t="s">
        <v>12929</v>
      </c>
      <c r="D7803">
        <v>1.0201199999999999</v>
      </c>
      <c r="E7803">
        <v>1.66035</v>
      </c>
      <c r="F7803">
        <v>3.7321200000000001</v>
      </c>
      <c r="G7803">
        <v>4.165</v>
      </c>
      <c r="H7803" s="1">
        <f t="shared" si="242"/>
        <v>2.6443975000000002</v>
      </c>
      <c r="J7803">
        <v>1.55646</v>
      </c>
      <c r="K7803">
        <v>1.83158</v>
      </c>
      <c r="L7803">
        <v>4.8024300000000002</v>
      </c>
      <c r="M7803">
        <v>4.8787099999999999</v>
      </c>
      <c r="N7803" s="1">
        <f t="shared" si="243"/>
        <v>3.2672950000000003</v>
      </c>
    </row>
    <row r="7804" spans="1:14">
      <c r="A7804" t="s">
        <v>12928</v>
      </c>
      <c r="B7804" t="s">
        <v>12927</v>
      </c>
      <c r="D7804">
        <v>19.1297</v>
      </c>
      <c r="E7804">
        <v>14.9709</v>
      </c>
      <c r="F7804">
        <v>32.095700000000001</v>
      </c>
      <c r="G7804">
        <v>30.4815</v>
      </c>
      <c r="H7804" s="1">
        <f t="shared" si="242"/>
        <v>24.169450000000001</v>
      </c>
      <c r="J7804">
        <v>19.113600000000002</v>
      </c>
      <c r="K7804">
        <v>16.048100000000002</v>
      </c>
      <c r="L7804">
        <v>32.948300000000003</v>
      </c>
      <c r="M7804">
        <v>30.865300000000001</v>
      </c>
      <c r="N7804" s="1">
        <f t="shared" si="243"/>
        <v>24.743825000000005</v>
      </c>
    </row>
    <row r="7805" spans="1:14">
      <c r="A7805" t="s">
        <v>12926</v>
      </c>
      <c r="B7805" t="s">
        <v>12925</v>
      </c>
      <c r="D7805">
        <v>15.464600000000001</v>
      </c>
      <c r="E7805">
        <v>15.3002</v>
      </c>
      <c r="F7805">
        <v>38.9649</v>
      </c>
      <c r="G7805">
        <v>36.864400000000003</v>
      </c>
      <c r="H7805" s="1">
        <f t="shared" si="242"/>
        <v>26.648525000000003</v>
      </c>
      <c r="J7805">
        <v>20.831199999999999</v>
      </c>
      <c r="K7805">
        <v>19.961099999999998</v>
      </c>
      <c r="L7805">
        <v>46.179699999999997</v>
      </c>
      <c r="M7805">
        <v>47.096400000000003</v>
      </c>
      <c r="N7805" s="1">
        <f t="shared" si="243"/>
        <v>33.517099999999999</v>
      </c>
    </row>
    <row r="7806" spans="1:14">
      <c r="A7806" t="s">
        <v>12924</v>
      </c>
      <c r="B7806" t="s">
        <v>12923</v>
      </c>
      <c r="D7806">
        <v>16.6203</v>
      </c>
      <c r="E7806">
        <v>17.648800000000001</v>
      </c>
      <c r="F7806">
        <v>8.3744200000000006</v>
      </c>
      <c r="G7806">
        <v>9.2894100000000002</v>
      </c>
      <c r="H7806" s="1">
        <f t="shared" si="242"/>
        <v>12.9832325</v>
      </c>
      <c r="J7806">
        <v>18.006</v>
      </c>
      <c r="K7806">
        <v>19.581900000000001</v>
      </c>
      <c r="L7806">
        <v>7.7342399999999998</v>
      </c>
      <c r="M7806">
        <v>12.5351</v>
      </c>
      <c r="N7806" s="1">
        <f t="shared" si="243"/>
        <v>14.464310000000001</v>
      </c>
    </row>
    <row r="7807" spans="1:14">
      <c r="A7807" t="s">
        <v>12922</v>
      </c>
      <c r="B7807" t="s">
        <v>12921</v>
      </c>
      <c r="D7807">
        <v>26.682700000000001</v>
      </c>
      <c r="E7807">
        <v>29.360099999999999</v>
      </c>
      <c r="F7807">
        <v>84.002499999999998</v>
      </c>
      <c r="G7807">
        <v>107.54</v>
      </c>
      <c r="H7807" s="1">
        <f t="shared" si="242"/>
        <v>61.896325000000004</v>
      </c>
      <c r="J7807">
        <v>29.156700000000001</v>
      </c>
      <c r="K7807">
        <v>27.1111</v>
      </c>
      <c r="L7807">
        <v>95.636300000000006</v>
      </c>
      <c r="M7807">
        <v>94.760499999999993</v>
      </c>
      <c r="N7807" s="1">
        <f t="shared" si="243"/>
        <v>61.666150000000002</v>
      </c>
    </row>
    <row r="7808" spans="1:14">
      <c r="A7808" t="s">
        <v>12920</v>
      </c>
      <c r="B7808" t="s">
        <v>12919</v>
      </c>
      <c r="D7808">
        <v>22.443100000000001</v>
      </c>
      <c r="E7808">
        <v>28.932600000000001</v>
      </c>
      <c r="F7808">
        <v>35.957799999999999</v>
      </c>
      <c r="G7808">
        <v>36.913800000000002</v>
      </c>
      <c r="H7808" s="1">
        <f t="shared" si="242"/>
        <v>31.061824999999999</v>
      </c>
      <c r="J7808">
        <v>31.602799999999998</v>
      </c>
      <c r="K7808">
        <v>32.528100000000002</v>
      </c>
      <c r="L7808">
        <v>36.079799999999999</v>
      </c>
      <c r="M7808">
        <v>43.647599999999997</v>
      </c>
      <c r="N7808" s="1">
        <f t="shared" si="243"/>
        <v>35.964574999999996</v>
      </c>
    </row>
    <row r="7809" spans="1:14">
      <c r="A7809" t="s">
        <v>12918</v>
      </c>
      <c r="B7809" t="s">
        <v>12917</v>
      </c>
      <c r="D7809">
        <v>3.1646399999999999</v>
      </c>
      <c r="E7809">
        <v>4.6430899999999999</v>
      </c>
      <c r="F7809">
        <v>22.041799999999999</v>
      </c>
      <c r="G7809">
        <v>23.500599999999999</v>
      </c>
      <c r="H7809" s="1">
        <f t="shared" si="242"/>
        <v>13.337532499999998</v>
      </c>
      <c r="J7809">
        <v>5.1329900000000004</v>
      </c>
      <c r="K7809">
        <v>4.6530800000000001</v>
      </c>
      <c r="L7809">
        <v>22.369399999999999</v>
      </c>
      <c r="M7809">
        <v>23.0169</v>
      </c>
      <c r="N7809" s="1">
        <f t="shared" si="243"/>
        <v>13.7930925</v>
      </c>
    </row>
    <row r="7810" spans="1:14">
      <c r="A7810" t="s">
        <v>12916</v>
      </c>
      <c r="B7810" t="s">
        <v>12915</v>
      </c>
      <c r="D7810">
        <v>42.282699999999998</v>
      </c>
      <c r="E7810">
        <v>38.865299999999998</v>
      </c>
      <c r="F7810">
        <v>191.68600000000001</v>
      </c>
      <c r="G7810">
        <v>125.024</v>
      </c>
      <c r="H7810" s="1">
        <f t="shared" si="242"/>
        <v>99.464500000000001</v>
      </c>
      <c r="J7810">
        <v>55.025300000000001</v>
      </c>
      <c r="K7810">
        <v>31.737100000000002</v>
      </c>
      <c r="L7810">
        <v>152.36500000000001</v>
      </c>
      <c r="M7810">
        <v>117.58499999999999</v>
      </c>
      <c r="N7810" s="1">
        <f t="shared" si="243"/>
        <v>89.178100000000001</v>
      </c>
    </row>
    <row r="7811" spans="1:14">
      <c r="A7811" t="s">
        <v>12914</v>
      </c>
      <c r="B7811" t="s">
        <v>12913</v>
      </c>
      <c r="D7811">
        <v>25.6373</v>
      </c>
      <c r="E7811">
        <v>41.601900000000001</v>
      </c>
      <c r="F7811">
        <v>95.794399999999996</v>
      </c>
      <c r="G7811">
        <v>133.977</v>
      </c>
      <c r="H7811" s="1">
        <f t="shared" ref="H7811:H7874" si="244">AVERAGE(D7811:G7811)</f>
        <v>74.252649999999988</v>
      </c>
      <c r="J7811">
        <v>30.055099999999999</v>
      </c>
      <c r="K7811">
        <v>39.815100000000001</v>
      </c>
      <c r="L7811">
        <v>96.958600000000004</v>
      </c>
      <c r="M7811">
        <v>120.928</v>
      </c>
      <c r="N7811" s="1">
        <f t="shared" ref="N7811:N7874" si="245">AVERAGE(J7811:M7811)</f>
        <v>71.9392</v>
      </c>
    </row>
    <row r="7812" spans="1:14">
      <c r="A7812" t="s">
        <v>12912</v>
      </c>
      <c r="B7812" t="s">
        <v>12911</v>
      </c>
      <c r="D7812">
        <v>5.1326900000000002</v>
      </c>
      <c r="E7812">
        <v>7.2373099999999999</v>
      </c>
      <c r="F7812">
        <v>33.350499999999997</v>
      </c>
      <c r="G7812">
        <v>37.409100000000002</v>
      </c>
      <c r="H7812" s="1">
        <f t="shared" si="244"/>
        <v>20.782400000000003</v>
      </c>
      <c r="J7812">
        <v>7.4279700000000002</v>
      </c>
      <c r="K7812">
        <v>7.9863299999999997</v>
      </c>
      <c r="L7812">
        <v>37.757800000000003</v>
      </c>
      <c r="M7812">
        <v>41.6188</v>
      </c>
      <c r="N7812" s="1">
        <f t="shared" si="245"/>
        <v>23.697724999999998</v>
      </c>
    </row>
    <row r="7813" spans="1:14">
      <c r="A7813" t="s">
        <v>12910</v>
      </c>
      <c r="B7813" t="s">
        <v>12909</v>
      </c>
      <c r="D7813">
        <v>81.832099999999997</v>
      </c>
      <c r="E7813">
        <v>109.89700000000001</v>
      </c>
      <c r="F7813">
        <v>62.801699999999997</v>
      </c>
      <c r="G7813">
        <v>63.441400000000002</v>
      </c>
      <c r="H7813" s="1">
        <f t="shared" si="244"/>
        <v>79.493049999999997</v>
      </c>
      <c r="J7813">
        <v>92.897099999999995</v>
      </c>
      <c r="K7813">
        <v>101.157</v>
      </c>
      <c r="L7813">
        <v>55.492800000000003</v>
      </c>
      <c r="M7813">
        <v>73.991200000000006</v>
      </c>
      <c r="N7813" s="1">
        <f t="shared" si="245"/>
        <v>80.884524999999996</v>
      </c>
    </row>
    <row r="7814" spans="1:14">
      <c r="A7814" t="s">
        <v>12908</v>
      </c>
      <c r="B7814" t="s">
        <v>12907</v>
      </c>
      <c r="D7814">
        <v>6.5146899999999999</v>
      </c>
      <c r="E7814">
        <v>7.0239399999999996</v>
      </c>
      <c r="F7814">
        <v>21.5852</v>
      </c>
      <c r="G7814">
        <v>21.793299999999999</v>
      </c>
      <c r="H7814" s="1">
        <f t="shared" si="244"/>
        <v>14.2292825</v>
      </c>
      <c r="J7814">
        <v>8.4862800000000007</v>
      </c>
      <c r="K7814">
        <v>7.9763900000000003</v>
      </c>
      <c r="L7814">
        <v>30.030799999999999</v>
      </c>
      <c r="M7814">
        <v>25.933700000000002</v>
      </c>
      <c r="N7814" s="1">
        <f t="shared" si="245"/>
        <v>18.106792500000001</v>
      </c>
    </row>
    <row r="7815" spans="1:14">
      <c r="A7815" t="s">
        <v>12906</v>
      </c>
      <c r="B7815" t="s">
        <v>12905</v>
      </c>
      <c r="D7815">
        <v>12.5288</v>
      </c>
      <c r="E7815">
        <v>16.497800000000002</v>
      </c>
      <c r="F7815">
        <v>52.383099999999999</v>
      </c>
      <c r="G7815">
        <v>56.119599999999998</v>
      </c>
      <c r="H7815" s="1">
        <f t="shared" si="244"/>
        <v>34.382325000000002</v>
      </c>
      <c r="J7815">
        <v>16.3705</v>
      </c>
      <c r="K7815">
        <v>16.617100000000001</v>
      </c>
      <c r="L7815">
        <v>55.802700000000002</v>
      </c>
      <c r="M7815">
        <v>55.130899999999997</v>
      </c>
      <c r="N7815" s="1">
        <f t="shared" si="245"/>
        <v>35.9803</v>
      </c>
    </row>
    <row r="7816" spans="1:14">
      <c r="A7816" t="s">
        <v>12904</v>
      </c>
      <c r="B7816" t="s">
        <v>12903</v>
      </c>
      <c r="D7816">
        <v>33.261899999999997</v>
      </c>
      <c r="E7816">
        <v>36.738399999999999</v>
      </c>
      <c r="F7816">
        <v>117.39100000000001</v>
      </c>
      <c r="G7816">
        <v>121.137</v>
      </c>
      <c r="H7816" s="1">
        <f t="shared" si="244"/>
        <v>77.132075</v>
      </c>
      <c r="J7816">
        <v>33.135899999999999</v>
      </c>
      <c r="K7816">
        <v>34.490900000000003</v>
      </c>
      <c r="L7816">
        <v>110.13200000000001</v>
      </c>
      <c r="M7816">
        <v>109.32299999999999</v>
      </c>
      <c r="N7816" s="1">
        <f t="shared" si="245"/>
        <v>71.770449999999997</v>
      </c>
    </row>
    <row r="7817" spans="1:14">
      <c r="A7817" t="s">
        <v>12902</v>
      </c>
      <c r="B7817" t="s">
        <v>12901</v>
      </c>
      <c r="D7817">
        <v>3.2431000000000001</v>
      </c>
      <c r="E7817">
        <v>2.7566199999999998</v>
      </c>
      <c r="F7817">
        <v>9.36585</v>
      </c>
      <c r="G7817">
        <v>9.7207100000000004</v>
      </c>
      <c r="H7817" s="1">
        <f t="shared" si="244"/>
        <v>6.2715700000000005</v>
      </c>
      <c r="J7817">
        <v>3.04697</v>
      </c>
      <c r="K7817">
        <v>2.7569400000000002</v>
      </c>
      <c r="L7817">
        <v>7.8394300000000001</v>
      </c>
      <c r="M7817">
        <v>7.1691700000000003</v>
      </c>
      <c r="N7817" s="1">
        <f t="shared" si="245"/>
        <v>5.2031274999999999</v>
      </c>
    </row>
    <row r="7818" spans="1:14">
      <c r="A7818" t="s">
        <v>12900</v>
      </c>
      <c r="B7818" t="s">
        <v>12899</v>
      </c>
      <c r="D7818">
        <v>23.916699999999999</v>
      </c>
      <c r="E7818">
        <v>30.8371</v>
      </c>
      <c r="F7818">
        <v>18.8035</v>
      </c>
      <c r="G7818">
        <v>21.535299999999999</v>
      </c>
      <c r="H7818" s="1">
        <f t="shared" si="244"/>
        <v>23.773150000000001</v>
      </c>
      <c r="J7818">
        <v>30.093499999999999</v>
      </c>
      <c r="K7818">
        <v>32.697800000000001</v>
      </c>
      <c r="L7818">
        <v>20.2654</v>
      </c>
      <c r="M7818">
        <v>24.076599999999999</v>
      </c>
      <c r="N7818" s="1">
        <f t="shared" si="245"/>
        <v>26.783325000000001</v>
      </c>
    </row>
    <row r="7819" spans="1:14">
      <c r="A7819" t="s">
        <v>12898</v>
      </c>
      <c r="B7819" t="s">
        <v>12897</v>
      </c>
      <c r="D7819">
        <v>22.1008</v>
      </c>
      <c r="E7819">
        <v>31.781199999999998</v>
      </c>
      <c r="F7819">
        <v>82.525899999999993</v>
      </c>
      <c r="G7819">
        <v>88.021500000000003</v>
      </c>
      <c r="H7819" s="1">
        <f t="shared" si="244"/>
        <v>56.107349999999997</v>
      </c>
      <c r="J7819">
        <v>32.778100000000002</v>
      </c>
      <c r="K7819">
        <v>31.515599999999999</v>
      </c>
      <c r="L7819">
        <v>82.7834</v>
      </c>
      <c r="M7819">
        <v>77.145799999999994</v>
      </c>
      <c r="N7819" s="1">
        <f t="shared" si="245"/>
        <v>56.055724999999995</v>
      </c>
    </row>
    <row r="7820" spans="1:14">
      <c r="A7820" t="s">
        <v>12896</v>
      </c>
      <c r="B7820" t="s">
        <v>12895</v>
      </c>
      <c r="D7820">
        <v>84.899000000000001</v>
      </c>
      <c r="E7820">
        <v>90.474100000000007</v>
      </c>
      <c r="F7820">
        <v>107.44</v>
      </c>
      <c r="G7820">
        <v>88.813900000000004</v>
      </c>
      <c r="H7820" s="1">
        <f t="shared" si="244"/>
        <v>92.906750000000002</v>
      </c>
      <c r="J7820">
        <v>108.744</v>
      </c>
      <c r="K7820">
        <v>104.712</v>
      </c>
      <c r="L7820">
        <v>100.271</v>
      </c>
      <c r="M7820">
        <v>112.80500000000001</v>
      </c>
      <c r="N7820" s="1">
        <f t="shared" si="245"/>
        <v>106.63300000000001</v>
      </c>
    </row>
    <row r="7821" spans="1:14">
      <c r="A7821" t="s">
        <v>12894</v>
      </c>
      <c r="B7821" t="s">
        <v>12893</v>
      </c>
      <c r="D7821">
        <v>25.0258</v>
      </c>
      <c r="E7821">
        <v>23.863900000000001</v>
      </c>
      <c r="F7821">
        <v>45.356200000000001</v>
      </c>
      <c r="G7821">
        <v>38.540399999999998</v>
      </c>
      <c r="H7821" s="1">
        <f t="shared" si="244"/>
        <v>33.196575000000003</v>
      </c>
      <c r="J7821">
        <v>29.399100000000001</v>
      </c>
      <c r="K7821">
        <v>24.416799999999999</v>
      </c>
      <c r="L7821">
        <v>41.742400000000004</v>
      </c>
      <c r="M7821">
        <v>44.378999999999998</v>
      </c>
      <c r="N7821" s="1">
        <f t="shared" si="245"/>
        <v>34.984324999999998</v>
      </c>
    </row>
    <row r="7822" spans="1:14">
      <c r="A7822" t="s">
        <v>12892</v>
      </c>
      <c r="B7822" t="s">
        <v>12891</v>
      </c>
      <c r="D7822">
        <v>24.603100000000001</v>
      </c>
      <c r="E7822">
        <v>28.505299999999998</v>
      </c>
      <c r="F7822">
        <v>113.71</v>
      </c>
      <c r="G7822">
        <v>115.087</v>
      </c>
      <c r="H7822" s="1">
        <f t="shared" si="244"/>
        <v>70.476349999999996</v>
      </c>
      <c r="J7822">
        <v>30.484300000000001</v>
      </c>
      <c r="K7822">
        <v>24.257100000000001</v>
      </c>
      <c r="L7822">
        <v>120.002</v>
      </c>
      <c r="M7822">
        <v>120.19</v>
      </c>
      <c r="N7822" s="1">
        <f t="shared" si="245"/>
        <v>73.733350000000002</v>
      </c>
    </row>
    <row r="7823" spans="1:14">
      <c r="A7823" t="s">
        <v>12890</v>
      </c>
      <c r="B7823" t="s">
        <v>12889</v>
      </c>
      <c r="D7823">
        <v>4.62148</v>
      </c>
      <c r="E7823">
        <v>7.8277200000000002</v>
      </c>
      <c r="F7823">
        <v>6.5364300000000002</v>
      </c>
      <c r="G7823">
        <v>9.2728699999999993</v>
      </c>
      <c r="H7823" s="1">
        <f t="shared" si="244"/>
        <v>7.0646249999999995</v>
      </c>
      <c r="J7823">
        <v>5.0015099999999997</v>
      </c>
      <c r="K7823">
        <v>8.8377499999999998</v>
      </c>
      <c r="L7823">
        <v>5.3896600000000001</v>
      </c>
      <c r="M7823">
        <v>11.247299999999999</v>
      </c>
      <c r="N7823" s="1">
        <f t="shared" si="245"/>
        <v>7.6190549999999995</v>
      </c>
    </row>
    <row r="7824" spans="1:14">
      <c r="A7824" t="s">
        <v>12888</v>
      </c>
      <c r="B7824" t="s">
        <v>12887</v>
      </c>
      <c r="D7824">
        <v>10.512</v>
      </c>
      <c r="E7824">
        <v>13.477499999999999</v>
      </c>
      <c r="F7824">
        <v>88.781999999999996</v>
      </c>
      <c r="G7824">
        <v>76.012600000000006</v>
      </c>
      <c r="H7824" s="1">
        <f t="shared" si="244"/>
        <v>47.196025000000006</v>
      </c>
      <c r="J7824">
        <v>13.872199999999999</v>
      </c>
      <c r="K7824">
        <v>8.7772699999999997</v>
      </c>
      <c r="L7824">
        <v>80.506900000000002</v>
      </c>
      <c r="M7824">
        <v>78.147800000000004</v>
      </c>
      <c r="N7824" s="1">
        <f t="shared" si="245"/>
        <v>45.3260425</v>
      </c>
    </row>
    <row r="7825" spans="1:14">
      <c r="A7825" t="s">
        <v>12886</v>
      </c>
      <c r="B7825" t="s">
        <v>12885</v>
      </c>
      <c r="D7825">
        <v>23.030100000000001</v>
      </c>
      <c r="E7825">
        <v>21.087700000000002</v>
      </c>
      <c r="F7825">
        <v>42.525399999999998</v>
      </c>
      <c r="G7825">
        <v>39.956299999999999</v>
      </c>
      <c r="H7825" s="1">
        <f t="shared" si="244"/>
        <v>31.649875000000002</v>
      </c>
      <c r="J7825">
        <v>23.9072</v>
      </c>
      <c r="K7825">
        <v>22.463699999999999</v>
      </c>
      <c r="L7825">
        <v>45.098399999999998</v>
      </c>
      <c r="M7825">
        <v>37.392099999999999</v>
      </c>
      <c r="N7825" s="1">
        <f t="shared" si="245"/>
        <v>32.215350000000001</v>
      </c>
    </row>
    <row r="7826" spans="1:14">
      <c r="A7826" t="s">
        <v>12884</v>
      </c>
      <c r="B7826" t="s">
        <v>12883</v>
      </c>
      <c r="D7826">
        <v>136.90299999999999</v>
      </c>
      <c r="E7826">
        <v>159.35300000000001</v>
      </c>
      <c r="F7826">
        <v>116.773</v>
      </c>
      <c r="G7826">
        <v>135.71299999999999</v>
      </c>
      <c r="H7826" s="1">
        <f t="shared" si="244"/>
        <v>137.18549999999999</v>
      </c>
      <c r="J7826">
        <v>127.619</v>
      </c>
      <c r="K7826">
        <v>170.351</v>
      </c>
      <c r="L7826">
        <v>107.298</v>
      </c>
      <c r="M7826">
        <v>142.20400000000001</v>
      </c>
      <c r="N7826" s="1">
        <f t="shared" si="245"/>
        <v>136.86799999999999</v>
      </c>
    </row>
    <row r="7827" spans="1:14">
      <c r="A7827" t="s">
        <v>12882</v>
      </c>
      <c r="B7827" t="s">
        <v>12881</v>
      </c>
      <c r="D7827">
        <v>2.13103</v>
      </c>
      <c r="E7827">
        <v>7.8315400000000004</v>
      </c>
      <c r="F7827">
        <v>11.2098</v>
      </c>
      <c r="G7827">
        <v>33.770800000000001</v>
      </c>
      <c r="H7827" s="1">
        <f t="shared" si="244"/>
        <v>13.735792500000001</v>
      </c>
      <c r="J7827">
        <v>2.6125699999999998</v>
      </c>
      <c r="K7827">
        <v>4.30145</v>
      </c>
      <c r="L7827">
        <v>10.7521</v>
      </c>
      <c r="M7827">
        <v>33.437899999999999</v>
      </c>
      <c r="N7827" s="1">
        <f t="shared" si="245"/>
        <v>12.776005</v>
      </c>
    </row>
    <row r="7828" spans="1:14">
      <c r="A7828" t="s">
        <v>12880</v>
      </c>
      <c r="B7828" t="s">
        <v>12879</v>
      </c>
      <c r="D7828">
        <v>5.5949</v>
      </c>
      <c r="E7828">
        <v>44.864600000000003</v>
      </c>
      <c r="F7828">
        <v>3.5803400000000001</v>
      </c>
      <c r="G7828">
        <v>28.631399999999999</v>
      </c>
      <c r="H7828" s="1">
        <f t="shared" si="244"/>
        <v>20.667810000000003</v>
      </c>
      <c r="J7828">
        <v>5.1524000000000001</v>
      </c>
      <c r="K7828">
        <v>39.402700000000003</v>
      </c>
      <c r="L7828">
        <v>2.8804599999999998</v>
      </c>
      <c r="M7828">
        <v>22.920100000000001</v>
      </c>
      <c r="N7828" s="1">
        <f t="shared" si="245"/>
        <v>17.588915</v>
      </c>
    </row>
    <row r="7829" spans="1:14">
      <c r="A7829" t="s">
        <v>12878</v>
      </c>
      <c r="B7829" t="s">
        <v>12877</v>
      </c>
      <c r="D7829">
        <v>57.133000000000003</v>
      </c>
      <c r="E7829">
        <v>49.333599999999997</v>
      </c>
      <c r="F7829">
        <v>99.886799999999994</v>
      </c>
      <c r="G7829">
        <v>85.162199999999999</v>
      </c>
      <c r="H7829" s="1">
        <f t="shared" si="244"/>
        <v>72.878900000000002</v>
      </c>
      <c r="J7829">
        <v>56.462000000000003</v>
      </c>
      <c r="K7829">
        <v>43.1145</v>
      </c>
      <c r="L7829">
        <v>96.216499999999996</v>
      </c>
      <c r="M7829">
        <v>69.970399999999998</v>
      </c>
      <c r="N7829" s="1">
        <f t="shared" si="245"/>
        <v>66.440849999999998</v>
      </c>
    </row>
    <row r="7830" spans="1:14">
      <c r="A7830" t="s">
        <v>12876</v>
      </c>
      <c r="B7830" t="s">
        <v>12875</v>
      </c>
      <c r="D7830">
        <v>75.1023</v>
      </c>
      <c r="E7830">
        <v>91.421400000000006</v>
      </c>
      <c r="F7830">
        <v>33.063499999999998</v>
      </c>
      <c r="G7830">
        <v>32.297499999999999</v>
      </c>
      <c r="H7830" s="1">
        <f t="shared" si="244"/>
        <v>57.971175000000002</v>
      </c>
      <c r="J7830">
        <v>64.622200000000007</v>
      </c>
      <c r="K7830">
        <v>89.371899999999997</v>
      </c>
      <c r="L7830">
        <v>32.173499999999997</v>
      </c>
      <c r="M7830">
        <v>51.029699999999998</v>
      </c>
      <c r="N7830" s="1">
        <f t="shared" si="245"/>
        <v>59.299324999999996</v>
      </c>
    </row>
    <row r="7831" spans="1:14">
      <c r="A7831" t="s">
        <v>12874</v>
      </c>
      <c r="B7831" t="s">
        <v>12873</v>
      </c>
      <c r="D7831">
        <v>4.37242</v>
      </c>
      <c r="E7831">
        <v>6.7572200000000002</v>
      </c>
      <c r="F7831">
        <v>2.4763700000000002</v>
      </c>
      <c r="G7831">
        <v>3.3467199999999999</v>
      </c>
      <c r="H7831" s="1">
        <f t="shared" si="244"/>
        <v>4.2381825000000006</v>
      </c>
      <c r="J7831">
        <v>5.4875600000000002</v>
      </c>
      <c r="K7831">
        <v>6.4459400000000002</v>
      </c>
      <c r="L7831">
        <v>2.7813500000000002</v>
      </c>
      <c r="M7831">
        <v>3.9355500000000001</v>
      </c>
      <c r="N7831" s="1">
        <f t="shared" si="245"/>
        <v>4.6626000000000003</v>
      </c>
    </row>
    <row r="7832" spans="1:14">
      <c r="A7832" t="s">
        <v>12872</v>
      </c>
      <c r="B7832" t="s">
        <v>12871</v>
      </c>
      <c r="D7832">
        <v>44.872100000000003</v>
      </c>
      <c r="E7832">
        <v>54.418700000000001</v>
      </c>
      <c r="F7832">
        <v>43.028100000000002</v>
      </c>
      <c r="G7832">
        <v>37.711300000000001</v>
      </c>
      <c r="H7832" s="1">
        <f t="shared" si="244"/>
        <v>45.007550000000002</v>
      </c>
      <c r="J7832">
        <v>46.853000000000002</v>
      </c>
      <c r="K7832">
        <v>51.497799999999998</v>
      </c>
      <c r="L7832">
        <v>39.670200000000001</v>
      </c>
      <c r="M7832">
        <v>46.465499999999999</v>
      </c>
      <c r="N7832" s="1">
        <f t="shared" si="245"/>
        <v>46.121624999999995</v>
      </c>
    </row>
    <row r="7833" spans="1:14">
      <c r="A7833" t="s">
        <v>12870</v>
      </c>
      <c r="B7833" t="s">
        <v>12869</v>
      </c>
      <c r="D7833">
        <v>13.435499999999999</v>
      </c>
      <c r="E7833">
        <v>10.041</v>
      </c>
      <c r="F7833">
        <v>30.958200000000001</v>
      </c>
      <c r="G7833">
        <v>23.057300000000001</v>
      </c>
      <c r="H7833" s="1">
        <f t="shared" si="244"/>
        <v>19.373000000000001</v>
      </c>
      <c r="J7833">
        <v>17.8933</v>
      </c>
      <c r="K7833">
        <v>10.050000000000001</v>
      </c>
      <c r="L7833">
        <v>34.343800000000002</v>
      </c>
      <c r="M7833">
        <v>25.576499999999999</v>
      </c>
      <c r="N7833" s="1">
        <f t="shared" si="245"/>
        <v>21.965900000000001</v>
      </c>
    </row>
    <row r="7834" spans="1:14">
      <c r="A7834" t="s">
        <v>12868</v>
      </c>
      <c r="B7834" t="s">
        <v>12867</v>
      </c>
      <c r="D7834">
        <v>0.89656999999999998</v>
      </c>
      <c r="E7834">
        <v>1.1432800000000001</v>
      </c>
      <c r="F7834">
        <v>3.5998000000000001</v>
      </c>
      <c r="G7834">
        <v>2.8498100000000002</v>
      </c>
      <c r="H7834" s="1">
        <f t="shared" si="244"/>
        <v>2.1223649999999998</v>
      </c>
      <c r="J7834">
        <v>2.03592</v>
      </c>
      <c r="K7834">
        <v>0.94205799999999995</v>
      </c>
      <c r="L7834">
        <v>5.6301800000000002</v>
      </c>
      <c r="M7834">
        <v>4.0862400000000001</v>
      </c>
      <c r="N7834" s="1">
        <f t="shared" si="245"/>
        <v>3.1735994999999999</v>
      </c>
    </row>
    <row r="7835" spans="1:14">
      <c r="A7835" t="s">
        <v>12866</v>
      </c>
      <c r="B7835" t="s">
        <v>12865</v>
      </c>
      <c r="D7835">
        <v>1.1492800000000001</v>
      </c>
      <c r="E7835">
        <v>1.24593</v>
      </c>
      <c r="F7835">
        <v>10.094200000000001</v>
      </c>
      <c r="G7835">
        <v>8.6938800000000001</v>
      </c>
      <c r="H7835" s="1">
        <f t="shared" si="244"/>
        <v>5.2958224999999999</v>
      </c>
      <c r="J7835">
        <v>1.2948500000000001</v>
      </c>
      <c r="K7835">
        <v>0.75109700000000001</v>
      </c>
      <c r="L7835">
        <v>9.4973299999999998</v>
      </c>
      <c r="M7835">
        <v>8.7985199999999999</v>
      </c>
      <c r="N7835" s="1">
        <f t="shared" si="245"/>
        <v>5.0854492499999999</v>
      </c>
    </row>
    <row r="7836" spans="1:14">
      <c r="A7836" t="s">
        <v>12864</v>
      </c>
      <c r="B7836" t="s">
        <v>12863</v>
      </c>
      <c r="D7836">
        <v>2.60868E-2</v>
      </c>
      <c r="E7836">
        <v>0</v>
      </c>
      <c r="F7836">
        <v>0</v>
      </c>
      <c r="G7836">
        <v>0</v>
      </c>
      <c r="H7836" s="1">
        <f t="shared" si="244"/>
        <v>6.5217000000000001E-3</v>
      </c>
      <c r="J7836">
        <v>0</v>
      </c>
      <c r="K7836">
        <v>0</v>
      </c>
      <c r="L7836">
        <v>0</v>
      </c>
      <c r="M7836">
        <v>0</v>
      </c>
      <c r="N7836" s="1">
        <f t="shared" si="245"/>
        <v>0</v>
      </c>
    </row>
    <row r="7837" spans="1:14">
      <c r="A7837" t="s">
        <v>12862</v>
      </c>
      <c r="B7837" t="s">
        <v>12861</v>
      </c>
      <c r="D7837">
        <v>0</v>
      </c>
      <c r="E7837">
        <v>0</v>
      </c>
      <c r="F7837">
        <v>0</v>
      </c>
      <c r="G7837">
        <v>0</v>
      </c>
      <c r="H7837" s="1">
        <f t="shared" si="244"/>
        <v>0</v>
      </c>
      <c r="J7837">
        <v>0</v>
      </c>
      <c r="K7837">
        <v>0</v>
      </c>
      <c r="L7837">
        <v>0</v>
      </c>
      <c r="M7837">
        <v>3.9351999999999998E-2</v>
      </c>
      <c r="N7837" s="1">
        <f t="shared" si="245"/>
        <v>9.8379999999999995E-3</v>
      </c>
    </row>
    <row r="7838" spans="1:14">
      <c r="A7838" t="s">
        <v>12860</v>
      </c>
      <c r="B7838" t="s">
        <v>12859</v>
      </c>
      <c r="D7838">
        <v>0</v>
      </c>
      <c r="E7838">
        <v>0</v>
      </c>
      <c r="F7838">
        <v>0</v>
      </c>
      <c r="G7838">
        <v>0</v>
      </c>
      <c r="H7838" s="1">
        <f t="shared" si="244"/>
        <v>0</v>
      </c>
      <c r="J7838">
        <v>0</v>
      </c>
      <c r="K7838">
        <v>0</v>
      </c>
      <c r="L7838">
        <v>0</v>
      </c>
      <c r="M7838">
        <v>0</v>
      </c>
      <c r="N7838" s="1">
        <f t="shared" si="245"/>
        <v>0</v>
      </c>
    </row>
    <row r="7839" spans="1:14">
      <c r="A7839" t="s">
        <v>12858</v>
      </c>
      <c r="B7839" t="s">
        <v>12857</v>
      </c>
      <c r="D7839">
        <v>1.2626999999999999</v>
      </c>
      <c r="E7839">
        <v>1.6151599999999999</v>
      </c>
      <c r="F7839">
        <v>12.470800000000001</v>
      </c>
      <c r="G7839">
        <v>14.1409</v>
      </c>
      <c r="H7839" s="1">
        <f t="shared" si="244"/>
        <v>7.3723900000000002</v>
      </c>
      <c r="J7839">
        <v>1.4895400000000001</v>
      </c>
      <c r="K7839">
        <v>1.17601</v>
      </c>
      <c r="L7839">
        <v>14.1046</v>
      </c>
      <c r="M7839">
        <v>15.197100000000001</v>
      </c>
      <c r="N7839" s="1">
        <f t="shared" si="245"/>
        <v>7.9918125</v>
      </c>
    </row>
    <row r="7840" spans="1:14">
      <c r="A7840" t="s">
        <v>12856</v>
      </c>
      <c r="B7840" t="s">
        <v>12854</v>
      </c>
      <c r="D7840">
        <v>1.63489E-2</v>
      </c>
      <c r="E7840">
        <v>0</v>
      </c>
      <c r="F7840">
        <v>0</v>
      </c>
      <c r="G7840">
        <v>0</v>
      </c>
      <c r="H7840" s="1">
        <f t="shared" si="244"/>
        <v>4.0872249999999999E-3</v>
      </c>
      <c r="J7840">
        <v>2.0276599999999999E-2</v>
      </c>
      <c r="K7840">
        <v>0</v>
      </c>
      <c r="L7840">
        <v>0</v>
      </c>
      <c r="M7840">
        <v>0.437554</v>
      </c>
      <c r="N7840" s="1">
        <f t="shared" si="245"/>
        <v>0.11445764999999999</v>
      </c>
    </row>
    <row r="7841" spans="1:14">
      <c r="A7841" t="s">
        <v>12855</v>
      </c>
      <c r="B7841" t="s">
        <v>12854</v>
      </c>
      <c r="D7841">
        <v>2.9286500000000001E-3</v>
      </c>
      <c r="E7841">
        <v>4.7850400000000001E-2</v>
      </c>
      <c r="F7841">
        <v>0.39876099999999998</v>
      </c>
      <c r="G7841">
        <v>0.244225</v>
      </c>
      <c r="H7841" s="1">
        <f t="shared" si="244"/>
        <v>0.1734412625</v>
      </c>
      <c r="J7841">
        <v>1.1461600000000001E-2</v>
      </c>
      <c r="K7841">
        <v>2.90008E-2</v>
      </c>
      <c r="L7841">
        <v>0.58130999999999999</v>
      </c>
      <c r="M7841">
        <v>2.2323699999999999E-4</v>
      </c>
      <c r="N7841" s="1">
        <f t="shared" si="245"/>
        <v>0.15549890925000001</v>
      </c>
    </row>
    <row r="7842" spans="1:14">
      <c r="A7842" t="s">
        <v>12853</v>
      </c>
      <c r="B7842" t="s">
        <v>12852</v>
      </c>
      <c r="D7842">
        <v>6.7333699999999999</v>
      </c>
      <c r="E7842">
        <v>7.6863599999999996</v>
      </c>
      <c r="F7842">
        <v>71.001900000000006</v>
      </c>
      <c r="G7842">
        <v>65.552199999999999</v>
      </c>
      <c r="H7842" s="1">
        <f t="shared" si="244"/>
        <v>37.743457500000005</v>
      </c>
      <c r="J7842">
        <v>6.9739699999999996</v>
      </c>
      <c r="K7842">
        <v>4.8164199999999999</v>
      </c>
      <c r="L7842">
        <v>46.211599999999997</v>
      </c>
      <c r="M7842">
        <v>65.258600000000001</v>
      </c>
      <c r="N7842" s="1">
        <f t="shared" si="245"/>
        <v>30.815147499999998</v>
      </c>
    </row>
    <row r="7843" spans="1:14">
      <c r="A7843" t="s">
        <v>12851</v>
      </c>
      <c r="B7843" t="s">
        <v>12850</v>
      </c>
      <c r="D7843">
        <v>13.822800000000001</v>
      </c>
      <c r="E7843">
        <v>15.0304</v>
      </c>
      <c r="F7843">
        <v>24.7865</v>
      </c>
      <c r="G7843">
        <v>20.1891</v>
      </c>
      <c r="H7843" s="1">
        <f t="shared" si="244"/>
        <v>18.4572</v>
      </c>
      <c r="J7843">
        <v>14.9354</v>
      </c>
      <c r="K7843">
        <v>14.3413</v>
      </c>
      <c r="L7843">
        <v>19.930199999999999</v>
      </c>
      <c r="M7843">
        <v>26.1934</v>
      </c>
      <c r="N7843" s="1">
        <f t="shared" si="245"/>
        <v>18.850075</v>
      </c>
    </row>
    <row r="7844" spans="1:14">
      <c r="A7844" t="s">
        <v>12849</v>
      </c>
      <c r="B7844" t="s">
        <v>12848</v>
      </c>
      <c r="D7844">
        <v>0.20103299999999999</v>
      </c>
      <c r="E7844">
        <v>9.4679200000000005E-2</v>
      </c>
      <c r="F7844">
        <v>5.3968600000000002</v>
      </c>
      <c r="G7844">
        <v>3.6118800000000002</v>
      </c>
      <c r="H7844" s="1">
        <f t="shared" si="244"/>
        <v>2.32611305</v>
      </c>
      <c r="J7844">
        <v>0.19918</v>
      </c>
      <c r="K7844">
        <v>0.10501000000000001</v>
      </c>
      <c r="L7844">
        <v>6.5300500000000001</v>
      </c>
      <c r="M7844">
        <v>5.2750599999999999</v>
      </c>
      <c r="N7844" s="1">
        <f t="shared" si="245"/>
        <v>3.0273250000000003</v>
      </c>
    </row>
    <row r="7845" spans="1:14">
      <c r="A7845" t="s">
        <v>12847</v>
      </c>
      <c r="B7845" t="s">
        <v>12846</v>
      </c>
      <c r="D7845">
        <v>1199.1300000000001</v>
      </c>
      <c r="E7845">
        <v>1230.1300000000001</v>
      </c>
      <c r="F7845">
        <v>9620.25</v>
      </c>
      <c r="G7845">
        <v>8294.42</v>
      </c>
      <c r="H7845" s="1">
        <f t="shared" si="244"/>
        <v>5085.9825000000001</v>
      </c>
      <c r="J7845">
        <v>1269.73</v>
      </c>
      <c r="K7845">
        <v>1220.53</v>
      </c>
      <c r="L7845">
        <v>9618.2000000000007</v>
      </c>
      <c r="M7845">
        <v>9228.8700000000008</v>
      </c>
      <c r="N7845" s="1">
        <f t="shared" si="245"/>
        <v>5334.3325000000004</v>
      </c>
    </row>
    <row r="7846" spans="1:14">
      <c r="A7846" t="s">
        <v>12845</v>
      </c>
      <c r="B7846" t="s">
        <v>12844</v>
      </c>
      <c r="D7846">
        <v>5.71739E-2</v>
      </c>
      <c r="E7846">
        <v>2.1345599999999999E-2</v>
      </c>
      <c r="F7846">
        <v>0.15754399999999999</v>
      </c>
      <c r="G7846">
        <v>0</v>
      </c>
      <c r="H7846" s="1">
        <f t="shared" si="244"/>
        <v>5.9015874999999995E-2</v>
      </c>
      <c r="J7846">
        <v>0.203848</v>
      </c>
      <c r="K7846">
        <v>6.2120000000000002E-2</v>
      </c>
      <c r="L7846">
        <v>7.9485799999999995E-2</v>
      </c>
      <c r="M7846">
        <v>0</v>
      </c>
      <c r="N7846" s="1">
        <f t="shared" si="245"/>
        <v>8.6363449999999994E-2</v>
      </c>
    </row>
    <row r="7847" spans="1:14">
      <c r="A7847" t="s">
        <v>12843</v>
      </c>
      <c r="B7847" t="s">
        <v>12842</v>
      </c>
      <c r="D7847">
        <v>548.21</v>
      </c>
      <c r="E7847">
        <v>564.06799999999998</v>
      </c>
      <c r="F7847">
        <v>387.286</v>
      </c>
      <c r="G7847">
        <v>368.70299999999997</v>
      </c>
      <c r="H7847" s="1">
        <f t="shared" si="244"/>
        <v>467.06675000000001</v>
      </c>
      <c r="J7847">
        <v>808.89300000000003</v>
      </c>
      <c r="K7847">
        <v>624.89</v>
      </c>
      <c r="L7847">
        <v>529.52300000000002</v>
      </c>
      <c r="M7847">
        <v>378.18200000000002</v>
      </c>
      <c r="N7847" s="1">
        <f t="shared" si="245"/>
        <v>585.37200000000007</v>
      </c>
    </row>
    <row r="7848" spans="1:14">
      <c r="A7848" t="s">
        <v>12841</v>
      </c>
      <c r="B7848" t="s">
        <v>12840</v>
      </c>
      <c r="D7848">
        <v>379.97</v>
      </c>
      <c r="E7848">
        <v>300.84300000000002</v>
      </c>
      <c r="F7848">
        <v>224.91399999999999</v>
      </c>
      <c r="G7848">
        <v>219.98099999999999</v>
      </c>
      <c r="H7848" s="1">
        <f t="shared" si="244"/>
        <v>281.42700000000002</v>
      </c>
      <c r="J7848">
        <v>333.16800000000001</v>
      </c>
      <c r="K7848">
        <v>300.28399999999999</v>
      </c>
      <c r="L7848">
        <v>216.83500000000001</v>
      </c>
      <c r="M7848">
        <v>187.46600000000001</v>
      </c>
      <c r="N7848" s="1">
        <f t="shared" si="245"/>
        <v>259.43825000000004</v>
      </c>
    </row>
    <row r="7849" spans="1:14">
      <c r="A7849" t="s">
        <v>12839</v>
      </c>
      <c r="B7849" t="s">
        <v>12838</v>
      </c>
      <c r="D7849">
        <v>41.965200000000003</v>
      </c>
      <c r="E7849">
        <v>48.533700000000003</v>
      </c>
      <c r="F7849">
        <v>79.306600000000003</v>
      </c>
      <c r="G7849">
        <v>88.501900000000006</v>
      </c>
      <c r="H7849" s="1">
        <f t="shared" si="244"/>
        <v>64.576850000000007</v>
      </c>
      <c r="J7849">
        <v>63.191899999999997</v>
      </c>
      <c r="K7849">
        <v>55.110500000000002</v>
      </c>
      <c r="L7849">
        <v>100.907</v>
      </c>
      <c r="M7849">
        <v>80.846900000000005</v>
      </c>
      <c r="N7849" s="1">
        <f t="shared" si="245"/>
        <v>75.014075000000005</v>
      </c>
    </row>
    <row r="7850" spans="1:14">
      <c r="A7850" t="s">
        <v>12837</v>
      </c>
      <c r="B7850" t="s">
        <v>12836</v>
      </c>
      <c r="D7850">
        <v>14.1716</v>
      </c>
      <c r="E7850">
        <v>20.558599999999998</v>
      </c>
      <c r="F7850">
        <v>46.66</v>
      </c>
      <c r="G7850">
        <v>51.683900000000001</v>
      </c>
      <c r="H7850" s="1">
        <f t="shared" si="244"/>
        <v>33.268524999999997</v>
      </c>
      <c r="J7850">
        <v>18.672699999999999</v>
      </c>
      <c r="K7850">
        <v>17.964500000000001</v>
      </c>
      <c r="L7850">
        <v>39.035899999999998</v>
      </c>
      <c r="M7850">
        <v>46.2239</v>
      </c>
      <c r="N7850" s="1">
        <f t="shared" si="245"/>
        <v>30.474250000000001</v>
      </c>
    </row>
    <row r="7851" spans="1:14">
      <c r="A7851" t="s">
        <v>12835</v>
      </c>
      <c r="B7851" t="s">
        <v>12834</v>
      </c>
      <c r="D7851">
        <v>164.43</v>
      </c>
      <c r="E7851">
        <v>222.82599999999999</v>
      </c>
      <c r="F7851">
        <v>99.09</v>
      </c>
      <c r="G7851">
        <v>103.742</v>
      </c>
      <c r="H7851" s="1">
        <f t="shared" si="244"/>
        <v>147.52199999999999</v>
      </c>
      <c r="J7851">
        <v>148.82499999999999</v>
      </c>
      <c r="K7851">
        <v>207.33</v>
      </c>
      <c r="L7851">
        <v>88.371799999999993</v>
      </c>
      <c r="M7851">
        <v>129.21799999999999</v>
      </c>
      <c r="N7851" s="1">
        <f t="shared" si="245"/>
        <v>143.43619999999999</v>
      </c>
    </row>
    <row r="7852" spans="1:14">
      <c r="A7852" t="s">
        <v>12833</v>
      </c>
      <c r="B7852" t="s">
        <v>12832</v>
      </c>
      <c r="D7852">
        <v>1.06077</v>
      </c>
      <c r="E7852">
        <v>0.94259400000000004</v>
      </c>
      <c r="F7852">
        <v>8.8170400000000004</v>
      </c>
      <c r="G7852">
        <v>6.6418699999999999</v>
      </c>
      <c r="H7852" s="1">
        <f t="shared" si="244"/>
        <v>4.3655685000000002</v>
      </c>
      <c r="J7852">
        <v>0.92473499999999997</v>
      </c>
      <c r="K7852">
        <v>1.0481199999999999</v>
      </c>
      <c r="L7852">
        <v>11.1274</v>
      </c>
      <c r="M7852">
        <v>7.3477699999999997</v>
      </c>
      <c r="N7852" s="1">
        <f t="shared" si="245"/>
        <v>5.1120062500000003</v>
      </c>
    </row>
    <row r="7853" spans="1:14">
      <c r="A7853" t="s">
        <v>12831</v>
      </c>
      <c r="B7853" t="s">
        <v>12830</v>
      </c>
      <c r="D7853">
        <v>1.23733</v>
      </c>
      <c r="E7853">
        <v>1.7085999999999999</v>
      </c>
      <c r="F7853">
        <v>2.6077499999999998</v>
      </c>
      <c r="G7853">
        <v>5.4751899999999996</v>
      </c>
      <c r="H7853" s="1">
        <f t="shared" si="244"/>
        <v>2.7572174999999999</v>
      </c>
      <c r="J7853">
        <v>1.64052</v>
      </c>
      <c r="K7853">
        <v>2.19014</v>
      </c>
      <c r="L7853">
        <v>4.9979399999999998</v>
      </c>
      <c r="M7853">
        <v>5.7442399999999996</v>
      </c>
      <c r="N7853" s="1">
        <f t="shared" si="245"/>
        <v>3.6432099999999998</v>
      </c>
    </row>
    <row r="7854" spans="1:14">
      <c r="A7854" t="s">
        <v>12829</v>
      </c>
      <c r="B7854" t="s">
        <v>12828</v>
      </c>
      <c r="D7854">
        <v>7.6224800000000004</v>
      </c>
      <c r="E7854">
        <v>18.1797</v>
      </c>
      <c r="F7854">
        <v>30.8264</v>
      </c>
      <c r="G7854">
        <v>73.948599999999999</v>
      </c>
      <c r="H7854" s="1">
        <f t="shared" si="244"/>
        <v>32.644295</v>
      </c>
      <c r="J7854">
        <v>9.4863700000000009</v>
      </c>
      <c r="K7854">
        <v>17.071899999999999</v>
      </c>
      <c r="L7854">
        <v>39.065800000000003</v>
      </c>
      <c r="M7854">
        <v>61.391399999999997</v>
      </c>
      <c r="N7854" s="1">
        <f t="shared" si="245"/>
        <v>31.753867499999998</v>
      </c>
    </row>
    <row r="7855" spans="1:14">
      <c r="A7855" t="s">
        <v>12827</v>
      </c>
      <c r="B7855" t="s">
        <v>12826</v>
      </c>
      <c r="D7855">
        <v>1.50989</v>
      </c>
      <c r="E7855">
        <v>3.3318599999999998</v>
      </c>
      <c r="F7855">
        <v>12.5701</v>
      </c>
      <c r="G7855">
        <v>9.6254899999999992</v>
      </c>
      <c r="H7855" s="1">
        <f t="shared" si="244"/>
        <v>6.7593350000000001</v>
      </c>
      <c r="J7855">
        <v>3.7796500000000002</v>
      </c>
      <c r="K7855">
        <v>2.7929499999999998</v>
      </c>
      <c r="L7855">
        <v>19.883700000000001</v>
      </c>
      <c r="M7855">
        <v>23.6602</v>
      </c>
      <c r="N7855" s="1">
        <f t="shared" si="245"/>
        <v>12.529125000000001</v>
      </c>
    </row>
    <row r="7856" spans="1:14">
      <c r="A7856" t="s">
        <v>12825</v>
      </c>
      <c r="B7856" t="s">
        <v>12824</v>
      </c>
      <c r="D7856">
        <v>3.53362</v>
      </c>
      <c r="E7856">
        <v>4.4570299999999996</v>
      </c>
      <c r="F7856">
        <v>16.587800000000001</v>
      </c>
      <c r="G7856">
        <v>14.4964</v>
      </c>
      <c r="H7856" s="1">
        <f t="shared" si="244"/>
        <v>9.7687124999999995</v>
      </c>
      <c r="J7856">
        <v>6.0369000000000002</v>
      </c>
      <c r="K7856">
        <v>5.0207800000000002</v>
      </c>
      <c r="L7856">
        <v>15.8451</v>
      </c>
      <c r="M7856">
        <v>14.767200000000001</v>
      </c>
      <c r="N7856" s="1">
        <f t="shared" si="245"/>
        <v>10.417495000000001</v>
      </c>
    </row>
    <row r="7857" spans="1:14">
      <c r="A7857" t="s">
        <v>12823</v>
      </c>
      <c r="B7857" t="s">
        <v>12822</v>
      </c>
      <c r="D7857">
        <v>7.5437000000000003</v>
      </c>
      <c r="E7857">
        <v>12.0276</v>
      </c>
      <c r="F7857">
        <v>22.040199999999999</v>
      </c>
      <c r="G7857">
        <v>36.409300000000002</v>
      </c>
      <c r="H7857" s="1">
        <f t="shared" si="244"/>
        <v>19.505200000000002</v>
      </c>
      <c r="J7857">
        <v>7.6910299999999996</v>
      </c>
      <c r="K7857">
        <v>11.9953</v>
      </c>
      <c r="L7857">
        <v>23.470400000000001</v>
      </c>
      <c r="M7857">
        <v>33.212299999999999</v>
      </c>
      <c r="N7857" s="1">
        <f t="shared" si="245"/>
        <v>19.092257499999999</v>
      </c>
    </row>
    <row r="7858" spans="1:14">
      <c r="A7858" t="s">
        <v>12821</v>
      </c>
      <c r="B7858" t="s">
        <v>12820</v>
      </c>
      <c r="D7858">
        <v>0.62207599999999996</v>
      </c>
      <c r="E7858">
        <v>1.32463</v>
      </c>
      <c r="F7858">
        <v>2.8494700000000002</v>
      </c>
      <c r="G7858">
        <v>4.7947100000000002</v>
      </c>
      <c r="H7858" s="1">
        <f t="shared" si="244"/>
        <v>2.3977215000000003</v>
      </c>
      <c r="J7858">
        <v>1.6017399999999999</v>
      </c>
      <c r="K7858">
        <v>1.1348400000000001</v>
      </c>
      <c r="L7858">
        <v>6.8549899999999999</v>
      </c>
      <c r="M7858">
        <v>6.5972200000000001</v>
      </c>
      <c r="N7858" s="1">
        <f t="shared" si="245"/>
        <v>4.0471975000000002</v>
      </c>
    </row>
    <row r="7859" spans="1:14">
      <c r="A7859" t="s">
        <v>12819</v>
      </c>
      <c r="B7859" t="s">
        <v>12818</v>
      </c>
      <c r="D7859">
        <v>0.18348100000000001</v>
      </c>
      <c r="E7859">
        <v>0.40806900000000002</v>
      </c>
      <c r="F7859">
        <v>4.1323600000000003</v>
      </c>
      <c r="G7859">
        <v>5.2845700000000004</v>
      </c>
      <c r="H7859" s="1">
        <f t="shared" si="244"/>
        <v>2.5021200000000001</v>
      </c>
      <c r="J7859">
        <v>0.36854500000000001</v>
      </c>
      <c r="K7859">
        <v>0.32530900000000001</v>
      </c>
      <c r="L7859">
        <v>8.2227499999999996</v>
      </c>
      <c r="M7859">
        <v>7.9040699999999999</v>
      </c>
      <c r="N7859" s="1">
        <f t="shared" si="245"/>
        <v>4.2051685000000001</v>
      </c>
    </row>
    <row r="7860" spans="1:14">
      <c r="A7860" t="s">
        <v>12817</v>
      </c>
      <c r="B7860" t="s">
        <v>12816</v>
      </c>
      <c r="D7860">
        <v>0</v>
      </c>
      <c r="E7860">
        <v>7.4083800000000005E-2</v>
      </c>
      <c r="F7860">
        <v>0.214002</v>
      </c>
      <c r="G7860">
        <v>0</v>
      </c>
      <c r="H7860" s="1">
        <f t="shared" si="244"/>
        <v>7.2021450000000001E-2</v>
      </c>
      <c r="J7860">
        <v>0.12543099999999999</v>
      </c>
      <c r="K7860">
        <v>4.3020799999999998E-2</v>
      </c>
      <c r="L7860">
        <v>0.161303</v>
      </c>
      <c r="M7860">
        <v>0.21993799999999999</v>
      </c>
      <c r="N7860" s="1">
        <f t="shared" si="245"/>
        <v>0.1374232</v>
      </c>
    </row>
    <row r="7861" spans="1:14">
      <c r="A7861" t="s">
        <v>12815</v>
      </c>
      <c r="B7861" t="s">
        <v>12814</v>
      </c>
      <c r="D7861">
        <v>0.60994199999999998</v>
      </c>
      <c r="E7861">
        <v>0.99323099999999998</v>
      </c>
      <c r="F7861">
        <v>7.7696899999999998</v>
      </c>
      <c r="G7861">
        <v>16.345500000000001</v>
      </c>
      <c r="H7861" s="1">
        <f t="shared" si="244"/>
        <v>6.42959075</v>
      </c>
      <c r="J7861">
        <v>0.434251</v>
      </c>
      <c r="K7861">
        <v>0.232042</v>
      </c>
      <c r="L7861">
        <v>8.7816100000000006</v>
      </c>
      <c r="M7861">
        <v>19.806100000000001</v>
      </c>
      <c r="N7861" s="1">
        <f t="shared" si="245"/>
        <v>7.3135007500000002</v>
      </c>
    </row>
    <row r="7862" spans="1:14">
      <c r="A7862" t="s">
        <v>12813</v>
      </c>
      <c r="B7862" t="s">
        <v>12812</v>
      </c>
      <c r="D7862">
        <v>2.88564</v>
      </c>
      <c r="E7862">
        <v>2.5183</v>
      </c>
      <c r="F7862">
        <v>10.0779</v>
      </c>
      <c r="G7862">
        <v>8.4590300000000003</v>
      </c>
      <c r="H7862" s="1">
        <f t="shared" si="244"/>
        <v>5.9852175000000001</v>
      </c>
      <c r="J7862">
        <v>3.4283199999999998</v>
      </c>
      <c r="K7862">
        <v>2.5174099999999999</v>
      </c>
      <c r="L7862">
        <v>11.1485</v>
      </c>
      <c r="M7862">
        <v>7.64452</v>
      </c>
      <c r="N7862" s="1">
        <f t="shared" si="245"/>
        <v>6.1846874999999999</v>
      </c>
    </row>
    <row r="7863" spans="1:14">
      <c r="A7863" t="s">
        <v>12811</v>
      </c>
      <c r="B7863" t="s">
        <v>12810</v>
      </c>
      <c r="D7863">
        <v>1.0542199999999999</v>
      </c>
      <c r="E7863">
        <v>0.84262099999999995</v>
      </c>
      <c r="F7863">
        <v>3.7808299999999999</v>
      </c>
      <c r="G7863">
        <v>4.08026</v>
      </c>
      <c r="H7863" s="1">
        <f t="shared" si="244"/>
        <v>2.4394827499999998</v>
      </c>
      <c r="J7863">
        <v>1.65391</v>
      </c>
      <c r="K7863">
        <v>1.4478599999999999</v>
      </c>
      <c r="L7863">
        <v>7.4336799999999998</v>
      </c>
      <c r="M7863">
        <v>5.6089200000000003</v>
      </c>
      <c r="N7863" s="1">
        <f t="shared" si="245"/>
        <v>4.0360925000000005</v>
      </c>
    </row>
    <row r="7864" spans="1:14">
      <c r="A7864" t="s">
        <v>12809</v>
      </c>
      <c r="B7864" t="s">
        <v>12808</v>
      </c>
      <c r="D7864">
        <v>1.4565600000000001</v>
      </c>
      <c r="E7864">
        <v>1.07185</v>
      </c>
      <c r="F7864">
        <v>7.0206499999999998</v>
      </c>
      <c r="G7864">
        <v>5.7700800000000001</v>
      </c>
      <c r="H7864" s="1">
        <f t="shared" si="244"/>
        <v>3.8297850000000002</v>
      </c>
      <c r="J7864">
        <v>1.6545799999999999</v>
      </c>
      <c r="K7864">
        <v>1.10693</v>
      </c>
      <c r="L7864">
        <v>8.3822600000000005</v>
      </c>
      <c r="M7864">
        <v>5.1384499999999997</v>
      </c>
      <c r="N7864" s="1">
        <f t="shared" si="245"/>
        <v>4.0705549999999997</v>
      </c>
    </row>
    <row r="7865" spans="1:14">
      <c r="A7865" t="s">
        <v>12807</v>
      </c>
      <c r="B7865" t="s">
        <v>12806</v>
      </c>
      <c r="D7865">
        <v>4.6486900000000002</v>
      </c>
      <c r="E7865">
        <v>8.5511900000000001</v>
      </c>
      <c r="F7865">
        <v>30.503599999999999</v>
      </c>
      <c r="G7865">
        <v>42.468400000000003</v>
      </c>
      <c r="H7865" s="1">
        <f t="shared" si="244"/>
        <v>21.54297</v>
      </c>
      <c r="J7865">
        <v>7.2324200000000003</v>
      </c>
      <c r="K7865">
        <v>8.8363600000000009</v>
      </c>
      <c r="L7865">
        <v>34.6008</v>
      </c>
      <c r="M7865">
        <v>39.736800000000002</v>
      </c>
      <c r="N7865" s="1">
        <f t="shared" si="245"/>
        <v>22.601595</v>
      </c>
    </row>
    <row r="7866" spans="1:14">
      <c r="A7866" t="s">
        <v>12805</v>
      </c>
      <c r="B7866" t="s">
        <v>12804</v>
      </c>
      <c r="D7866">
        <v>0.37035400000000002</v>
      </c>
      <c r="E7866">
        <v>0.20521800000000001</v>
      </c>
      <c r="F7866">
        <v>6.4331500000000004</v>
      </c>
      <c r="G7866">
        <v>9.3366299999999995</v>
      </c>
      <c r="H7866" s="1">
        <f t="shared" si="244"/>
        <v>4.0863379999999996</v>
      </c>
      <c r="J7866">
        <v>0.13291</v>
      </c>
      <c r="K7866">
        <v>0.21402499999999999</v>
      </c>
      <c r="L7866">
        <v>5.0012100000000004</v>
      </c>
      <c r="M7866">
        <v>8.0630799999999994</v>
      </c>
      <c r="N7866" s="1">
        <f t="shared" si="245"/>
        <v>3.35280625</v>
      </c>
    </row>
    <row r="7867" spans="1:14">
      <c r="A7867" t="s">
        <v>12803</v>
      </c>
      <c r="B7867" t="s">
        <v>12802</v>
      </c>
      <c r="D7867">
        <v>9.8210300000000004</v>
      </c>
      <c r="E7867">
        <v>14.2523</v>
      </c>
      <c r="F7867">
        <v>60.076500000000003</v>
      </c>
      <c r="G7867">
        <v>56.927599999999998</v>
      </c>
      <c r="H7867" s="1">
        <f t="shared" si="244"/>
        <v>35.269357499999998</v>
      </c>
      <c r="J7867">
        <v>18.362100000000002</v>
      </c>
      <c r="K7867">
        <v>12.732699999999999</v>
      </c>
      <c r="L7867">
        <v>58.060299999999998</v>
      </c>
      <c r="M7867">
        <v>60.964500000000001</v>
      </c>
      <c r="N7867" s="1">
        <f t="shared" si="245"/>
        <v>37.529899999999998</v>
      </c>
    </row>
    <row r="7868" spans="1:14">
      <c r="A7868" t="s">
        <v>12801</v>
      </c>
      <c r="B7868" t="s">
        <v>12800</v>
      </c>
      <c r="D7868">
        <v>0.33837899999999999</v>
      </c>
      <c r="E7868">
        <v>0.31771700000000003</v>
      </c>
      <c r="F7868">
        <v>0.53237000000000001</v>
      </c>
      <c r="G7868">
        <v>0.88140200000000002</v>
      </c>
      <c r="H7868" s="1">
        <f t="shared" si="244"/>
        <v>0.51746700000000001</v>
      </c>
      <c r="J7868">
        <v>0.62180800000000003</v>
      </c>
      <c r="K7868">
        <v>0.22131100000000001</v>
      </c>
      <c r="L7868">
        <v>1.52776</v>
      </c>
      <c r="M7868">
        <v>0.82314500000000002</v>
      </c>
      <c r="N7868" s="1">
        <f t="shared" si="245"/>
        <v>0.79850599999999994</v>
      </c>
    </row>
    <row r="7869" spans="1:14">
      <c r="A7869" t="s">
        <v>12799</v>
      </c>
      <c r="B7869" t="s">
        <v>12798</v>
      </c>
      <c r="D7869">
        <v>119.05</v>
      </c>
      <c r="E7869">
        <v>91.148499999999999</v>
      </c>
      <c r="F7869">
        <v>80.821600000000004</v>
      </c>
      <c r="G7869">
        <v>72.660300000000007</v>
      </c>
      <c r="H7869" s="1">
        <f t="shared" si="244"/>
        <v>90.920100000000005</v>
      </c>
      <c r="J7869">
        <v>115.83</v>
      </c>
      <c r="K7869">
        <v>97.141300000000001</v>
      </c>
      <c r="L7869">
        <v>81.273499999999999</v>
      </c>
      <c r="M7869">
        <v>73.118799999999993</v>
      </c>
      <c r="N7869" s="1">
        <f t="shared" si="245"/>
        <v>91.840900000000005</v>
      </c>
    </row>
    <row r="7870" spans="1:14">
      <c r="A7870" t="s">
        <v>12797</v>
      </c>
      <c r="B7870" t="s">
        <v>12796</v>
      </c>
      <c r="D7870">
        <v>3.3613900000000001</v>
      </c>
      <c r="E7870">
        <v>7.4486699999999999</v>
      </c>
      <c r="F7870">
        <v>12.655200000000001</v>
      </c>
      <c r="G7870">
        <v>24.364999999999998</v>
      </c>
      <c r="H7870" s="1">
        <f t="shared" si="244"/>
        <v>11.957564999999999</v>
      </c>
      <c r="J7870">
        <v>4.0275499999999997</v>
      </c>
      <c r="K7870">
        <v>6.0011900000000002</v>
      </c>
      <c r="L7870">
        <v>15.0677</v>
      </c>
      <c r="M7870">
        <v>21.207999999999998</v>
      </c>
      <c r="N7870" s="1">
        <f t="shared" si="245"/>
        <v>11.57611</v>
      </c>
    </row>
    <row r="7871" spans="1:14">
      <c r="A7871" t="s">
        <v>12795</v>
      </c>
      <c r="B7871" t="s">
        <v>12794</v>
      </c>
      <c r="D7871">
        <v>1.9414399999999998E-2</v>
      </c>
      <c r="E7871">
        <v>7.2740899999999997E-2</v>
      </c>
      <c r="F7871">
        <v>0.19491600000000001</v>
      </c>
      <c r="G7871">
        <v>6.4643000000000006E-2</v>
      </c>
      <c r="H7871" s="1">
        <f t="shared" si="244"/>
        <v>8.7928575000000009E-2</v>
      </c>
      <c r="J7871">
        <v>1.9253200000000002E-2</v>
      </c>
      <c r="K7871">
        <v>0.14097599999999999</v>
      </c>
      <c r="L7871">
        <v>0.130135</v>
      </c>
      <c r="M7871">
        <v>0.39976600000000001</v>
      </c>
      <c r="N7871" s="1">
        <f t="shared" si="245"/>
        <v>0.17253255000000001</v>
      </c>
    </row>
    <row r="7872" spans="1:14">
      <c r="A7872" t="s">
        <v>12793</v>
      </c>
      <c r="B7872" t="s">
        <v>12792</v>
      </c>
      <c r="D7872">
        <v>200.143</v>
      </c>
      <c r="E7872">
        <v>320.30099999999999</v>
      </c>
      <c r="F7872">
        <v>863.98900000000003</v>
      </c>
      <c r="G7872">
        <v>1147.1500000000001</v>
      </c>
      <c r="H7872" s="1">
        <f t="shared" si="244"/>
        <v>632.89575000000002</v>
      </c>
      <c r="J7872">
        <v>274.27999999999997</v>
      </c>
      <c r="K7872">
        <v>348.63600000000002</v>
      </c>
      <c r="L7872">
        <v>1104.18</v>
      </c>
      <c r="M7872">
        <v>1297.03</v>
      </c>
      <c r="N7872" s="1">
        <f t="shared" si="245"/>
        <v>756.03150000000005</v>
      </c>
    </row>
    <row r="7873" spans="1:14">
      <c r="A7873" t="s">
        <v>12791</v>
      </c>
      <c r="B7873" t="s">
        <v>12790</v>
      </c>
      <c r="D7873">
        <v>4.1877000000000004</v>
      </c>
      <c r="E7873">
        <v>5.1856600000000004</v>
      </c>
      <c r="F7873">
        <v>17.509399999999999</v>
      </c>
      <c r="G7873">
        <v>13.760199999999999</v>
      </c>
      <c r="H7873" s="1">
        <f t="shared" si="244"/>
        <v>10.160740000000001</v>
      </c>
      <c r="J7873">
        <v>5.6551099999999996</v>
      </c>
      <c r="K7873">
        <v>2.5465900000000001</v>
      </c>
      <c r="L7873">
        <v>23.444400000000002</v>
      </c>
      <c r="M7873">
        <v>21.844799999999999</v>
      </c>
      <c r="N7873" s="1">
        <f t="shared" si="245"/>
        <v>13.372724999999999</v>
      </c>
    </row>
    <row r="7874" spans="1:14">
      <c r="A7874" t="s">
        <v>12789</v>
      </c>
      <c r="B7874" t="s">
        <v>12788</v>
      </c>
      <c r="D7874">
        <v>12.1335</v>
      </c>
      <c r="E7874">
        <v>36.718200000000003</v>
      </c>
      <c r="F7874">
        <v>127.19</v>
      </c>
      <c r="G7874">
        <v>318.96100000000001</v>
      </c>
      <c r="H7874" s="1">
        <f t="shared" si="244"/>
        <v>123.750675</v>
      </c>
      <c r="J7874">
        <v>15.341900000000001</v>
      </c>
      <c r="K7874">
        <v>29.657299999999999</v>
      </c>
      <c r="L7874">
        <v>114.809</v>
      </c>
      <c r="M7874">
        <v>239.934</v>
      </c>
      <c r="N7874" s="1">
        <f t="shared" si="245"/>
        <v>99.935550000000006</v>
      </c>
    </row>
    <row r="7875" spans="1:14">
      <c r="A7875" t="s">
        <v>12787</v>
      </c>
      <c r="B7875" t="s">
        <v>12786</v>
      </c>
      <c r="D7875">
        <v>26.16</v>
      </c>
      <c r="E7875">
        <v>28.320599999999999</v>
      </c>
      <c r="F7875">
        <v>117.801</v>
      </c>
      <c r="G7875">
        <v>113.43300000000001</v>
      </c>
      <c r="H7875" s="1">
        <f t="shared" ref="H7875:H7938" si="246">AVERAGE(D7875:G7875)</f>
        <v>71.428650000000005</v>
      </c>
      <c r="J7875">
        <v>42.081499999999998</v>
      </c>
      <c r="K7875">
        <v>24.432700000000001</v>
      </c>
      <c r="L7875">
        <v>145.78800000000001</v>
      </c>
      <c r="M7875">
        <v>106.58</v>
      </c>
      <c r="N7875" s="1">
        <f t="shared" ref="N7875:N7938" si="247">AVERAGE(J7875:M7875)</f>
        <v>79.720550000000003</v>
      </c>
    </row>
    <row r="7876" spans="1:14">
      <c r="A7876" t="s">
        <v>12785</v>
      </c>
      <c r="B7876" t="s">
        <v>12784</v>
      </c>
      <c r="D7876">
        <v>0.12514800000000001</v>
      </c>
      <c r="E7876">
        <v>7.8503299999999998E-2</v>
      </c>
      <c r="F7876">
        <v>11.6265</v>
      </c>
      <c r="G7876">
        <v>10.2111</v>
      </c>
      <c r="H7876" s="1">
        <f t="shared" si="246"/>
        <v>5.5103128249999997</v>
      </c>
      <c r="J7876">
        <v>0.110392</v>
      </c>
      <c r="K7876">
        <v>0.101843</v>
      </c>
      <c r="L7876">
        <v>16.063500000000001</v>
      </c>
      <c r="M7876">
        <v>14.3461</v>
      </c>
      <c r="N7876" s="1">
        <f t="shared" si="247"/>
        <v>7.6554587500000002</v>
      </c>
    </row>
    <row r="7877" spans="1:14">
      <c r="A7877" t="s">
        <v>12783</v>
      </c>
      <c r="B7877" t="s">
        <v>12782</v>
      </c>
      <c r="D7877">
        <v>9.0254899999999999E-2</v>
      </c>
      <c r="E7877">
        <v>0.226822</v>
      </c>
      <c r="F7877">
        <v>1.05118</v>
      </c>
      <c r="G7877">
        <v>1.09459</v>
      </c>
      <c r="H7877" s="1">
        <f t="shared" si="246"/>
        <v>0.61571172499999993</v>
      </c>
      <c r="J7877">
        <v>0.26851199999999997</v>
      </c>
      <c r="K7877">
        <v>0.50751400000000002</v>
      </c>
      <c r="L7877">
        <v>2.8427500000000001</v>
      </c>
      <c r="M7877">
        <v>2.16248</v>
      </c>
      <c r="N7877" s="1">
        <f t="shared" si="247"/>
        <v>1.445314</v>
      </c>
    </row>
    <row r="7878" spans="1:14">
      <c r="A7878" t="s">
        <v>12781</v>
      </c>
      <c r="B7878" t="s">
        <v>12780</v>
      </c>
      <c r="D7878">
        <v>12.464600000000001</v>
      </c>
      <c r="E7878">
        <v>14.528600000000001</v>
      </c>
      <c r="F7878">
        <v>22.9056</v>
      </c>
      <c r="G7878">
        <v>22.982800000000001</v>
      </c>
      <c r="H7878" s="1">
        <f t="shared" si="246"/>
        <v>18.220400000000001</v>
      </c>
      <c r="J7878">
        <v>17.1434</v>
      </c>
      <c r="K7878">
        <v>14.336600000000001</v>
      </c>
      <c r="L7878">
        <v>22.267800000000001</v>
      </c>
      <c r="M7878">
        <v>25.058800000000002</v>
      </c>
      <c r="N7878" s="1">
        <f t="shared" si="247"/>
        <v>19.701650000000001</v>
      </c>
    </row>
    <row r="7879" spans="1:14">
      <c r="A7879" t="s">
        <v>12779</v>
      </c>
      <c r="B7879" t="s">
        <v>12778</v>
      </c>
      <c r="D7879">
        <v>0.90515999999999996</v>
      </c>
      <c r="E7879">
        <v>3.45783</v>
      </c>
      <c r="F7879">
        <v>17.409300000000002</v>
      </c>
      <c r="G7879">
        <v>43.5809</v>
      </c>
      <c r="H7879" s="1">
        <f t="shared" si="246"/>
        <v>16.338297499999999</v>
      </c>
      <c r="J7879">
        <v>1.4220200000000001</v>
      </c>
      <c r="K7879">
        <v>2.3521399999999999</v>
      </c>
      <c r="L7879">
        <v>10.756399999999999</v>
      </c>
      <c r="M7879">
        <v>40.480899999999998</v>
      </c>
      <c r="N7879" s="1">
        <f t="shared" si="247"/>
        <v>13.752865</v>
      </c>
    </row>
    <row r="7880" spans="1:14">
      <c r="A7880" t="s">
        <v>12777</v>
      </c>
      <c r="B7880" t="s">
        <v>12776</v>
      </c>
      <c r="D7880">
        <v>2.5475300000000001</v>
      </c>
      <c r="E7880">
        <v>5.44076</v>
      </c>
      <c r="F7880">
        <v>0.80133399999999999</v>
      </c>
      <c r="G7880">
        <v>1.5413399999999999</v>
      </c>
      <c r="H7880" s="1">
        <f t="shared" si="246"/>
        <v>2.582741</v>
      </c>
      <c r="J7880">
        <v>2.93797</v>
      </c>
      <c r="K7880">
        <v>7.8197700000000001</v>
      </c>
      <c r="L7880">
        <v>1.2525900000000001</v>
      </c>
      <c r="M7880">
        <v>2.2989899999999999</v>
      </c>
      <c r="N7880" s="1">
        <f t="shared" si="247"/>
        <v>3.5773299999999999</v>
      </c>
    </row>
    <row r="7881" spans="1:14">
      <c r="A7881" t="s">
        <v>12775</v>
      </c>
      <c r="B7881" t="s">
        <v>12774</v>
      </c>
      <c r="D7881">
        <v>5.0143000000000004</v>
      </c>
      <c r="E7881">
        <v>4.3850699999999998</v>
      </c>
      <c r="F7881">
        <v>14.0487</v>
      </c>
      <c r="G7881">
        <v>10.204800000000001</v>
      </c>
      <c r="H7881" s="1">
        <f t="shared" si="246"/>
        <v>8.4132175</v>
      </c>
      <c r="J7881">
        <v>7.1664099999999999</v>
      </c>
      <c r="K7881">
        <v>5.1312699999999998</v>
      </c>
      <c r="L7881">
        <v>18.259699999999999</v>
      </c>
      <c r="M7881">
        <v>12.641299999999999</v>
      </c>
      <c r="N7881" s="1">
        <f t="shared" si="247"/>
        <v>10.799669999999999</v>
      </c>
    </row>
    <row r="7882" spans="1:14">
      <c r="A7882" t="s">
        <v>12773</v>
      </c>
      <c r="B7882" t="s">
        <v>12772</v>
      </c>
      <c r="D7882">
        <v>4.2317399999999998E-2</v>
      </c>
      <c r="E7882">
        <v>0</v>
      </c>
      <c r="F7882">
        <v>0.20469200000000001</v>
      </c>
      <c r="G7882">
        <v>0.10104299999999999</v>
      </c>
      <c r="H7882" s="1">
        <f t="shared" si="246"/>
        <v>8.701310000000001E-2</v>
      </c>
      <c r="J7882">
        <v>7.0202799999999996E-2</v>
      </c>
      <c r="K7882">
        <v>5.1434899999999999E-2</v>
      </c>
      <c r="L7882">
        <v>0.154364</v>
      </c>
      <c r="M7882">
        <v>0.52634400000000003</v>
      </c>
      <c r="N7882" s="1">
        <f t="shared" si="247"/>
        <v>0.20058642500000001</v>
      </c>
    </row>
    <row r="7883" spans="1:14">
      <c r="A7883" t="s">
        <v>12771</v>
      </c>
      <c r="B7883" t="s">
        <v>12770</v>
      </c>
      <c r="D7883">
        <v>219.85499999999999</v>
      </c>
      <c r="E7883">
        <v>143.822</v>
      </c>
      <c r="F7883">
        <v>213.834</v>
      </c>
      <c r="G7883">
        <v>160.59800000000001</v>
      </c>
      <c r="H7883" s="1">
        <f t="shared" si="246"/>
        <v>184.52724999999998</v>
      </c>
      <c r="J7883">
        <v>230.75299999999999</v>
      </c>
      <c r="K7883">
        <v>155.92400000000001</v>
      </c>
      <c r="L7883">
        <v>201.02199999999999</v>
      </c>
      <c r="M7883">
        <v>158.11799999999999</v>
      </c>
      <c r="N7883" s="1">
        <f t="shared" si="247"/>
        <v>186.45425</v>
      </c>
    </row>
    <row r="7884" spans="1:14">
      <c r="A7884" t="s">
        <v>12769</v>
      </c>
      <c r="B7884" t="s">
        <v>12768</v>
      </c>
      <c r="D7884">
        <v>23.3401</v>
      </c>
      <c r="E7884">
        <v>24.519200000000001</v>
      </c>
      <c r="F7884">
        <v>58.836100000000002</v>
      </c>
      <c r="G7884">
        <v>62.994199999999999</v>
      </c>
      <c r="H7884" s="1">
        <f t="shared" si="246"/>
        <v>42.422400000000003</v>
      </c>
      <c r="J7884">
        <v>23.678699999999999</v>
      </c>
      <c r="K7884">
        <v>22.365300000000001</v>
      </c>
      <c r="L7884">
        <v>54.4422</v>
      </c>
      <c r="M7884">
        <v>64.271799999999999</v>
      </c>
      <c r="N7884" s="1">
        <f t="shared" si="247"/>
        <v>41.189499999999995</v>
      </c>
    </row>
    <row r="7885" spans="1:14">
      <c r="A7885" t="s">
        <v>12767</v>
      </c>
      <c r="B7885" t="s">
        <v>12766</v>
      </c>
      <c r="D7885">
        <v>0.73916999999999999</v>
      </c>
      <c r="E7885">
        <v>0.95084900000000006</v>
      </c>
      <c r="F7885">
        <v>1.8481700000000001</v>
      </c>
      <c r="G7885">
        <v>2.3635299999999999</v>
      </c>
      <c r="H7885" s="1">
        <f t="shared" si="246"/>
        <v>1.47542975</v>
      </c>
      <c r="J7885">
        <v>1.4999100000000001</v>
      </c>
      <c r="K7885">
        <v>1.63123</v>
      </c>
      <c r="L7885">
        <v>3.66439</v>
      </c>
      <c r="M7885">
        <v>3.5855899999999998</v>
      </c>
      <c r="N7885" s="1">
        <f t="shared" si="247"/>
        <v>2.5952799999999998</v>
      </c>
    </row>
    <row r="7886" spans="1:14">
      <c r="A7886" t="s">
        <v>12765</v>
      </c>
      <c r="B7886" t="s">
        <v>12764</v>
      </c>
      <c r="D7886">
        <v>45.965299999999999</v>
      </c>
      <c r="E7886">
        <v>34.194000000000003</v>
      </c>
      <c r="F7886">
        <v>30.016999999999999</v>
      </c>
      <c r="G7886">
        <v>16.827400000000001</v>
      </c>
      <c r="H7886" s="1">
        <f t="shared" si="246"/>
        <v>31.750924999999999</v>
      </c>
      <c r="J7886">
        <v>48.928899999999999</v>
      </c>
      <c r="K7886">
        <v>41.558199999999999</v>
      </c>
      <c r="L7886">
        <v>27.883400000000002</v>
      </c>
      <c r="M7886">
        <v>25.5017</v>
      </c>
      <c r="N7886" s="1">
        <f t="shared" si="247"/>
        <v>35.968049999999998</v>
      </c>
    </row>
    <row r="7887" spans="1:14">
      <c r="A7887" t="s">
        <v>12763</v>
      </c>
      <c r="B7887" t="s">
        <v>12762</v>
      </c>
      <c r="D7887">
        <v>3.1584400000000001</v>
      </c>
      <c r="E7887">
        <v>3.8583500000000002</v>
      </c>
      <c r="F7887">
        <v>24.465199999999999</v>
      </c>
      <c r="G7887">
        <v>28.398299999999999</v>
      </c>
      <c r="H7887" s="1">
        <f t="shared" si="246"/>
        <v>14.970072500000001</v>
      </c>
      <c r="J7887">
        <v>3.3346399999999998</v>
      </c>
      <c r="K7887">
        <v>2.29739</v>
      </c>
      <c r="L7887">
        <v>28.340199999999999</v>
      </c>
      <c r="M7887">
        <v>32.538200000000003</v>
      </c>
      <c r="N7887" s="1">
        <f t="shared" si="247"/>
        <v>16.6276075</v>
      </c>
    </row>
    <row r="7888" spans="1:14">
      <c r="A7888" t="s">
        <v>12761</v>
      </c>
      <c r="B7888" t="s">
        <v>12760</v>
      </c>
      <c r="D7888">
        <v>2.4646400000000002</v>
      </c>
      <c r="E7888">
        <v>1.6712199999999999</v>
      </c>
      <c r="F7888">
        <v>45.387599999999999</v>
      </c>
      <c r="G7888">
        <v>33.319600000000001</v>
      </c>
      <c r="H7888" s="1">
        <f t="shared" si="246"/>
        <v>20.710765000000002</v>
      </c>
      <c r="J7888">
        <v>2.6168300000000002</v>
      </c>
      <c r="K7888">
        <v>1.39239</v>
      </c>
      <c r="L7888">
        <v>47.778199999999998</v>
      </c>
      <c r="M7888">
        <v>32.876800000000003</v>
      </c>
      <c r="N7888" s="1">
        <f t="shared" si="247"/>
        <v>21.166055</v>
      </c>
    </row>
    <row r="7889" spans="1:14">
      <c r="A7889" t="s">
        <v>12759</v>
      </c>
      <c r="B7889" t="s">
        <v>12758</v>
      </c>
      <c r="D7889">
        <v>0.32303599999999999</v>
      </c>
      <c r="E7889">
        <v>0.51961800000000002</v>
      </c>
      <c r="F7889">
        <v>4.3250099999999998</v>
      </c>
      <c r="G7889">
        <v>5.5660800000000004</v>
      </c>
      <c r="H7889" s="1">
        <f t="shared" si="246"/>
        <v>2.6834360000000004</v>
      </c>
      <c r="J7889">
        <v>0.49564900000000001</v>
      </c>
      <c r="K7889">
        <v>0.35996899999999998</v>
      </c>
      <c r="L7889">
        <v>8.6435499999999994</v>
      </c>
      <c r="M7889">
        <v>11.4072</v>
      </c>
      <c r="N7889" s="1">
        <f t="shared" si="247"/>
        <v>5.2265920000000001</v>
      </c>
    </row>
    <row r="7890" spans="1:14">
      <c r="A7890" t="s">
        <v>12757</v>
      </c>
      <c r="B7890" t="s">
        <v>12756</v>
      </c>
      <c r="D7890">
        <v>0</v>
      </c>
      <c r="E7890">
        <v>0</v>
      </c>
      <c r="F7890">
        <v>0</v>
      </c>
      <c r="G7890">
        <v>4.3918499999999999E-2</v>
      </c>
      <c r="H7890" s="1">
        <f t="shared" si="246"/>
        <v>1.0979625E-2</v>
      </c>
      <c r="J7890">
        <v>0</v>
      </c>
      <c r="K7890">
        <v>1.0840900000000001E-2</v>
      </c>
      <c r="L7890">
        <v>0</v>
      </c>
      <c r="M7890">
        <v>4.5947000000000002E-2</v>
      </c>
      <c r="N7890" s="1">
        <f t="shared" si="247"/>
        <v>1.4196975000000001E-2</v>
      </c>
    </row>
    <row r="7891" spans="1:14">
      <c r="A7891" t="s">
        <v>12755</v>
      </c>
      <c r="B7891" t="s">
        <v>12754</v>
      </c>
      <c r="D7891">
        <v>0.61582800000000004</v>
      </c>
      <c r="E7891">
        <v>0.82216299999999998</v>
      </c>
      <c r="F7891">
        <v>11.014099999999999</v>
      </c>
      <c r="G7891">
        <v>9.8468499999999999</v>
      </c>
      <c r="H7891" s="1">
        <f t="shared" si="246"/>
        <v>5.5747352499999998</v>
      </c>
      <c r="J7891">
        <v>0.96313099999999996</v>
      </c>
      <c r="K7891">
        <v>0.64719300000000002</v>
      </c>
      <c r="L7891">
        <v>10.323399999999999</v>
      </c>
      <c r="M7891">
        <v>9.3125499999999999</v>
      </c>
      <c r="N7891" s="1">
        <f t="shared" si="247"/>
        <v>5.3115684999999999</v>
      </c>
    </row>
    <row r="7892" spans="1:14">
      <c r="A7892" t="s">
        <v>12753</v>
      </c>
      <c r="B7892" t="s">
        <v>12752</v>
      </c>
      <c r="D7892">
        <v>80.7804</v>
      </c>
      <c r="E7892">
        <v>64.373999999999995</v>
      </c>
      <c r="F7892">
        <v>102.47</v>
      </c>
      <c r="G7892">
        <v>79.876300000000001</v>
      </c>
      <c r="H7892" s="1">
        <f t="shared" si="246"/>
        <v>81.875174999999999</v>
      </c>
      <c r="J7892">
        <v>87.032799999999995</v>
      </c>
      <c r="K7892">
        <v>75.3078</v>
      </c>
      <c r="L7892">
        <v>105.911</v>
      </c>
      <c r="M7892">
        <v>87.674400000000006</v>
      </c>
      <c r="N7892" s="1">
        <f t="shared" si="247"/>
        <v>88.981499999999997</v>
      </c>
    </row>
    <row r="7893" spans="1:14">
      <c r="A7893" t="s">
        <v>12751</v>
      </c>
      <c r="B7893" t="s">
        <v>12750</v>
      </c>
      <c r="D7893">
        <v>0.60578500000000002</v>
      </c>
      <c r="E7893">
        <v>0.609765</v>
      </c>
      <c r="F7893">
        <v>21.694299999999998</v>
      </c>
      <c r="G7893">
        <v>7.5982599999999998</v>
      </c>
      <c r="H7893" s="1">
        <f t="shared" si="246"/>
        <v>7.6270274999999996</v>
      </c>
      <c r="J7893">
        <v>1.52691</v>
      </c>
      <c r="K7893">
        <v>0.29752099999999998</v>
      </c>
      <c r="L7893">
        <v>27.176100000000002</v>
      </c>
      <c r="M7893">
        <v>8.4632699999999996</v>
      </c>
      <c r="N7893" s="1">
        <f t="shared" si="247"/>
        <v>9.3659502500000009</v>
      </c>
    </row>
    <row r="7894" spans="1:14">
      <c r="A7894" t="s">
        <v>12749</v>
      </c>
      <c r="B7894" t="s">
        <v>12748</v>
      </c>
      <c r="D7894">
        <v>0</v>
      </c>
      <c r="E7894">
        <v>0</v>
      </c>
      <c r="F7894">
        <v>0</v>
      </c>
      <c r="G7894">
        <v>0</v>
      </c>
      <c r="H7894" s="1">
        <f t="shared" si="246"/>
        <v>0</v>
      </c>
      <c r="J7894">
        <v>0</v>
      </c>
      <c r="K7894">
        <v>0</v>
      </c>
      <c r="L7894">
        <v>0</v>
      </c>
      <c r="M7894">
        <v>0</v>
      </c>
      <c r="N7894" s="1">
        <f t="shared" si="247"/>
        <v>0</v>
      </c>
    </row>
    <row r="7895" spans="1:14">
      <c r="A7895" t="s">
        <v>12747</v>
      </c>
      <c r="B7895" t="s">
        <v>12746</v>
      </c>
      <c r="D7895">
        <v>0.69266899999999998</v>
      </c>
      <c r="E7895">
        <v>1.07955</v>
      </c>
      <c r="F7895">
        <v>4.7089699999999999</v>
      </c>
      <c r="G7895">
        <v>1.54867</v>
      </c>
      <c r="H7895" s="1">
        <f t="shared" si="246"/>
        <v>2.00746475</v>
      </c>
      <c r="J7895">
        <v>0.91908400000000001</v>
      </c>
      <c r="K7895">
        <v>1.2634799999999999</v>
      </c>
      <c r="L7895">
        <v>6.4198300000000001</v>
      </c>
      <c r="M7895">
        <v>4.0588300000000004</v>
      </c>
      <c r="N7895" s="1">
        <f t="shared" si="247"/>
        <v>3.1653060000000002</v>
      </c>
    </row>
    <row r="7896" spans="1:14">
      <c r="A7896" t="s">
        <v>12745</v>
      </c>
      <c r="B7896" t="s">
        <v>12744</v>
      </c>
      <c r="D7896">
        <v>0.33554800000000001</v>
      </c>
      <c r="E7896">
        <v>0.233704</v>
      </c>
      <c r="F7896">
        <v>3.2322199999999999</v>
      </c>
      <c r="G7896">
        <v>2.42598</v>
      </c>
      <c r="H7896" s="1">
        <f t="shared" si="246"/>
        <v>1.5568629999999999</v>
      </c>
      <c r="J7896">
        <v>0.46356000000000003</v>
      </c>
      <c r="K7896">
        <v>0.66426099999999999</v>
      </c>
      <c r="L7896">
        <v>4.1035700000000004</v>
      </c>
      <c r="M7896">
        <v>3.6414499999999999</v>
      </c>
      <c r="N7896" s="1">
        <f t="shared" si="247"/>
        <v>2.2182102500000003</v>
      </c>
    </row>
    <row r="7897" spans="1:14">
      <c r="A7897" t="s">
        <v>12743</v>
      </c>
      <c r="B7897" t="s">
        <v>12742</v>
      </c>
      <c r="D7897">
        <v>9.8313000000000006</v>
      </c>
      <c r="E7897">
        <v>10.007899999999999</v>
      </c>
      <c r="F7897">
        <v>15.0244</v>
      </c>
      <c r="G7897">
        <v>11.366199999999999</v>
      </c>
      <c r="H7897" s="1">
        <f t="shared" si="246"/>
        <v>11.557449999999999</v>
      </c>
      <c r="J7897">
        <v>11.8489</v>
      </c>
      <c r="K7897">
        <v>11.3995</v>
      </c>
      <c r="L7897">
        <v>12.159599999999999</v>
      </c>
      <c r="M7897">
        <v>14.6365</v>
      </c>
      <c r="N7897" s="1">
        <f t="shared" si="247"/>
        <v>12.511125</v>
      </c>
    </row>
    <row r="7898" spans="1:14">
      <c r="A7898" t="s">
        <v>12741</v>
      </c>
      <c r="B7898" t="s">
        <v>12740</v>
      </c>
      <c r="D7898">
        <v>3.8009200000000001</v>
      </c>
      <c r="E7898">
        <v>4.6717000000000004</v>
      </c>
      <c r="F7898">
        <v>20.9331</v>
      </c>
      <c r="G7898">
        <v>21.139199999999999</v>
      </c>
      <c r="H7898" s="1">
        <f t="shared" si="246"/>
        <v>12.636230000000001</v>
      </c>
      <c r="J7898">
        <v>4.4546900000000003</v>
      </c>
      <c r="K7898">
        <v>4.5285099999999998</v>
      </c>
      <c r="L7898">
        <v>20.600200000000001</v>
      </c>
      <c r="M7898">
        <v>25.468900000000001</v>
      </c>
      <c r="N7898" s="1">
        <f t="shared" si="247"/>
        <v>13.763075000000001</v>
      </c>
    </row>
    <row r="7899" spans="1:14">
      <c r="A7899" t="s">
        <v>12739</v>
      </c>
      <c r="B7899" t="s">
        <v>12738</v>
      </c>
      <c r="D7899">
        <v>37.551900000000003</v>
      </c>
      <c r="E7899">
        <v>57.891500000000001</v>
      </c>
      <c r="F7899">
        <v>53.776299999999999</v>
      </c>
      <c r="G7899">
        <v>72.451899999999995</v>
      </c>
      <c r="H7899" s="1">
        <f t="shared" si="246"/>
        <v>55.417899999999996</v>
      </c>
      <c r="J7899">
        <v>41.398400000000002</v>
      </c>
      <c r="K7899">
        <v>63.964100000000002</v>
      </c>
      <c r="L7899">
        <v>49.601599999999998</v>
      </c>
      <c r="M7899">
        <v>82.168300000000002</v>
      </c>
      <c r="N7899" s="1">
        <f t="shared" si="247"/>
        <v>59.283100000000005</v>
      </c>
    </row>
    <row r="7900" spans="1:14">
      <c r="A7900" t="s">
        <v>12737</v>
      </c>
      <c r="B7900" t="s">
        <v>12736</v>
      </c>
      <c r="D7900">
        <v>5.5184899999999999</v>
      </c>
      <c r="E7900">
        <v>10.793900000000001</v>
      </c>
      <c r="F7900">
        <v>7.8658400000000004</v>
      </c>
      <c r="G7900">
        <v>11.2143</v>
      </c>
      <c r="H7900" s="1">
        <f t="shared" si="246"/>
        <v>8.8481325000000002</v>
      </c>
      <c r="J7900">
        <v>9.3838100000000004</v>
      </c>
      <c r="K7900">
        <v>9.4898799999999994</v>
      </c>
      <c r="L7900">
        <v>8.4999699999999994</v>
      </c>
      <c r="M7900">
        <v>13.982900000000001</v>
      </c>
      <c r="N7900" s="1">
        <f t="shared" si="247"/>
        <v>10.33914</v>
      </c>
    </row>
    <row r="7901" spans="1:14">
      <c r="A7901" t="s">
        <v>12735</v>
      </c>
      <c r="B7901" t="s">
        <v>12734</v>
      </c>
      <c r="D7901">
        <v>36.329500000000003</v>
      </c>
      <c r="E7901">
        <v>36.278700000000001</v>
      </c>
      <c r="F7901">
        <v>57.2254</v>
      </c>
      <c r="G7901">
        <v>54.582700000000003</v>
      </c>
      <c r="H7901" s="1">
        <f t="shared" si="246"/>
        <v>46.104075000000009</v>
      </c>
      <c r="J7901">
        <v>38.414700000000003</v>
      </c>
      <c r="K7901">
        <v>39.478099999999998</v>
      </c>
      <c r="L7901">
        <v>58.749099999999999</v>
      </c>
      <c r="M7901">
        <v>64.630899999999997</v>
      </c>
      <c r="N7901" s="1">
        <f t="shared" si="247"/>
        <v>50.318199999999997</v>
      </c>
    </row>
    <row r="7902" spans="1:14">
      <c r="A7902" t="s">
        <v>12733</v>
      </c>
      <c r="B7902" t="s">
        <v>12732</v>
      </c>
      <c r="D7902">
        <v>0</v>
      </c>
      <c r="E7902">
        <v>0</v>
      </c>
      <c r="F7902">
        <v>0</v>
      </c>
      <c r="G7902">
        <v>0.121726</v>
      </c>
      <c r="H7902" s="1">
        <f t="shared" si="246"/>
        <v>3.04315E-2</v>
      </c>
      <c r="J7902">
        <v>0</v>
      </c>
      <c r="K7902">
        <v>3.1072200000000001E-2</v>
      </c>
      <c r="L7902">
        <v>0</v>
      </c>
      <c r="M7902">
        <v>0.126748</v>
      </c>
      <c r="N7902" s="1">
        <f t="shared" si="247"/>
        <v>3.9455049999999998E-2</v>
      </c>
    </row>
    <row r="7903" spans="1:14">
      <c r="A7903" t="s">
        <v>12731</v>
      </c>
      <c r="B7903" t="s">
        <v>12730</v>
      </c>
      <c r="D7903">
        <v>7.5511699999999999</v>
      </c>
      <c r="E7903">
        <v>5.93553</v>
      </c>
      <c r="F7903">
        <v>30.3035</v>
      </c>
      <c r="G7903">
        <v>22.377600000000001</v>
      </c>
      <c r="H7903" s="1">
        <f t="shared" si="246"/>
        <v>16.54195</v>
      </c>
      <c r="J7903">
        <v>7.5629</v>
      </c>
      <c r="K7903">
        <v>6.0838200000000002</v>
      </c>
      <c r="L7903">
        <v>31.716799999999999</v>
      </c>
      <c r="M7903">
        <v>21.989699999999999</v>
      </c>
      <c r="N7903" s="1">
        <f t="shared" si="247"/>
        <v>16.838304999999998</v>
      </c>
    </row>
    <row r="7904" spans="1:14">
      <c r="A7904" t="s">
        <v>12729</v>
      </c>
      <c r="B7904" t="s">
        <v>12728</v>
      </c>
      <c r="D7904">
        <v>1.05731</v>
      </c>
      <c r="E7904">
        <v>1.11215</v>
      </c>
      <c r="F7904">
        <v>0.44198700000000002</v>
      </c>
      <c r="G7904">
        <v>0.59368600000000005</v>
      </c>
      <c r="H7904" s="1">
        <f t="shared" si="246"/>
        <v>0.80128325</v>
      </c>
      <c r="J7904">
        <v>0.91483800000000004</v>
      </c>
      <c r="K7904">
        <v>1.23553</v>
      </c>
      <c r="L7904">
        <v>1.19198</v>
      </c>
      <c r="M7904">
        <v>0.91269599999999995</v>
      </c>
      <c r="N7904" s="1">
        <f t="shared" si="247"/>
        <v>1.063761</v>
      </c>
    </row>
    <row r="7905" spans="1:14">
      <c r="A7905" t="s">
        <v>12727</v>
      </c>
      <c r="B7905" t="s">
        <v>12726</v>
      </c>
      <c r="D7905">
        <v>0</v>
      </c>
      <c r="E7905">
        <v>0</v>
      </c>
      <c r="F7905">
        <v>0</v>
      </c>
      <c r="G7905">
        <v>6.1767599999999999E-2</v>
      </c>
      <c r="H7905" s="1">
        <f t="shared" si="246"/>
        <v>1.54419E-2</v>
      </c>
      <c r="J7905">
        <v>0.60592900000000005</v>
      </c>
      <c r="K7905">
        <v>1.6362100000000001E-2</v>
      </c>
      <c r="L7905">
        <v>0</v>
      </c>
      <c r="M7905">
        <v>6.3125899999999999E-2</v>
      </c>
      <c r="N7905" s="1">
        <f t="shared" si="247"/>
        <v>0.17135425000000001</v>
      </c>
    </row>
    <row r="7906" spans="1:14">
      <c r="A7906" t="s">
        <v>12725</v>
      </c>
      <c r="B7906" t="s">
        <v>12724</v>
      </c>
      <c r="D7906">
        <v>0</v>
      </c>
      <c r="E7906">
        <v>0</v>
      </c>
      <c r="F7906">
        <v>0</v>
      </c>
      <c r="G7906">
        <v>0</v>
      </c>
      <c r="H7906" s="1">
        <f t="shared" si="246"/>
        <v>0</v>
      </c>
      <c r="J7906">
        <v>0.31015500000000001</v>
      </c>
      <c r="K7906">
        <v>0</v>
      </c>
      <c r="L7906">
        <v>0</v>
      </c>
      <c r="M7906">
        <v>0</v>
      </c>
      <c r="N7906" s="1">
        <f t="shared" si="247"/>
        <v>7.7538750000000004E-2</v>
      </c>
    </row>
    <row r="7907" spans="1:14">
      <c r="A7907" t="s">
        <v>12723</v>
      </c>
      <c r="B7907" t="s">
        <v>12722</v>
      </c>
      <c r="D7907">
        <v>0</v>
      </c>
      <c r="E7907">
        <v>0.17136899999999999</v>
      </c>
      <c r="F7907">
        <v>0</v>
      </c>
      <c r="G7907">
        <v>0</v>
      </c>
      <c r="H7907" s="1">
        <f t="shared" si="246"/>
        <v>4.2842249999999998E-2</v>
      </c>
      <c r="J7907">
        <v>0</v>
      </c>
      <c r="K7907">
        <v>0</v>
      </c>
      <c r="L7907">
        <v>0</v>
      </c>
      <c r="M7907">
        <v>0</v>
      </c>
      <c r="N7907" s="1">
        <f t="shared" si="247"/>
        <v>0</v>
      </c>
    </row>
    <row r="7908" spans="1:14">
      <c r="A7908" t="s">
        <v>12721</v>
      </c>
      <c r="B7908" t="s">
        <v>12720</v>
      </c>
      <c r="D7908">
        <v>0.61444799999999999</v>
      </c>
      <c r="E7908">
        <v>0.29982300000000001</v>
      </c>
      <c r="F7908">
        <v>1.0833699999999999</v>
      </c>
      <c r="G7908">
        <v>0.51455399999999996</v>
      </c>
      <c r="H7908" s="1">
        <f t="shared" si="246"/>
        <v>0.62804875000000004</v>
      </c>
      <c r="J7908">
        <v>0.74912199999999995</v>
      </c>
      <c r="K7908">
        <v>0.442936</v>
      </c>
      <c r="L7908">
        <v>2.0554100000000002</v>
      </c>
      <c r="M7908">
        <v>0.84740099999999996</v>
      </c>
      <c r="N7908" s="1">
        <f t="shared" si="247"/>
        <v>1.02371725</v>
      </c>
    </row>
    <row r="7909" spans="1:14">
      <c r="A7909" t="s">
        <v>12719</v>
      </c>
      <c r="B7909" t="s">
        <v>12718</v>
      </c>
      <c r="D7909">
        <v>29.9346</v>
      </c>
      <c r="E7909">
        <v>17.186</v>
      </c>
      <c r="F7909">
        <v>52.209200000000003</v>
      </c>
      <c r="G7909">
        <v>26.278600000000001</v>
      </c>
      <c r="H7909" s="1">
        <f t="shared" si="246"/>
        <v>31.402100000000001</v>
      </c>
      <c r="J7909">
        <v>32.817300000000003</v>
      </c>
      <c r="K7909">
        <v>13.8123</v>
      </c>
      <c r="L7909">
        <v>35.700000000000003</v>
      </c>
      <c r="M7909">
        <v>23.7651</v>
      </c>
      <c r="N7909" s="1">
        <f t="shared" si="247"/>
        <v>26.523675000000001</v>
      </c>
    </row>
    <row r="7910" spans="1:14">
      <c r="A7910" t="s">
        <v>12717</v>
      </c>
      <c r="B7910" t="s">
        <v>12716</v>
      </c>
      <c r="D7910">
        <v>7.9900700000000002</v>
      </c>
      <c r="E7910">
        <v>12.792299999999999</v>
      </c>
      <c r="F7910">
        <v>17.850100000000001</v>
      </c>
      <c r="G7910">
        <v>21.636800000000001</v>
      </c>
      <c r="H7910" s="1">
        <f t="shared" si="246"/>
        <v>15.0673175</v>
      </c>
      <c r="J7910">
        <v>19.3584</v>
      </c>
      <c r="K7910">
        <v>18.998899999999999</v>
      </c>
      <c r="L7910">
        <v>33.0428</v>
      </c>
      <c r="M7910">
        <v>28.066199999999998</v>
      </c>
      <c r="N7910" s="1">
        <f t="shared" si="247"/>
        <v>24.866574999999997</v>
      </c>
    </row>
    <row r="7911" spans="1:14">
      <c r="A7911" t="s">
        <v>12715</v>
      </c>
      <c r="B7911" t="s">
        <v>12714</v>
      </c>
      <c r="D7911">
        <v>9.3513199999999994</v>
      </c>
      <c r="E7911">
        <v>8.4480199999999996</v>
      </c>
      <c r="F7911">
        <v>14.6411</v>
      </c>
      <c r="G7911">
        <v>11.197900000000001</v>
      </c>
      <c r="H7911" s="1">
        <f t="shared" si="246"/>
        <v>10.909585</v>
      </c>
      <c r="J7911">
        <v>13.7521</v>
      </c>
      <c r="K7911">
        <v>7.8399900000000002</v>
      </c>
      <c r="L7911">
        <v>17.672799999999999</v>
      </c>
      <c r="M7911">
        <v>13.813000000000001</v>
      </c>
      <c r="N7911" s="1">
        <f t="shared" si="247"/>
        <v>13.269472499999999</v>
      </c>
    </row>
    <row r="7912" spans="1:14">
      <c r="A7912" t="s">
        <v>12713</v>
      </c>
      <c r="B7912" t="s">
        <v>12712</v>
      </c>
      <c r="D7912">
        <v>1.94556</v>
      </c>
      <c r="E7912">
        <v>3.0472199999999998</v>
      </c>
      <c r="F7912">
        <v>12.895799999999999</v>
      </c>
      <c r="G7912">
        <v>8.2593599999999991</v>
      </c>
      <c r="H7912" s="1">
        <f t="shared" si="246"/>
        <v>6.5369849999999996</v>
      </c>
      <c r="J7912">
        <v>4.2111700000000001</v>
      </c>
      <c r="K7912">
        <v>3.8750800000000001</v>
      </c>
      <c r="L7912">
        <v>13.5129</v>
      </c>
      <c r="M7912">
        <v>9.5820399999999992</v>
      </c>
      <c r="N7912" s="1">
        <f t="shared" si="247"/>
        <v>7.7952975000000002</v>
      </c>
    </row>
    <row r="7913" spans="1:14">
      <c r="A7913" t="s">
        <v>12711</v>
      </c>
      <c r="B7913" t="s">
        <v>12710</v>
      </c>
      <c r="D7913">
        <v>0</v>
      </c>
      <c r="E7913">
        <v>1.50945E-2</v>
      </c>
      <c r="F7913">
        <v>0.115647</v>
      </c>
      <c r="G7913">
        <v>0.34240100000000001</v>
      </c>
      <c r="H7913" s="1">
        <f t="shared" si="246"/>
        <v>0.11828562500000001</v>
      </c>
      <c r="J7913">
        <v>9.5381800000000003E-2</v>
      </c>
      <c r="K7913">
        <v>2.9270600000000001E-2</v>
      </c>
      <c r="L7913">
        <v>0.34966000000000003</v>
      </c>
      <c r="M7913">
        <v>0.595692</v>
      </c>
      <c r="N7913" s="1">
        <f t="shared" si="247"/>
        <v>0.26750109999999999</v>
      </c>
    </row>
    <row r="7914" spans="1:14">
      <c r="A7914" t="s">
        <v>12709</v>
      </c>
      <c r="B7914" t="s">
        <v>12708</v>
      </c>
      <c r="D7914">
        <v>0.90026899999999999</v>
      </c>
      <c r="E7914">
        <v>0.66651099999999996</v>
      </c>
      <c r="F7914">
        <v>1.6607400000000001</v>
      </c>
      <c r="G7914">
        <v>0.87266900000000003</v>
      </c>
      <c r="H7914" s="1">
        <f t="shared" si="246"/>
        <v>1.0250472500000001</v>
      </c>
      <c r="J7914">
        <v>1.00474</v>
      </c>
      <c r="K7914">
        <v>0.51578400000000002</v>
      </c>
      <c r="L7914">
        <v>2.1607099999999999</v>
      </c>
      <c r="M7914">
        <v>1.34456</v>
      </c>
      <c r="N7914" s="1">
        <f t="shared" si="247"/>
        <v>1.2564484999999999</v>
      </c>
    </row>
    <row r="7915" spans="1:14">
      <c r="A7915" t="s">
        <v>12707</v>
      </c>
      <c r="B7915" t="s">
        <v>12706</v>
      </c>
      <c r="D7915">
        <v>3.3176499999999998E-2</v>
      </c>
      <c r="E7915">
        <v>0</v>
      </c>
      <c r="F7915">
        <v>0.61643099999999995</v>
      </c>
      <c r="G7915">
        <v>0.49055900000000002</v>
      </c>
      <c r="H7915" s="1">
        <f t="shared" si="246"/>
        <v>0.28504162499999997</v>
      </c>
      <c r="J7915">
        <v>1.18754</v>
      </c>
      <c r="K7915">
        <v>6.0673999999999999E-2</v>
      </c>
      <c r="L7915">
        <v>0.74923799999999996</v>
      </c>
      <c r="M7915">
        <v>0.254917</v>
      </c>
      <c r="N7915" s="1">
        <f t="shared" si="247"/>
        <v>0.56309224999999996</v>
      </c>
    </row>
    <row r="7916" spans="1:14">
      <c r="A7916" t="s">
        <v>12705</v>
      </c>
      <c r="B7916" t="s">
        <v>12704</v>
      </c>
      <c r="D7916">
        <v>70.319599999999994</v>
      </c>
      <c r="E7916">
        <v>83.505499999999998</v>
      </c>
      <c r="F7916">
        <v>75.048900000000003</v>
      </c>
      <c r="G7916">
        <v>74.472899999999996</v>
      </c>
      <c r="H7916" s="1">
        <f t="shared" si="246"/>
        <v>75.836725000000001</v>
      </c>
      <c r="J7916">
        <v>87.047600000000003</v>
      </c>
      <c r="K7916">
        <v>92.461699999999993</v>
      </c>
      <c r="L7916">
        <v>71.3142</v>
      </c>
      <c r="M7916">
        <v>83.441999999999993</v>
      </c>
      <c r="N7916" s="1">
        <f t="shared" si="247"/>
        <v>83.566374999999994</v>
      </c>
    </row>
    <row r="7917" spans="1:14">
      <c r="A7917" t="s">
        <v>12703</v>
      </c>
      <c r="B7917" t="s">
        <v>12702</v>
      </c>
      <c r="D7917">
        <v>21.095199999999998</v>
      </c>
      <c r="E7917">
        <v>20.212800000000001</v>
      </c>
      <c r="F7917">
        <v>53.674799999999998</v>
      </c>
      <c r="G7917">
        <v>46.6096</v>
      </c>
      <c r="H7917" s="1">
        <f t="shared" si="246"/>
        <v>35.398099999999999</v>
      </c>
      <c r="J7917">
        <v>24.686199999999999</v>
      </c>
      <c r="K7917">
        <v>21.9831</v>
      </c>
      <c r="L7917">
        <v>58.497799999999998</v>
      </c>
      <c r="M7917">
        <v>50.098999999999997</v>
      </c>
      <c r="N7917" s="1">
        <f t="shared" si="247"/>
        <v>38.816524999999999</v>
      </c>
    </row>
    <row r="7918" spans="1:14">
      <c r="A7918" t="s">
        <v>12701</v>
      </c>
      <c r="B7918" t="s">
        <v>12700</v>
      </c>
      <c r="D7918">
        <v>45.342799999999997</v>
      </c>
      <c r="E7918">
        <v>47.289499999999997</v>
      </c>
      <c r="F7918">
        <v>33.425199999999997</v>
      </c>
      <c r="G7918">
        <v>36.505400000000002</v>
      </c>
      <c r="H7918" s="1">
        <f t="shared" si="246"/>
        <v>40.640724999999996</v>
      </c>
      <c r="J7918">
        <v>43.859900000000003</v>
      </c>
      <c r="K7918">
        <v>51.451799999999999</v>
      </c>
      <c r="L7918">
        <v>30.430399999999999</v>
      </c>
      <c r="M7918">
        <v>42.892400000000002</v>
      </c>
      <c r="N7918" s="1">
        <f t="shared" si="247"/>
        <v>42.158625000000001</v>
      </c>
    </row>
    <row r="7919" spans="1:14">
      <c r="A7919" t="s">
        <v>12699</v>
      </c>
      <c r="B7919" t="s">
        <v>12698</v>
      </c>
      <c r="D7919">
        <v>29.8992</v>
      </c>
      <c r="E7919">
        <v>35.975900000000003</v>
      </c>
      <c r="F7919">
        <v>31.959499999999998</v>
      </c>
      <c r="G7919">
        <v>30.409700000000001</v>
      </c>
      <c r="H7919" s="1">
        <f t="shared" si="246"/>
        <v>32.061075000000002</v>
      </c>
      <c r="J7919">
        <v>35.378799999999998</v>
      </c>
      <c r="K7919">
        <v>37.299100000000003</v>
      </c>
      <c r="L7919">
        <v>34.032699999999998</v>
      </c>
      <c r="M7919">
        <v>34.929099999999998</v>
      </c>
      <c r="N7919" s="1">
        <f t="shared" si="247"/>
        <v>35.409925000000001</v>
      </c>
    </row>
    <row r="7920" spans="1:14">
      <c r="A7920" t="s">
        <v>12697</v>
      </c>
      <c r="B7920" t="s">
        <v>12696</v>
      </c>
      <c r="D7920">
        <v>32.284599999999998</v>
      </c>
      <c r="E7920">
        <v>37.305300000000003</v>
      </c>
      <c r="F7920">
        <v>56.113199999999999</v>
      </c>
      <c r="G7920">
        <v>64.870699999999999</v>
      </c>
      <c r="H7920" s="1">
        <f t="shared" si="246"/>
        <v>47.643450000000001</v>
      </c>
      <c r="J7920">
        <v>30.6816</v>
      </c>
      <c r="K7920">
        <v>34.5199</v>
      </c>
      <c r="L7920">
        <v>58.282299999999999</v>
      </c>
      <c r="M7920">
        <v>62.376399999999997</v>
      </c>
      <c r="N7920" s="1">
        <f t="shared" si="247"/>
        <v>46.465049999999998</v>
      </c>
    </row>
    <row r="7921" spans="1:14">
      <c r="A7921" t="s">
        <v>12695</v>
      </c>
      <c r="B7921" t="s">
        <v>12694</v>
      </c>
      <c r="D7921">
        <v>18.340800000000002</v>
      </c>
      <c r="E7921">
        <v>15.725099999999999</v>
      </c>
      <c r="F7921">
        <v>117.864</v>
      </c>
      <c r="G7921">
        <v>112.986</v>
      </c>
      <c r="H7921" s="1">
        <f t="shared" si="246"/>
        <v>66.228975000000005</v>
      </c>
      <c r="J7921">
        <v>15.396100000000001</v>
      </c>
      <c r="K7921">
        <v>14.1029</v>
      </c>
      <c r="L7921">
        <v>116.327</v>
      </c>
      <c r="M7921">
        <v>109.937</v>
      </c>
      <c r="N7921" s="1">
        <f t="shared" si="247"/>
        <v>63.940749999999994</v>
      </c>
    </row>
    <row r="7922" spans="1:14">
      <c r="A7922" t="s">
        <v>12693</v>
      </c>
      <c r="B7922" t="s">
        <v>12692</v>
      </c>
      <c r="D7922">
        <v>19.447900000000001</v>
      </c>
      <c r="E7922">
        <v>20.384</v>
      </c>
      <c r="F7922">
        <v>33.413200000000003</v>
      </c>
      <c r="G7922">
        <v>31.299700000000001</v>
      </c>
      <c r="H7922" s="1">
        <f t="shared" si="246"/>
        <v>26.136200000000002</v>
      </c>
      <c r="J7922">
        <v>25.7608</v>
      </c>
      <c r="K7922">
        <v>21.870799999999999</v>
      </c>
      <c r="L7922">
        <v>32.837299999999999</v>
      </c>
      <c r="M7922">
        <v>34.2988</v>
      </c>
      <c r="N7922" s="1">
        <f t="shared" si="247"/>
        <v>28.691924999999998</v>
      </c>
    </row>
    <row r="7923" spans="1:14">
      <c r="A7923" t="s">
        <v>12691</v>
      </c>
      <c r="B7923" t="s">
        <v>12690</v>
      </c>
      <c r="D7923">
        <v>8.3647600000000004</v>
      </c>
      <c r="E7923">
        <v>10.0753</v>
      </c>
      <c r="F7923">
        <v>73.634</v>
      </c>
      <c r="G7923">
        <v>90.379900000000006</v>
      </c>
      <c r="H7923" s="1">
        <f t="shared" si="246"/>
        <v>45.613489999999999</v>
      </c>
      <c r="J7923">
        <v>9.5334000000000003</v>
      </c>
      <c r="K7923">
        <v>9.0703499999999995</v>
      </c>
      <c r="L7923">
        <v>76.342799999999997</v>
      </c>
      <c r="M7923">
        <v>83.651399999999995</v>
      </c>
      <c r="N7923" s="1">
        <f t="shared" si="247"/>
        <v>44.649487499999999</v>
      </c>
    </row>
    <row r="7924" spans="1:14">
      <c r="A7924" t="s">
        <v>12689</v>
      </c>
      <c r="B7924" t="s">
        <v>12688</v>
      </c>
      <c r="D7924">
        <v>60.058</v>
      </c>
      <c r="E7924">
        <v>47.979700000000001</v>
      </c>
      <c r="F7924">
        <v>43.554000000000002</v>
      </c>
      <c r="G7924">
        <v>35.270699999999998</v>
      </c>
      <c r="H7924" s="1">
        <f t="shared" si="246"/>
        <v>46.715600000000002</v>
      </c>
      <c r="J7924">
        <v>56.804099999999998</v>
      </c>
      <c r="K7924">
        <v>51.058599999999998</v>
      </c>
      <c r="L7924">
        <v>38.609099999999998</v>
      </c>
      <c r="M7924">
        <v>41.796599999999998</v>
      </c>
      <c r="N7924" s="1">
        <f t="shared" si="247"/>
        <v>47.067099999999996</v>
      </c>
    </row>
    <row r="7925" spans="1:14">
      <c r="A7925" t="s">
        <v>12687</v>
      </c>
      <c r="B7925" t="s">
        <v>12686</v>
      </c>
      <c r="D7925">
        <v>10.3764</v>
      </c>
      <c r="E7925">
        <v>10.5733</v>
      </c>
      <c r="F7925">
        <v>94.8369</v>
      </c>
      <c r="G7925">
        <v>107.34399999999999</v>
      </c>
      <c r="H7925" s="1">
        <f t="shared" si="246"/>
        <v>55.782649999999997</v>
      </c>
      <c r="J7925">
        <v>12.706899999999999</v>
      </c>
      <c r="K7925">
        <v>10.1995</v>
      </c>
      <c r="L7925">
        <v>97.417599999999993</v>
      </c>
      <c r="M7925">
        <v>107.973</v>
      </c>
      <c r="N7925" s="1">
        <f t="shared" si="247"/>
        <v>57.074249999999992</v>
      </c>
    </row>
    <row r="7926" spans="1:14">
      <c r="A7926" t="s">
        <v>12685</v>
      </c>
      <c r="B7926" t="s">
        <v>12684</v>
      </c>
      <c r="D7926">
        <v>22.643999999999998</v>
      </c>
      <c r="E7926">
        <v>21.0623</v>
      </c>
      <c r="F7926">
        <v>60.939700000000002</v>
      </c>
      <c r="G7926">
        <v>55.784700000000001</v>
      </c>
      <c r="H7926" s="1">
        <f t="shared" si="246"/>
        <v>40.107675</v>
      </c>
      <c r="J7926">
        <v>27.8553</v>
      </c>
      <c r="K7926">
        <v>24.3629</v>
      </c>
      <c r="L7926">
        <v>68.943899999999999</v>
      </c>
      <c r="M7926">
        <v>60.135300000000001</v>
      </c>
      <c r="N7926" s="1">
        <f t="shared" si="247"/>
        <v>45.324349999999995</v>
      </c>
    </row>
    <row r="7927" spans="1:14">
      <c r="A7927" t="s">
        <v>12683</v>
      </c>
      <c r="B7927" t="s">
        <v>12682</v>
      </c>
      <c r="D7927">
        <v>40.063600000000001</v>
      </c>
      <c r="E7927">
        <v>40.948799999999999</v>
      </c>
      <c r="F7927">
        <v>94.6999</v>
      </c>
      <c r="G7927">
        <v>77.6815</v>
      </c>
      <c r="H7927" s="1">
        <f t="shared" si="246"/>
        <v>63.34845</v>
      </c>
      <c r="J7927">
        <v>54.5961</v>
      </c>
      <c r="K7927">
        <v>46.35</v>
      </c>
      <c r="L7927">
        <v>96.377099999999999</v>
      </c>
      <c r="M7927">
        <v>94.653800000000004</v>
      </c>
      <c r="N7927" s="1">
        <f t="shared" si="247"/>
        <v>72.994249999999994</v>
      </c>
    </row>
    <row r="7928" spans="1:14">
      <c r="A7928" t="s">
        <v>12681</v>
      </c>
      <c r="B7928" t="s">
        <v>12680</v>
      </c>
      <c r="D7928">
        <v>0.14526</v>
      </c>
      <c r="E7928">
        <v>0.13653599999999999</v>
      </c>
      <c r="F7928">
        <v>0.25417000000000001</v>
      </c>
      <c r="G7928">
        <v>0.19165399999999999</v>
      </c>
      <c r="H7928" s="1">
        <f t="shared" si="246"/>
        <v>0.18190499999999998</v>
      </c>
      <c r="J7928">
        <v>0.75665099999999996</v>
      </c>
      <c r="K7928">
        <v>0.42899900000000002</v>
      </c>
      <c r="L7928">
        <v>0.38447999999999999</v>
      </c>
      <c r="M7928">
        <v>0.19689799999999999</v>
      </c>
      <c r="N7928" s="1">
        <f t="shared" si="247"/>
        <v>0.44175699999999996</v>
      </c>
    </row>
    <row r="7929" spans="1:14">
      <c r="A7929" t="s">
        <v>12679</v>
      </c>
      <c r="B7929" t="s">
        <v>12678</v>
      </c>
      <c r="D7929">
        <v>12.636699999999999</v>
      </c>
      <c r="E7929">
        <v>21.236000000000001</v>
      </c>
      <c r="F7929">
        <v>64.438800000000001</v>
      </c>
      <c r="G7929">
        <v>70.947999999999993</v>
      </c>
      <c r="H7929" s="1">
        <f t="shared" si="246"/>
        <v>42.314875000000001</v>
      </c>
      <c r="J7929">
        <v>20.7134</v>
      </c>
      <c r="K7929">
        <v>20.787400000000002</v>
      </c>
      <c r="L7929">
        <v>61.581299999999999</v>
      </c>
      <c r="M7929">
        <v>75.317499999999995</v>
      </c>
      <c r="N7929" s="1">
        <f t="shared" si="247"/>
        <v>44.599899999999998</v>
      </c>
    </row>
    <row r="7930" spans="1:14">
      <c r="A7930" t="s">
        <v>12677</v>
      </c>
      <c r="B7930" t="s">
        <v>12676</v>
      </c>
      <c r="D7930">
        <v>24.5365</v>
      </c>
      <c r="E7930">
        <v>30.925999999999998</v>
      </c>
      <c r="F7930">
        <v>66.302199999999999</v>
      </c>
      <c r="G7930">
        <v>57.546799999999998</v>
      </c>
      <c r="H7930" s="1">
        <f t="shared" si="246"/>
        <v>44.827874999999999</v>
      </c>
      <c r="J7930">
        <v>33.448500000000003</v>
      </c>
      <c r="K7930">
        <v>30.3842</v>
      </c>
      <c r="L7930">
        <v>55.6965</v>
      </c>
      <c r="M7930">
        <v>54.3934</v>
      </c>
      <c r="N7930" s="1">
        <f t="shared" si="247"/>
        <v>43.480649999999997</v>
      </c>
    </row>
    <row r="7931" spans="1:14">
      <c r="A7931" t="s">
        <v>12675</v>
      </c>
      <c r="B7931" t="s">
        <v>12674</v>
      </c>
      <c r="D7931">
        <v>24.536300000000001</v>
      </c>
      <c r="E7931">
        <v>29.3339</v>
      </c>
      <c r="F7931">
        <v>52.161499999999997</v>
      </c>
      <c r="G7931">
        <v>59.459499999999998</v>
      </c>
      <c r="H7931" s="1">
        <f t="shared" si="246"/>
        <v>41.372799999999998</v>
      </c>
      <c r="J7931">
        <v>26.973600000000001</v>
      </c>
      <c r="K7931">
        <v>29.324200000000001</v>
      </c>
      <c r="L7931">
        <v>41.402500000000003</v>
      </c>
      <c r="M7931">
        <v>55.225000000000001</v>
      </c>
      <c r="N7931" s="1">
        <f t="shared" si="247"/>
        <v>38.231324999999998</v>
      </c>
    </row>
    <row r="7932" spans="1:14">
      <c r="A7932" t="s">
        <v>12673</v>
      </c>
      <c r="B7932" t="s">
        <v>12672</v>
      </c>
      <c r="D7932">
        <v>0.36976300000000001</v>
      </c>
      <c r="E7932">
        <v>0.253382</v>
      </c>
      <c r="F7932">
        <v>1.52321</v>
      </c>
      <c r="G7932">
        <v>1.4855400000000001</v>
      </c>
      <c r="H7932" s="1">
        <f t="shared" si="246"/>
        <v>0.90797375000000002</v>
      </c>
      <c r="J7932">
        <v>0.56858299999999995</v>
      </c>
      <c r="K7932">
        <v>0.43189300000000003</v>
      </c>
      <c r="L7932">
        <v>1.54365</v>
      </c>
      <c r="M7932">
        <v>1.83769</v>
      </c>
      <c r="N7932" s="1">
        <f t="shared" si="247"/>
        <v>1.0954539999999999</v>
      </c>
    </row>
    <row r="7933" spans="1:14">
      <c r="A7933" t="s">
        <v>12671</v>
      </c>
      <c r="B7933" t="s">
        <v>12670</v>
      </c>
      <c r="D7933">
        <v>48.817999999999998</v>
      </c>
      <c r="E7933">
        <v>46.210900000000002</v>
      </c>
      <c r="F7933">
        <v>28.5108</v>
      </c>
      <c r="G7933">
        <v>26.204999999999998</v>
      </c>
      <c r="H7933" s="1">
        <f t="shared" si="246"/>
        <v>37.436174999999999</v>
      </c>
      <c r="J7933">
        <v>50.203400000000002</v>
      </c>
      <c r="K7933">
        <v>50.734099999999998</v>
      </c>
      <c r="L7933">
        <v>27.484200000000001</v>
      </c>
      <c r="M7933">
        <v>33.977899999999998</v>
      </c>
      <c r="N7933" s="1">
        <f t="shared" si="247"/>
        <v>40.599899999999998</v>
      </c>
    </row>
    <row r="7934" spans="1:14">
      <c r="A7934" t="s">
        <v>12669</v>
      </c>
      <c r="B7934" t="s">
        <v>12668</v>
      </c>
      <c r="D7934">
        <v>1.72794</v>
      </c>
      <c r="E7934">
        <v>0.78439899999999996</v>
      </c>
      <c r="F7934">
        <v>3.36138</v>
      </c>
      <c r="G7934">
        <v>1.1056900000000001</v>
      </c>
      <c r="H7934" s="1">
        <f t="shared" si="246"/>
        <v>1.7448522499999999</v>
      </c>
      <c r="J7934">
        <v>2.6272799999999998</v>
      </c>
      <c r="K7934">
        <v>0.92817700000000003</v>
      </c>
      <c r="L7934">
        <v>5.6715999999999998</v>
      </c>
      <c r="M7934">
        <v>1.4932399999999999</v>
      </c>
      <c r="N7934" s="1">
        <f t="shared" si="247"/>
        <v>2.6800742499999997</v>
      </c>
    </row>
    <row r="7935" spans="1:14">
      <c r="A7935" t="s">
        <v>12667</v>
      </c>
      <c r="B7935" t="s">
        <v>12666</v>
      </c>
      <c r="D7935">
        <v>71.395300000000006</v>
      </c>
      <c r="E7935">
        <v>58.431800000000003</v>
      </c>
      <c r="F7935">
        <v>114.69199999999999</v>
      </c>
      <c r="G7935">
        <v>64.040199999999999</v>
      </c>
      <c r="H7935" s="1">
        <f t="shared" si="246"/>
        <v>77.139825000000002</v>
      </c>
      <c r="J7935">
        <v>71.857600000000005</v>
      </c>
      <c r="K7935">
        <v>47.545699999999997</v>
      </c>
      <c r="L7935">
        <v>80.025000000000006</v>
      </c>
      <c r="M7935">
        <v>58.429099999999998</v>
      </c>
      <c r="N7935" s="1">
        <f t="shared" si="247"/>
        <v>64.464349999999996</v>
      </c>
    </row>
    <row r="7936" spans="1:14">
      <c r="A7936" t="s">
        <v>12665</v>
      </c>
      <c r="B7936" t="s">
        <v>12664</v>
      </c>
      <c r="D7936">
        <v>0</v>
      </c>
      <c r="E7936">
        <v>4.7420900000000002E-2</v>
      </c>
      <c r="F7936">
        <v>0</v>
      </c>
      <c r="G7936">
        <v>0</v>
      </c>
      <c r="H7936" s="1">
        <f t="shared" si="246"/>
        <v>1.1855225E-2</v>
      </c>
      <c r="J7936">
        <v>2.5151699999999999E-2</v>
      </c>
      <c r="K7936">
        <v>0</v>
      </c>
      <c r="L7936">
        <v>0</v>
      </c>
      <c r="M7936">
        <v>0</v>
      </c>
      <c r="N7936" s="1">
        <f t="shared" si="247"/>
        <v>6.2879249999999998E-3</v>
      </c>
    </row>
    <row r="7937" spans="1:14">
      <c r="A7937" t="s">
        <v>12663</v>
      </c>
      <c r="B7937" t="s">
        <v>12662</v>
      </c>
      <c r="D7937">
        <v>0.59266799999999997</v>
      </c>
      <c r="E7937">
        <v>0.57476499999999997</v>
      </c>
      <c r="F7937">
        <v>1.02884</v>
      </c>
      <c r="G7937">
        <v>0.87918399999999997</v>
      </c>
      <c r="H7937" s="1">
        <f t="shared" si="246"/>
        <v>0.76886424999999992</v>
      </c>
      <c r="J7937">
        <v>1.2879799999999999</v>
      </c>
      <c r="K7937">
        <v>0.74934100000000003</v>
      </c>
      <c r="L7937">
        <v>1.2758400000000001</v>
      </c>
      <c r="M7937">
        <v>1.218</v>
      </c>
      <c r="N7937" s="1">
        <f t="shared" si="247"/>
        <v>1.13279025</v>
      </c>
    </row>
    <row r="7938" spans="1:14">
      <c r="A7938" t="s">
        <v>12661</v>
      </c>
      <c r="B7938" t="s">
        <v>12660</v>
      </c>
      <c r="D7938">
        <v>6.6456200000000007E-2</v>
      </c>
      <c r="E7938">
        <v>0.124291</v>
      </c>
      <c r="F7938">
        <v>0</v>
      </c>
      <c r="G7938">
        <v>0</v>
      </c>
      <c r="H7938" s="1">
        <f t="shared" si="246"/>
        <v>4.7686800000000001E-2</v>
      </c>
      <c r="J7938">
        <v>0.33057500000000001</v>
      </c>
      <c r="K7938">
        <v>0.149867</v>
      </c>
      <c r="L7938">
        <v>0.22326599999999999</v>
      </c>
      <c r="M7938">
        <v>0</v>
      </c>
      <c r="N7938" s="1">
        <f t="shared" si="247"/>
        <v>0.175927</v>
      </c>
    </row>
    <row r="7939" spans="1:14">
      <c r="A7939" t="s">
        <v>12659</v>
      </c>
      <c r="B7939" t="s">
        <v>12658</v>
      </c>
      <c r="D7939">
        <v>0</v>
      </c>
      <c r="E7939">
        <v>0</v>
      </c>
      <c r="F7939">
        <v>0</v>
      </c>
      <c r="G7939">
        <v>0</v>
      </c>
      <c r="H7939" s="1">
        <f t="shared" ref="H7939:H8002" si="248">AVERAGE(D7939:G7939)</f>
        <v>0</v>
      </c>
      <c r="J7939">
        <v>0</v>
      </c>
      <c r="K7939">
        <v>0</v>
      </c>
      <c r="L7939">
        <v>0</v>
      </c>
      <c r="M7939">
        <v>0</v>
      </c>
      <c r="N7939" s="1">
        <f t="shared" ref="N7939:N8002" si="249">AVERAGE(J7939:M7939)</f>
        <v>0</v>
      </c>
    </row>
    <row r="7940" spans="1:14">
      <c r="A7940" t="s">
        <v>12657</v>
      </c>
      <c r="B7940" t="s">
        <v>12656</v>
      </c>
      <c r="D7940">
        <v>52.831000000000003</v>
      </c>
      <c r="E7940">
        <v>67.858900000000006</v>
      </c>
      <c r="F7940">
        <v>97.272999999999996</v>
      </c>
      <c r="G7940">
        <v>95.933199999999999</v>
      </c>
      <c r="H7940" s="1">
        <f t="shared" si="248"/>
        <v>78.474024999999997</v>
      </c>
      <c r="J7940">
        <v>71.305400000000006</v>
      </c>
      <c r="K7940">
        <v>69.9298</v>
      </c>
      <c r="L7940">
        <v>92.685299999999998</v>
      </c>
      <c r="M7940">
        <v>91.632499999999993</v>
      </c>
      <c r="N7940" s="1">
        <f t="shared" si="249"/>
        <v>81.388249999999999</v>
      </c>
    </row>
    <row r="7941" spans="1:14">
      <c r="A7941" t="s">
        <v>12655</v>
      </c>
      <c r="B7941" t="s">
        <v>12654</v>
      </c>
      <c r="D7941">
        <v>42.3018</v>
      </c>
      <c r="E7941">
        <v>55.425199999999997</v>
      </c>
      <c r="F7941">
        <v>50.617199999999997</v>
      </c>
      <c r="G7941">
        <v>32.752299999999998</v>
      </c>
      <c r="H7941" s="1">
        <f t="shared" si="248"/>
        <v>45.274124999999998</v>
      </c>
      <c r="J7941">
        <v>50.336500000000001</v>
      </c>
      <c r="K7941">
        <v>58.030500000000004</v>
      </c>
      <c r="L7941">
        <v>32.346899999999998</v>
      </c>
      <c r="M7941">
        <v>48.351300000000002</v>
      </c>
      <c r="N7941" s="1">
        <f t="shared" si="249"/>
        <v>47.266300000000001</v>
      </c>
    </row>
    <row r="7942" spans="1:14">
      <c r="A7942" t="s">
        <v>12653</v>
      </c>
      <c r="B7942" t="s">
        <v>12652</v>
      </c>
      <c r="D7942">
        <v>5.5799599999999998</v>
      </c>
      <c r="E7942">
        <v>5.8741899999999996</v>
      </c>
      <c r="F7942">
        <v>80.382199999999997</v>
      </c>
      <c r="G7942">
        <v>68.171899999999994</v>
      </c>
      <c r="H7942" s="1">
        <f t="shared" si="248"/>
        <v>40.002062499999994</v>
      </c>
      <c r="J7942">
        <v>5.5792200000000003</v>
      </c>
      <c r="K7942">
        <v>3.67103</v>
      </c>
      <c r="L7942">
        <v>79.115300000000005</v>
      </c>
      <c r="M7942">
        <v>76.267099999999999</v>
      </c>
      <c r="N7942" s="1">
        <f t="shared" si="249"/>
        <v>41.158162500000003</v>
      </c>
    </row>
    <row r="7943" spans="1:14">
      <c r="A7943" t="s">
        <v>12651</v>
      </c>
      <c r="B7943" t="s">
        <v>12650</v>
      </c>
      <c r="D7943">
        <v>6.9313200000000004</v>
      </c>
      <c r="E7943">
        <v>10.661300000000001</v>
      </c>
      <c r="F7943">
        <v>59.8979</v>
      </c>
      <c r="G7943">
        <v>65.781999999999996</v>
      </c>
      <c r="H7943" s="1">
        <f t="shared" si="248"/>
        <v>35.818129999999996</v>
      </c>
      <c r="J7943">
        <v>8.7429299999999994</v>
      </c>
      <c r="K7943">
        <v>7.9595900000000004</v>
      </c>
      <c r="L7943">
        <v>57.470700000000001</v>
      </c>
      <c r="M7943">
        <v>70.087699999999998</v>
      </c>
      <c r="N7943" s="1">
        <f t="shared" si="249"/>
        <v>36.06523</v>
      </c>
    </row>
    <row r="7944" spans="1:14">
      <c r="A7944" t="s">
        <v>12649</v>
      </c>
      <c r="B7944" t="s">
        <v>12648</v>
      </c>
      <c r="D7944">
        <v>9.5175699999999992</v>
      </c>
      <c r="E7944">
        <v>9.1312599999999993</v>
      </c>
      <c r="F7944">
        <v>38.7819</v>
      </c>
      <c r="G7944">
        <v>42.417999999999999</v>
      </c>
      <c r="H7944" s="1">
        <f t="shared" si="248"/>
        <v>24.962182499999997</v>
      </c>
      <c r="J7944">
        <v>13.3492</v>
      </c>
      <c r="K7944">
        <v>9.4063099999999995</v>
      </c>
      <c r="L7944">
        <v>36.557099999999998</v>
      </c>
      <c r="M7944">
        <v>36.302999999999997</v>
      </c>
      <c r="N7944" s="1">
        <f t="shared" si="249"/>
        <v>23.903902500000001</v>
      </c>
    </row>
    <row r="7945" spans="1:14">
      <c r="A7945" t="s">
        <v>12647</v>
      </c>
      <c r="B7945" t="s">
        <v>12646</v>
      </c>
      <c r="D7945">
        <v>3.1428099999999999</v>
      </c>
      <c r="E7945">
        <v>3.9121299999999999</v>
      </c>
      <c r="F7945">
        <v>12.428800000000001</v>
      </c>
      <c r="G7945">
        <v>15.759</v>
      </c>
      <c r="H7945" s="1">
        <f t="shared" si="248"/>
        <v>8.8106849999999994</v>
      </c>
      <c r="J7945">
        <v>3.899</v>
      </c>
      <c r="K7945">
        <v>2.8868100000000001</v>
      </c>
      <c r="L7945">
        <v>15.7013</v>
      </c>
      <c r="M7945">
        <v>14.334899999999999</v>
      </c>
      <c r="N7945" s="1">
        <f t="shared" si="249"/>
        <v>9.2055024999999997</v>
      </c>
    </row>
    <row r="7946" spans="1:14">
      <c r="A7946" t="s">
        <v>12645</v>
      </c>
      <c r="B7946" t="s">
        <v>12644</v>
      </c>
      <c r="D7946">
        <v>1.99834</v>
      </c>
      <c r="E7946">
        <v>2.9147099999999999</v>
      </c>
      <c r="F7946">
        <v>7.2633200000000002</v>
      </c>
      <c r="G7946">
        <v>7.56311</v>
      </c>
      <c r="H7946" s="1">
        <f t="shared" si="248"/>
        <v>4.9348700000000001</v>
      </c>
      <c r="J7946">
        <v>4.6986999999999997</v>
      </c>
      <c r="K7946">
        <v>4.6746699999999999</v>
      </c>
      <c r="L7946">
        <v>14.7828</v>
      </c>
      <c r="M7946">
        <v>12.7136</v>
      </c>
      <c r="N7946" s="1">
        <f t="shared" si="249"/>
        <v>9.2174425000000006</v>
      </c>
    </row>
    <row r="7947" spans="1:14">
      <c r="A7947" t="s">
        <v>12643</v>
      </c>
      <c r="B7947" t="s">
        <v>12642</v>
      </c>
      <c r="D7947">
        <v>1.4747300000000001</v>
      </c>
      <c r="E7947">
        <v>1.6049500000000001</v>
      </c>
      <c r="F7947">
        <v>1.92696</v>
      </c>
      <c r="G7947">
        <v>0.97841199999999995</v>
      </c>
      <c r="H7947" s="1">
        <f t="shared" si="248"/>
        <v>1.4962629999999999</v>
      </c>
      <c r="J7947">
        <v>2.6077499999999998</v>
      </c>
      <c r="K7947">
        <v>2.15903</v>
      </c>
      <c r="L7947">
        <v>2.7915399999999999</v>
      </c>
      <c r="M7947">
        <v>2.1368399999999999</v>
      </c>
      <c r="N7947" s="1">
        <f t="shared" si="249"/>
        <v>2.4237899999999999</v>
      </c>
    </row>
    <row r="7948" spans="1:14">
      <c r="A7948" t="s">
        <v>12641</v>
      </c>
      <c r="B7948" t="s">
        <v>12640</v>
      </c>
      <c r="D7948">
        <v>0.98437399999999997</v>
      </c>
      <c r="E7948">
        <v>1.48831</v>
      </c>
      <c r="F7948">
        <v>1.02806</v>
      </c>
      <c r="G7948">
        <v>2.09361</v>
      </c>
      <c r="H7948" s="1">
        <f t="shared" si="248"/>
        <v>1.3985885</v>
      </c>
      <c r="J7948">
        <v>1.91415</v>
      </c>
      <c r="K7948">
        <v>2.2975099999999999</v>
      </c>
      <c r="L7948">
        <v>2.3992499999999999</v>
      </c>
      <c r="M7948">
        <v>3.5556899999999998</v>
      </c>
      <c r="N7948" s="1">
        <f t="shared" si="249"/>
        <v>2.5416500000000002</v>
      </c>
    </row>
    <row r="7949" spans="1:14">
      <c r="A7949" t="s">
        <v>12639</v>
      </c>
      <c r="B7949" t="s">
        <v>12638</v>
      </c>
      <c r="D7949">
        <v>0</v>
      </c>
      <c r="E7949">
        <v>0</v>
      </c>
      <c r="F7949">
        <v>0</v>
      </c>
      <c r="G7949">
        <v>0</v>
      </c>
      <c r="H7949" s="1">
        <f t="shared" si="248"/>
        <v>0</v>
      </c>
      <c r="J7949">
        <v>1.7219100000000001E-2</v>
      </c>
      <c r="K7949">
        <v>0</v>
      </c>
      <c r="L7949">
        <v>0.11693099999999999</v>
      </c>
      <c r="M7949">
        <v>0</v>
      </c>
      <c r="N7949" s="1">
        <f t="shared" si="249"/>
        <v>3.3537524999999999E-2</v>
      </c>
    </row>
    <row r="7950" spans="1:14">
      <c r="A7950" t="s">
        <v>12637</v>
      </c>
      <c r="B7950" t="s">
        <v>12636</v>
      </c>
      <c r="D7950">
        <v>0.150145</v>
      </c>
      <c r="E7950">
        <v>0.175459</v>
      </c>
      <c r="F7950">
        <v>0.616761</v>
      </c>
      <c r="G7950">
        <v>0.62145600000000001</v>
      </c>
      <c r="H7950" s="1">
        <f t="shared" si="248"/>
        <v>0.39095524999999998</v>
      </c>
      <c r="J7950">
        <v>0.148899</v>
      </c>
      <c r="K7950">
        <v>0.135937</v>
      </c>
      <c r="L7950">
        <v>0.49498799999999998</v>
      </c>
      <c r="M7950">
        <v>1.1447400000000001</v>
      </c>
      <c r="N7950" s="1">
        <f t="shared" si="249"/>
        <v>0.48114100000000004</v>
      </c>
    </row>
    <row r="7951" spans="1:14">
      <c r="A7951" t="s">
        <v>12635</v>
      </c>
      <c r="B7951" t="s">
        <v>12634</v>
      </c>
      <c r="D7951">
        <v>0</v>
      </c>
      <c r="E7951">
        <v>0</v>
      </c>
      <c r="F7951">
        <v>0</v>
      </c>
      <c r="G7951">
        <v>0</v>
      </c>
      <c r="H7951" s="1">
        <f t="shared" si="248"/>
        <v>0</v>
      </c>
      <c r="J7951">
        <v>0</v>
      </c>
      <c r="K7951">
        <v>0</v>
      </c>
      <c r="L7951">
        <v>0</v>
      </c>
      <c r="M7951">
        <v>0</v>
      </c>
      <c r="N7951" s="1">
        <f t="shared" si="249"/>
        <v>0</v>
      </c>
    </row>
    <row r="7952" spans="1:14">
      <c r="A7952" t="s">
        <v>12633</v>
      </c>
      <c r="B7952" t="s">
        <v>12632</v>
      </c>
      <c r="D7952">
        <v>0.37110300000000002</v>
      </c>
      <c r="E7952">
        <v>0.32642599999999999</v>
      </c>
      <c r="F7952">
        <v>1.06663</v>
      </c>
      <c r="G7952">
        <v>1.5347</v>
      </c>
      <c r="H7952" s="1">
        <f t="shared" si="248"/>
        <v>0.82471475000000005</v>
      </c>
      <c r="J7952">
        <v>0.322625</v>
      </c>
      <c r="K7952">
        <v>0.44465199999999999</v>
      </c>
      <c r="L7952">
        <v>2.14392</v>
      </c>
      <c r="M7952">
        <v>2.8648199999999999</v>
      </c>
      <c r="N7952" s="1">
        <f t="shared" si="249"/>
        <v>1.4440042499999999</v>
      </c>
    </row>
    <row r="7953" spans="1:14">
      <c r="A7953" t="s">
        <v>12631</v>
      </c>
      <c r="B7953" t="s">
        <v>12630</v>
      </c>
      <c r="D7953">
        <v>0.76351500000000005</v>
      </c>
      <c r="E7953">
        <v>0.60336800000000002</v>
      </c>
      <c r="F7953">
        <v>1.5299100000000001</v>
      </c>
      <c r="G7953">
        <v>1.35206</v>
      </c>
      <c r="H7953" s="1">
        <f t="shared" si="248"/>
        <v>1.0622132500000001</v>
      </c>
      <c r="J7953">
        <v>0.63817599999999997</v>
      </c>
      <c r="K7953">
        <v>0.739255</v>
      </c>
      <c r="L7953">
        <v>1.22234</v>
      </c>
      <c r="M7953">
        <v>0.92736200000000002</v>
      </c>
      <c r="N7953" s="1">
        <f t="shared" si="249"/>
        <v>0.88178325000000002</v>
      </c>
    </row>
    <row r="7954" spans="1:14">
      <c r="A7954" t="s">
        <v>12629</v>
      </c>
      <c r="B7954" t="s">
        <v>12628</v>
      </c>
      <c r="D7954">
        <v>0</v>
      </c>
      <c r="E7954">
        <v>3.7963400000000001E-2</v>
      </c>
      <c r="F7954">
        <v>0</v>
      </c>
      <c r="G7954">
        <v>0</v>
      </c>
      <c r="H7954" s="1">
        <f t="shared" si="248"/>
        <v>9.4908500000000003E-3</v>
      </c>
      <c r="J7954">
        <v>0</v>
      </c>
      <c r="K7954">
        <v>0</v>
      </c>
      <c r="L7954">
        <v>0</v>
      </c>
      <c r="M7954">
        <v>0</v>
      </c>
      <c r="N7954" s="1">
        <f t="shared" si="249"/>
        <v>0</v>
      </c>
    </row>
    <row r="7955" spans="1:14">
      <c r="A7955" t="s">
        <v>12627</v>
      </c>
      <c r="B7955" t="s">
        <v>12626</v>
      </c>
      <c r="D7955">
        <v>0.55073899999999998</v>
      </c>
      <c r="E7955">
        <v>0.41716599999999998</v>
      </c>
      <c r="F7955">
        <v>1.87344</v>
      </c>
      <c r="G7955">
        <v>2.0762399999999999</v>
      </c>
      <c r="H7955" s="1">
        <f t="shared" si="248"/>
        <v>1.22939625</v>
      </c>
      <c r="J7955">
        <v>0.54505899999999996</v>
      </c>
      <c r="K7955">
        <v>0.42879200000000001</v>
      </c>
      <c r="L7955">
        <v>2.8350300000000002</v>
      </c>
      <c r="M7955">
        <v>2.5653899999999998</v>
      </c>
      <c r="N7955" s="1">
        <f t="shared" si="249"/>
        <v>1.5935677500000001</v>
      </c>
    </row>
    <row r="7956" spans="1:14">
      <c r="A7956" t="s">
        <v>12625</v>
      </c>
      <c r="B7956" t="s">
        <v>12624</v>
      </c>
      <c r="D7956">
        <v>0.40127000000000002</v>
      </c>
      <c r="E7956">
        <v>0.26183200000000001</v>
      </c>
      <c r="F7956">
        <v>0.78998999999999997</v>
      </c>
      <c r="G7956">
        <v>0.13286200000000001</v>
      </c>
      <c r="H7956" s="1">
        <f t="shared" si="248"/>
        <v>0.39648850000000002</v>
      </c>
      <c r="J7956">
        <v>0.63774699999999995</v>
      </c>
      <c r="K7956">
        <v>0.253581</v>
      </c>
      <c r="L7956">
        <v>2.5193500000000002</v>
      </c>
      <c r="M7956">
        <v>1.5016799999999999</v>
      </c>
      <c r="N7956" s="1">
        <f t="shared" si="249"/>
        <v>1.2280894999999998</v>
      </c>
    </row>
    <row r="7957" spans="1:14">
      <c r="A7957" t="s">
        <v>12623</v>
      </c>
      <c r="B7957" t="s">
        <v>12622</v>
      </c>
      <c r="D7957">
        <v>68.772400000000005</v>
      </c>
      <c r="E7957">
        <v>68.518000000000001</v>
      </c>
      <c r="F7957">
        <v>91.457599999999999</v>
      </c>
      <c r="G7957">
        <v>74.501400000000004</v>
      </c>
      <c r="H7957" s="1">
        <f t="shared" si="248"/>
        <v>75.812349999999995</v>
      </c>
      <c r="J7957">
        <v>80.063800000000001</v>
      </c>
      <c r="K7957">
        <v>54.986600000000003</v>
      </c>
      <c r="L7957">
        <v>85.840999999999994</v>
      </c>
      <c r="M7957">
        <v>68.296300000000002</v>
      </c>
      <c r="N7957" s="1">
        <f t="shared" si="249"/>
        <v>72.296924999999987</v>
      </c>
    </row>
    <row r="7958" spans="1:14">
      <c r="A7958" t="s">
        <v>12621</v>
      </c>
      <c r="B7958" t="s">
        <v>12620</v>
      </c>
      <c r="D7958">
        <v>6.9714099999999997</v>
      </c>
      <c r="E7958">
        <v>2.2561800000000001</v>
      </c>
      <c r="F7958">
        <v>18.133600000000001</v>
      </c>
      <c r="G7958">
        <v>8.6793300000000002</v>
      </c>
      <c r="H7958" s="1">
        <f t="shared" si="248"/>
        <v>9.0101300000000002</v>
      </c>
      <c r="J7958">
        <v>7.90503</v>
      </c>
      <c r="K7958">
        <v>3.1967400000000001</v>
      </c>
      <c r="L7958">
        <v>20.379100000000001</v>
      </c>
      <c r="M7958">
        <v>9.3661700000000003</v>
      </c>
      <c r="N7958" s="1">
        <f t="shared" si="249"/>
        <v>10.211760000000002</v>
      </c>
    </row>
    <row r="7959" spans="1:14">
      <c r="A7959" t="s">
        <v>12619</v>
      </c>
      <c r="B7959" t="s">
        <v>12618</v>
      </c>
      <c r="D7959">
        <v>7.7850699999999998E-3</v>
      </c>
      <c r="E7959">
        <v>2.19075E-2</v>
      </c>
      <c r="F7959">
        <v>1.9000900000000001</v>
      </c>
      <c r="G7959">
        <v>3.2251599999999998</v>
      </c>
      <c r="H7959" s="1">
        <f t="shared" si="248"/>
        <v>1.2887356424999998</v>
      </c>
      <c r="J7959">
        <v>2.3132E-2</v>
      </c>
      <c r="K7959">
        <v>4.2593499999999999E-2</v>
      </c>
      <c r="L7959">
        <v>3.54861</v>
      </c>
      <c r="M7959">
        <v>4.0560499999999999</v>
      </c>
      <c r="N7959" s="1">
        <f t="shared" si="249"/>
        <v>1.917596375</v>
      </c>
    </row>
    <row r="7960" spans="1:14">
      <c r="A7960" t="s">
        <v>12617</v>
      </c>
      <c r="B7960" t="s">
        <v>12616</v>
      </c>
      <c r="D7960">
        <v>0</v>
      </c>
      <c r="E7960">
        <v>0</v>
      </c>
      <c r="F7960">
        <v>0</v>
      </c>
      <c r="G7960">
        <v>0</v>
      </c>
      <c r="H7960" s="1">
        <f t="shared" si="248"/>
        <v>0</v>
      </c>
      <c r="J7960">
        <v>4.5768299999999998E-2</v>
      </c>
      <c r="K7960">
        <v>0</v>
      </c>
      <c r="L7960">
        <v>0</v>
      </c>
      <c r="M7960">
        <v>0.15620500000000001</v>
      </c>
      <c r="N7960" s="1">
        <f t="shared" si="249"/>
        <v>5.0493325000000006E-2</v>
      </c>
    </row>
    <row r="7961" spans="1:14">
      <c r="A7961" t="s">
        <v>12615</v>
      </c>
      <c r="B7961" t="s">
        <v>12614</v>
      </c>
      <c r="D7961">
        <v>16.7317</v>
      </c>
      <c r="E7961">
        <v>12.774900000000001</v>
      </c>
      <c r="F7961">
        <v>76.419600000000003</v>
      </c>
      <c r="G7961">
        <v>47.218800000000002</v>
      </c>
      <c r="H7961" s="1">
        <f t="shared" si="248"/>
        <v>38.286249999999995</v>
      </c>
      <c r="J7961">
        <v>23.6433</v>
      </c>
      <c r="K7961">
        <v>12.565099999999999</v>
      </c>
      <c r="L7961">
        <v>59.848799999999997</v>
      </c>
      <c r="M7961">
        <v>50.627800000000001</v>
      </c>
      <c r="N7961" s="1">
        <f t="shared" si="249"/>
        <v>36.671250000000001</v>
      </c>
    </row>
    <row r="7962" spans="1:14">
      <c r="A7962" t="s">
        <v>12613</v>
      </c>
      <c r="B7962" t="s">
        <v>12612</v>
      </c>
      <c r="D7962">
        <v>0.13521</v>
      </c>
      <c r="E7962">
        <v>0.12654000000000001</v>
      </c>
      <c r="F7962">
        <v>0.30761300000000003</v>
      </c>
      <c r="G7962">
        <v>0.19042999999999999</v>
      </c>
      <c r="H7962" s="1">
        <f t="shared" si="248"/>
        <v>0.18994825000000001</v>
      </c>
      <c r="J7962">
        <v>0.13362499999999999</v>
      </c>
      <c r="K7962">
        <v>0.18765699999999999</v>
      </c>
      <c r="L7962">
        <v>0.25748300000000002</v>
      </c>
      <c r="M7962">
        <v>0.44023200000000001</v>
      </c>
      <c r="N7962" s="1">
        <f t="shared" si="249"/>
        <v>0.25474924999999998</v>
      </c>
    </row>
    <row r="7963" spans="1:14">
      <c r="A7963" t="s">
        <v>12611</v>
      </c>
      <c r="B7963" t="s">
        <v>12610</v>
      </c>
      <c r="D7963">
        <v>0.46041100000000001</v>
      </c>
      <c r="E7963">
        <v>2.1350699999999998</v>
      </c>
      <c r="F7963">
        <v>1.9083300000000001</v>
      </c>
      <c r="G7963">
        <v>4.5775800000000002</v>
      </c>
      <c r="H7963" s="1">
        <f t="shared" si="248"/>
        <v>2.27034775</v>
      </c>
      <c r="J7963">
        <v>2.02515</v>
      </c>
      <c r="K7963">
        <v>2.1301399999999999</v>
      </c>
      <c r="L7963">
        <v>3.2557499999999999</v>
      </c>
      <c r="M7963">
        <v>3.9476300000000002</v>
      </c>
      <c r="N7963" s="1">
        <f t="shared" si="249"/>
        <v>2.8396675</v>
      </c>
    </row>
    <row r="7964" spans="1:14">
      <c r="A7964" t="s">
        <v>12609</v>
      </c>
      <c r="B7964" t="s">
        <v>12608</v>
      </c>
      <c r="D7964">
        <v>0.35462900000000003</v>
      </c>
      <c r="E7964">
        <v>0.42641499999999999</v>
      </c>
      <c r="F7964">
        <v>0.54109300000000005</v>
      </c>
      <c r="G7964">
        <v>0.23374300000000001</v>
      </c>
      <c r="H7964" s="1">
        <f t="shared" si="248"/>
        <v>0.38897000000000004</v>
      </c>
      <c r="J7964">
        <v>0.70957000000000003</v>
      </c>
      <c r="K7964">
        <v>0.971441</v>
      </c>
      <c r="L7964">
        <v>0.33627200000000002</v>
      </c>
      <c r="M7964">
        <v>0.45086900000000002</v>
      </c>
      <c r="N7964" s="1">
        <f t="shared" si="249"/>
        <v>0.61703799999999998</v>
      </c>
    </row>
    <row r="7965" spans="1:14">
      <c r="A7965" t="s">
        <v>12607</v>
      </c>
      <c r="B7965" t="s">
        <v>12606</v>
      </c>
      <c r="D7965">
        <v>0.213001</v>
      </c>
      <c r="E7965">
        <v>0.275007</v>
      </c>
      <c r="F7965">
        <v>14.5273</v>
      </c>
      <c r="G7965">
        <v>22.322800000000001</v>
      </c>
      <c r="H7965" s="1">
        <f t="shared" si="248"/>
        <v>9.3345270000000014</v>
      </c>
      <c r="J7965">
        <v>0.21093899999999999</v>
      </c>
      <c r="K7965">
        <v>0.27534399999999998</v>
      </c>
      <c r="L7965">
        <v>19.5227</v>
      </c>
      <c r="M7965">
        <v>25.995799999999999</v>
      </c>
      <c r="N7965" s="1">
        <f t="shared" si="249"/>
        <v>11.501195750000001</v>
      </c>
    </row>
    <row r="7966" spans="1:14">
      <c r="A7966" t="s">
        <v>12605</v>
      </c>
      <c r="B7966" t="s">
        <v>12604</v>
      </c>
      <c r="D7966">
        <v>3.0644300000000002</v>
      </c>
      <c r="E7966">
        <v>4.2941500000000001</v>
      </c>
      <c r="F7966">
        <v>6.6543299999999999</v>
      </c>
      <c r="G7966">
        <v>6.8293600000000003</v>
      </c>
      <c r="H7966" s="1">
        <f t="shared" si="248"/>
        <v>5.2105674999999998</v>
      </c>
      <c r="J7966">
        <v>3.8571800000000001</v>
      </c>
      <c r="K7966">
        <v>3.5112299999999999</v>
      </c>
      <c r="L7966">
        <v>5.8102799999999997</v>
      </c>
      <c r="M7966">
        <v>6.29474</v>
      </c>
      <c r="N7966" s="1">
        <f t="shared" si="249"/>
        <v>4.8683575000000001</v>
      </c>
    </row>
    <row r="7967" spans="1:14">
      <c r="A7967" t="s">
        <v>12603</v>
      </c>
      <c r="B7967" t="s">
        <v>12602</v>
      </c>
      <c r="D7967">
        <v>3.32619</v>
      </c>
      <c r="E7967">
        <v>4.25868</v>
      </c>
      <c r="F7967">
        <v>30.078099999999999</v>
      </c>
      <c r="G7967">
        <v>29.4726</v>
      </c>
      <c r="H7967" s="1">
        <f t="shared" si="248"/>
        <v>16.7838925</v>
      </c>
      <c r="J7967">
        <v>4.5805400000000001</v>
      </c>
      <c r="K7967">
        <v>3.7223000000000002</v>
      </c>
      <c r="L7967">
        <v>33.908999999999999</v>
      </c>
      <c r="M7967">
        <v>28.951899999999998</v>
      </c>
      <c r="N7967" s="1">
        <f t="shared" si="249"/>
        <v>17.790934999999998</v>
      </c>
    </row>
    <row r="7968" spans="1:14">
      <c r="A7968" t="s">
        <v>12601</v>
      </c>
      <c r="B7968" t="s">
        <v>12600</v>
      </c>
      <c r="D7968">
        <v>16.388100000000001</v>
      </c>
      <c r="E7968">
        <v>13.435499999999999</v>
      </c>
      <c r="F7968">
        <v>24.621700000000001</v>
      </c>
      <c r="G7968">
        <v>18.507999999999999</v>
      </c>
      <c r="H7968" s="1">
        <f t="shared" si="248"/>
        <v>18.238325</v>
      </c>
      <c r="J7968">
        <v>22.308299999999999</v>
      </c>
      <c r="K7968">
        <v>17.602599999999999</v>
      </c>
      <c r="L7968">
        <v>30.1919</v>
      </c>
      <c r="M7968">
        <v>22.7956</v>
      </c>
      <c r="N7968" s="1">
        <f t="shared" si="249"/>
        <v>23.224600000000002</v>
      </c>
    </row>
    <row r="7969" spans="1:14">
      <c r="A7969" t="s">
        <v>12599</v>
      </c>
      <c r="B7969" t="s">
        <v>12598</v>
      </c>
      <c r="D7969">
        <v>4.1639999999999997</v>
      </c>
      <c r="E7969">
        <v>6.9505800000000004</v>
      </c>
      <c r="F7969">
        <v>56.2913</v>
      </c>
      <c r="G7969">
        <v>54.141500000000001</v>
      </c>
      <c r="H7969" s="1">
        <f t="shared" si="248"/>
        <v>30.386845000000001</v>
      </c>
      <c r="J7969">
        <v>10.350899999999999</v>
      </c>
      <c r="K7969">
        <v>6.7065700000000001</v>
      </c>
      <c r="L7969">
        <v>48.411900000000003</v>
      </c>
      <c r="M7969">
        <v>52.732399999999998</v>
      </c>
      <c r="N7969" s="1">
        <f t="shared" si="249"/>
        <v>29.550442499999999</v>
      </c>
    </row>
    <row r="7970" spans="1:14">
      <c r="A7970" t="s">
        <v>12597</v>
      </c>
      <c r="B7970" t="s">
        <v>12596</v>
      </c>
      <c r="D7970">
        <v>47.690199999999997</v>
      </c>
      <c r="E7970">
        <v>55.244700000000002</v>
      </c>
      <c r="F7970">
        <v>152.542</v>
      </c>
      <c r="G7970">
        <v>177.91900000000001</v>
      </c>
      <c r="H7970" s="1">
        <f t="shared" si="248"/>
        <v>108.348975</v>
      </c>
      <c r="J7970">
        <v>30.455500000000001</v>
      </c>
      <c r="K7970">
        <v>41.3309</v>
      </c>
      <c r="L7970">
        <v>123.03100000000001</v>
      </c>
      <c r="M7970">
        <v>160.393</v>
      </c>
      <c r="N7970" s="1">
        <f t="shared" si="249"/>
        <v>88.802600000000012</v>
      </c>
    </row>
    <row r="7971" spans="1:14">
      <c r="A7971" t="s">
        <v>12595</v>
      </c>
      <c r="B7971" t="s">
        <v>12594</v>
      </c>
      <c r="D7971">
        <v>109.29</v>
      </c>
      <c r="E7971">
        <v>114.33</v>
      </c>
      <c r="F7971">
        <v>100.17400000000001</v>
      </c>
      <c r="G7971">
        <v>152.53899999999999</v>
      </c>
      <c r="H7971" s="1">
        <f t="shared" si="248"/>
        <v>119.08324999999999</v>
      </c>
      <c r="J7971">
        <v>114.23</v>
      </c>
      <c r="K7971">
        <v>129.82</v>
      </c>
      <c r="L7971">
        <v>123.04300000000001</v>
      </c>
      <c r="M7971">
        <v>121.715</v>
      </c>
      <c r="N7971" s="1">
        <f t="shared" si="249"/>
        <v>122.202</v>
      </c>
    </row>
    <row r="7972" spans="1:14">
      <c r="A7972" t="s">
        <v>12593</v>
      </c>
      <c r="B7972" t="s">
        <v>12592</v>
      </c>
      <c r="D7972">
        <v>139.50299999999999</v>
      </c>
      <c r="E7972">
        <v>164.386</v>
      </c>
      <c r="F7972">
        <v>121.20099999999999</v>
      </c>
      <c r="G7972">
        <v>160.101</v>
      </c>
      <c r="H7972" s="1">
        <f t="shared" si="248"/>
        <v>146.29775000000001</v>
      </c>
      <c r="J7972">
        <v>155.11099999999999</v>
      </c>
      <c r="K7972">
        <v>183.06700000000001</v>
      </c>
      <c r="L7972">
        <v>136.31399999999999</v>
      </c>
      <c r="M7972">
        <v>142.44800000000001</v>
      </c>
      <c r="N7972" s="1">
        <f t="shared" si="249"/>
        <v>154.23499999999999</v>
      </c>
    </row>
    <row r="7973" spans="1:14">
      <c r="A7973" t="s">
        <v>12591</v>
      </c>
      <c r="B7973" t="s">
        <v>12590</v>
      </c>
      <c r="D7973">
        <v>133.35300000000001</v>
      </c>
      <c r="E7973">
        <v>166.072</v>
      </c>
      <c r="F7973">
        <v>134.47300000000001</v>
      </c>
      <c r="G7973">
        <v>204.352</v>
      </c>
      <c r="H7973" s="1">
        <f t="shared" si="248"/>
        <v>159.5625</v>
      </c>
      <c r="J7973">
        <v>153.74100000000001</v>
      </c>
      <c r="K7973">
        <v>168.143</v>
      </c>
      <c r="L7973">
        <v>162.273</v>
      </c>
      <c r="M7973">
        <v>173.57</v>
      </c>
      <c r="N7973" s="1">
        <f t="shared" si="249"/>
        <v>164.43175000000002</v>
      </c>
    </row>
    <row r="7974" spans="1:14">
      <c r="A7974" t="s">
        <v>12589</v>
      </c>
      <c r="B7974" t="s">
        <v>12588</v>
      </c>
      <c r="D7974">
        <v>104.857</v>
      </c>
      <c r="E7974">
        <v>131.709</v>
      </c>
      <c r="F7974">
        <v>130.57499999999999</v>
      </c>
      <c r="G7974">
        <v>142.80500000000001</v>
      </c>
      <c r="H7974" s="1">
        <f t="shared" si="248"/>
        <v>127.48649999999999</v>
      </c>
      <c r="J7974">
        <v>130.45500000000001</v>
      </c>
      <c r="K7974">
        <v>142.88900000000001</v>
      </c>
      <c r="L7974">
        <v>126.20699999999999</v>
      </c>
      <c r="M7974">
        <v>136.291</v>
      </c>
      <c r="N7974" s="1">
        <f t="shared" si="249"/>
        <v>133.96050000000002</v>
      </c>
    </row>
    <row r="7975" spans="1:14">
      <c r="A7975" t="s">
        <v>12587</v>
      </c>
      <c r="B7975" t="s">
        <v>12586</v>
      </c>
      <c r="D7975">
        <v>0.51787399999999995</v>
      </c>
      <c r="E7975">
        <v>0.43667</v>
      </c>
      <c r="F7975">
        <v>0</v>
      </c>
      <c r="G7975">
        <v>0.98775500000000005</v>
      </c>
      <c r="H7975" s="1">
        <f t="shared" si="248"/>
        <v>0.48557475</v>
      </c>
      <c r="J7975">
        <v>0.30816399999999999</v>
      </c>
      <c r="K7975">
        <v>0.42678300000000002</v>
      </c>
      <c r="L7975">
        <v>0.40366999999999997</v>
      </c>
      <c r="M7975">
        <v>1.2367600000000001</v>
      </c>
      <c r="N7975" s="1">
        <f t="shared" si="249"/>
        <v>0.59384425000000007</v>
      </c>
    </row>
    <row r="7976" spans="1:14">
      <c r="A7976" t="s">
        <v>12585</v>
      </c>
      <c r="B7976" t="s">
        <v>12584</v>
      </c>
      <c r="D7976">
        <v>0</v>
      </c>
      <c r="E7976">
        <v>0</v>
      </c>
      <c r="F7976">
        <v>0</v>
      </c>
      <c r="G7976">
        <v>0</v>
      </c>
      <c r="H7976" s="1">
        <f t="shared" si="248"/>
        <v>0</v>
      </c>
      <c r="J7976">
        <v>0</v>
      </c>
      <c r="K7976">
        <v>0</v>
      </c>
      <c r="L7976">
        <v>0</v>
      </c>
      <c r="M7976">
        <v>0</v>
      </c>
      <c r="N7976" s="1">
        <f t="shared" si="249"/>
        <v>0</v>
      </c>
    </row>
    <row r="7977" spans="1:14">
      <c r="A7977" t="s">
        <v>12583</v>
      </c>
      <c r="B7977" t="s">
        <v>12582</v>
      </c>
      <c r="D7977">
        <v>155.92599999999999</v>
      </c>
      <c r="E7977">
        <v>167.804</v>
      </c>
      <c r="F7977">
        <v>123.53400000000001</v>
      </c>
      <c r="G7977">
        <v>147.476</v>
      </c>
      <c r="H7977" s="1">
        <f t="shared" si="248"/>
        <v>148.685</v>
      </c>
      <c r="J7977">
        <v>183.405</v>
      </c>
      <c r="K7977">
        <v>189.816</v>
      </c>
      <c r="L7977">
        <v>137.88800000000001</v>
      </c>
      <c r="M7977">
        <v>135.125</v>
      </c>
      <c r="N7977" s="1">
        <f t="shared" si="249"/>
        <v>161.55850000000001</v>
      </c>
    </row>
    <row r="7978" spans="1:14">
      <c r="A7978" t="s">
        <v>12581</v>
      </c>
      <c r="B7978" t="s">
        <v>12580</v>
      </c>
      <c r="D7978">
        <v>225.74</v>
      </c>
      <c r="E7978">
        <v>252.64500000000001</v>
      </c>
      <c r="F7978">
        <v>137.161</v>
      </c>
      <c r="G7978">
        <v>129.36699999999999</v>
      </c>
      <c r="H7978" s="1">
        <f t="shared" si="248"/>
        <v>186.22825</v>
      </c>
      <c r="J7978">
        <v>259.09699999999998</v>
      </c>
      <c r="K7978">
        <v>272.529</v>
      </c>
      <c r="L7978">
        <v>145.767</v>
      </c>
      <c r="M7978">
        <v>139.85</v>
      </c>
      <c r="N7978" s="1">
        <f t="shared" si="249"/>
        <v>204.31075000000001</v>
      </c>
    </row>
    <row r="7979" spans="1:14">
      <c r="A7979" t="s">
        <v>12579</v>
      </c>
      <c r="B7979" t="s">
        <v>12578</v>
      </c>
      <c r="D7979">
        <v>164.791</v>
      </c>
      <c r="E7979">
        <v>209.54599999999999</v>
      </c>
      <c r="F7979">
        <v>114.81699999999999</v>
      </c>
      <c r="G7979">
        <v>133.54400000000001</v>
      </c>
      <c r="H7979" s="1">
        <f t="shared" si="248"/>
        <v>155.67449999999999</v>
      </c>
      <c r="J7979">
        <v>183.084</v>
      </c>
      <c r="K7979">
        <v>205.00200000000001</v>
      </c>
      <c r="L7979">
        <v>113.286</v>
      </c>
      <c r="M7979">
        <v>137.53299999999999</v>
      </c>
      <c r="N7979" s="1">
        <f t="shared" si="249"/>
        <v>159.72624999999999</v>
      </c>
    </row>
    <row r="7980" spans="1:14">
      <c r="A7980" t="s">
        <v>12577</v>
      </c>
      <c r="B7980" t="s">
        <v>12576</v>
      </c>
      <c r="D7980">
        <v>233.37799999999999</v>
      </c>
      <c r="E7980">
        <v>294.11700000000002</v>
      </c>
      <c r="F7980">
        <v>104.95099999999999</v>
      </c>
      <c r="G7980">
        <v>109.664</v>
      </c>
      <c r="H7980" s="1">
        <f t="shared" si="248"/>
        <v>185.5275</v>
      </c>
      <c r="J7980">
        <v>261.69</v>
      </c>
      <c r="K7980">
        <v>294.97199999999998</v>
      </c>
      <c r="L7980">
        <v>98.218299999999999</v>
      </c>
      <c r="M7980">
        <v>140.19</v>
      </c>
      <c r="N7980" s="1">
        <f t="shared" si="249"/>
        <v>198.76757500000002</v>
      </c>
    </row>
    <row r="7981" spans="1:14">
      <c r="A7981" t="s">
        <v>12575</v>
      </c>
      <c r="B7981" t="s">
        <v>12574</v>
      </c>
      <c r="D7981">
        <v>95.364999999999995</v>
      </c>
      <c r="E7981">
        <v>99.580500000000001</v>
      </c>
      <c r="F7981">
        <v>96.287000000000006</v>
      </c>
      <c r="G7981">
        <v>119.078</v>
      </c>
      <c r="H7981" s="1">
        <f t="shared" si="248"/>
        <v>102.57762499999998</v>
      </c>
      <c r="J7981">
        <v>98.445400000000006</v>
      </c>
      <c r="K7981">
        <v>102.354</v>
      </c>
      <c r="L7981">
        <v>103.119</v>
      </c>
      <c r="M7981">
        <v>103.663</v>
      </c>
      <c r="N7981" s="1">
        <f t="shared" si="249"/>
        <v>101.89535000000001</v>
      </c>
    </row>
    <row r="7982" spans="1:14">
      <c r="A7982" t="s">
        <v>12573</v>
      </c>
      <c r="B7982" t="s">
        <v>12572</v>
      </c>
      <c r="D7982">
        <v>47.644500000000001</v>
      </c>
      <c r="E7982">
        <v>61.7956</v>
      </c>
      <c r="F7982">
        <v>42.020499999999998</v>
      </c>
      <c r="G7982">
        <v>56.652000000000001</v>
      </c>
      <c r="H7982" s="1">
        <f t="shared" si="248"/>
        <v>52.028149999999997</v>
      </c>
      <c r="J7982">
        <v>68.115499999999997</v>
      </c>
      <c r="K7982">
        <v>58.227400000000003</v>
      </c>
      <c r="L7982">
        <v>54.49</v>
      </c>
      <c r="M7982">
        <v>52.512599999999999</v>
      </c>
      <c r="N7982" s="1">
        <f t="shared" si="249"/>
        <v>58.336374999999997</v>
      </c>
    </row>
    <row r="7983" spans="1:14">
      <c r="A7983" t="s">
        <v>12571</v>
      </c>
      <c r="B7983" t="s">
        <v>12570</v>
      </c>
      <c r="D7983">
        <v>9.08371</v>
      </c>
      <c r="E7983">
        <v>17.945399999999999</v>
      </c>
      <c r="F7983">
        <v>7.66547</v>
      </c>
      <c r="G7983">
        <v>16.805700000000002</v>
      </c>
      <c r="H7983" s="1">
        <f t="shared" si="248"/>
        <v>12.875070000000001</v>
      </c>
      <c r="J7983">
        <v>13.702</v>
      </c>
      <c r="K7983">
        <v>15.766400000000001</v>
      </c>
      <c r="L7983">
        <v>10.417299999999999</v>
      </c>
      <c r="M7983">
        <v>11.0463</v>
      </c>
      <c r="N7983" s="1">
        <f t="shared" si="249"/>
        <v>12.733000000000001</v>
      </c>
    </row>
    <row r="7984" spans="1:14">
      <c r="A7984" t="s">
        <v>12569</v>
      </c>
      <c r="B7984" t="s">
        <v>12568</v>
      </c>
      <c r="D7984">
        <v>60.293599999999998</v>
      </c>
      <c r="E7984">
        <v>70.172399999999996</v>
      </c>
      <c r="F7984">
        <v>65.64</v>
      </c>
      <c r="G7984">
        <v>78.488399999999999</v>
      </c>
      <c r="H7984" s="1">
        <f t="shared" si="248"/>
        <v>68.648600000000002</v>
      </c>
      <c r="J7984">
        <v>65.204099999999997</v>
      </c>
      <c r="K7984">
        <v>74.134</v>
      </c>
      <c r="L7984">
        <v>69.525099999999995</v>
      </c>
      <c r="M7984">
        <v>79.442999999999998</v>
      </c>
      <c r="N7984" s="1">
        <f t="shared" si="249"/>
        <v>72.076549999999997</v>
      </c>
    </row>
    <row r="7985" spans="1:14">
      <c r="A7985" t="s">
        <v>12567</v>
      </c>
      <c r="B7985" t="s">
        <v>12566</v>
      </c>
      <c r="D7985">
        <v>44.114899999999999</v>
      </c>
      <c r="E7985">
        <v>47.523699999999998</v>
      </c>
      <c r="F7985">
        <v>46.918799999999997</v>
      </c>
      <c r="G7985">
        <v>60.275199999999998</v>
      </c>
      <c r="H7985" s="1">
        <f t="shared" si="248"/>
        <v>49.708150000000003</v>
      </c>
      <c r="J7985">
        <v>52.066099999999999</v>
      </c>
      <c r="K7985">
        <v>56.9435</v>
      </c>
      <c r="L7985">
        <v>58.554499999999997</v>
      </c>
      <c r="M7985">
        <v>62.209699999999998</v>
      </c>
      <c r="N7985" s="1">
        <f t="shared" si="249"/>
        <v>57.443449999999999</v>
      </c>
    </row>
    <row r="7986" spans="1:14">
      <c r="A7986" t="s">
        <v>12565</v>
      </c>
      <c r="B7986" t="s">
        <v>12564</v>
      </c>
      <c r="D7986">
        <v>222.93299999999999</v>
      </c>
      <c r="E7986">
        <v>217.697</v>
      </c>
      <c r="F7986">
        <v>165.02600000000001</v>
      </c>
      <c r="G7986">
        <v>181.393</v>
      </c>
      <c r="H7986" s="1">
        <f t="shared" si="248"/>
        <v>196.76224999999999</v>
      </c>
      <c r="J7986">
        <v>207</v>
      </c>
      <c r="K7986">
        <v>235.953</v>
      </c>
      <c r="L7986">
        <v>159.32599999999999</v>
      </c>
      <c r="M7986">
        <v>175.43299999999999</v>
      </c>
      <c r="N7986" s="1">
        <f t="shared" si="249"/>
        <v>194.428</v>
      </c>
    </row>
    <row r="7987" spans="1:14">
      <c r="A7987" t="s">
        <v>12563</v>
      </c>
      <c r="B7987" t="s">
        <v>12562</v>
      </c>
      <c r="D7987">
        <v>6.5046299999999997</v>
      </c>
      <c r="E7987">
        <v>9.0249900000000007</v>
      </c>
      <c r="F7987">
        <v>9.3911099999999994</v>
      </c>
      <c r="G7987">
        <v>13.1632</v>
      </c>
      <c r="H7987" s="1">
        <f t="shared" si="248"/>
        <v>9.5209824999999988</v>
      </c>
      <c r="J7987">
        <v>8.7953799999999998</v>
      </c>
      <c r="K7987">
        <v>10.39</v>
      </c>
      <c r="L7987">
        <v>10.578900000000001</v>
      </c>
      <c r="M7987">
        <v>13.8956</v>
      </c>
      <c r="N7987" s="1">
        <f t="shared" si="249"/>
        <v>10.91497</v>
      </c>
    </row>
    <row r="7988" spans="1:14">
      <c r="A7988" t="s">
        <v>12561</v>
      </c>
      <c r="B7988" t="s">
        <v>12560</v>
      </c>
      <c r="D7988">
        <v>98.274199999999993</v>
      </c>
      <c r="E7988">
        <v>112.76</v>
      </c>
      <c r="F7988">
        <v>112.723</v>
      </c>
      <c r="G7988">
        <v>123.304</v>
      </c>
      <c r="H7988" s="1">
        <f t="shared" si="248"/>
        <v>111.7653</v>
      </c>
      <c r="J7988">
        <v>111.44799999999999</v>
      </c>
      <c r="K7988">
        <v>121.749</v>
      </c>
      <c r="L7988">
        <v>111.905</v>
      </c>
      <c r="M7988">
        <v>126.676</v>
      </c>
      <c r="N7988" s="1">
        <f t="shared" si="249"/>
        <v>117.94449999999999</v>
      </c>
    </row>
    <row r="7989" spans="1:14">
      <c r="A7989" t="s">
        <v>12559</v>
      </c>
      <c r="B7989" t="s">
        <v>12558</v>
      </c>
      <c r="D7989">
        <v>100.111</v>
      </c>
      <c r="E7989">
        <v>118.95699999999999</v>
      </c>
      <c r="F7989">
        <v>59.009599999999999</v>
      </c>
      <c r="G7989">
        <v>72.854500000000002</v>
      </c>
      <c r="H7989" s="1">
        <f t="shared" si="248"/>
        <v>87.733024999999998</v>
      </c>
      <c r="J7989">
        <v>101.322</v>
      </c>
      <c r="K7989">
        <v>133.40600000000001</v>
      </c>
      <c r="L7989">
        <v>54.331699999999998</v>
      </c>
      <c r="M7989">
        <v>69.999600000000001</v>
      </c>
      <c r="N7989" s="1">
        <f t="shared" si="249"/>
        <v>89.764825000000002</v>
      </c>
    </row>
    <row r="7990" spans="1:14">
      <c r="A7990" t="s">
        <v>12557</v>
      </c>
      <c r="B7990" t="s">
        <v>12556</v>
      </c>
      <c r="D7990">
        <v>121.613</v>
      </c>
      <c r="E7990">
        <v>96.479699999999994</v>
      </c>
      <c r="F7990">
        <v>196.374</v>
      </c>
      <c r="G7990">
        <v>204.19</v>
      </c>
      <c r="H7990" s="1">
        <f t="shared" si="248"/>
        <v>154.664175</v>
      </c>
      <c r="J7990">
        <v>117.26</v>
      </c>
      <c r="K7990">
        <v>100.586</v>
      </c>
      <c r="L7990">
        <v>206.93600000000001</v>
      </c>
      <c r="M7990">
        <v>186.72200000000001</v>
      </c>
      <c r="N7990" s="1">
        <f t="shared" si="249"/>
        <v>152.876</v>
      </c>
    </row>
    <row r="7991" spans="1:14">
      <c r="A7991" t="s">
        <v>12555</v>
      </c>
      <c r="B7991" t="s">
        <v>12554</v>
      </c>
      <c r="D7991">
        <v>32.578000000000003</v>
      </c>
      <c r="E7991">
        <v>43.2425</v>
      </c>
      <c r="F7991">
        <v>59.153300000000002</v>
      </c>
      <c r="G7991">
        <v>74.686700000000002</v>
      </c>
      <c r="H7991" s="1">
        <f t="shared" si="248"/>
        <v>52.415125000000003</v>
      </c>
      <c r="J7991">
        <v>37.680799999999998</v>
      </c>
      <c r="K7991">
        <v>47.5792</v>
      </c>
      <c r="L7991">
        <v>59.273299999999999</v>
      </c>
      <c r="M7991">
        <v>82.303700000000006</v>
      </c>
      <c r="N7991" s="1">
        <f t="shared" si="249"/>
        <v>56.709249999999997</v>
      </c>
    </row>
    <row r="7992" spans="1:14">
      <c r="A7992" t="s">
        <v>12553</v>
      </c>
      <c r="B7992" t="s">
        <v>12552</v>
      </c>
      <c r="D7992">
        <v>64.123900000000006</v>
      </c>
      <c r="E7992">
        <v>84.649799999999999</v>
      </c>
      <c r="F7992">
        <v>66.215400000000002</v>
      </c>
      <c r="G7992">
        <v>81.804299999999998</v>
      </c>
      <c r="H7992" s="1">
        <f t="shared" si="248"/>
        <v>74.198350000000005</v>
      </c>
      <c r="J7992">
        <v>86.786699999999996</v>
      </c>
      <c r="K7992">
        <v>82.478099999999998</v>
      </c>
      <c r="L7992">
        <v>91.909599999999998</v>
      </c>
      <c r="M7992">
        <v>73.018299999999996</v>
      </c>
      <c r="N7992" s="1">
        <f t="shared" si="249"/>
        <v>83.548175000000001</v>
      </c>
    </row>
    <row r="7993" spans="1:14">
      <c r="A7993" t="s">
        <v>12551</v>
      </c>
      <c r="B7993" t="s">
        <v>12550</v>
      </c>
      <c r="D7993">
        <v>27.117799999999999</v>
      </c>
      <c r="E7993">
        <v>41.197299999999998</v>
      </c>
      <c r="F7993">
        <v>53.691299999999998</v>
      </c>
      <c r="G7993">
        <v>62.373199999999997</v>
      </c>
      <c r="H7993" s="1">
        <f t="shared" si="248"/>
        <v>46.094899999999996</v>
      </c>
      <c r="J7993">
        <v>40.271299999999997</v>
      </c>
      <c r="K7993">
        <v>44.297899999999998</v>
      </c>
      <c r="L7993">
        <v>49.200699999999998</v>
      </c>
      <c r="M7993">
        <v>65.829300000000003</v>
      </c>
      <c r="N7993" s="1">
        <f t="shared" si="249"/>
        <v>49.899799999999999</v>
      </c>
    </row>
    <row r="7994" spans="1:14">
      <c r="A7994" t="s">
        <v>12549</v>
      </c>
      <c r="B7994" t="s">
        <v>12548</v>
      </c>
      <c r="D7994">
        <v>31.487200000000001</v>
      </c>
      <c r="E7994">
        <v>34.001600000000003</v>
      </c>
      <c r="F7994">
        <v>89.184600000000003</v>
      </c>
      <c r="G7994">
        <v>100.88200000000001</v>
      </c>
      <c r="H7994" s="1">
        <f t="shared" si="248"/>
        <v>63.888850000000005</v>
      </c>
      <c r="J7994">
        <v>34.534700000000001</v>
      </c>
      <c r="K7994">
        <v>37.084899999999998</v>
      </c>
      <c r="L7994">
        <v>90.036600000000007</v>
      </c>
      <c r="M7994">
        <v>95.440799999999996</v>
      </c>
      <c r="N7994" s="1">
        <f t="shared" si="249"/>
        <v>64.274249999999995</v>
      </c>
    </row>
    <row r="7995" spans="1:14">
      <c r="A7995" t="s">
        <v>12547</v>
      </c>
      <c r="B7995" t="s">
        <v>12546</v>
      </c>
      <c r="D7995">
        <v>105.60299999999999</v>
      </c>
      <c r="E7995">
        <v>130.357</v>
      </c>
      <c r="F7995">
        <v>66.490200000000002</v>
      </c>
      <c r="G7995">
        <v>81.126000000000005</v>
      </c>
      <c r="H7995" s="1">
        <f t="shared" si="248"/>
        <v>95.894049999999993</v>
      </c>
      <c r="J7995">
        <v>102.413</v>
      </c>
      <c r="K7995">
        <v>132.03299999999999</v>
      </c>
      <c r="L7995">
        <v>69.824299999999994</v>
      </c>
      <c r="M7995">
        <v>89.315600000000003</v>
      </c>
      <c r="N7995" s="1">
        <f t="shared" si="249"/>
        <v>98.396474999999995</v>
      </c>
    </row>
    <row r="7996" spans="1:14">
      <c r="A7996" t="s">
        <v>12545</v>
      </c>
      <c r="B7996" t="s">
        <v>12544</v>
      </c>
      <c r="D7996">
        <v>39.400100000000002</v>
      </c>
      <c r="E7996">
        <v>50.509099999999997</v>
      </c>
      <c r="F7996">
        <v>61.008400000000002</v>
      </c>
      <c r="G7996">
        <v>76.697599999999994</v>
      </c>
      <c r="H7996" s="1">
        <f t="shared" si="248"/>
        <v>56.903799999999997</v>
      </c>
      <c r="J7996">
        <v>46.756599999999999</v>
      </c>
      <c r="K7996">
        <v>49.046300000000002</v>
      </c>
      <c r="L7996">
        <v>61.5608</v>
      </c>
      <c r="M7996">
        <v>67.522099999999995</v>
      </c>
      <c r="N7996" s="1">
        <f t="shared" si="249"/>
        <v>56.221449999999997</v>
      </c>
    </row>
    <row r="7997" spans="1:14">
      <c r="A7997" t="s">
        <v>12543</v>
      </c>
      <c r="B7997" t="s">
        <v>12542</v>
      </c>
      <c r="D7997">
        <v>90.027500000000003</v>
      </c>
      <c r="E7997">
        <v>114.804</v>
      </c>
      <c r="F7997">
        <v>103.34</v>
      </c>
      <c r="G7997">
        <v>109.687</v>
      </c>
      <c r="H7997" s="1">
        <f t="shared" si="248"/>
        <v>104.46462500000001</v>
      </c>
      <c r="J7997">
        <v>104.20699999999999</v>
      </c>
      <c r="K7997">
        <v>120.806</v>
      </c>
      <c r="L7997">
        <v>101.614</v>
      </c>
      <c r="M7997">
        <v>121.36799999999999</v>
      </c>
      <c r="N7997" s="1">
        <f t="shared" si="249"/>
        <v>111.99874999999999</v>
      </c>
    </row>
    <row r="7998" spans="1:14">
      <c r="A7998" t="s">
        <v>12541</v>
      </c>
      <c r="B7998" t="s">
        <v>12540</v>
      </c>
      <c r="D7998">
        <v>50.468299999999999</v>
      </c>
      <c r="E7998">
        <v>59.6282</v>
      </c>
      <c r="F7998">
        <v>64.093699999999998</v>
      </c>
      <c r="G7998">
        <v>64.990399999999994</v>
      </c>
      <c r="H7998" s="1">
        <f t="shared" si="248"/>
        <v>59.79515</v>
      </c>
      <c r="J7998">
        <v>56.322899999999997</v>
      </c>
      <c r="K7998">
        <v>63.723100000000002</v>
      </c>
      <c r="L7998">
        <v>58.9818</v>
      </c>
      <c r="M7998">
        <v>69.737399999999994</v>
      </c>
      <c r="N7998" s="1">
        <f t="shared" si="249"/>
        <v>62.191299999999998</v>
      </c>
    </row>
    <row r="7999" spans="1:14">
      <c r="A7999" t="s">
        <v>12539</v>
      </c>
      <c r="B7999" t="s">
        <v>12538</v>
      </c>
      <c r="D7999">
        <v>84.569800000000001</v>
      </c>
      <c r="E7999">
        <v>95.798100000000005</v>
      </c>
      <c r="F7999">
        <v>92.87</v>
      </c>
      <c r="G7999">
        <v>98.3429</v>
      </c>
      <c r="H7999" s="1">
        <f t="shared" si="248"/>
        <v>92.895200000000003</v>
      </c>
      <c r="J7999">
        <v>92.629400000000004</v>
      </c>
      <c r="K7999">
        <v>105.717</v>
      </c>
      <c r="L7999">
        <v>87.263199999999998</v>
      </c>
      <c r="M7999">
        <v>103.669</v>
      </c>
      <c r="N7999" s="1">
        <f t="shared" si="249"/>
        <v>97.319649999999996</v>
      </c>
    </row>
    <row r="8000" spans="1:14">
      <c r="A8000" t="s">
        <v>12537</v>
      </c>
      <c r="B8000" t="s">
        <v>12536</v>
      </c>
      <c r="D8000">
        <v>12.1045</v>
      </c>
      <c r="E8000">
        <v>14.185499999999999</v>
      </c>
      <c r="F8000">
        <v>47.3733</v>
      </c>
      <c r="G8000">
        <v>54.743099999999998</v>
      </c>
      <c r="H8000" s="1">
        <f t="shared" si="248"/>
        <v>32.101599999999998</v>
      </c>
      <c r="J8000">
        <v>16.163699999999999</v>
      </c>
      <c r="K8000">
        <v>16.241599999999998</v>
      </c>
      <c r="L8000">
        <v>50.252800000000001</v>
      </c>
      <c r="M8000">
        <v>50.8583</v>
      </c>
      <c r="N8000" s="1">
        <f t="shared" si="249"/>
        <v>33.379099999999994</v>
      </c>
    </row>
    <row r="8001" spans="1:14">
      <c r="A8001" t="s">
        <v>12535</v>
      </c>
      <c r="B8001" t="s">
        <v>12534</v>
      </c>
      <c r="D8001">
        <v>65.551900000000003</v>
      </c>
      <c r="E8001">
        <v>87.127700000000004</v>
      </c>
      <c r="F8001">
        <v>75.485500000000002</v>
      </c>
      <c r="G8001">
        <v>90.023499999999999</v>
      </c>
      <c r="H8001" s="1">
        <f t="shared" si="248"/>
        <v>79.547150000000002</v>
      </c>
      <c r="J8001">
        <v>71.363799999999998</v>
      </c>
      <c r="K8001">
        <v>89.664900000000003</v>
      </c>
      <c r="L8001">
        <v>77.989500000000007</v>
      </c>
      <c r="M8001">
        <v>96.515699999999995</v>
      </c>
      <c r="N8001" s="1">
        <f t="shared" si="249"/>
        <v>83.883475000000004</v>
      </c>
    </row>
    <row r="8002" spans="1:14">
      <c r="A8002" t="s">
        <v>12533</v>
      </c>
      <c r="B8002" t="s">
        <v>12532</v>
      </c>
      <c r="D8002">
        <v>64.286299999999997</v>
      </c>
      <c r="E8002">
        <v>81.319599999999994</v>
      </c>
      <c r="F8002">
        <v>72.111400000000003</v>
      </c>
      <c r="G8002">
        <v>93.557900000000004</v>
      </c>
      <c r="H8002" s="1">
        <f t="shared" si="248"/>
        <v>77.818799999999996</v>
      </c>
      <c r="J8002">
        <v>72.425700000000006</v>
      </c>
      <c r="K8002">
        <v>88.125399999999999</v>
      </c>
      <c r="L8002">
        <v>82.363100000000003</v>
      </c>
      <c r="M8002">
        <v>92.358699999999999</v>
      </c>
      <c r="N8002" s="1">
        <f t="shared" si="249"/>
        <v>83.818225000000012</v>
      </c>
    </row>
    <row r="8003" spans="1:14">
      <c r="A8003" t="s">
        <v>12531</v>
      </c>
      <c r="B8003" t="s">
        <v>12530</v>
      </c>
      <c r="D8003">
        <v>299.01499999999999</v>
      </c>
      <c r="E8003">
        <v>325.88499999999999</v>
      </c>
      <c r="F8003">
        <v>225.964</v>
      </c>
      <c r="G8003">
        <v>254.58199999999999</v>
      </c>
      <c r="H8003" s="1">
        <f t="shared" ref="H8003:H8066" si="250">AVERAGE(D8003:G8003)</f>
        <v>276.36149999999998</v>
      </c>
      <c r="J8003">
        <v>279.697</v>
      </c>
      <c r="K8003">
        <v>330.16800000000001</v>
      </c>
      <c r="L8003">
        <v>213.25899999999999</v>
      </c>
      <c r="M8003">
        <v>242.905</v>
      </c>
      <c r="N8003" s="1">
        <f t="shared" ref="N8003:N8066" si="251">AVERAGE(J8003:M8003)</f>
        <v>266.50725</v>
      </c>
    </row>
    <row r="8004" spans="1:14">
      <c r="A8004" t="s">
        <v>12529</v>
      </c>
      <c r="B8004" t="s">
        <v>12528</v>
      </c>
      <c r="D8004">
        <v>186.03800000000001</v>
      </c>
      <c r="E8004">
        <v>153.34399999999999</v>
      </c>
      <c r="F8004">
        <v>132.24799999999999</v>
      </c>
      <c r="G8004">
        <v>120.557</v>
      </c>
      <c r="H8004" s="1">
        <f t="shared" si="250"/>
        <v>148.04675</v>
      </c>
      <c r="J8004">
        <v>204.857</v>
      </c>
      <c r="K8004">
        <v>183.911</v>
      </c>
      <c r="L8004">
        <v>127.914</v>
      </c>
      <c r="M8004">
        <v>117.125</v>
      </c>
      <c r="N8004" s="1">
        <f t="shared" si="251"/>
        <v>158.45175</v>
      </c>
    </row>
    <row r="8005" spans="1:14">
      <c r="A8005" t="s">
        <v>12527</v>
      </c>
      <c r="B8005" t="s">
        <v>12526</v>
      </c>
      <c r="D8005">
        <v>34.5642</v>
      </c>
      <c r="E8005">
        <v>51.346899999999998</v>
      </c>
      <c r="F8005">
        <v>79.830699999999993</v>
      </c>
      <c r="G8005">
        <v>97.661699999999996</v>
      </c>
      <c r="H8005" s="1">
        <f t="shared" si="250"/>
        <v>65.850875000000002</v>
      </c>
      <c r="J8005">
        <v>45.639800000000001</v>
      </c>
      <c r="K8005">
        <v>54.5154</v>
      </c>
      <c r="L8005">
        <v>72.474400000000003</v>
      </c>
      <c r="M8005">
        <v>104.494</v>
      </c>
      <c r="N8005" s="1">
        <f t="shared" si="251"/>
        <v>69.280900000000003</v>
      </c>
    </row>
    <row r="8006" spans="1:14">
      <c r="A8006" t="s">
        <v>12525</v>
      </c>
      <c r="B8006" t="s">
        <v>12524</v>
      </c>
      <c r="D8006">
        <v>3.55626</v>
      </c>
      <c r="E8006">
        <v>4.8617499999999998</v>
      </c>
      <c r="F8006">
        <v>26.832599999999999</v>
      </c>
      <c r="G8006">
        <v>34.185200000000002</v>
      </c>
      <c r="H8006" s="1">
        <f t="shared" si="250"/>
        <v>17.358952500000001</v>
      </c>
      <c r="J8006">
        <v>3.6655700000000002</v>
      </c>
      <c r="K8006">
        <v>3.9406400000000001</v>
      </c>
      <c r="L8006">
        <v>27.3504</v>
      </c>
      <c r="M8006">
        <v>36.259799999999998</v>
      </c>
      <c r="N8006" s="1">
        <f t="shared" si="251"/>
        <v>17.804102499999999</v>
      </c>
    </row>
    <row r="8007" spans="1:14">
      <c r="A8007" t="s">
        <v>12523</v>
      </c>
      <c r="B8007" t="s">
        <v>12522</v>
      </c>
      <c r="D8007">
        <v>104.768</v>
      </c>
      <c r="E8007">
        <v>119.574</v>
      </c>
      <c r="F8007">
        <v>113.381</v>
      </c>
      <c r="G8007">
        <v>105.82599999999999</v>
      </c>
      <c r="H8007" s="1">
        <f t="shared" si="250"/>
        <v>110.88724999999999</v>
      </c>
      <c r="J8007">
        <v>140.09200000000001</v>
      </c>
      <c r="K8007">
        <v>133.24700000000001</v>
      </c>
      <c r="L8007">
        <v>111.523</v>
      </c>
      <c r="M8007">
        <v>115.60599999999999</v>
      </c>
      <c r="N8007" s="1">
        <f t="shared" si="251"/>
        <v>125.11700000000002</v>
      </c>
    </row>
    <row r="8008" spans="1:14">
      <c r="A8008" t="s">
        <v>12521</v>
      </c>
      <c r="B8008" t="s">
        <v>12520</v>
      </c>
      <c r="D8008">
        <v>53.796100000000003</v>
      </c>
      <c r="E8008">
        <v>55.3125</v>
      </c>
      <c r="F8008">
        <v>51.038499999999999</v>
      </c>
      <c r="G8008">
        <v>47.716799999999999</v>
      </c>
      <c r="H8008" s="1">
        <f t="shared" si="250"/>
        <v>51.965975</v>
      </c>
      <c r="J8008">
        <v>58.334600000000002</v>
      </c>
      <c r="K8008">
        <v>53.886899999999997</v>
      </c>
      <c r="L8008">
        <v>55.921399999999998</v>
      </c>
      <c r="M8008">
        <v>49.267099999999999</v>
      </c>
      <c r="N8008" s="1">
        <f t="shared" si="251"/>
        <v>54.352499999999999</v>
      </c>
    </row>
    <row r="8009" spans="1:14">
      <c r="A8009" t="s">
        <v>12519</v>
      </c>
      <c r="B8009" t="s">
        <v>12518</v>
      </c>
      <c r="D8009">
        <v>37.770299999999999</v>
      </c>
      <c r="E8009">
        <v>32.176499999999997</v>
      </c>
      <c r="F8009">
        <v>37.341900000000003</v>
      </c>
      <c r="G8009">
        <v>31.379899999999999</v>
      </c>
      <c r="H8009" s="1">
        <f t="shared" si="250"/>
        <v>34.667149999999999</v>
      </c>
      <c r="J8009">
        <v>43.173200000000001</v>
      </c>
      <c r="K8009">
        <v>37.483499999999999</v>
      </c>
      <c r="L8009">
        <v>34.553699999999999</v>
      </c>
      <c r="M8009">
        <v>32.572200000000002</v>
      </c>
      <c r="N8009" s="1">
        <f t="shared" si="251"/>
        <v>36.945650000000001</v>
      </c>
    </row>
    <row r="8010" spans="1:14">
      <c r="A8010" t="s">
        <v>12517</v>
      </c>
      <c r="B8010" t="s">
        <v>12516</v>
      </c>
      <c r="D8010">
        <v>106.82899999999999</v>
      </c>
      <c r="E8010">
        <v>133.745</v>
      </c>
      <c r="F8010">
        <v>111.72799999999999</v>
      </c>
      <c r="G8010">
        <v>133.346</v>
      </c>
      <c r="H8010" s="1">
        <f t="shared" si="250"/>
        <v>121.41200000000001</v>
      </c>
      <c r="J8010">
        <v>138.32400000000001</v>
      </c>
      <c r="K8010">
        <v>133.07499999999999</v>
      </c>
      <c r="L8010">
        <v>111.45</v>
      </c>
      <c r="M8010">
        <v>137.078</v>
      </c>
      <c r="N8010" s="1">
        <f t="shared" si="251"/>
        <v>129.98175000000001</v>
      </c>
    </row>
    <row r="8011" spans="1:14">
      <c r="A8011" t="s">
        <v>12515</v>
      </c>
      <c r="B8011" t="s">
        <v>12514</v>
      </c>
      <c r="D8011">
        <v>2.5971299999999999</v>
      </c>
      <c r="E8011">
        <v>2.5099</v>
      </c>
      <c r="F8011">
        <v>0.291493</v>
      </c>
      <c r="G8011">
        <v>0.29756700000000003</v>
      </c>
      <c r="H8011" s="1">
        <f t="shared" si="250"/>
        <v>1.4240225</v>
      </c>
      <c r="J8011">
        <v>3.9834999999999998</v>
      </c>
      <c r="K8011">
        <v>2.7466900000000001</v>
      </c>
      <c r="L8011">
        <v>0.59227799999999997</v>
      </c>
      <c r="M8011">
        <v>0.30338199999999999</v>
      </c>
      <c r="N8011" s="1">
        <f t="shared" si="251"/>
        <v>1.9064625000000002</v>
      </c>
    </row>
    <row r="8012" spans="1:14">
      <c r="A8012" t="s">
        <v>12513</v>
      </c>
      <c r="B8012" t="s">
        <v>12512</v>
      </c>
      <c r="D8012">
        <v>26.128799999999998</v>
      </c>
      <c r="E8012">
        <v>37.6098</v>
      </c>
      <c r="F8012">
        <v>135.733</v>
      </c>
      <c r="G8012">
        <v>156.52000000000001</v>
      </c>
      <c r="H8012" s="1">
        <f t="shared" si="250"/>
        <v>88.997900000000001</v>
      </c>
      <c r="J8012">
        <v>33.147799999999997</v>
      </c>
      <c r="K8012">
        <v>40.186500000000002</v>
      </c>
      <c r="L8012">
        <v>152.387</v>
      </c>
      <c r="M8012">
        <v>173.059</v>
      </c>
      <c r="N8012" s="1">
        <f t="shared" si="251"/>
        <v>99.695075000000003</v>
      </c>
    </row>
    <row r="8013" spans="1:14">
      <c r="A8013" t="s">
        <v>12511</v>
      </c>
      <c r="B8013" t="s">
        <v>12510</v>
      </c>
      <c r="D8013">
        <v>29.9802</v>
      </c>
      <c r="E8013">
        <v>37.323700000000002</v>
      </c>
      <c r="F8013">
        <v>25.864599999999999</v>
      </c>
      <c r="G8013">
        <v>38.175600000000003</v>
      </c>
      <c r="H8013" s="1">
        <f t="shared" si="250"/>
        <v>32.836024999999999</v>
      </c>
      <c r="J8013">
        <v>25.046900000000001</v>
      </c>
      <c r="K8013">
        <v>28.875900000000001</v>
      </c>
      <c r="L8013">
        <v>21.494</v>
      </c>
      <c r="M8013">
        <v>29.7317</v>
      </c>
      <c r="N8013" s="1">
        <f t="shared" si="251"/>
        <v>26.287125</v>
      </c>
    </row>
    <row r="8014" spans="1:14">
      <c r="A8014" t="s">
        <v>12509</v>
      </c>
      <c r="B8014" t="s">
        <v>12508</v>
      </c>
      <c r="D8014">
        <v>0.74757700000000005</v>
      </c>
      <c r="E8014">
        <v>1.05911</v>
      </c>
      <c r="F8014">
        <v>1.0281100000000001</v>
      </c>
      <c r="G8014">
        <v>0.71376799999999996</v>
      </c>
      <c r="H8014" s="1">
        <f t="shared" si="250"/>
        <v>0.88714124999999999</v>
      </c>
      <c r="J8014">
        <v>0.645841</v>
      </c>
      <c r="K8014">
        <v>1.3526</v>
      </c>
      <c r="L8014">
        <v>0.63503799999999999</v>
      </c>
      <c r="M8014">
        <v>2.1156899999999998</v>
      </c>
      <c r="N8014" s="1">
        <f t="shared" si="251"/>
        <v>1.18729225</v>
      </c>
    </row>
    <row r="8015" spans="1:14">
      <c r="A8015" t="s">
        <v>12507</v>
      </c>
      <c r="B8015" t="s">
        <v>12506</v>
      </c>
      <c r="D8015">
        <v>75.8</v>
      </c>
      <c r="E8015">
        <v>55.2072</v>
      </c>
      <c r="F8015">
        <v>85.751499999999993</v>
      </c>
      <c r="G8015">
        <v>75.751499999999993</v>
      </c>
      <c r="H8015" s="1">
        <f t="shared" si="250"/>
        <v>73.127549999999999</v>
      </c>
      <c r="J8015">
        <v>73.987399999999994</v>
      </c>
      <c r="K8015">
        <v>56.3782</v>
      </c>
      <c r="L8015">
        <v>92.760199999999998</v>
      </c>
      <c r="M8015">
        <v>68.828699999999998</v>
      </c>
      <c r="N8015" s="1">
        <f t="shared" si="251"/>
        <v>72.988624999999999</v>
      </c>
    </row>
    <row r="8016" spans="1:14">
      <c r="A8016" t="s">
        <v>12505</v>
      </c>
      <c r="B8016" t="s">
        <v>12504</v>
      </c>
      <c r="D8016">
        <v>0.24104999999999999</v>
      </c>
      <c r="E8016">
        <v>0.14435400000000001</v>
      </c>
      <c r="F8016">
        <v>0.78461199999999998</v>
      </c>
      <c r="G8016">
        <v>0.38891300000000001</v>
      </c>
      <c r="H8016" s="1">
        <f t="shared" si="250"/>
        <v>0.38973225</v>
      </c>
      <c r="J8016">
        <v>0.41358200000000001</v>
      </c>
      <c r="K8016">
        <v>0.24030799999999999</v>
      </c>
      <c r="L8016">
        <v>1.5909199999999999</v>
      </c>
      <c r="M8016">
        <v>1.2131799999999999</v>
      </c>
      <c r="N8016" s="1">
        <f t="shared" si="251"/>
        <v>0.86449749999999992</v>
      </c>
    </row>
    <row r="8017" spans="1:14">
      <c r="A8017" t="s">
        <v>12503</v>
      </c>
      <c r="B8017" t="s">
        <v>12502</v>
      </c>
      <c r="D8017">
        <v>0.78202899999999997</v>
      </c>
      <c r="E8017">
        <v>0.652119</v>
      </c>
      <c r="F8017">
        <v>9.4831599999999998</v>
      </c>
      <c r="G8017">
        <v>8.7765599999999999</v>
      </c>
      <c r="H8017" s="1">
        <f t="shared" si="250"/>
        <v>4.9234670000000005</v>
      </c>
      <c r="J8017">
        <v>0.88603900000000002</v>
      </c>
      <c r="K8017">
        <v>0.76334199999999996</v>
      </c>
      <c r="L8017">
        <v>9.9784299999999995</v>
      </c>
      <c r="M8017">
        <v>10.302</v>
      </c>
      <c r="N8017" s="1">
        <f t="shared" si="251"/>
        <v>5.4824527500000002</v>
      </c>
    </row>
    <row r="8018" spans="1:14">
      <c r="A8018" t="s">
        <v>12501</v>
      </c>
      <c r="B8018" t="s">
        <v>12500</v>
      </c>
      <c r="D8018">
        <v>42.976199999999999</v>
      </c>
      <c r="E8018">
        <v>69.5976</v>
      </c>
      <c r="F8018">
        <v>238.66399999999999</v>
      </c>
      <c r="G8018">
        <v>283.755</v>
      </c>
      <c r="H8018" s="1">
        <f t="shared" si="250"/>
        <v>158.7482</v>
      </c>
      <c r="J8018">
        <v>62.964599999999997</v>
      </c>
      <c r="K8018">
        <v>63.250900000000001</v>
      </c>
      <c r="L8018">
        <v>243.28299999999999</v>
      </c>
      <c r="M8018">
        <v>267.00700000000001</v>
      </c>
      <c r="N8018" s="1">
        <f t="shared" si="251"/>
        <v>159.126375</v>
      </c>
    </row>
    <row r="8019" spans="1:14">
      <c r="A8019" t="s">
        <v>12499</v>
      </c>
      <c r="B8019" t="s">
        <v>12498</v>
      </c>
      <c r="D8019">
        <v>4.6988300000000001</v>
      </c>
      <c r="E8019">
        <v>5.2790800000000004</v>
      </c>
      <c r="F8019">
        <v>37.834699999999998</v>
      </c>
      <c r="G8019">
        <v>40.061700000000002</v>
      </c>
      <c r="H8019" s="1">
        <f t="shared" si="250"/>
        <v>21.968577500000002</v>
      </c>
      <c r="J8019">
        <v>5.7658800000000001</v>
      </c>
      <c r="K8019">
        <v>6.6064600000000002</v>
      </c>
      <c r="L8019">
        <v>40.868299999999998</v>
      </c>
      <c r="M8019">
        <v>40.150700000000001</v>
      </c>
      <c r="N8019" s="1">
        <f t="shared" si="251"/>
        <v>23.347835</v>
      </c>
    </row>
    <row r="8020" spans="1:14">
      <c r="A8020" t="s">
        <v>12497</v>
      </c>
      <c r="B8020" t="s">
        <v>12496</v>
      </c>
      <c r="D8020">
        <v>3.10669</v>
      </c>
      <c r="E8020">
        <v>2.5194299999999998</v>
      </c>
      <c r="F8020">
        <v>99.050600000000003</v>
      </c>
      <c r="G8020">
        <v>105.31100000000001</v>
      </c>
      <c r="H8020" s="1">
        <f t="shared" si="250"/>
        <v>52.496930000000006</v>
      </c>
      <c r="J8020">
        <v>3.3006899999999999</v>
      </c>
      <c r="K8020">
        <v>2.5470700000000002</v>
      </c>
      <c r="L8020">
        <v>93.575500000000005</v>
      </c>
      <c r="M8020">
        <v>99.287300000000002</v>
      </c>
      <c r="N8020" s="1">
        <f t="shared" si="251"/>
        <v>49.677639999999997</v>
      </c>
    </row>
    <row r="8021" spans="1:14">
      <c r="A8021" t="s">
        <v>12495</v>
      </c>
      <c r="B8021" t="s">
        <v>12494</v>
      </c>
      <c r="D8021">
        <v>12.616899999999999</v>
      </c>
      <c r="E8021">
        <v>15.6228</v>
      </c>
      <c r="F8021">
        <v>29.752600000000001</v>
      </c>
      <c r="G8021">
        <v>32.521299999999997</v>
      </c>
      <c r="H8021" s="1">
        <f t="shared" si="250"/>
        <v>22.628399999999999</v>
      </c>
      <c r="J8021">
        <v>12.7331</v>
      </c>
      <c r="K8021">
        <v>15.5825</v>
      </c>
      <c r="L8021">
        <v>25.754200000000001</v>
      </c>
      <c r="M8021">
        <v>32.738700000000001</v>
      </c>
      <c r="N8021" s="1">
        <f t="shared" si="251"/>
        <v>21.702125000000002</v>
      </c>
    </row>
    <row r="8022" spans="1:14">
      <c r="A8022" t="s">
        <v>12493</v>
      </c>
      <c r="B8022" t="s">
        <v>12492</v>
      </c>
      <c r="D8022">
        <v>34.183700000000002</v>
      </c>
      <c r="E8022">
        <v>31.9039</v>
      </c>
      <c r="F8022">
        <v>67.559700000000007</v>
      </c>
      <c r="G8022">
        <v>63.682099999999998</v>
      </c>
      <c r="H8022" s="1">
        <f t="shared" si="250"/>
        <v>49.332350000000005</v>
      </c>
      <c r="J8022">
        <v>34.479300000000002</v>
      </c>
      <c r="K8022">
        <v>32.319800000000001</v>
      </c>
      <c r="L8022">
        <v>66.113500000000002</v>
      </c>
      <c r="M8022">
        <v>66.277500000000003</v>
      </c>
      <c r="N8022" s="1">
        <f t="shared" si="251"/>
        <v>49.797525</v>
      </c>
    </row>
    <row r="8023" spans="1:14">
      <c r="A8023" t="s">
        <v>12491</v>
      </c>
      <c r="B8023" t="s">
        <v>12490</v>
      </c>
      <c r="D8023">
        <v>0.74516199999999999</v>
      </c>
      <c r="E8023">
        <v>0.70353699999999997</v>
      </c>
      <c r="F8023">
        <v>18.202200000000001</v>
      </c>
      <c r="G8023">
        <v>10.533099999999999</v>
      </c>
      <c r="H8023" s="1">
        <f t="shared" si="250"/>
        <v>7.54599975</v>
      </c>
      <c r="J8023">
        <v>1.8956599999999999</v>
      </c>
      <c r="K8023">
        <v>0.47354000000000002</v>
      </c>
      <c r="L8023">
        <v>38.529200000000003</v>
      </c>
      <c r="M8023">
        <v>16.736599999999999</v>
      </c>
      <c r="N8023" s="1">
        <f t="shared" si="251"/>
        <v>14.408750000000001</v>
      </c>
    </row>
    <row r="8024" spans="1:14">
      <c r="A8024" t="s">
        <v>12489</v>
      </c>
      <c r="B8024" t="s">
        <v>12488</v>
      </c>
      <c r="D8024">
        <v>2.8604400000000001</v>
      </c>
      <c r="E8024">
        <v>1.9679199999999999</v>
      </c>
      <c r="F8024">
        <v>5.0644999999999998</v>
      </c>
      <c r="G8024">
        <v>1.61337</v>
      </c>
      <c r="H8024" s="1">
        <f t="shared" si="250"/>
        <v>2.8765574999999997</v>
      </c>
      <c r="J8024">
        <v>8.0734399999999997</v>
      </c>
      <c r="K8024">
        <v>2.81189</v>
      </c>
      <c r="L8024">
        <v>9.1979399999999991</v>
      </c>
      <c r="M8024">
        <v>3.3077200000000002</v>
      </c>
      <c r="N8024" s="1">
        <f t="shared" si="251"/>
        <v>5.8477474999999997</v>
      </c>
    </row>
    <row r="8025" spans="1:14">
      <c r="A8025" t="s">
        <v>12487</v>
      </c>
      <c r="B8025" t="s">
        <v>12486</v>
      </c>
      <c r="D8025">
        <v>0.20389099999999999</v>
      </c>
      <c r="E8025">
        <v>0.15143999999999999</v>
      </c>
      <c r="F8025">
        <v>0.66268199999999999</v>
      </c>
      <c r="G8025">
        <v>0.34670899999999999</v>
      </c>
      <c r="H8025" s="1">
        <f t="shared" si="250"/>
        <v>0.34118049999999994</v>
      </c>
      <c r="J8025">
        <v>0.41497899999999999</v>
      </c>
      <c r="K8025">
        <v>0.12750300000000001</v>
      </c>
      <c r="L8025">
        <v>0.58890399999999998</v>
      </c>
      <c r="M8025">
        <v>0.80083499999999996</v>
      </c>
      <c r="N8025" s="1">
        <f t="shared" si="251"/>
        <v>0.48305524999999999</v>
      </c>
    </row>
    <row r="8026" spans="1:14">
      <c r="A8026" t="s">
        <v>12485</v>
      </c>
      <c r="B8026" t="s">
        <v>12484</v>
      </c>
      <c r="D8026">
        <v>18.073599999999999</v>
      </c>
      <c r="E8026">
        <v>4.8955399999999996</v>
      </c>
      <c r="F8026">
        <v>39.036700000000003</v>
      </c>
      <c r="G8026">
        <v>13.0174</v>
      </c>
      <c r="H8026" s="1">
        <f t="shared" si="250"/>
        <v>18.75581</v>
      </c>
      <c r="J8026">
        <v>23.733699999999999</v>
      </c>
      <c r="K8026">
        <v>6.2840100000000003</v>
      </c>
      <c r="L8026">
        <v>43.024500000000003</v>
      </c>
      <c r="M8026">
        <v>15.674200000000001</v>
      </c>
      <c r="N8026" s="1">
        <f t="shared" si="251"/>
        <v>22.179102500000003</v>
      </c>
    </row>
    <row r="8027" spans="1:14">
      <c r="A8027" t="s">
        <v>12483</v>
      </c>
      <c r="B8027" t="s">
        <v>12482</v>
      </c>
      <c r="D8027">
        <v>1.01612E-2</v>
      </c>
      <c r="E8027">
        <v>0</v>
      </c>
      <c r="F8027">
        <v>0</v>
      </c>
      <c r="G8027">
        <v>0</v>
      </c>
      <c r="H8027" s="1">
        <f t="shared" si="250"/>
        <v>2.5403000000000001E-3</v>
      </c>
      <c r="J8027">
        <v>0</v>
      </c>
      <c r="K8027">
        <v>0</v>
      </c>
      <c r="L8027">
        <v>0</v>
      </c>
      <c r="M8027">
        <v>0.11303000000000001</v>
      </c>
      <c r="N8027" s="1">
        <f t="shared" si="251"/>
        <v>2.8257500000000001E-2</v>
      </c>
    </row>
    <row r="8028" spans="1:14">
      <c r="A8028" t="s">
        <v>12481</v>
      </c>
      <c r="B8028" t="s">
        <v>12480</v>
      </c>
      <c r="D8028">
        <v>12.49</v>
      </c>
      <c r="E8028">
        <v>23.592600000000001</v>
      </c>
      <c r="F8028">
        <v>37.059899999999999</v>
      </c>
      <c r="G8028">
        <v>46.6389</v>
      </c>
      <c r="H8028" s="1">
        <f t="shared" si="250"/>
        <v>29.945349999999998</v>
      </c>
      <c r="J8028">
        <v>19.3642</v>
      </c>
      <c r="K8028">
        <v>23.226400000000002</v>
      </c>
      <c r="L8028">
        <v>45.048299999999998</v>
      </c>
      <c r="M8028">
        <v>49.954300000000003</v>
      </c>
      <c r="N8028" s="1">
        <f t="shared" si="251"/>
        <v>34.398300000000006</v>
      </c>
    </row>
    <row r="8029" spans="1:14">
      <c r="A8029" t="s">
        <v>12479</v>
      </c>
      <c r="B8029" t="s">
        <v>12478</v>
      </c>
      <c r="D8029">
        <v>34.971200000000003</v>
      </c>
      <c r="E8029">
        <v>34.935899999999997</v>
      </c>
      <c r="F8029">
        <v>29.698499999999999</v>
      </c>
      <c r="G8029">
        <v>25.206099999999999</v>
      </c>
      <c r="H8029" s="1">
        <f t="shared" si="250"/>
        <v>31.202925</v>
      </c>
      <c r="J8029">
        <v>33.152299999999997</v>
      </c>
      <c r="K8029">
        <v>36.686500000000002</v>
      </c>
      <c r="L8029">
        <v>28.326499999999999</v>
      </c>
      <c r="M8029">
        <v>28.814800000000002</v>
      </c>
      <c r="N8029" s="1">
        <f t="shared" si="251"/>
        <v>31.745024999999998</v>
      </c>
    </row>
    <row r="8030" spans="1:14">
      <c r="A8030" t="s">
        <v>12477</v>
      </c>
      <c r="B8030" t="s">
        <v>12476</v>
      </c>
      <c r="D8030">
        <v>32.175600000000003</v>
      </c>
      <c r="E8030">
        <v>43.605899999999998</v>
      </c>
      <c r="F8030">
        <v>105.94499999999999</v>
      </c>
      <c r="G8030">
        <v>119.614</v>
      </c>
      <c r="H8030" s="1">
        <f t="shared" si="250"/>
        <v>75.335125000000005</v>
      </c>
      <c r="J8030">
        <v>38.6691</v>
      </c>
      <c r="K8030">
        <v>46.683</v>
      </c>
      <c r="L8030">
        <v>114.167</v>
      </c>
      <c r="M8030">
        <v>135.96299999999999</v>
      </c>
      <c r="N8030" s="1">
        <f t="shared" si="251"/>
        <v>83.870525000000001</v>
      </c>
    </row>
    <row r="8031" spans="1:14">
      <c r="A8031" t="s">
        <v>12475</v>
      </c>
      <c r="B8031" t="s">
        <v>12474</v>
      </c>
      <c r="D8031">
        <v>0</v>
      </c>
      <c r="E8031">
        <v>0</v>
      </c>
      <c r="F8031">
        <v>0.11254</v>
      </c>
      <c r="G8031">
        <v>0</v>
      </c>
      <c r="H8031" s="1">
        <f t="shared" si="250"/>
        <v>2.8135E-2</v>
      </c>
      <c r="J8031">
        <v>0</v>
      </c>
      <c r="K8031">
        <v>0</v>
      </c>
      <c r="L8031">
        <v>0.11378099999999999</v>
      </c>
      <c r="M8031">
        <v>0.23295099999999999</v>
      </c>
      <c r="N8031" s="1">
        <f t="shared" si="251"/>
        <v>8.6682999999999996E-2</v>
      </c>
    </row>
    <row r="8032" spans="1:14">
      <c r="A8032" t="s">
        <v>12473</v>
      </c>
      <c r="B8032" t="s">
        <v>12472</v>
      </c>
      <c r="D8032">
        <v>0</v>
      </c>
      <c r="E8032">
        <v>0</v>
      </c>
      <c r="F8032">
        <v>0</v>
      </c>
      <c r="G8032">
        <v>0</v>
      </c>
      <c r="H8032" s="1">
        <f t="shared" si="250"/>
        <v>0</v>
      </c>
      <c r="J8032">
        <v>0</v>
      </c>
      <c r="K8032">
        <v>0</v>
      </c>
      <c r="L8032">
        <v>0</v>
      </c>
      <c r="M8032">
        <v>0</v>
      </c>
      <c r="N8032" s="1">
        <f t="shared" si="251"/>
        <v>0</v>
      </c>
    </row>
    <row r="8033" spans="1:14">
      <c r="A8033" t="s">
        <v>12471</v>
      </c>
      <c r="B8033" t="s">
        <v>12470</v>
      </c>
      <c r="D8033">
        <v>1.3768800000000001</v>
      </c>
      <c r="E8033">
        <v>21.060199999999998</v>
      </c>
      <c r="F8033">
        <v>1.97848</v>
      </c>
      <c r="G8033">
        <v>13.7286</v>
      </c>
      <c r="H8033" s="1">
        <f t="shared" si="250"/>
        <v>9.5360399999999998</v>
      </c>
      <c r="J8033">
        <v>1.9288400000000001</v>
      </c>
      <c r="K8033">
        <v>24.798100000000002</v>
      </c>
      <c r="L8033">
        <v>0.77666800000000003</v>
      </c>
      <c r="M8033">
        <v>15.979200000000001</v>
      </c>
      <c r="N8033" s="1">
        <f t="shared" si="251"/>
        <v>10.870702000000001</v>
      </c>
    </row>
    <row r="8034" spans="1:14">
      <c r="A8034" t="s">
        <v>12469</v>
      </c>
      <c r="B8034" t="s">
        <v>12468</v>
      </c>
      <c r="D8034">
        <v>11.497199999999999</v>
      </c>
      <c r="E8034">
        <v>9.4761600000000001</v>
      </c>
      <c r="F8034">
        <v>4.7838099999999999</v>
      </c>
      <c r="G8034">
        <v>2.8043300000000002</v>
      </c>
      <c r="H8034" s="1">
        <f t="shared" si="250"/>
        <v>7.1403749999999997</v>
      </c>
      <c r="J8034">
        <v>10.7956</v>
      </c>
      <c r="K8034">
        <v>11.488899999999999</v>
      </c>
      <c r="L8034">
        <v>4.3544099999999997</v>
      </c>
      <c r="M8034">
        <v>4.6110899999999999</v>
      </c>
      <c r="N8034" s="1">
        <f t="shared" si="251"/>
        <v>7.8125000000000009</v>
      </c>
    </row>
    <row r="8035" spans="1:14">
      <c r="A8035" t="s">
        <v>12467</v>
      </c>
      <c r="B8035" t="s">
        <v>12466</v>
      </c>
      <c r="D8035">
        <v>0</v>
      </c>
      <c r="E8035">
        <v>0</v>
      </c>
      <c r="F8035">
        <v>9.9149299999999996E-2</v>
      </c>
      <c r="G8035">
        <v>0.29433500000000001</v>
      </c>
      <c r="H8035" s="1">
        <f t="shared" si="250"/>
        <v>9.8371075000000002E-2</v>
      </c>
      <c r="J8035">
        <v>0.112689</v>
      </c>
      <c r="K8035">
        <v>7.7678399999999995E-2</v>
      </c>
      <c r="L8035">
        <v>9.9971400000000002E-2</v>
      </c>
      <c r="M8035">
        <v>0.20382500000000001</v>
      </c>
      <c r="N8035" s="1">
        <f t="shared" si="251"/>
        <v>0.12354095000000001</v>
      </c>
    </row>
    <row r="8036" spans="1:14">
      <c r="A8036" t="s">
        <v>12465</v>
      </c>
      <c r="B8036" t="s">
        <v>12464</v>
      </c>
      <c r="D8036">
        <v>6.0927499999999997</v>
      </c>
      <c r="E8036">
        <v>4.3621100000000004</v>
      </c>
      <c r="F8036">
        <v>12.9968</v>
      </c>
      <c r="G8036">
        <v>6.2000799999999998</v>
      </c>
      <c r="H8036" s="1">
        <f t="shared" si="250"/>
        <v>7.4129350000000001</v>
      </c>
      <c r="J8036">
        <v>20.503799999999998</v>
      </c>
      <c r="K8036">
        <v>9.2313299999999998</v>
      </c>
      <c r="L8036">
        <v>33.302999999999997</v>
      </c>
      <c r="M8036">
        <v>16.5397</v>
      </c>
      <c r="N8036" s="1">
        <f t="shared" si="251"/>
        <v>19.894457499999998</v>
      </c>
    </row>
    <row r="8037" spans="1:14">
      <c r="A8037" t="s">
        <v>12463</v>
      </c>
      <c r="B8037" t="s">
        <v>12462</v>
      </c>
      <c r="D8037">
        <v>99.1935</v>
      </c>
      <c r="E8037">
        <v>85.400300000000001</v>
      </c>
      <c r="F8037">
        <v>244.13200000000001</v>
      </c>
      <c r="G8037">
        <v>131.72800000000001</v>
      </c>
      <c r="H8037" s="1">
        <f t="shared" si="250"/>
        <v>140.11345</v>
      </c>
      <c r="J8037">
        <v>135.499</v>
      </c>
      <c r="K8037">
        <v>78.073999999999998</v>
      </c>
      <c r="L8037">
        <v>225.79599999999999</v>
      </c>
      <c r="M8037">
        <v>129.72499999999999</v>
      </c>
      <c r="N8037" s="1">
        <f t="shared" si="251"/>
        <v>142.27349999999998</v>
      </c>
    </row>
    <row r="8038" spans="1:14">
      <c r="A8038" t="s">
        <v>12461</v>
      </c>
      <c r="B8038" t="s">
        <v>12460</v>
      </c>
      <c r="D8038">
        <v>214.54599999999999</v>
      </c>
      <c r="E8038">
        <v>282.05399999999997</v>
      </c>
      <c r="F8038">
        <v>441.048</v>
      </c>
      <c r="G8038">
        <v>477.74299999999999</v>
      </c>
      <c r="H8038" s="1">
        <f t="shared" si="250"/>
        <v>353.84774999999996</v>
      </c>
      <c r="J8038">
        <v>258.24099999999999</v>
      </c>
      <c r="K8038">
        <v>292.18200000000002</v>
      </c>
      <c r="L8038">
        <v>394.63600000000002</v>
      </c>
      <c r="M8038">
        <v>428.87099999999998</v>
      </c>
      <c r="N8038" s="1">
        <f t="shared" si="251"/>
        <v>343.48249999999996</v>
      </c>
    </row>
    <row r="8039" spans="1:14">
      <c r="A8039" t="s">
        <v>12459</v>
      </c>
      <c r="B8039" t="s">
        <v>12458</v>
      </c>
      <c r="D8039">
        <v>2.6306E-2</v>
      </c>
      <c r="E8039">
        <v>9.8755399999999993E-2</v>
      </c>
      <c r="F8039">
        <v>0.187141</v>
      </c>
      <c r="G8039">
        <v>0.649173</v>
      </c>
      <c r="H8039" s="1">
        <f t="shared" si="250"/>
        <v>0.24034385</v>
      </c>
      <c r="J8039">
        <v>0.208736</v>
      </c>
      <c r="K8039">
        <v>0.55111699999999997</v>
      </c>
      <c r="L8039">
        <v>1.4040600000000001</v>
      </c>
      <c r="M8039">
        <v>2.3981300000000001</v>
      </c>
      <c r="N8039" s="1">
        <f t="shared" si="251"/>
        <v>1.14051075</v>
      </c>
    </row>
    <row r="8040" spans="1:14">
      <c r="A8040" t="s">
        <v>12457</v>
      </c>
      <c r="B8040" t="s">
        <v>12456</v>
      </c>
      <c r="D8040">
        <v>3.2698200000000002</v>
      </c>
      <c r="E8040">
        <v>7.8518299999999996</v>
      </c>
      <c r="F8040">
        <v>21.488399999999999</v>
      </c>
      <c r="G8040">
        <v>27.329599999999999</v>
      </c>
      <c r="H8040" s="1">
        <f t="shared" si="250"/>
        <v>14.9849125</v>
      </c>
      <c r="J8040">
        <v>7.5701299999999998</v>
      </c>
      <c r="K8040">
        <v>8.7761700000000005</v>
      </c>
      <c r="L8040">
        <v>27.079599999999999</v>
      </c>
      <c r="M8040">
        <v>32.980699999999999</v>
      </c>
      <c r="N8040" s="1">
        <f t="shared" si="251"/>
        <v>19.101649999999999</v>
      </c>
    </row>
    <row r="8041" spans="1:14">
      <c r="A8041" t="s">
        <v>12455</v>
      </c>
      <c r="B8041" t="s">
        <v>12454</v>
      </c>
      <c r="D8041">
        <v>1.34772</v>
      </c>
      <c r="E8041">
        <v>3.3042099999999999</v>
      </c>
      <c r="F8041">
        <v>1.56277</v>
      </c>
      <c r="G8041">
        <v>0.71182900000000005</v>
      </c>
      <c r="H8041" s="1">
        <f t="shared" si="250"/>
        <v>1.7316322500000001</v>
      </c>
      <c r="J8041">
        <v>3.8575300000000001</v>
      </c>
      <c r="K8041">
        <v>5.0976499999999998</v>
      </c>
      <c r="L8041">
        <v>2.4324300000000001</v>
      </c>
      <c r="M8041">
        <v>2.65015</v>
      </c>
      <c r="N8041" s="1">
        <f t="shared" si="251"/>
        <v>3.5094400000000001</v>
      </c>
    </row>
    <row r="8042" spans="1:14">
      <c r="A8042" t="s">
        <v>12453</v>
      </c>
      <c r="B8042" t="s">
        <v>12452</v>
      </c>
      <c r="D8042">
        <v>1.119</v>
      </c>
      <c r="E8042">
        <v>1.415</v>
      </c>
      <c r="F8042">
        <v>5.7073299999999998</v>
      </c>
      <c r="G8042">
        <v>3.4813499999999999</v>
      </c>
      <c r="H8042" s="1">
        <f t="shared" si="250"/>
        <v>2.9306700000000001</v>
      </c>
      <c r="J8042">
        <v>2.3149099999999998</v>
      </c>
      <c r="K8042">
        <v>1.6055600000000001</v>
      </c>
      <c r="L8042">
        <v>8.7110299999999992</v>
      </c>
      <c r="M8042">
        <v>8.3930600000000002</v>
      </c>
      <c r="N8042" s="1">
        <f t="shared" si="251"/>
        <v>5.2561400000000003</v>
      </c>
    </row>
    <row r="8043" spans="1:14">
      <c r="A8043" t="s">
        <v>12451</v>
      </c>
      <c r="B8043" t="s">
        <v>12450</v>
      </c>
      <c r="D8043">
        <v>8.7536500000000004</v>
      </c>
      <c r="E8043">
        <v>7.73996</v>
      </c>
      <c r="F8043">
        <v>24.103100000000001</v>
      </c>
      <c r="G8043">
        <v>17.188500000000001</v>
      </c>
      <c r="H8043" s="1">
        <f t="shared" si="250"/>
        <v>14.446302500000002</v>
      </c>
      <c r="J8043">
        <v>17.578900000000001</v>
      </c>
      <c r="K8043">
        <v>7.3478500000000002</v>
      </c>
      <c r="L8043">
        <v>37.421599999999998</v>
      </c>
      <c r="M8043">
        <v>18.4192</v>
      </c>
      <c r="N8043" s="1">
        <f t="shared" si="251"/>
        <v>20.1918875</v>
      </c>
    </row>
    <row r="8044" spans="1:14">
      <c r="A8044" t="s">
        <v>12449</v>
      </c>
      <c r="B8044" t="s">
        <v>12448</v>
      </c>
      <c r="D8044">
        <v>1.16021</v>
      </c>
      <c r="E8044">
        <v>1.0435399999999999</v>
      </c>
      <c r="F8044">
        <v>5.9757300000000004</v>
      </c>
      <c r="G8044">
        <v>4.3277700000000001</v>
      </c>
      <c r="H8044" s="1">
        <f t="shared" si="250"/>
        <v>3.1268124999999998</v>
      </c>
      <c r="J8044">
        <v>1.3923700000000001</v>
      </c>
      <c r="K8044">
        <v>1.1776899999999999</v>
      </c>
      <c r="L8044">
        <v>6.0258799999999999</v>
      </c>
      <c r="M8044">
        <v>4.1486099999999997</v>
      </c>
      <c r="N8044" s="1">
        <f t="shared" si="251"/>
        <v>3.1861374999999996</v>
      </c>
    </row>
    <row r="8045" spans="1:14">
      <c r="A8045" t="s">
        <v>12447</v>
      </c>
      <c r="B8045" t="s">
        <v>12446</v>
      </c>
      <c r="D8045">
        <v>0</v>
      </c>
      <c r="E8045">
        <v>0</v>
      </c>
      <c r="F8045">
        <v>0</v>
      </c>
      <c r="G8045">
        <v>0</v>
      </c>
      <c r="H8045" s="1">
        <f t="shared" si="250"/>
        <v>0</v>
      </c>
      <c r="J8045">
        <v>0</v>
      </c>
      <c r="K8045">
        <v>0</v>
      </c>
      <c r="L8045">
        <v>0</v>
      </c>
      <c r="M8045">
        <v>0</v>
      </c>
      <c r="N8045" s="1">
        <f t="shared" si="251"/>
        <v>0</v>
      </c>
    </row>
    <row r="8046" spans="1:14">
      <c r="A8046" t="s">
        <v>12445</v>
      </c>
      <c r="B8046" t="s">
        <v>12444</v>
      </c>
      <c r="D8046">
        <v>3.4723799999999998</v>
      </c>
      <c r="E8046">
        <v>2.6781799999999998</v>
      </c>
      <c r="F8046">
        <v>2.1087500000000001</v>
      </c>
      <c r="G8046">
        <v>2.0744099999999999</v>
      </c>
      <c r="H8046" s="1">
        <f t="shared" si="250"/>
        <v>2.5834299999999999</v>
      </c>
      <c r="J8046">
        <v>3.25075</v>
      </c>
      <c r="K8046">
        <v>8.76248</v>
      </c>
      <c r="L8046">
        <v>0.718221</v>
      </c>
      <c r="M8046">
        <v>2.8993600000000002</v>
      </c>
      <c r="N8046" s="1">
        <f t="shared" si="251"/>
        <v>3.9077027499999999</v>
      </c>
    </row>
    <row r="8047" spans="1:14">
      <c r="A8047" t="s">
        <v>12443</v>
      </c>
      <c r="B8047" t="s">
        <v>12442</v>
      </c>
      <c r="D8047">
        <v>6.7929000000000003E-2</v>
      </c>
      <c r="E8047">
        <v>3.1835799999999997E-2</v>
      </c>
      <c r="F8047">
        <v>0.122395</v>
      </c>
      <c r="G8047">
        <v>0</v>
      </c>
      <c r="H8047" s="1">
        <f t="shared" si="250"/>
        <v>5.5539950000000005E-2</v>
      </c>
      <c r="J8047">
        <v>5.0547099999999998E-2</v>
      </c>
      <c r="K8047">
        <v>1.54526E-2</v>
      </c>
      <c r="L8047">
        <v>0</v>
      </c>
      <c r="M8047">
        <v>6.3060599999999994E-2</v>
      </c>
      <c r="N8047" s="1">
        <f t="shared" si="251"/>
        <v>3.2265074999999997E-2</v>
      </c>
    </row>
    <row r="8048" spans="1:14">
      <c r="A8048" t="s">
        <v>12441</v>
      </c>
      <c r="B8048" t="s">
        <v>12440</v>
      </c>
      <c r="D8048">
        <v>4.6611500000000001</v>
      </c>
      <c r="E8048">
        <v>6.44618</v>
      </c>
      <c r="F8048">
        <v>12.679600000000001</v>
      </c>
      <c r="G8048">
        <v>10.0909</v>
      </c>
      <c r="H8048" s="1">
        <f t="shared" si="250"/>
        <v>8.4694575000000007</v>
      </c>
      <c r="J8048">
        <v>8.2395099999999992</v>
      </c>
      <c r="K8048">
        <v>5.8607500000000003</v>
      </c>
      <c r="L8048">
        <v>15.344200000000001</v>
      </c>
      <c r="M8048">
        <v>13.286300000000001</v>
      </c>
      <c r="N8048" s="1">
        <f t="shared" si="251"/>
        <v>10.682690000000001</v>
      </c>
    </row>
    <row r="8049" spans="1:14">
      <c r="A8049" t="s">
        <v>12439</v>
      </c>
      <c r="B8049" t="s">
        <v>12438</v>
      </c>
      <c r="D8049">
        <v>13.9581</v>
      </c>
      <c r="E8049">
        <v>29.633600000000001</v>
      </c>
      <c r="F8049">
        <v>67.818200000000004</v>
      </c>
      <c r="G8049">
        <v>137.10499999999999</v>
      </c>
      <c r="H8049" s="1">
        <f t="shared" si="250"/>
        <v>62.128725000000003</v>
      </c>
      <c r="J8049">
        <v>17.831199999999999</v>
      </c>
      <c r="K8049">
        <v>25.965599999999998</v>
      </c>
      <c r="L8049">
        <v>62.919400000000003</v>
      </c>
      <c r="M8049">
        <v>122.58499999999999</v>
      </c>
      <c r="N8049" s="1">
        <f t="shared" si="251"/>
        <v>57.325299999999999</v>
      </c>
    </row>
    <row r="8050" spans="1:14">
      <c r="A8050" t="s">
        <v>12437</v>
      </c>
      <c r="B8050" t="s">
        <v>12436</v>
      </c>
      <c r="D8050">
        <v>4.4150999999999998</v>
      </c>
      <c r="E8050">
        <v>3.7955999999999999</v>
      </c>
      <c r="F8050">
        <v>14.3194</v>
      </c>
      <c r="G8050">
        <v>8.11294</v>
      </c>
      <c r="H8050" s="1">
        <f t="shared" si="250"/>
        <v>7.6607599999999998</v>
      </c>
      <c r="J8050">
        <v>6.8300299999999998</v>
      </c>
      <c r="K8050">
        <v>4.0503</v>
      </c>
      <c r="L8050">
        <v>13.428599999999999</v>
      </c>
      <c r="M8050">
        <v>8.6811199999999999</v>
      </c>
      <c r="N8050" s="1">
        <f t="shared" si="251"/>
        <v>8.2475124999999991</v>
      </c>
    </row>
    <row r="8051" spans="1:14">
      <c r="A8051" t="s">
        <v>12435</v>
      </c>
      <c r="B8051" t="s">
        <v>12434</v>
      </c>
      <c r="D8051">
        <v>0</v>
      </c>
      <c r="E8051">
        <v>0.114995</v>
      </c>
      <c r="F8051">
        <v>0.14529900000000001</v>
      </c>
      <c r="G8051">
        <v>0.213423</v>
      </c>
      <c r="H8051" s="1">
        <f t="shared" si="250"/>
        <v>0.11842925000000001</v>
      </c>
      <c r="J8051">
        <v>0</v>
      </c>
      <c r="K8051">
        <v>0</v>
      </c>
      <c r="L8051">
        <v>7.2985099999999997E-2</v>
      </c>
      <c r="M8051">
        <v>0</v>
      </c>
      <c r="N8051" s="1">
        <f t="shared" si="251"/>
        <v>1.8246274999999999E-2</v>
      </c>
    </row>
    <row r="8052" spans="1:14">
      <c r="A8052" t="s">
        <v>12433</v>
      </c>
      <c r="B8052" t="s">
        <v>12432</v>
      </c>
      <c r="D8052">
        <v>9.6671600000000009</v>
      </c>
      <c r="E8052">
        <v>10.131500000000001</v>
      </c>
      <c r="F8052">
        <v>30.517399999999999</v>
      </c>
      <c r="G8052">
        <v>20.6569</v>
      </c>
      <c r="H8052" s="1">
        <f t="shared" si="250"/>
        <v>17.74324</v>
      </c>
      <c r="J8052">
        <v>21.9725</v>
      </c>
      <c r="K8052">
        <v>14.700900000000001</v>
      </c>
      <c r="L8052">
        <v>38.502400000000002</v>
      </c>
      <c r="M8052">
        <v>31.607399999999998</v>
      </c>
      <c r="N8052" s="1">
        <f t="shared" si="251"/>
        <v>26.695800000000002</v>
      </c>
    </row>
    <row r="8053" spans="1:14">
      <c r="A8053" t="s">
        <v>12431</v>
      </c>
      <c r="B8053" t="s">
        <v>12430</v>
      </c>
      <c r="D8053">
        <v>2.2051699999999999</v>
      </c>
      <c r="E8053">
        <v>1.7336199999999999</v>
      </c>
      <c r="F8053">
        <v>16.6051</v>
      </c>
      <c r="G8053">
        <v>4.4534000000000002</v>
      </c>
      <c r="H8053" s="1">
        <f t="shared" si="250"/>
        <v>6.2493224999999999</v>
      </c>
      <c r="J8053">
        <v>7.5518799999999997</v>
      </c>
      <c r="K8053">
        <v>0.87947399999999998</v>
      </c>
      <c r="L8053">
        <v>25.9435</v>
      </c>
      <c r="M8053">
        <v>7.1554599999999997</v>
      </c>
      <c r="N8053" s="1">
        <f t="shared" si="251"/>
        <v>10.382578499999999</v>
      </c>
    </row>
    <row r="8054" spans="1:14">
      <c r="A8054" t="s">
        <v>12429</v>
      </c>
      <c r="B8054" t="s">
        <v>12428</v>
      </c>
      <c r="D8054">
        <v>159.61099999999999</v>
      </c>
      <c r="E8054">
        <v>162.48599999999999</v>
      </c>
      <c r="F8054">
        <v>237.405</v>
      </c>
      <c r="G8054">
        <v>261.52300000000002</v>
      </c>
      <c r="H8054" s="1">
        <f t="shared" si="250"/>
        <v>205.25624999999999</v>
      </c>
      <c r="J8054">
        <v>150.864</v>
      </c>
      <c r="K8054">
        <v>146.60400000000001</v>
      </c>
      <c r="L8054">
        <v>188.249</v>
      </c>
      <c r="M8054">
        <v>214.328</v>
      </c>
      <c r="N8054" s="1">
        <f t="shared" si="251"/>
        <v>175.01124999999999</v>
      </c>
    </row>
    <row r="8055" spans="1:14">
      <c r="A8055" t="s">
        <v>12427</v>
      </c>
      <c r="B8055" t="s">
        <v>12426</v>
      </c>
      <c r="D8055">
        <v>69.752799999999993</v>
      </c>
      <c r="E8055">
        <v>124.926</v>
      </c>
      <c r="F8055">
        <v>208.55699999999999</v>
      </c>
      <c r="G8055">
        <v>262.36500000000001</v>
      </c>
      <c r="H8055" s="1">
        <f t="shared" si="250"/>
        <v>166.40019999999998</v>
      </c>
      <c r="J8055">
        <v>109.33199999999999</v>
      </c>
      <c r="K8055">
        <v>120.871</v>
      </c>
      <c r="L8055">
        <v>199.316</v>
      </c>
      <c r="M8055">
        <v>253.30099999999999</v>
      </c>
      <c r="N8055" s="1">
        <f t="shared" si="251"/>
        <v>170.70499999999998</v>
      </c>
    </row>
    <row r="8056" spans="1:14">
      <c r="A8056" t="s">
        <v>12425</v>
      </c>
      <c r="B8056" t="s">
        <v>12424</v>
      </c>
      <c r="D8056">
        <v>19.404499999999999</v>
      </c>
      <c r="E8056">
        <v>30.078199999999999</v>
      </c>
      <c r="F8056">
        <v>49.460999999999999</v>
      </c>
      <c r="G8056">
        <v>36.5702</v>
      </c>
      <c r="H8056" s="1">
        <f t="shared" si="250"/>
        <v>33.878474999999995</v>
      </c>
      <c r="J8056">
        <v>28.972899999999999</v>
      </c>
      <c r="K8056">
        <v>37.011200000000002</v>
      </c>
      <c r="L8056">
        <v>53.3566</v>
      </c>
      <c r="M8056">
        <v>62.894199999999998</v>
      </c>
      <c r="N8056" s="1">
        <f t="shared" si="251"/>
        <v>45.558724999999995</v>
      </c>
    </row>
    <row r="8057" spans="1:14">
      <c r="A8057" t="s">
        <v>12423</v>
      </c>
      <c r="B8057" t="s">
        <v>12422</v>
      </c>
      <c r="D8057">
        <v>25.358799999999999</v>
      </c>
      <c r="E8057">
        <v>41.464700000000001</v>
      </c>
      <c r="F8057">
        <v>77.001900000000006</v>
      </c>
      <c r="G8057">
        <v>85.824700000000007</v>
      </c>
      <c r="H8057" s="1">
        <f t="shared" si="250"/>
        <v>57.412525000000002</v>
      </c>
      <c r="J8057">
        <v>41.456899999999997</v>
      </c>
      <c r="K8057">
        <v>40.572800000000001</v>
      </c>
      <c r="L8057">
        <v>76.186599999999999</v>
      </c>
      <c r="M8057">
        <v>83.694299999999998</v>
      </c>
      <c r="N8057" s="1">
        <f t="shared" si="251"/>
        <v>60.477649999999997</v>
      </c>
    </row>
    <row r="8058" spans="1:14">
      <c r="A8058" t="s">
        <v>12421</v>
      </c>
      <c r="B8058" t="s">
        <v>12420</v>
      </c>
      <c r="D8058">
        <v>5.4413900000000002</v>
      </c>
      <c r="E8058">
        <v>3.4831300000000001</v>
      </c>
      <c r="F8058">
        <v>25.4084</v>
      </c>
      <c r="G8058">
        <v>18.6752</v>
      </c>
      <c r="H8058" s="1">
        <f t="shared" si="250"/>
        <v>13.252030000000001</v>
      </c>
      <c r="J8058">
        <v>4.3935599999999999</v>
      </c>
      <c r="K8058">
        <v>2.75658</v>
      </c>
      <c r="L8058">
        <v>17.8157</v>
      </c>
      <c r="M8058">
        <v>18.190300000000001</v>
      </c>
      <c r="N8058" s="1">
        <f t="shared" si="251"/>
        <v>10.789035</v>
      </c>
    </row>
    <row r="8059" spans="1:14">
      <c r="A8059" t="s">
        <v>12419</v>
      </c>
      <c r="B8059" t="s">
        <v>12418</v>
      </c>
      <c r="D8059">
        <v>85.737200000000001</v>
      </c>
      <c r="E8059">
        <v>89.066699999999997</v>
      </c>
      <c r="F8059">
        <v>88.903800000000004</v>
      </c>
      <c r="G8059">
        <v>87.147499999999994</v>
      </c>
      <c r="H8059" s="1">
        <f t="shared" si="250"/>
        <v>87.713799999999992</v>
      </c>
      <c r="J8059">
        <v>74.792599999999993</v>
      </c>
      <c r="K8059">
        <v>83.059600000000003</v>
      </c>
      <c r="L8059">
        <v>82.643500000000003</v>
      </c>
      <c r="M8059">
        <v>83.524699999999996</v>
      </c>
      <c r="N8059" s="1">
        <f t="shared" si="251"/>
        <v>81.005099999999999</v>
      </c>
    </row>
    <row r="8060" spans="1:14">
      <c r="A8060" t="s">
        <v>12417</v>
      </c>
      <c r="B8060" t="s">
        <v>12416</v>
      </c>
      <c r="D8060">
        <v>9.9754000000000005</v>
      </c>
      <c r="E8060">
        <v>10.618</v>
      </c>
      <c r="F8060">
        <v>81.710599999999999</v>
      </c>
      <c r="G8060">
        <v>74.246799999999993</v>
      </c>
      <c r="H8060" s="1">
        <f t="shared" si="250"/>
        <v>44.137699999999995</v>
      </c>
      <c r="J8060">
        <v>9.39391</v>
      </c>
      <c r="K8060">
        <v>6.0894599999999999</v>
      </c>
      <c r="L8060">
        <v>78.2393</v>
      </c>
      <c r="M8060">
        <v>82.140299999999996</v>
      </c>
      <c r="N8060" s="1">
        <f t="shared" si="251"/>
        <v>43.965742499999998</v>
      </c>
    </row>
    <row r="8061" spans="1:14">
      <c r="A8061" t="s">
        <v>12415</v>
      </c>
      <c r="B8061" t="s">
        <v>12414</v>
      </c>
      <c r="D8061">
        <v>35.190199999999997</v>
      </c>
      <c r="E8061">
        <v>26.6129</v>
      </c>
      <c r="F8061">
        <v>55.601399999999998</v>
      </c>
      <c r="G8061">
        <v>48.966900000000003</v>
      </c>
      <c r="H8061" s="1">
        <f t="shared" si="250"/>
        <v>41.592849999999999</v>
      </c>
      <c r="J8061">
        <v>29.9999</v>
      </c>
      <c r="K8061">
        <v>24.7605</v>
      </c>
      <c r="L8061">
        <v>56.630400000000002</v>
      </c>
      <c r="M8061">
        <v>48.4786</v>
      </c>
      <c r="N8061" s="1">
        <f t="shared" si="251"/>
        <v>39.967350000000003</v>
      </c>
    </row>
    <row r="8062" spans="1:14">
      <c r="A8062" t="s">
        <v>12413</v>
      </c>
      <c r="B8062" t="s">
        <v>12412</v>
      </c>
      <c r="D8062">
        <v>1.94445</v>
      </c>
      <c r="E8062">
        <v>3.4597699999999998</v>
      </c>
      <c r="F8062">
        <v>13.499000000000001</v>
      </c>
      <c r="G8062">
        <v>19.1662</v>
      </c>
      <c r="H8062" s="1">
        <f t="shared" si="250"/>
        <v>9.5173550000000002</v>
      </c>
      <c r="J8062">
        <v>3.56589</v>
      </c>
      <c r="K8062">
        <v>4.7181600000000001</v>
      </c>
      <c r="L8062">
        <v>24.415600000000001</v>
      </c>
      <c r="M8062">
        <v>30.119800000000001</v>
      </c>
      <c r="N8062" s="1">
        <f t="shared" si="251"/>
        <v>15.704862500000001</v>
      </c>
    </row>
    <row r="8063" spans="1:14">
      <c r="A8063" t="s">
        <v>12411</v>
      </c>
      <c r="B8063" t="s">
        <v>12410</v>
      </c>
      <c r="D8063">
        <v>0.107542</v>
      </c>
      <c r="E8063">
        <v>0.155365</v>
      </c>
      <c r="F8063">
        <v>4.7337300000000004</v>
      </c>
      <c r="G8063">
        <v>7.4467600000000003</v>
      </c>
      <c r="H8063" s="1">
        <f t="shared" si="250"/>
        <v>3.1108492500000002</v>
      </c>
      <c r="J8063">
        <v>0.106695</v>
      </c>
      <c r="K8063">
        <v>0.12801599999999999</v>
      </c>
      <c r="L8063">
        <v>5.3823999999999996</v>
      </c>
      <c r="M8063">
        <v>8.5918200000000002</v>
      </c>
      <c r="N8063" s="1">
        <f t="shared" si="251"/>
        <v>3.5522327499999999</v>
      </c>
    </row>
    <row r="8064" spans="1:14">
      <c r="A8064" t="s">
        <v>12409</v>
      </c>
      <c r="B8064" t="s">
        <v>12408</v>
      </c>
      <c r="D8064">
        <v>31.485099999999999</v>
      </c>
      <c r="E8064">
        <v>38.675199999999997</v>
      </c>
      <c r="F8064">
        <v>130.94399999999999</v>
      </c>
      <c r="G8064">
        <v>136.66999999999999</v>
      </c>
      <c r="H8064" s="1">
        <f t="shared" si="250"/>
        <v>84.443574999999981</v>
      </c>
      <c r="J8064">
        <v>43.352699999999999</v>
      </c>
      <c r="K8064">
        <v>41.083500000000001</v>
      </c>
      <c r="L8064">
        <v>141.672</v>
      </c>
      <c r="M8064">
        <v>136.49799999999999</v>
      </c>
      <c r="N8064" s="1">
        <f t="shared" si="251"/>
        <v>90.65155</v>
      </c>
    </row>
    <row r="8065" spans="1:14">
      <c r="A8065" t="s">
        <v>12407</v>
      </c>
      <c r="B8065" t="s">
        <v>12406</v>
      </c>
      <c r="D8065">
        <v>9.09716E-2</v>
      </c>
      <c r="E8065">
        <v>0.15659200000000001</v>
      </c>
      <c r="F8065">
        <v>14.798999999999999</v>
      </c>
      <c r="G8065">
        <v>16.316400000000002</v>
      </c>
      <c r="H8065" s="1">
        <f t="shared" si="250"/>
        <v>7.8407409000000001</v>
      </c>
      <c r="J8065">
        <v>0.22525600000000001</v>
      </c>
      <c r="K8065">
        <v>0.13098299999999999</v>
      </c>
      <c r="L8065">
        <v>16.346699999999998</v>
      </c>
      <c r="M8065">
        <v>18.8901</v>
      </c>
      <c r="N8065" s="1">
        <f t="shared" si="251"/>
        <v>8.8982597499999994</v>
      </c>
    </row>
    <row r="8066" spans="1:14">
      <c r="A8066" t="s">
        <v>12405</v>
      </c>
      <c r="B8066" t="s">
        <v>12404</v>
      </c>
      <c r="D8066">
        <v>0.226026</v>
      </c>
      <c r="E8066">
        <v>0.17049900000000001</v>
      </c>
      <c r="F8066">
        <v>1.1109599999999999</v>
      </c>
      <c r="G8066">
        <v>1.8802399999999999</v>
      </c>
      <c r="H8066" s="1">
        <f t="shared" si="250"/>
        <v>0.84693124999999991</v>
      </c>
      <c r="J8066">
        <v>0.481491</v>
      </c>
      <c r="K8066">
        <v>0.22687499999999999</v>
      </c>
      <c r="L8066">
        <v>1.42611</v>
      </c>
      <c r="M8066">
        <v>1.32274</v>
      </c>
      <c r="N8066" s="1">
        <f t="shared" si="251"/>
        <v>0.86430400000000007</v>
      </c>
    </row>
    <row r="8067" spans="1:14">
      <c r="A8067" t="s">
        <v>12403</v>
      </c>
      <c r="B8067" t="s">
        <v>12402</v>
      </c>
      <c r="D8067">
        <v>41.908999999999999</v>
      </c>
      <c r="E8067">
        <v>40.050699999999999</v>
      </c>
      <c r="F8067">
        <v>31.7819</v>
      </c>
      <c r="G8067">
        <v>24.582100000000001</v>
      </c>
      <c r="H8067" s="1">
        <f t="shared" ref="H8067:H8130" si="252">AVERAGE(D8067:G8067)</f>
        <v>34.580925000000001</v>
      </c>
      <c r="J8067">
        <v>41.856499999999997</v>
      </c>
      <c r="K8067">
        <v>39.771700000000003</v>
      </c>
      <c r="L8067">
        <v>23.2578</v>
      </c>
      <c r="M8067">
        <v>28.3338</v>
      </c>
      <c r="N8067" s="1">
        <f t="shared" ref="N8067:N8130" si="253">AVERAGE(J8067:M8067)</f>
        <v>33.304949999999998</v>
      </c>
    </row>
    <row r="8068" spans="1:14">
      <c r="A8068" t="s">
        <v>12401</v>
      </c>
      <c r="B8068" t="s">
        <v>12400</v>
      </c>
      <c r="D8068">
        <v>2.9390100000000001</v>
      </c>
      <c r="E8068">
        <v>4.3638500000000002</v>
      </c>
      <c r="F8068">
        <v>29.704000000000001</v>
      </c>
      <c r="G8068">
        <v>42.972000000000001</v>
      </c>
      <c r="H8068" s="1">
        <f t="shared" si="252"/>
        <v>19.994714999999999</v>
      </c>
      <c r="J8068">
        <v>3.5285600000000001</v>
      </c>
      <c r="K8068">
        <v>2.9996</v>
      </c>
      <c r="L8068">
        <v>26.046199999999999</v>
      </c>
      <c r="M8068">
        <v>33.819800000000001</v>
      </c>
      <c r="N8068" s="1">
        <f t="shared" si="253"/>
        <v>16.59854</v>
      </c>
    </row>
    <row r="8069" spans="1:14">
      <c r="A8069" t="s">
        <v>12399</v>
      </c>
      <c r="B8069" t="s">
        <v>12398</v>
      </c>
      <c r="D8069">
        <v>1.2259</v>
      </c>
      <c r="E8069">
        <v>1.42746</v>
      </c>
      <c r="F8069">
        <v>44.476900000000001</v>
      </c>
      <c r="G8069">
        <v>54.739600000000003</v>
      </c>
      <c r="H8069" s="1">
        <f t="shared" si="252"/>
        <v>25.467465000000001</v>
      </c>
      <c r="J8069">
        <v>0.95253299999999996</v>
      </c>
      <c r="K8069">
        <v>1.1373</v>
      </c>
      <c r="L8069">
        <v>49.485799999999998</v>
      </c>
      <c r="M8069">
        <v>49.8887</v>
      </c>
      <c r="N8069" s="1">
        <f t="shared" si="253"/>
        <v>25.366083249999999</v>
      </c>
    </row>
    <row r="8070" spans="1:14">
      <c r="A8070" t="s">
        <v>12397</v>
      </c>
      <c r="B8070" t="s">
        <v>12396</v>
      </c>
      <c r="D8070">
        <v>1.49411</v>
      </c>
      <c r="E8070">
        <v>2.8936099999999998</v>
      </c>
      <c r="F8070">
        <v>2.5261999999999998</v>
      </c>
      <c r="G8070">
        <v>3.3355199999999998</v>
      </c>
      <c r="H8070" s="1">
        <f t="shared" si="252"/>
        <v>2.56236</v>
      </c>
      <c r="J8070">
        <v>5.9809700000000001</v>
      </c>
      <c r="K8070">
        <v>5.4494999999999996</v>
      </c>
      <c r="L8070">
        <v>4.0572100000000004</v>
      </c>
      <c r="M8070">
        <v>3.9209399999999999</v>
      </c>
      <c r="N8070" s="1">
        <f t="shared" si="253"/>
        <v>4.8521549999999998</v>
      </c>
    </row>
    <row r="8071" spans="1:14">
      <c r="A8071" t="s">
        <v>12395</v>
      </c>
      <c r="B8071" t="s">
        <v>12394</v>
      </c>
      <c r="D8071">
        <v>20.3767</v>
      </c>
      <c r="E8071">
        <v>36.385800000000003</v>
      </c>
      <c r="F8071">
        <v>38.955800000000004</v>
      </c>
      <c r="G8071">
        <v>55.644199999999998</v>
      </c>
      <c r="H8071" s="1">
        <f t="shared" si="252"/>
        <v>37.840625000000003</v>
      </c>
      <c r="J8071">
        <v>21.733000000000001</v>
      </c>
      <c r="K8071">
        <v>36.593899999999998</v>
      </c>
      <c r="L8071">
        <v>30.239699999999999</v>
      </c>
      <c r="M8071">
        <v>56.351199999999999</v>
      </c>
      <c r="N8071" s="1">
        <f t="shared" si="253"/>
        <v>36.22945</v>
      </c>
    </row>
    <row r="8072" spans="1:14">
      <c r="A8072" t="s">
        <v>12393</v>
      </c>
      <c r="B8072" t="s">
        <v>12392</v>
      </c>
      <c r="D8072">
        <v>0.19653899999999999</v>
      </c>
      <c r="E8072">
        <v>0.34942800000000002</v>
      </c>
      <c r="F8072">
        <v>0.65256499999999995</v>
      </c>
      <c r="G8072">
        <v>0.98506300000000002</v>
      </c>
      <c r="H8072" s="1">
        <f t="shared" si="252"/>
        <v>0.54589874999999999</v>
      </c>
      <c r="J8072">
        <v>0.58457199999999998</v>
      </c>
      <c r="K8072">
        <v>0.602267</v>
      </c>
      <c r="L8072">
        <v>0.6522</v>
      </c>
      <c r="M8072">
        <v>0.87022200000000005</v>
      </c>
      <c r="N8072" s="1">
        <f t="shared" si="253"/>
        <v>0.67731525000000004</v>
      </c>
    </row>
    <row r="8073" spans="1:14">
      <c r="A8073" t="s">
        <v>12391</v>
      </c>
      <c r="B8073" t="s">
        <v>12390</v>
      </c>
      <c r="D8073">
        <v>19.167000000000002</v>
      </c>
      <c r="E8073">
        <v>39.301200000000001</v>
      </c>
      <c r="F8073">
        <v>76.207300000000004</v>
      </c>
      <c r="G8073">
        <v>94.628699999999995</v>
      </c>
      <c r="H8073" s="1">
        <f t="shared" si="252"/>
        <v>57.326049999999995</v>
      </c>
      <c r="J8073">
        <v>27.519100000000002</v>
      </c>
      <c r="K8073">
        <v>38.718200000000003</v>
      </c>
      <c r="L8073">
        <v>65.774699999999996</v>
      </c>
      <c r="M8073">
        <v>99.541200000000003</v>
      </c>
      <c r="N8073" s="1">
        <f t="shared" si="253"/>
        <v>57.888300000000001</v>
      </c>
    </row>
    <row r="8074" spans="1:14">
      <c r="A8074" t="s">
        <v>12389</v>
      </c>
      <c r="B8074" t="s">
        <v>12388</v>
      </c>
      <c r="D8074">
        <v>28.1037</v>
      </c>
      <c r="E8074">
        <v>37.404200000000003</v>
      </c>
      <c r="F8074">
        <v>67.152699999999996</v>
      </c>
      <c r="G8074">
        <v>67.204700000000003</v>
      </c>
      <c r="H8074" s="1">
        <f t="shared" si="252"/>
        <v>49.966324999999998</v>
      </c>
      <c r="J8074">
        <v>37.963999999999999</v>
      </c>
      <c r="K8074">
        <v>38.343299999999999</v>
      </c>
      <c r="L8074">
        <v>66.229500000000002</v>
      </c>
      <c r="M8074">
        <v>73.903899999999993</v>
      </c>
      <c r="N8074" s="1">
        <f t="shared" si="253"/>
        <v>54.110174999999998</v>
      </c>
    </row>
    <row r="8075" spans="1:14">
      <c r="A8075" t="s">
        <v>12387</v>
      </c>
      <c r="B8075" t="s">
        <v>12386</v>
      </c>
      <c r="D8075">
        <v>4.3207500000000003</v>
      </c>
      <c r="E8075">
        <v>4.1070000000000002</v>
      </c>
      <c r="F8075">
        <v>28.306699999999999</v>
      </c>
      <c r="G8075">
        <v>26.023199999999999</v>
      </c>
      <c r="H8075" s="1">
        <f t="shared" si="252"/>
        <v>15.6894125</v>
      </c>
      <c r="J8075">
        <v>3.8286799999999999</v>
      </c>
      <c r="K8075">
        <v>3.4597600000000002</v>
      </c>
      <c r="L8075">
        <v>22.3386</v>
      </c>
      <c r="M8075">
        <v>28.994299999999999</v>
      </c>
      <c r="N8075" s="1">
        <f t="shared" si="253"/>
        <v>14.655335000000001</v>
      </c>
    </row>
    <row r="8076" spans="1:14">
      <c r="A8076" t="s">
        <v>12385</v>
      </c>
      <c r="B8076" t="s">
        <v>12384</v>
      </c>
      <c r="D8076">
        <v>0.24069499999999999</v>
      </c>
      <c r="E8076">
        <v>0.174704</v>
      </c>
      <c r="F8076">
        <v>2.0526300000000002</v>
      </c>
      <c r="G8076">
        <v>0.82035999999999998</v>
      </c>
      <c r="H8076" s="1">
        <f t="shared" si="252"/>
        <v>0.82209725</v>
      </c>
      <c r="J8076">
        <v>0.51681600000000005</v>
      </c>
      <c r="K8076">
        <v>6.9108100000000006E-2</v>
      </c>
      <c r="L8076">
        <v>4.1460400000000002</v>
      </c>
      <c r="M8076">
        <v>0.91089500000000001</v>
      </c>
      <c r="N8076" s="1">
        <f t="shared" si="253"/>
        <v>1.410714775</v>
      </c>
    </row>
    <row r="8077" spans="1:14">
      <c r="A8077" t="s">
        <v>12383</v>
      </c>
      <c r="B8077" t="s">
        <v>12382</v>
      </c>
      <c r="D8077">
        <v>5.4329799999999998E-2</v>
      </c>
      <c r="E8077">
        <v>5.1012599999999998E-2</v>
      </c>
      <c r="F8077">
        <v>1.4526699999999999</v>
      </c>
      <c r="G8077">
        <v>1.3790199999999999</v>
      </c>
      <c r="H8077" s="1">
        <f t="shared" si="252"/>
        <v>0.73425809999999991</v>
      </c>
      <c r="J8077">
        <v>0.16132199999999999</v>
      </c>
      <c r="K8077">
        <v>7.8411900000000007E-2</v>
      </c>
      <c r="L8077">
        <v>3.3136299999999999</v>
      </c>
      <c r="M8077">
        <v>3.0027599999999999</v>
      </c>
      <c r="N8077" s="1">
        <f t="shared" si="253"/>
        <v>1.6390309749999998</v>
      </c>
    </row>
    <row r="8078" spans="1:14">
      <c r="A8078" t="s">
        <v>12381</v>
      </c>
      <c r="B8078" t="s">
        <v>12380</v>
      </c>
      <c r="D8078">
        <v>1.2073</v>
      </c>
      <c r="E8078">
        <v>1.16933</v>
      </c>
      <c r="F8078">
        <v>3.05918</v>
      </c>
      <c r="G8078">
        <v>1.9896199999999999</v>
      </c>
      <c r="H8078" s="1">
        <f t="shared" si="252"/>
        <v>1.8563575000000001</v>
      </c>
      <c r="J8078">
        <v>2.0284800000000001</v>
      </c>
      <c r="K8078">
        <v>1.62137</v>
      </c>
      <c r="L8078">
        <v>4.4091899999999997</v>
      </c>
      <c r="M8078">
        <v>2.7078000000000002</v>
      </c>
      <c r="N8078" s="1">
        <f t="shared" si="253"/>
        <v>2.69171</v>
      </c>
    </row>
    <row r="8079" spans="1:14">
      <c r="A8079" t="s">
        <v>12379</v>
      </c>
      <c r="B8079" t="s">
        <v>12378</v>
      </c>
      <c r="D8079">
        <v>30.413499999999999</v>
      </c>
      <c r="E8079">
        <v>45.126300000000001</v>
      </c>
      <c r="F8079">
        <v>71.881100000000004</v>
      </c>
      <c r="G8079">
        <v>55.817399999999999</v>
      </c>
      <c r="H8079" s="1">
        <f t="shared" si="252"/>
        <v>50.809575000000002</v>
      </c>
      <c r="J8079">
        <v>40.994100000000003</v>
      </c>
      <c r="K8079">
        <v>39.389600000000002</v>
      </c>
      <c r="L8079">
        <v>58.383000000000003</v>
      </c>
      <c r="M8079">
        <v>75.317899999999995</v>
      </c>
      <c r="N8079" s="1">
        <f t="shared" si="253"/>
        <v>53.521150000000006</v>
      </c>
    </row>
    <row r="8080" spans="1:14">
      <c r="A8080" t="s">
        <v>12377</v>
      </c>
      <c r="B8080" t="s">
        <v>12376</v>
      </c>
      <c r="D8080">
        <v>1.89222</v>
      </c>
      <c r="E8080">
        <v>2.35154</v>
      </c>
      <c r="F8080">
        <v>24.121200000000002</v>
      </c>
      <c r="G8080">
        <v>21.675699999999999</v>
      </c>
      <c r="H8080" s="1">
        <f t="shared" si="252"/>
        <v>12.510165000000001</v>
      </c>
      <c r="J8080">
        <v>2.8875500000000001</v>
      </c>
      <c r="K8080">
        <v>2.0266000000000002</v>
      </c>
      <c r="L8080">
        <v>30.8279</v>
      </c>
      <c r="M8080">
        <v>31.048500000000001</v>
      </c>
      <c r="N8080" s="1">
        <f t="shared" si="253"/>
        <v>16.697637499999999</v>
      </c>
    </row>
    <row r="8081" spans="1:14">
      <c r="A8081" t="s">
        <v>12375</v>
      </c>
      <c r="B8081" t="s">
        <v>12374</v>
      </c>
      <c r="D8081">
        <v>7.9542599999999997</v>
      </c>
      <c r="E8081">
        <v>19.120799999999999</v>
      </c>
      <c r="F8081">
        <v>29.230899999999998</v>
      </c>
      <c r="G8081">
        <v>70.277299999999997</v>
      </c>
      <c r="H8081" s="1">
        <f t="shared" si="252"/>
        <v>31.645814999999999</v>
      </c>
      <c r="J8081">
        <v>10.7226</v>
      </c>
      <c r="K8081">
        <v>14.204800000000001</v>
      </c>
      <c r="L8081">
        <v>23.462499999999999</v>
      </c>
      <c r="M8081">
        <v>62.383299999999998</v>
      </c>
      <c r="N8081" s="1">
        <f t="shared" si="253"/>
        <v>27.693300000000001</v>
      </c>
    </row>
    <row r="8082" spans="1:14">
      <c r="A8082" t="s">
        <v>12373</v>
      </c>
      <c r="B8082" t="s">
        <v>12372</v>
      </c>
      <c r="D8082">
        <v>4.13279</v>
      </c>
      <c r="E8082">
        <v>5.96549</v>
      </c>
      <c r="F8082">
        <v>36.641399999999997</v>
      </c>
      <c r="G8082">
        <v>36.037300000000002</v>
      </c>
      <c r="H8082" s="1">
        <f t="shared" si="252"/>
        <v>20.694244999999999</v>
      </c>
      <c r="J8082">
        <v>5.7512499999999998</v>
      </c>
      <c r="K8082">
        <v>4.1361299999999996</v>
      </c>
      <c r="L8082">
        <v>36.713000000000001</v>
      </c>
      <c r="M8082">
        <v>34.3249</v>
      </c>
      <c r="N8082" s="1">
        <f t="shared" si="253"/>
        <v>20.23132</v>
      </c>
    </row>
    <row r="8083" spans="1:14">
      <c r="A8083" t="s">
        <v>12371</v>
      </c>
      <c r="B8083" t="s">
        <v>12370</v>
      </c>
      <c r="D8083">
        <v>1.9531499999999999</v>
      </c>
      <c r="E8083">
        <v>3.1686700000000001</v>
      </c>
      <c r="F8083">
        <v>13.0801</v>
      </c>
      <c r="G8083">
        <v>16.167000000000002</v>
      </c>
      <c r="H8083" s="1">
        <f t="shared" si="252"/>
        <v>8.5922300000000007</v>
      </c>
      <c r="J8083">
        <v>4.3481800000000002</v>
      </c>
      <c r="K8083">
        <v>4.0389099999999996</v>
      </c>
      <c r="L8083">
        <v>19.912600000000001</v>
      </c>
      <c r="M8083">
        <v>22.947500000000002</v>
      </c>
      <c r="N8083" s="1">
        <f t="shared" si="253"/>
        <v>12.811797500000001</v>
      </c>
    </row>
    <row r="8084" spans="1:14">
      <c r="A8084" t="s">
        <v>12369</v>
      </c>
      <c r="B8084" t="s">
        <v>12368</v>
      </c>
      <c r="D8084">
        <v>0.26137100000000002</v>
      </c>
      <c r="E8084">
        <v>0.28417700000000001</v>
      </c>
      <c r="F8084">
        <v>0.28540399999999999</v>
      </c>
      <c r="G8084">
        <v>0.23028299999999999</v>
      </c>
      <c r="H8084" s="1">
        <f t="shared" si="252"/>
        <v>0.26530874999999998</v>
      </c>
      <c r="J8084">
        <v>0.29173399999999999</v>
      </c>
      <c r="K8084">
        <v>0.32677299999999998</v>
      </c>
      <c r="L8084">
        <v>0.25837199999999999</v>
      </c>
      <c r="M8084">
        <v>0.322689</v>
      </c>
      <c r="N8084" s="1">
        <f t="shared" si="253"/>
        <v>0.29989199999999999</v>
      </c>
    </row>
    <row r="8085" spans="1:14">
      <c r="A8085" t="s">
        <v>12367</v>
      </c>
      <c r="B8085" t="s">
        <v>12366</v>
      </c>
      <c r="D8085">
        <v>0.45128400000000002</v>
      </c>
      <c r="E8085">
        <v>0.77484900000000001</v>
      </c>
      <c r="F8085">
        <v>2.2653799999999999</v>
      </c>
      <c r="G8085">
        <v>1.8516699999999999</v>
      </c>
      <c r="H8085" s="1">
        <f t="shared" si="252"/>
        <v>1.3357957499999999</v>
      </c>
      <c r="J8085">
        <v>1.54375</v>
      </c>
      <c r="K8085">
        <v>1.2078599999999999</v>
      </c>
      <c r="L8085">
        <v>5.1498299999999997</v>
      </c>
      <c r="M8085">
        <v>4.2918599999999998</v>
      </c>
      <c r="N8085" s="1">
        <f t="shared" si="253"/>
        <v>3.0483249999999997</v>
      </c>
    </row>
    <row r="8086" spans="1:14">
      <c r="A8086" t="s">
        <v>12365</v>
      </c>
      <c r="B8086" t="s">
        <v>12364</v>
      </c>
      <c r="D8086">
        <v>5.1617700000000002E-2</v>
      </c>
      <c r="E8086">
        <v>4.86288E-2</v>
      </c>
      <c r="F8086">
        <v>0.56942499999999996</v>
      </c>
      <c r="G8086">
        <v>0.67219300000000004</v>
      </c>
      <c r="H8086" s="1">
        <f t="shared" si="252"/>
        <v>0.335466125</v>
      </c>
      <c r="J8086">
        <v>9.48938E-2</v>
      </c>
      <c r="K8086">
        <v>6.0656799999999997E-2</v>
      </c>
      <c r="L8086">
        <v>1.2303500000000001</v>
      </c>
      <c r="M8086">
        <v>1.2860199999999999</v>
      </c>
      <c r="N8086" s="1">
        <f t="shared" si="253"/>
        <v>0.66798014999999999</v>
      </c>
    </row>
    <row r="8087" spans="1:14">
      <c r="A8087" t="s">
        <v>12363</v>
      </c>
      <c r="B8087" t="s">
        <v>12362</v>
      </c>
      <c r="D8087">
        <v>5.0552099999999998</v>
      </c>
      <c r="E8087">
        <v>0.75246999999999997</v>
      </c>
      <c r="F8087">
        <v>11.939299999999999</v>
      </c>
      <c r="G8087">
        <v>2.1538499999999998</v>
      </c>
      <c r="H8087" s="1">
        <f t="shared" si="252"/>
        <v>4.9752074999999998</v>
      </c>
      <c r="J8087">
        <v>5.30199</v>
      </c>
      <c r="K8087">
        <v>0.57906599999999997</v>
      </c>
      <c r="L8087">
        <v>11.6783</v>
      </c>
      <c r="M8087">
        <v>1.5664</v>
      </c>
      <c r="N8087" s="1">
        <f t="shared" si="253"/>
        <v>4.7814390000000007</v>
      </c>
    </row>
    <row r="8088" spans="1:14">
      <c r="A8088" t="s">
        <v>12361</v>
      </c>
      <c r="B8088" t="s">
        <v>12360</v>
      </c>
      <c r="D8088">
        <v>3.1956799999999999</v>
      </c>
      <c r="E8088">
        <v>5.7243399999999998</v>
      </c>
      <c r="F8088">
        <v>8.7914100000000008</v>
      </c>
      <c r="G8088">
        <v>6.6378899999999996</v>
      </c>
      <c r="H8088" s="1">
        <f t="shared" si="252"/>
        <v>6.0873299999999997</v>
      </c>
      <c r="J8088">
        <v>9.1973699999999994</v>
      </c>
      <c r="K8088">
        <v>9.4882500000000007</v>
      </c>
      <c r="L8088">
        <v>14.3376</v>
      </c>
      <c r="M8088">
        <v>13.629300000000001</v>
      </c>
      <c r="N8088" s="1">
        <f t="shared" si="253"/>
        <v>11.663130000000001</v>
      </c>
    </row>
    <row r="8089" spans="1:14">
      <c r="A8089" t="s">
        <v>12359</v>
      </c>
      <c r="B8089" t="s">
        <v>12358</v>
      </c>
      <c r="D8089">
        <v>1.78671E-2</v>
      </c>
      <c r="E8089">
        <v>5.5754999999999997E-3</v>
      </c>
      <c r="F8089">
        <v>6.3133999999999996E-2</v>
      </c>
      <c r="G8089">
        <v>4.1924900000000001E-2</v>
      </c>
      <c r="H8089" s="1">
        <f t="shared" si="252"/>
        <v>3.2125374999999998E-2</v>
      </c>
      <c r="J8089">
        <v>2.94798E-2</v>
      </c>
      <c r="K8089">
        <v>0</v>
      </c>
      <c r="L8089">
        <v>6.3516100000000006E-2</v>
      </c>
      <c r="M8089">
        <v>2.1648199999999999E-2</v>
      </c>
      <c r="N8089" s="1">
        <f t="shared" si="253"/>
        <v>2.8661025E-2</v>
      </c>
    </row>
    <row r="8090" spans="1:14">
      <c r="A8090" t="s">
        <v>12357</v>
      </c>
      <c r="B8090" t="s">
        <v>12356</v>
      </c>
      <c r="D8090">
        <v>11.8962</v>
      </c>
      <c r="E8090">
        <v>12.231299999999999</v>
      </c>
      <c r="F8090">
        <v>38.599299999999999</v>
      </c>
      <c r="G8090">
        <v>29.9072</v>
      </c>
      <c r="H8090" s="1">
        <f t="shared" si="252"/>
        <v>23.1585</v>
      </c>
      <c r="J8090">
        <v>13.283200000000001</v>
      </c>
      <c r="K8090">
        <v>10.960699999999999</v>
      </c>
      <c r="L8090">
        <v>22.1219</v>
      </c>
      <c r="M8090">
        <v>31.283999999999999</v>
      </c>
      <c r="N8090" s="1">
        <f t="shared" si="253"/>
        <v>19.41245</v>
      </c>
    </row>
    <row r="8091" spans="1:14">
      <c r="A8091" t="s">
        <v>12355</v>
      </c>
      <c r="B8091" t="s">
        <v>12354</v>
      </c>
      <c r="D8091">
        <v>2.53789</v>
      </c>
      <c r="E8091">
        <v>0.67148600000000003</v>
      </c>
      <c r="F8091">
        <v>10.163399999999999</v>
      </c>
      <c r="G8091">
        <v>5.17835</v>
      </c>
      <c r="H8091" s="1">
        <f t="shared" si="252"/>
        <v>4.6377814999999991</v>
      </c>
      <c r="J8091">
        <v>2.3987400000000001</v>
      </c>
      <c r="K8091">
        <v>0.53105999999999998</v>
      </c>
      <c r="L8091">
        <v>8.7837800000000001</v>
      </c>
      <c r="M8091">
        <v>4.4292999999999996</v>
      </c>
      <c r="N8091" s="1">
        <f t="shared" si="253"/>
        <v>4.0357199999999995</v>
      </c>
    </row>
    <row r="8092" spans="1:14">
      <c r="A8092" t="s">
        <v>12353</v>
      </c>
      <c r="B8092" t="s">
        <v>12352</v>
      </c>
      <c r="D8092">
        <v>24.313500000000001</v>
      </c>
      <c r="E8092">
        <v>22.3263</v>
      </c>
      <c r="F8092">
        <v>20.793800000000001</v>
      </c>
      <c r="G8092">
        <v>19.5806</v>
      </c>
      <c r="H8092" s="1">
        <f t="shared" si="252"/>
        <v>21.753550000000001</v>
      </c>
      <c r="J8092">
        <v>23.1144</v>
      </c>
      <c r="K8092">
        <v>21.311199999999999</v>
      </c>
      <c r="L8092">
        <v>19.556100000000001</v>
      </c>
      <c r="M8092">
        <v>20.106100000000001</v>
      </c>
      <c r="N8092" s="1">
        <f t="shared" si="253"/>
        <v>21.02195</v>
      </c>
    </row>
    <row r="8093" spans="1:14">
      <c r="A8093" t="s">
        <v>12351</v>
      </c>
      <c r="B8093" t="s">
        <v>12350</v>
      </c>
      <c r="D8093">
        <v>0.48213699999999998</v>
      </c>
      <c r="E8093">
        <v>12.0747</v>
      </c>
      <c r="F8093">
        <v>1.4201900000000001</v>
      </c>
      <c r="G8093">
        <v>10.6052</v>
      </c>
      <c r="H8093" s="1">
        <f t="shared" si="252"/>
        <v>6.1455567499999999</v>
      </c>
      <c r="J8093">
        <v>0.90278499999999995</v>
      </c>
      <c r="K8093">
        <v>25.155999999999999</v>
      </c>
      <c r="L8093">
        <v>1.42977</v>
      </c>
      <c r="M8093">
        <v>18.767600000000002</v>
      </c>
      <c r="N8093" s="1">
        <f t="shared" si="253"/>
        <v>11.564038750000002</v>
      </c>
    </row>
    <row r="8094" spans="1:14">
      <c r="A8094" t="s">
        <v>12349</v>
      </c>
      <c r="B8094" t="s">
        <v>12348</v>
      </c>
      <c r="D8094">
        <v>1.1392199999999999</v>
      </c>
      <c r="E8094">
        <v>2.10311</v>
      </c>
      <c r="F8094">
        <v>2.4536600000000002</v>
      </c>
      <c r="G8094">
        <v>6.65754</v>
      </c>
      <c r="H8094" s="1">
        <f t="shared" si="252"/>
        <v>3.0883824999999998</v>
      </c>
      <c r="J8094">
        <v>0.71150100000000005</v>
      </c>
      <c r="K8094">
        <v>1.8282700000000001</v>
      </c>
      <c r="L8094">
        <v>2.9703599999999999</v>
      </c>
      <c r="M8094">
        <v>7.6668000000000003</v>
      </c>
      <c r="N8094" s="1">
        <f t="shared" si="253"/>
        <v>3.2942327499999999</v>
      </c>
    </row>
    <row r="8095" spans="1:14">
      <c r="A8095" t="s">
        <v>12347</v>
      </c>
      <c r="B8095" t="s">
        <v>12346</v>
      </c>
      <c r="D8095">
        <v>14.882099999999999</v>
      </c>
      <c r="E8095">
        <v>15.2493</v>
      </c>
      <c r="F8095">
        <v>16.164300000000001</v>
      </c>
      <c r="G8095">
        <v>22.140999999999998</v>
      </c>
      <c r="H8095" s="1">
        <f t="shared" si="252"/>
        <v>17.109175</v>
      </c>
      <c r="J8095">
        <v>18.007200000000001</v>
      </c>
      <c r="K8095">
        <v>15.681699999999999</v>
      </c>
      <c r="L8095">
        <v>19.296199999999999</v>
      </c>
      <c r="M8095">
        <v>19.925899999999999</v>
      </c>
      <c r="N8095" s="1">
        <f t="shared" si="253"/>
        <v>18.22775</v>
      </c>
    </row>
    <row r="8096" spans="1:14">
      <c r="A8096" t="s">
        <v>12345</v>
      </c>
      <c r="B8096" t="s">
        <v>12344</v>
      </c>
      <c r="D8096">
        <v>41.461399999999998</v>
      </c>
      <c r="E8096">
        <v>44.129300000000001</v>
      </c>
      <c r="F8096">
        <v>52.923999999999999</v>
      </c>
      <c r="G8096">
        <v>48.476599999999998</v>
      </c>
      <c r="H8096" s="1">
        <f t="shared" si="252"/>
        <v>46.747824999999999</v>
      </c>
      <c r="J8096">
        <v>50.3489</v>
      </c>
      <c r="K8096">
        <v>45.346800000000002</v>
      </c>
      <c r="L8096">
        <v>54.594700000000003</v>
      </c>
      <c r="M8096">
        <v>52.162199999999999</v>
      </c>
      <c r="N8096" s="1">
        <f t="shared" si="253"/>
        <v>50.613150000000005</v>
      </c>
    </row>
    <row r="8097" spans="1:14">
      <c r="A8097" t="s">
        <v>12343</v>
      </c>
      <c r="B8097" t="s">
        <v>12342</v>
      </c>
      <c r="D8097">
        <v>16.717400000000001</v>
      </c>
      <c r="E8097">
        <v>16.2882</v>
      </c>
      <c r="F8097">
        <v>102.40900000000001</v>
      </c>
      <c r="G8097">
        <v>76.014899999999997</v>
      </c>
      <c r="H8097" s="1">
        <f t="shared" si="252"/>
        <v>52.857375000000005</v>
      </c>
      <c r="J8097">
        <v>22.982399999999998</v>
      </c>
      <c r="K8097">
        <v>16.644300000000001</v>
      </c>
      <c r="L8097">
        <v>93.009299999999996</v>
      </c>
      <c r="M8097">
        <v>82.209699999999998</v>
      </c>
      <c r="N8097" s="1">
        <f t="shared" si="253"/>
        <v>53.711424999999998</v>
      </c>
    </row>
    <row r="8098" spans="1:14">
      <c r="A8098" t="s">
        <v>12341</v>
      </c>
      <c r="B8098" t="s">
        <v>12340</v>
      </c>
      <c r="D8098">
        <v>12.6464</v>
      </c>
      <c r="E8098">
        <v>16.364100000000001</v>
      </c>
      <c r="F8098">
        <v>52.589599999999997</v>
      </c>
      <c r="G8098">
        <v>39.659500000000001</v>
      </c>
      <c r="H8098" s="1">
        <f t="shared" si="252"/>
        <v>30.314900000000002</v>
      </c>
      <c r="J8098">
        <v>16.946999999999999</v>
      </c>
      <c r="K8098">
        <v>14.6767</v>
      </c>
      <c r="L8098">
        <v>44.131999999999998</v>
      </c>
      <c r="M8098">
        <v>49.522100000000002</v>
      </c>
      <c r="N8098" s="1">
        <f t="shared" si="253"/>
        <v>31.319449999999996</v>
      </c>
    </row>
    <row r="8099" spans="1:14">
      <c r="A8099" t="s">
        <v>12339</v>
      </c>
      <c r="B8099" t="s">
        <v>12338</v>
      </c>
      <c r="D8099">
        <v>18.437999999999999</v>
      </c>
      <c r="E8099">
        <v>19.543700000000001</v>
      </c>
      <c r="F8099">
        <v>51.353099999999998</v>
      </c>
      <c r="G8099">
        <v>57.112400000000001</v>
      </c>
      <c r="H8099" s="1">
        <f t="shared" si="252"/>
        <v>36.611800000000002</v>
      </c>
      <c r="J8099">
        <v>21.1403</v>
      </c>
      <c r="K8099">
        <v>24.7883</v>
      </c>
      <c r="L8099">
        <v>59.055599999999998</v>
      </c>
      <c r="M8099">
        <v>65.650499999999994</v>
      </c>
      <c r="N8099" s="1">
        <f t="shared" si="253"/>
        <v>42.658675000000002</v>
      </c>
    </row>
    <row r="8100" spans="1:14">
      <c r="A8100" t="s">
        <v>12337</v>
      </c>
      <c r="B8100" t="s">
        <v>12336</v>
      </c>
      <c r="D8100">
        <v>1.99512</v>
      </c>
      <c r="E8100">
        <v>3.0576500000000002</v>
      </c>
      <c r="F8100">
        <v>17.044499999999999</v>
      </c>
      <c r="G8100">
        <v>17.1023</v>
      </c>
      <c r="H8100" s="1">
        <f t="shared" si="252"/>
        <v>9.7998925000000003</v>
      </c>
      <c r="J8100">
        <v>2.9401199999999998</v>
      </c>
      <c r="K8100">
        <v>2.7150599999999998</v>
      </c>
      <c r="L8100">
        <v>18.340399999999999</v>
      </c>
      <c r="M8100">
        <v>25.206499999999998</v>
      </c>
      <c r="N8100" s="1">
        <f t="shared" si="253"/>
        <v>12.300519999999999</v>
      </c>
    </row>
    <row r="8101" spans="1:14">
      <c r="A8101" t="s">
        <v>12335</v>
      </c>
      <c r="B8101" t="s">
        <v>12334</v>
      </c>
      <c r="D8101">
        <v>28.397500000000001</v>
      </c>
      <c r="E8101">
        <v>25.0532</v>
      </c>
      <c r="F8101">
        <v>46.125399999999999</v>
      </c>
      <c r="G8101">
        <v>32.925699999999999</v>
      </c>
      <c r="H8101" s="1">
        <f t="shared" si="252"/>
        <v>33.125450000000001</v>
      </c>
      <c r="J8101">
        <v>32.058399999999999</v>
      </c>
      <c r="K8101">
        <v>23.483699999999999</v>
      </c>
      <c r="L8101">
        <v>42.874699999999997</v>
      </c>
      <c r="M8101">
        <v>34.978499999999997</v>
      </c>
      <c r="N8101" s="1">
        <f t="shared" si="253"/>
        <v>33.348824999999998</v>
      </c>
    </row>
    <row r="8102" spans="1:14">
      <c r="A8102" t="s">
        <v>12333</v>
      </c>
      <c r="B8102" t="s">
        <v>12332</v>
      </c>
      <c r="D8102">
        <v>2.3155399999999999</v>
      </c>
      <c r="E8102">
        <v>2.4031600000000002</v>
      </c>
      <c r="F8102">
        <v>17.638200000000001</v>
      </c>
      <c r="G8102">
        <v>17.848700000000001</v>
      </c>
      <c r="H8102" s="1">
        <f t="shared" si="252"/>
        <v>10.051400000000001</v>
      </c>
      <c r="J8102">
        <v>2.53044</v>
      </c>
      <c r="K8102">
        <v>1.98095</v>
      </c>
      <c r="L8102">
        <v>18.315799999999999</v>
      </c>
      <c r="M8102">
        <v>19.529699999999998</v>
      </c>
      <c r="N8102" s="1">
        <f t="shared" si="253"/>
        <v>10.5892225</v>
      </c>
    </row>
    <row r="8103" spans="1:14">
      <c r="A8103" t="s">
        <v>12331</v>
      </c>
      <c r="B8103" t="s">
        <v>12330</v>
      </c>
      <c r="D8103">
        <v>3.6495299999999999</v>
      </c>
      <c r="E8103">
        <v>4.3573899999999997</v>
      </c>
      <c r="F8103">
        <v>15.4536</v>
      </c>
      <c r="G8103">
        <v>19.3443</v>
      </c>
      <c r="H8103" s="1">
        <f t="shared" si="252"/>
        <v>10.701205</v>
      </c>
      <c r="J8103">
        <v>3.4295399999999998</v>
      </c>
      <c r="K8103">
        <v>3.3970699999999998</v>
      </c>
      <c r="L8103">
        <v>15.9831</v>
      </c>
      <c r="M8103">
        <v>18.709399999999999</v>
      </c>
      <c r="N8103" s="1">
        <f t="shared" si="253"/>
        <v>10.379777499999999</v>
      </c>
    </row>
    <row r="8104" spans="1:14">
      <c r="A8104" t="s">
        <v>12329</v>
      </c>
      <c r="B8104" t="s">
        <v>12328</v>
      </c>
      <c r="D8104">
        <v>12.3497</v>
      </c>
      <c r="E8104">
        <v>9.6505700000000001</v>
      </c>
      <c r="F8104">
        <v>24.524999999999999</v>
      </c>
      <c r="G8104">
        <v>21.474</v>
      </c>
      <c r="H8104" s="1">
        <f t="shared" si="252"/>
        <v>16.999817499999999</v>
      </c>
      <c r="J8104">
        <v>11.671900000000001</v>
      </c>
      <c r="K8104">
        <v>8.9154199999999992</v>
      </c>
      <c r="L8104">
        <v>22.950399999999998</v>
      </c>
      <c r="M8104">
        <v>23.392600000000002</v>
      </c>
      <c r="N8104" s="1">
        <f t="shared" si="253"/>
        <v>16.732579999999999</v>
      </c>
    </row>
    <row r="8105" spans="1:14">
      <c r="A8105" t="s">
        <v>12327</v>
      </c>
      <c r="B8105" t="s">
        <v>12326</v>
      </c>
      <c r="D8105">
        <v>0.43921100000000002</v>
      </c>
      <c r="E8105">
        <v>0.20522399999999999</v>
      </c>
      <c r="F8105">
        <v>0</v>
      </c>
      <c r="G8105">
        <v>1.47834</v>
      </c>
      <c r="H8105" s="1">
        <f t="shared" si="252"/>
        <v>0.53069374999999996</v>
      </c>
      <c r="J8105">
        <v>0.21839800000000001</v>
      </c>
      <c r="K8105">
        <v>0</v>
      </c>
      <c r="L8105">
        <v>3.06331</v>
      </c>
      <c r="M8105">
        <v>1.5507200000000001</v>
      </c>
      <c r="N8105" s="1">
        <f t="shared" si="253"/>
        <v>1.208107</v>
      </c>
    </row>
    <row r="8106" spans="1:14">
      <c r="A8106" t="s">
        <v>12325</v>
      </c>
      <c r="B8106" t="s">
        <v>12324</v>
      </c>
      <c r="D8106">
        <v>34.495899999999999</v>
      </c>
      <c r="E8106">
        <v>27.871600000000001</v>
      </c>
      <c r="F8106">
        <v>51.695799999999998</v>
      </c>
      <c r="G8106">
        <v>41.746499999999997</v>
      </c>
      <c r="H8106" s="1">
        <f t="shared" si="252"/>
        <v>38.952449999999999</v>
      </c>
      <c r="J8106">
        <v>36.440100000000001</v>
      </c>
      <c r="K8106">
        <v>31.773499999999999</v>
      </c>
      <c r="L8106">
        <v>50.302</v>
      </c>
      <c r="M8106">
        <v>42.252299999999998</v>
      </c>
      <c r="N8106" s="1">
        <f t="shared" si="253"/>
        <v>40.191974999999999</v>
      </c>
    </row>
    <row r="8107" spans="1:14">
      <c r="A8107" t="s">
        <v>12323</v>
      </c>
      <c r="B8107" t="s">
        <v>12322</v>
      </c>
      <c r="D8107">
        <v>1.80568</v>
      </c>
      <c r="E8107">
        <v>1.6450199999999999</v>
      </c>
      <c r="F8107">
        <v>8.5906599999999997</v>
      </c>
      <c r="G8107">
        <v>5.8457800000000004</v>
      </c>
      <c r="H8107" s="1">
        <f t="shared" si="252"/>
        <v>4.4717849999999997</v>
      </c>
      <c r="J8107">
        <v>2.85873</v>
      </c>
      <c r="K8107">
        <v>1.3366400000000001</v>
      </c>
      <c r="L8107">
        <v>15.2425</v>
      </c>
      <c r="M8107">
        <v>8.4395199999999999</v>
      </c>
      <c r="N8107" s="1">
        <f t="shared" si="253"/>
        <v>6.9693474999999996</v>
      </c>
    </row>
    <row r="8108" spans="1:14">
      <c r="A8108" t="s">
        <v>12321</v>
      </c>
      <c r="B8108" t="s">
        <v>12320</v>
      </c>
      <c r="D8108">
        <v>24.819500000000001</v>
      </c>
      <c r="E8108">
        <v>29.0791</v>
      </c>
      <c r="F8108">
        <v>66.538799999999995</v>
      </c>
      <c r="G8108">
        <v>61.902700000000003</v>
      </c>
      <c r="H8108" s="1">
        <f t="shared" si="252"/>
        <v>45.585025000000002</v>
      </c>
      <c r="J8108">
        <v>28.31</v>
      </c>
      <c r="K8108">
        <v>25.742000000000001</v>
      </c>
      <c r="L8108">
        <v>48.462200000000003</v>
      </c>
      <c r="M8108">
        <v>58.2761</v>
      </c>
      <c r="N8108" s="1">
        <f t="shared" si="253"/>
        <v>40.197575000000001</v>
      </c>
    </row>
    <row r="8109" spans="1:14">
      <c r="A8109" t="s">
        <v>12319</v>
      </c>
      <c r="B8109" t="s">
        <v>12318</v>
      </c>
      <c r="D8109">
        <v>8.4775700000000001</v>
      </c>
      <c r="E8109">
        <v>22.76</v>
      </c>
      <c r="F8109">
        <v>7.6116999999999999</v>
      </c>
      <c r="G8109">
        <v>20.485800000000001</v>
      </c>
      <c r="H8109" s="1">
        <f t="shared" si="252"/>
        <v>14.8337675</v>
      </c>
      <c r="J8109">
        <v>8.9789499999999993</v>
      </c>
      <c r="K8109">
        <v>20.369</v>
      </c>
      <c r="L8109">
        <v>6.6584599999999998</v>
      </c>
      <c r="M8109">
        <v>17.822900000000001</v>
      </c>
      <c r="N8109" s="1">
        <f t="shared" si="253"/>
        <v>13.457327499999998</v>
      </c>
    </row>
    <row r="8110" spans="1:14">
      <c r="A8110" t="s">
        <v>12317</v>
      </c>
      <c r="B8110" t="s">
        <v>12316</v>
      </c>
      <c r="D8110">
        <v>9.9575300000000002</v>
      </c>
      <c r="E8110">
        <v>20.045200000000001</v>
      </c>
      <c r="F8110">
        <v>23.0822</v>
      </c>
      <c r="G8110">
        <v>46.109000000000002</v>
      </c>
      <c r="H8110" s="1">
        <f t="shared" si="252"/>
        <v>24.798482499999999</v>
      </c>
      <c r="J8110">
        <v>10.540800000000001</v>
      </c>
      <c r="K8110">
        <v>22.0442</v>
      </c>
      <c r="L8110">
        <v>31.627099999999999</v>
      </c>
      <c r="M8110">
        <v>47.325200000000002</v>
      </c>
      <c r="N8110" s="1">
        <f t="shared" si="253"/>
        <v>27.884324999999997</v>
      </c>
    </row>
    <row r="8111" spans="1:14">
      <c r="A8111" t="s">
        <v>12315</v>
      </c>
      <c r="B8111" t="s">
        <v>12314</v>
      </c>
      <c r="D8111">
        <v>42.928800000000003</v>
      </c>
      <c r="E8111">
        <v>26.531099999999999</v>
      </c>
      <c r="F8111">
        <v>164.70099999999999</v>
      </c>
      <c r="G8111">
        <v>85.340999999999994</v>
      </c>
      <c r="H8111" s="1">
        <f t="shared" si="252"/>
        <v>79.875474999999994</v>
      </c>
      <c r="J8111">
        <v>55.1372</v>
      </c>
      <c r="K8111">
        <v>20.212599999999998</v>
      </c>
      <c r="L8111">
        <v>150.75399999999999</v>
      </c>
      <c r="M8111">
        <v>73.5548</v>
      </c>
      <c r="N8111" s="1">
        <f t="shared" si="253"/>
        <v>74.914649999999995</v>
      </c>
    </row>
    <row r="8112" spans="1:14">
      <c r="A8112" t="s">
        <v>12313</v>
      </c>
      <c r="B8112" t="s">
        <v>12312</v>
      </c>
      <c r="D8112">
        <v>51.458300000000001</v>
      </c>
      <c r="E8112">
        <v>50.802199999999999</v>
      </c>
      <c r="F8112">
        <v>75.407899999999998</v>
      </c>
      <c r="G8112">
        <v>57.240600000000001</v>
      </c>
      <c r="H8112" s="1">
        <f t="shared" si="252"/>
        <v>58.727250000000005</v>
      </c>
      <c r="J8112">
        <v>63.935299999999998</v>
      </c>
      <c r="K8112">
        <v>55.919800000000002</v>
      </c>
      <c r="L8112">
        <v>67.7547</v>
      </c>
      <c r="M8112">
        <v>68.746099999999998</v>
      </c>
      <c r="N8112" s="1">
        <f t="shared" si="253"/>
        <v>64.088975000000005</v>
      </c>
    </row>
    <row r="8113" spans="1:14">
      <c r="A8113" t="s">
        <v>12311</v>
      </c>
      <c r="B8113" t="s">
        <v>12310</v>
      </c>
      <c r="D8113">
        <v>4.5555599999999998</v>
      </c>
      <c r="E8113">
        <v>6.1928299999999998</v>
      </c>
      <c r="F8113">
        <v>30.934799999999999</v>
      </c>
      <c r="G8113">
        <v>25.796800000000001</v>
      </c>
      <c r="H8113" s="1">
        <f t="shared" si="252"/>
        <v>16.8699975</v>
      </c>
      <c r="J8113">
        <v>10.780200000000001</v>
      </c>
      <c r="K8113">
        <v>7.7626799999999996</v>
      </c>
      <c r="L8113">
        <v>40.115499999999997</v>
      </c>
      <c r="M8113">
        <v>29.821100000000001</v>
      </c>
      <c r="N8113" s="1">
        <f t="shared" si="253"/>
        <v>22.119869999999999</v>
      </c>
    </row>
    <row r="8114" spans="1:14">
      <c r="A8114" t="s">
        <v>12309</v>
      </c>
      <c r="B8114" t="s">
        <v>12308</v>
      </c>
      <c r="D8114">
        <v>2.48949</v>
      </c>
      <c r="E8114">
        <v>2.6014499999999998</v>
      </c>
      <c r="F8114">
        <v>7.41737</v>
      </c>
      <c r="G8114">
        <v>11.279400000000001</v>
      </c>
      <c r="H8114" s="1">
        <f t="shared" si="252"/>
        <v>5.9469275000000001</v>
      </c>
      <c r="J8114">
        <v>4.2533700000000003</v>
      </c>
      <c r="K8114">
        <v>2.99912</v>
      </c>
      <c r="L8114">
        <v>13.020899999999999</v>
      </c>
      <c r="M8114">
        <v>10.496</v>
      </c>
      <c r="N8114" s="1">
        <f t="shared" si="253"/>
        <v>7.6923475000000003</v>
      </c>
    </row>
    <row r="8115" spans="1:14">
      <c r="A8115" t="s">
        <v>12307</v>
      </c>
      <c r="B8115" t="s">
        <v>12306</v>
      </c>
      <c r="D8115">
        <v>0.39923999999999998</v>
      </c>
      <c r="E8115">
        <v>0.73802500000000004</v>
      </c>
      <c r="F8115">
        <v>1.6364799999999999</v>
      </c>
      <c r="G8115">
        <v>1.54837</v>
      </c>
      <c r="H8115" s="1">
        <f t="shared" si="252"/>
        <v>1.08052875</v>
      </c>
      <c r="J8115">
        <v>0.87759799999999999</v>
      </c>
      <c r="K8115">
        <v>1.22488</v>
      </c>
      <c r="L8115">
        <v>1.77895</v>
      </c>
      <c r="M8115">
        <v>2.36876</v>
      </c>
      <c r="N8115" s="1">
        <f t="shared" si="253"/>
        <v>1.5625469999999999</v>
      </c>
    </row>
    <row r="8116" spans="1:14">
      <c r="A8116" t="s">
        <v>12305</v>
      </c>
      <c r="B8116" t="s">
        <v>12304</v>
      </c>
      <c r="D8116">
        <v>17.3414</v>
      </c>
      <c r="E8116">
        <v>28.183</v>
      </c>
      <c r="F8116">
        <v>35.504199999999997</v>
      </c>
      <c r="G8116">
        <v>37.520600000000002</v>
      </c>
      <c r="H8116" s="1">
        <f t="shared" si="252"/>
        <v>29.6373</v>
      </c>
      <c r="J8116">
        <v>28.532299999999999</v>
      </c>
      <c r="K8116">
        <v>30.0824</v>
      </c>
      <c r="L8116">
        <v>36.201099999999997</v>
      </c>
      <c r="M8116">
        <v>44.792099999999998</v>
      </c>
      <c r="N8116" s="1">
        <f t="shared" si="253"/>
        <v>34.901975</v>
      </c>
    </row>
    <row r="8117" spans="1:14">
      <c r="A8117" t="s">
        <v>12303</v>
      </c>
      <c r="B8117" t="s">
        <v>12301</v>
      </c>
      <c r="D8117">
        <v>55.671999999999997</v>
      </c>
      <c r="E8117">
        <v>66.180700000000002</v>
      </c>
      <c r="F8117">
        <v>66.839399999999998</v>
      </c>
      <c r="G8117">
        <v>80.724100000000007</v>
      </c>
      <c r="H8117" s="1">
        <f t="shared" si="252"/>
        <v>67.354050000000001</v>
      </c>
      <c r="J8117">
        <v>63.4206</v>
      </c>
      <c r="K8117">
        <v>71.328999999999994</v>
      </c>
      <c r="L8117">
        <v>67.521199999999993</v>
      </c>
      <c r="M8117">
        <v>82.718100000000007</v>
      </c>
      <c r="N8117" s="1">
        <f t="shared" si="253"/>
        <v>71.247225</v>
      </c>
    </row>
    <row r="8118" spans="1:14">
      <c r="A8118" t="s">
        <v>12302</v>
      </c>
      <c r="B8118" t="s">
        <v>12301</v>
      </c>
      <c r="D8118">
        <v>0</v>
      </c>
      <c r="E8118">
        <v>6.4182600000000005E-8</v>
      </c>
      <c r="F8118">
        <v>0</v>
      </c>
      <c r="G8118">
        <v>1.36176E-5</v>
      </c>
      <c r="H8118" s="1">
        <f t="shared" si="252"/>
        <v>3.4204456500000001E-6</v>
      </c>
      <c r="J8118">
        <v>8.8888499999999996E-9</v>
      </c>
      <c r="K8118">
        <v>0</v>
      </c>
      <c r="L8118">
        <v>0</v>
      </c>
      <c r="M8118">
        <v>0</v>
      </c>
      <c r="N8118" s="1">
        <f t="shared" si="253"/>
        <v>2.2222124999999999E-9</v>
      </c>
    </row>
    <row r="8119" spans="1:14">
      <c r="A8119" t="s">
        <v>12300</v>
      </c>
      <c r="B8119" t="s">
        <v>12299</v>
      </c>
      <c r="D8119">
        <v>3.0112100000000002</v>
      </c>
      <c r="E8119">
        <v>2.7220200000000001</v>
      </c>
      <c r="F8119">
        <v>19.68</v>
      </c>
      <c r="G8119">
        <v>15.764099999999999</v>
      </c>
      <c r="H8119" s="1">
        <f t="shared" si="252"/>
        <v>10.294332499999999</v>
      </c>
      <c r="J8119">
        <v>3.7442199999999999</v>
      </c>
      <c r="K8119">
        <v>2.1746099999999999</v>
      </c>
      <c r="L8119">
        <v>18.449000000000002</v>
      </c>
      <c r="M8119">
        <v>14.093299999999999</v>
      </c>
      <c r="N8119" s="1">
        <f t="shared" si="253"/>
        <v>9.6152824999999993</v>
      </c>
    </row>
    <row r="8120" spans="1:14">
      <c r="A8120" t="s">
        <v>12298</v>
      </c>
      <c r="B8120" t="s">
        <v>12297</v>
      </c>
      <c r="D8120">
        <v>0.53563899999999998</v>
      </c>
      <c r="E8120">
        <v>0.74685999999999997</v>
      </c>
      <c r="F8120">
        <v>2.0340199999999999</v>
      </c>
      <c r="G8120">
        <v>2.38123</v>
      </c>
      <c r="H8120" s="1">
        <f t="shared" si="252"/>
        <v>1.42443725</v>
      </c>
      <c r="J8120">
        <v>1.6348100000000001</v>
      </c>
      <c r="K8120">
        <v>0.972661</v>
      </c>
      <c r="L8120">
        <v>4.7286400000000004</v>
      </c>
      <c r="M8120">
        <v>4.0139300000000002</v>
      </c>
      <c r="N8120" s="1">
        <f t="shared" si="253"/>
        <v>2.8375102500000002</v>
      </c>
    </row>
    <row r="8121" spans="1:14">
      <c r="A8121" t="s">
        <v>12296</v>
      </c>
      <c r="B8121" t="s">
        <v>12295</v>
      </c>
      <c r="D8121">
        <v>135.97200000000001</v>
      </c>
      <c r="E8121">
        <v>156.91</v>
      </c>
      <c r="F8121">
        <v>185.50800000000001</v>
      </c>
      <c r="G8121">
        <v>222.619</v>
      </c>
      <c r="H8121" s="1">
        <f t="shared" si="252"/>
        <v>175.25225</v>
      </c>
      <c r="J8121">
        <v>128.41399999999999</v>
      </c>
      <c r="K8121">
        <v>165.101</v>
      </c>
      <c r="L8121">
        <v>165.73500000000001</v>
      </c>
      <c r="M8121">
        <v>225.678</v>
      </c>
      <c r="N8121" s="1">
        <f t="shared" si="253"/>
        <v>171.232</v>
      </c>
    </row>
    <row r="8122" spans="1:14">
      <c r="A8122" t="s">
        <v>12294</v>
      </c>
      <c r="B8122" t="s">
        <v>12293</v>
      </c>
      <c r="D8122">
        <v>44.335900000000002</v>
      </c>
      <c r="E8122">
        <v>66.378200000000007</v>
      </c>
      <c r="F8122">
        <v>67.9572</v>
      </c>
      <c r="G8122">
        <v>92.239699999999999</v>
      </c>
      <c r="H8122" s="1">
        <f t="shared" si="252"/>
        <v>67.72775</v>
      </c>
      <c r="J8122">
        <v>63.685000000000002</v>
      </c>
      <c r="K8122">
        <v>73.688199999999995</v>
      </c>
      <c r="L8122">
        <v>74.928100000000001</v>
      </c>
      <c r="M8122">
        <v>97.549400000000006</v>
      </c>
      <c r="N8122" s="1">
        <f t="shared" si="253"/>
        <v>77.462675000000004</v>
      </c>
    </row>
    <row r="8123" spans="1:14">
      <c r="A8123" t="s">
        <v>12292</v>
      </c>
      <c r="B8123" t="s">
        <v>12291</v>
      </c>
      <c r="D8123">
        <v>8.6104800000000008</v>
      </c>
      <c r="E8123">
        <v>14.773199999999999</v>
      </c>
      <c r="F8123">
        <v>108.354</v>
      </c>
      <c r="G8123">
        <v>107.004</v>
      </c>
      <c r="H8123" s="1">
        <f t="shared" si="252"/>
        <v>59.685420000000008</v>
      </c>
      <c r="J8123">
        <v>15.0923</v>
      </c>
      <c r="K8123">
        <v>13.931900000000001</v>
      </c>
      <c r="L8123">
        <v>128.66300000000001</v>
      </c>
      <c r="M8123">
        <v>122.154</v>
      </c>
      <c r="N8123" s="1">
        <f t="shared" si="253"/>
        <v>69.960300000000004</v>
      </c>
    </row>
    <row r="8124" spans="1:14">
      <c r="A8124" t="s">
        <v>12290</v>
      </c>
      <c r="B8124" t="s">
        <v>12289</v>
      </c>
      <c r="D8124">
        <v>1.6161700000000001</v>
      </c>
      <c r="E8124">
        <v>2.49858</v>
      </c>
      <c r="F8124">
        <v>2.8571300000000002</v>
      </c>
      <c r="G8124">
        <v>4.54948</v>
      </c>
      <c r="H8124" s="1">
        <f t="shared" si="252"/>
        <v>2.8803400000000003</v>
      </c>
      <c r="J8124">
        <v>4.1902900000000001</v>
      </c>
      <c r="K8124">
        <v>3.64866</v>
      </c>
      <c r="L8124">
        <v>7.8365299999999998</v>
      </c>
      <c r="M8124">
        <v>5.6704699999999999</v>
      </c>
      <c r="N8124" s="1">
        <f t="shared" si="253"/>
        <v>5.3364875000000005</v>
      </c>
    </row>
    <row r="8125" spans="1:14">
      <c r="A8125" t="s">
        <v>12288</v>
      </c>
      <c r="B8125" t="s">
        <v>12287</v>
      </c>
      <c r="D8125">
        <v>12.5916</v>
      </c>
      <c r="E8125">
        <v>13.4544</v>
      </c>
      <c r="F8125">
        <v>10.7791</v>
      </c>
      <c r="G8125">
        <v>9.0779200000000007</v>
      </c>
      <c r="H8125" s="1">
        <f t="shared" si="252"/>
        <v>11.475754999999999</v>
      </c>
      <c r="J8125">
        <v>15.6534</v>
      </c>
      <c r="K8125">
        <v>13.294499999999999</v>
      </c>
      <c r="L8125">
        <v>10.9367</v>
      </c>
      <c r="M8125">
        <v>10.934699999999999</v>
      </c>
      <c r="N8125" s="1">
        <f t="shared" si="253"/>
        <v>12.704825</v>
      </c>
    </row>
    <row r="8126" spans="1:14">
      <c r="A8126" t="s">
        <v>12286</v>
      </c>
      <c r="B8126" t="s">
        <v>12285</v>
      </c>
      <c r="D8126">
        <v>0</v>
      </c>
      <c r="E8126">
        <v>2.41795E-2</v>
      </c>
      <c r="F8126">
        <v>0</v>
      </c>
      <c r="G8126">
        <v>0.189078</v>
      </c>
      <c r="H8126" s="1">
        <f t="shared" si="252"/>
        <v>5.3314374999999997E-2</v>
      </c>
      <c r="J8126">
        <v>2.55178E-2</v>
      </c>
      <c r="K8126">
        <v>2.35281E-2</v>
      </c>
      <c r="L8126">
        <v>0.290912</v>
      </c>
      <c r="M8126">
        <v>9.9158499999999997E-2</v>
      </c>
      <c r="N8126" s="1">
        <f t="shared" si="253"/>
        <v>0.1097791</v>
      </c>
    </row>
    <row r="8127" spans="1:14">
      <c r="A8127" t="s">
        <v>12284</v>
      </c>
      <c r="B8127" t="s">
        <v>12283</v>
      </c>
      <c r="D8127">
        <v>28.247699999999998</v>
      </c>
      <c r="E8127">
        <v>29.9314</v>
      </c>
      <c r="F8127">
        <v>70.575999999999993</v>
      </c>
      <c r="G8127">
        <v>71.657899999999998</v>
      </c>
      <c r="H8127" s="1">
        <f t="shared" si="252"/>
        <v>50.103250000000003</v>
      </c>
      <c r="J8127">
        <v>34.797499999999999</v>
      </c>
      <c r="K8127">
        <v>32.366100000000003</v>
      </c>
      <c r="L8127">
        <v>66.534199999999998</v>
      </c>
      <c r="M8127">
        <v>74.053399999999996</v>
      </c>
      <c r="N8127" s="1">
        <f t="shared" si="253"/>
        <v>51.937799999999996</v>
      </c>
    </row>
    <row r="8128" spans="1:14">
      <c r="A8128" t="s">
        <v>12282</v>
      </c>
      <c r="B8128" t="s">
        <v>12281</v>
      </c>
      <c r="D8128">
        <v>8.9564000000000004</v>
      </c>
      <c r="E8128">
        <v>11.1242</v>
      </c>
      <c r="F8128">
        <v>18.244900000000001</v>
      </c>
      <c r="G8128">
        <v>22.226700000000001</v>
      </c>
      <c r="H8128" s="1">
        <f t="shared" si="252"/>
        <v>15.138050000000002</v>
      </c>
      <c r="J8128">
        <v>8.8192299999999992</v>
      </c>
      <c r="K8128">
        <v>11.5145</v>
      </c>
      <c r="L8128">
        <v>16.459900000000001</v>
      </c>
      <c r="M8128">
        <v>23.1112</v>
      </c>
      <c r="N8128" s="1">
        <f t="shared" si="253"/>
        <v>14.976207500000001</v>
      </c>
    </row>
    <row r="8129" spans="1:14">
      <c r="A8129" t="s">
        <v>12280</v>
      </c>
      <c r="B8129" t="s">
        <v>12279</v>
      </c>
      <c r="D8129">
        <v>3.1548500000000002</v>
      </c>
      <c r="E8129">
        <v>3.5870199999999999</v>
      </c>
      <c r="F8129">
        <v>43.889699999999998</v>
      </c>
      <c r="G8129">
        <v>42.424900000000001</v>
      </c>
      <c r="H8129" s="1">
        <f t="shared" si="252"/>
        <v>23.264117499999998</v>
      </c>
      <c r="J8129">
        <v>3.1726700000000001</v>
      </c>
      <c r="K8129">
        <v>2.4969000000000001</v>
      </c>
      <c r="L8129">
        <v>43.517299999999999</v>
      </c>
      <c r="M8129">
        <v>46.803699999999999</v>
      </c>
      <c r="N8129" s="1">
        <f t="shared" si="253"/>
        <v>23.997642499999998</v>
      </c>
    </row>
    <row r="8130" spans="1:14">
      <c r="A8130" t="s">
        <v>12278</v>
      </c>
      <c r="B8130" t="s">
        <v>12277</v>
      </c>
      <c r="D8130">
        <v>672.22699999999998</v>
      </c>
      <c r="E8130">
        <v>983.38499999999999</v>
      </c>
      <c r="F8130">
        <v>1285.72</v>
      </c>
      <c r="G8130">
        <v>1321.79</v>
      </c>
      <c r="H8130" s="1">
        <f t="shared" si="252"/>
        <v>1065.7805000000001</v>
      </c>
      <c r="J8130">
        <v>824.92200000000003</v>
      </c>
      <c r="K8130">
        <v>864.28499999999997</v>
      </c>
      <c r="L8130">
        <v>1066.96</v>
      </c>
      <c r="M8130">
        <v>1217.43</v>
      </c>
      <c r="N8130" s="1">
        <f t="shared" si="253"/>
        <v>993.39924999999994</v>
      </c>
    </row>
    <row r="8131" spans="1:14">
      <c r="A8131" t="s">
        <v>12276</v>
      </c>
      <c r="B8131" t="s">
        <v>12275</v>
      </c>
      <c r="D8131">
        <v>5.3948099999999997</v>
      </c>
      <c r="E8131">
        <v>6.3048900000000003</v>
      </c>
      <c r="F8131">
        <v>40.1128</v>
      </c>
      <c r="G8131">
        <v>47.431800000000003</v>
      </c>
      <c r="H8131" s="1">
        <f t="shared" ref="H8131:H8194" si="254">AVERAGE(D8131:G8131)</f>
        <v>24.811075000000002</v>
      </c>
      <c r="J8131">
        <v>7.65238</v>
      </c>
      <c r="K8131">
        <v>5.1154599999999997</v>
      </c>
      <c r="L8131">
        <v>49.213999999999999</v>
      </c>
      <c r="M8131">
        <v>44.382300000000001</v>
      </c>
      <c r="N8131" s="1">
        <f t="shared" ref="N8131:N8194" si="255">AVERAGE(J8131:M8131)</f>
        <v>26.591034999999998</v>
      </c>
    </row>
    <row r="8132" spans="1:14">
      <c r="A8132" t="s">
        <v>12274</v>
      </c>
      <c r="B8132" t="s">
        <v>12273</v>
      </c>
      <c r="D8132">
        <v>22.117000000000001</v>
      </c>
      <c r="E8132">
        <v>29.71</v>
      </c>
      <c r="F8132">
        <v>22.8156</v>
      </c>
      <c r="G8132">
        <v>27.563099999999999</v>
      </c>
      <c r="H8132" s="1">
        <f t="shared" si="254"/>
        <v>25.551425000000002</v>
      </c>
      <c r="J8132">
        <v>23.063800000000001</v>
      </c>
      <c r="K8132">
        <v>29.971</v>
      </c>
      <c r="L8132">
        <v>19.255700000000001</v>
      </c>
      <c r="M8132">
        <v>30.469799999999999</v>
      </c>
      <c r="N8132" s="1">
        <f t="shared" si="255"/>
        <v>25.690075</v>
      </c>
    </row>
    <row r="8133" spans="1:14">
      <c r="A8133" t="s">
        <v>12272</v>
      </c>
      <c r="B8133" t="s">
        <v>12271</v>
      </c>
      <c r="D8133">
        <v>2.1985100000000002</v>
      </c>
      <c r="E8133">
        <v>4.1040099999999997</v>
      </c>
      <c r="F8133">
        <v>30.561399999999999</v>
      </c>
      <c r="G8133">
        <v>33.974899999999998</v>
      </c>
      <c r="H8133" s="1">
        <f t="shared" si="254"/>
        <v>17.709705</v>
      </c>
      <c r="J8133">
        <v>2.7920400000000001</v>
      </c>
      <c r="K8133">
        <v>2.4211999999999998</v>
      </c>
      <c r="L8133">
        <v>29.204499999999999</v>
      </c>
      <c r="M8133">
        <v>36.660600000000002</v>
      </c>
      <c r="N8133" s="1">
        <f t="shared" si="255"/>
        <v>17.769584999999999</v>
      </c>
    </row>
    <row r="8134" spans="1:14">
      <c r="A8134" t="s">
        <v>12270</v>
      </c>
      <c r="B8134" t="s">
        <v>12269</v>
      </c>
      <c r="D8134">
        <v>30.761299999999999</v>
      </c>
      <c r="E8134">
        <v>24.643599999999999</v>
      </c>
      <c r="F8134">
        <v>23.214500000000001</v>
      </c>
      <c r="G8134">
        <v>18.773700000000002</v>
      </c>
      <c r="H8134" s="1">
        <f t="shared" si="254"/>
        <v>24.348275000000001</v>
      </c>
      <c r="J8134">
        <v>31.786000000000001</v>
      </c>
      <c r="K8134">
        <v>24.9895</v>
      </c>
      <c r="L8134">
        <v>24.128499999999999</v>
      </c>
      <c r="M8134">
        <v>22.114599999999999</v>
      </c>
      <c r="N8134" s="1">
        <f t="shared" si="255"/>
        <v>25.754649999999998</v>
      </c>
    </row>
    <row r="8135" spans="1:14">
      <c r="A8135" t="s">
        <v>12268</v>
      </c>
      <c r="B8135" t="s">
        <v>12267</v>
      </c>
      <c r="D8135">
        <v>5.0970000000000004</v>
      </c>
      <c r="E8135">
        <v>5.4092399999999996</v>
      </c>
      <c r="F8135">
        <v>14.5497</v>
      </c>
      <c r="G8135">
        <v>16.8032</v>
      </c>
      <c r="H8135" s="1">
        <f t="shared" si="254"/>
        <v>10.464784999999999</v>
      </c>
      <c r="J8135">
        <v>5.28681</v>
      </c>
      <c r="K8135">
        <v>6.0054600000000002</v>
      </c>
      <c r="L8135">
        <v>14.150600000000001</v>
      </c>
      <c r="M8135">
        <v>16.780100000000001</v>
      </c>
      <c r="N8135" s="1">
        <f t="shared" si="255"/>
        <v>10.555742500000001</v>
      </c>
    </row>
    <row r="8136" spans="1:14">
      <c r="A8136" t="s">
        <v>12266</v>
      </c>
      <c r="B8136" t="s">
        <v>12265</v>
      </c>
      <c r="D8136">
        <v>6.2401400000000002</v>
      </c>
      <c r="E8136">
        <v>7.1826100000000004</v>
      </c>
      <c r="F8136">
        <v>19.195599999999999</v>
      </c>
      <c r="G8136">
        <v>16.760899999999999</v>
      </c>
      <c r="H8136" s="1">
        <f t="shared" si="254"/>
        <v>12.3448125</v>
      </c>
      <c r="J8136">
        <v>7.4151300000000004</v>
      </c>
      <c r="K8136">
        <v>7.1420000000000003</v>
      </c>
      <c r="L8136">
        <v>17.529900000000001</v>
      </c>
      <c r="M8136">
        <v>21.571400000000001</v>
      </c>
      <c r="N8136" s="1">
        <f t="shared" si="255"/>
        <v>13.414607499999999</v>
      </c>
    </row>
    <row r="8137" spans="1:14">
      <c r="A8137" t="s">
        <v>12264</v>
      </c>
      <c r="B8137" t="s">
        <v>12263</v>
      </c>
      <c r="D8137">
        <v>15.912000000000001</v>
      </c>
      <c r="E8137">
        <v>14.3271</v>
      </c>
      <c r="F8137">
        <v>33.591200000000001</v>
      </c>
      <c r="G8137">
        <v>22.126999999999999</v>
      </c>
      <c r="H8137" s="1">
        <f t="shared" si="254"/>
        <v>21.489325000000001</v>
      </c>
      <c r="J8137">
        <v>24.004300000000001</v>
      </c>
      <c r="K8137">
        <v>20.382300000000001</v>
      </c>
      <c r="L8137">
        <v>37.994599999999998</v>
      </c>
      <c r="M8137">
        <v>24.388100000000001</v>
      </c>
      <c r="N8137" s="1">
        <f t="shared" si="255"/>
        <v>26.692325000000004</v>
      </c>
    </row>
    <row r="8138" spans="1:14">
      <c r="A8138" t="s">
        <v>12262</v>
      </c>
      <c r="B8138" t="s">
        <v>12261</v>
      </c>
      <c r="D8138">
        <v>0.16037399999999999</v>
      </c>
      <c r="E8138">
        <v>0.55992600000000003</v>
      </c>
      <c r="F8138">
        <v>0</v>
      </c>
      <c r="G8138">
        <v>0.139322</v>
      </c>
      <c r="H8138" s="1">
        <f t="shared" si="254"/>
        <v>0.21490550000000003</v>
      </c>
      <c r="J8138">
        <v>0.39701399999999998</v>
      </c>
      <c r="K8138">
        <v>0.50875199999999998</v>
      </c>
      <c r="L8138">
        <v>0.27743400000000001</v>
      </c>
      <c r="M8138">
        <v>0.56663600000000003</v>
      </c>
      <c r="N8138" s="1">
        <f t="shared" si="255"/>
        <v>0.43745900000000004</v>
      </c>
    </row>
    <row r="8139" spans="1:14">
      <c r="A8139" t="s">
        <v>12260</v>
      </c>
      <c r="B8139" t="s">
        <v>12259</v>
      </c>
      <c r="D8139">
        <v>126.194</v>
      </c>
      <c r="E8139">
        <v>153.38499999999999</v>
      </c>
      <c r="F8139">
        <v>269.77100000000002</v>
      </c>
      <c r="G8139">
        <v>267.38099999999997</v>
      </c>
      <c r="H8139" s="1">
        <f t="shared" si="254"/>
        <v>204.18275</v>
      </c>
      <c r="J8139">
        <v>141.624</v>
      </c>
      <c r="K8139">
        <v>144.79599999999999</v>
      </c>
      <c r="L8139">
        <v>234.994</v>
      </c>
      <c r="M8139">
        <v>241.16</v>
      </c>
      <c r="N8139" s="1">
        <f t="shared" si="255"/>
        <v>190.64349999999999</v>
      </c>
    </row>
    <row r="8140" spans="1:14">
      <c r="A8140" t="s">
        <v>12258</v>
      </c>
      <c r="B8140" t="s">
        <v>12257</v>
      </c>
      <c r="D8140">
        <v>77.473399999999998</v>
      </c>
      <c r="E8140">
        <v>105.63200000000001</v>
      </c>
      <c r="F8140">
        <v>209.887</v>
      </c>
      <c r="G8140">
        <v>194.995</v>
      </c>
      <c r="H8140" s="1">
        <f t="shared" si="254"/>
        <v>146.99684999999999</v>
      </c>
      <c r="J8140">
        <v>130.27099999999999</v>
      </c>
      <c r="K8140">
        <v>107.479</v>
      </c>
      <c r="L8140">
        <v>234.79</v>
      </c>
      <c r="M8140">
        <v>210.441</v>
      </c>
      <c r="N8140" s="1">
        <f t="shared" si="255"/>
        <v>170.74525</v>
      </c>
    </row>
    <row r="8141" spans="1:14">
      <c r="A8141" t="s">
        <v>12256</v>
      </c>
      <c r="B8141" t="s">
        <v>12255</v>
      </c>
      <c r="D8141">
        <v>0.71113800000000005</v>
      </c>
      <c r="E8141">
        <v>1.04006</v>
      </c>
      <c r="F8141">
        <v>6.7116699999999998</v>
      </c>
      <c r="G8141">
        <v>6.4034599999999999</v>
      </c>
      <c r="H8141" s="1">
        <f t="shared" si="254"/>
        <v>3.7165819999999998</v>
      </c>
      <c r="J8141">
        <v>1.10073</v>
      </c>
      <c r="K8141">
        <v>0.67977399999999999</v>
      </c>
      <c r="L8141">
        <v>6.0589599999999999</v>
      </c>
      <c r="M8141">
        <v>7.6508799999999999</v>
      </c>
      <c r="N8141" s="1">
        <f t="shared" si="255"/>
        <v>3.8725860000000001</v>
      </c>
    </row>
    <row r="8142" spans="1:14">
      <c r="A8142" t="s">
        <v>12254</v>
      </c>
      <c r="B8142" t="s">
        <v>12253</v>
      </c>
      <c r="D8142">
        <v>6.2071800000000001</v>
      </c>
      <c r="E8142">
        <v>10.605600000000001</v>
      </c>
      <c r="F8142">
        <v>42.853299999999997</v>
      </c>
      <c r="G8142">
        <v>39.943399999999997</v>
      </c>
      <c r="H8142" s="1">
        <f t="shared" si="254"/>
        <v>24.902369999999998</v>
      </c>
      <c r="J8142">
        <v>12.063499999999999</v>
      </c>
      <c r="K8142">
        <v>9.0968</v>
      </c>
      <c r="L8142">
        <v>41.6693</v>
      </c>
      <c r="M8142">
        <v>46.7849</v>
      </c>
      <c r="N8142" s="1">
        <f t="shared" si="255"/>
        <v>27.403624999999998</v>
      </c>
    </row>
    <row r="8143" spans="1:14">
      <c r="A8143" t="s">
        <v>12252</v>
      </c>
      <c r="B8143" t="s">
        <v>12251</v>
      </c>
      <c r="D8143">
        <v>1.1835899999999999</v>
      </c>
      <c r="E8143">
        <v>1.1089899999999999</v>
      </c>
      <c r="F8143">
        <v>12.891500000000001</v>
      </c>
      <c r="G8143">
        <v>10.8969</v>
      </c>
      <c r="H8143" s="1">
        <f t="shared" si="254"/>
        <v>6.520245000000001</v>
      </c>
      <c r="J8143">
        <v>1.3586</v>
      </c>
      <c r="K8143">
        <v>1.1963299999999999</v>
      </c>
      <c r="L8143">
        <v>13.9368</v>
      </c>
      <c r="M8143">
        <v>13.980499999999999</v>
      </c>
      <c r="N8143" s="1">
        <f t="shared" si="255"/>
        <v>7.6180574999999999</v>
      </c>
    </row>
    <row r="8144" spans="1:14">
      <c r="A8144" t="s">
        <v>12250</v>
      </c>
      <c r="B8144" t="s">
        <v>12249</v>
      </c>
      <c r="D8144">
        <v>15.7783</v>
      </c>
      <c r="E8144">
        <v>22.186499999999999</v>
      </c>
      <c r="F8144">
        <v>28.308399999999999</v>
      </c>
      <c r="G8144">
        <v>28.935300000000002</v>
      </c>
      <c r="H8144" s="1">
        <f t="shared" si="254"/>
        <v>23.802125</v>
      </c>
      <c r="J8144">
        <v>25.099699999999999</v>
      </c>
      <c r="K8144">
        <v>28.385899999999999</v>
      </c>
      <c r="L8144">
        <v>33.652700000000003</v>
      </c>
      <c r="M8144">
        <v>37.889099999999999</v>
      </c>
      <c r="N8144" s="1">
        <f t="shared" si="255"/>
        <v>31.25685</v>
      </c>
    </row>
    <row r="8145" spans="1:14">
      <c r="A8145" t="s">
        <v>12248</v>
      </c>
      <c r="B8145" t="s">
        <v>12247</v>
      </c>
      <c r="D8145">
        <v>193.495</v>
      </c>
      <c r="E8145">
        <v>140.14400000000001</v>
      </c>
      <c r="F8145">
        <v>138.84</v>
      </c>
      <c r="G8145">
        <v>106.76</v>
      </c>
      <c r="H8145" s="1">
        <f t="shared" si="254"/>
        <v>144.80975000000001</v>
      </c>
      <c r="J8145">
        <v>216.74700000000001</v>
      </c>
      <c r="K8145">
        <v>157.334</v>
      </c>
      <c r="L8145">
        <v>139.95599999999999</v>
      </c>
      <c r="M8145">
        <v>104.876</v>
      </c>
      <c r="N8145" s="1">
        <f t="shared" si="255"/>
        <v>154.72825</v>
      </c>
    </row>
    <row r="8146" spans="1:14">
      <c r="A8146" t="s">
        <v>12246</v>
      </c>
      <c r="B8146" t="s">
        <v>12245</v>
      </c>
      <c r="D8146">
        <v>38.167000000000002</v>
      </c>
      <c r="E8146">
        <v>58.618600000000001</v>
      </c>
      <c r="F8146">
        <v>175.87700000000001</v>
      </c>
      <c r="G8146">
        <v>201.851</v>
      </c>
      <c r="H8146" s="1">
        <f t="shared" si="254"/>
        <v>118.6284</v>
      </c>
      <c r="J8146">
        <v>58.6706</v>
      </c>
      <c r="K8146">
        <v>62.008499999999998</v>
      </c>
      <c r="L8146">
        <v>194.125</v>
      </c>
      <c r="M8146">
        <v>182.24600000000001</v>
      </c>
      <c r="N8146" s="1">
        <f t="shared" si="255"/>
        <v>124.26252500000001</v>
      </c>
    </row>
    <row r="8147" spans="1:14">
      <c r="A8147" t="s">
        <v>12244</v>
      </c>
      <c r="B8147" t="s">
        <v>12243</v>
      </c>
      <c r="D8147">
        <v>0.96703799999999995</v>
      </c>
      <c r="E8147">
        <v>0.78572600000000004</v>
      </c>
      <c r="F8147">
        <v>3.1370900000000002</v>
      </c>
      <c r="G8147">
        <v>0.48341000000000001</v>
      </c>
      <c r="H8147" s="1">
        <f t="shared" si="254"/>
        <v>1.343316</v>
      </c>
      <c r="J8147">
        <v>1.7284299999999999</v>
      </c>
      <c r="K8147">
        <v>1.1143000000000001</v>
      </c>
      <c r="L8147">
        <v>3.6522700000000001</v>
      </c>
      <c r="M8147">
        <v>2.7298399999999998</v>
      </c>
      <c r="N8147" s="1">
        <f t="shared" si="255"/>
        <v>2.3062100000000001</v>
      </c>
    </row>
    <row r="8148" spans="1:14">
      <c r="A8148" t="s">
        <v>12242</v>
      </c>
      <c r="B8148" t="s">
        <v>12241</v>
      </c>
      <c r="D8148">
        <v>20.913900000000002</v>
      </c>
      <c r="E8148">
        <v>12.4513</v>
      </c>
      <c r="F8148">
        <v>26.6084</v>
      </c>
      <c r="G8148">
        <v>12.8969</v>
      </c>
      <c r="H8148" s="1">
        <f t="shared" si="254"/>
        <v>18.217625000000002</v>
      </c>
      <c r="J8148">
        <v>25.158300000000001</v>
      </c>
      <c r="K8148">
        <v>9.9764900000000001</v>
      </c>
      <c r="L8148">
        <v>36.844000000000001</v>
      </c>
      <c r="M8148">
        <v>14.119</v>
      </c>
      <c r="N8148" s="1">
        <f t="shared" si="255"/>
        <v>21.524447500000001</v>
      </c>
    </row>
    <row r="8149" spans="1:14">
      <c r="A8149" t="s">
        <v>12240</v>
      </c>
      <c r="B8149" t="s">
        <v>12239</v>
      </c>
      <c r="D8149">
        <v>27.672499999999999</v>
      </c>
      <c r="E8149">
        <v>37.036799999999999</v>
      </c>
      <c r="F8149">
        <v>82.591499999999996</v>
      </c>
      <c r="G8149">
        <v>91.965100000000007</v>
      </c>
      <c r="H8149" s="1">
        <f t="shared" si="254"/>
        <v>59.816474999999997</v>
      </c>
      <c r="J8149">
        <v>44.250700000000002</v>
      </c>
      <c r="K8149">
        <v>41.607100000000003</v>
      </c>
      <c r="L8149">
        <v>93.464100000000002</v>
      </c>
      <c r="M8149">
        <v>84.928200000000004</v>
      </c>
      <c r="N8149" s="1">
        <f t="shared" si="255"/>
        <v>66.062524999999994</v>
      </c>
    </row>
    <row r="8150" spans="1:14">
      <c r="A8150" t="s">
        <v>12238</v>
      </c>
      <c r="B8150" t="s">
        <v>12237</v>
      </c>
      <c r="D8150">
        <v>10.403700000000001</v>
      </c>
      <c r="E8150">
        <v>13.417299999999999</v>
      </c>
      <c r="F8150">
        <v>27.625499999999999</v>
      </c>
      <c r="G8150">
        <v>24.6493</v>
      </c>
      <c r="H8150" s="1">
        <f t="shared" si="254"/>
        <v>19.023949999999999</v>
      </c>
      <c r="J8150">
        <v>15.524800000000001</v>
      </c>
      <c r="K8150">
        <v>10.9381</v>
      </c>
      <c r="L8150">
        <v>25.276399999999999</v>
      </c>
      <c r="M8150">
        <v>21.520900000000001</v>
      </c>
      <c r="N8150" s="1">
        <f t="shared" si="255"/>
        <v>18.315049999999999</v>
      </c>
    </row>
    <row r="8151" spans="1:14">
      <c r="A8151" t="s">
        <v>12236</v>
      </c>
      <c r="B8151" t="s">
        <v>12235</v>
      </c>
      <c r="D8151">
        <v>114.277</v>
      </c>
      <c r="E8151">
        <v>151.732</v>
      </c>
      <c r="F8151">
        <v>155.226</v>
      </c>
      <c r="G8151">
        <v>176.38800000000001</v>
      </c>
      <c r="H8151" s="1">
        <f t="shared" si="254"/>
        <v>149.40575000000001</v>
      </c>
      <c r="J8151">
        <v>146.303</v>
      </c>
      <c r="K8151">
        <v>153.61199999999999</v>
      </c>
      <c r="L8151">
        <v>140.65</v>
      </c>
      <c r="M8151">
        <v>160.98699999999999</v>
      </c>
      <c r="N8151" s="1">
        <f t="shared" si="255"/>
        <v>150.38799999999998</v>
      </c>
    </row>
    <row r="8152" spans="1:14">
      <c r="A8152" t="s">
        <v>12234</v>
      </c>
      <c r="B8152" t="s">
        <v>12233</v>
      </c>
      <c r="D8152">
        <v>49.5824</v>
      </c>
      <c r="E8152">
        <v>50.326099999999997</v>
      </c>
      <c r="F8152">
        <v>102.248</v>
      </c>
      <c r="G8152">
        <v>80.356200000000001</v>
      </c>
      <c r="H8152" s="1">
        <f t="shared" si="254"/>
        <v>70.628174999999999</v>
      </c>
      <c r="J8152">
        <v>54.125300000000003</v>
      </c>
      <c r="K8152">
        <v>45.330800000000004</v>
      </c>
      <c r="L8152">
        <v>100.261</v>
      </c>
      <c r="M8152">
        <v>81.692599999999999</v>
      </c>
      <c r="N8152" s="1">
        <f t="shared" si="255"/>
        <v>70.352425000000011</v>
      </c>
    </row>
    <row r="8153" spans="1:14">
      <c r="A8153" t="s">
        <v>12232</v>
      </c>
      <c r="B8153" t="s">
        <v>12231</v>
      </c>
      <c r="D8153">
        <v>63.494599999999998</v>
      </c>
      <c r="E8153">
        <v>67.838099999999997</v>
      </c>
      <c r="F8153">
        <v>195.124</v>
      </c>
      <c r="G8153">
        <v>172.18100000000001</v>
      </c>
      <c r="H8153" s="1">
        <f t="shared" si="254"/>
        <v>124.659425</v>
      </c>
      <c r="J8153">
        <v>76.465800000000002</v>
      </c>
      <c r="K8153">
        <v>72.168199999999999</v>
      </c>
      <c r="L8153">
        <v>193.61099999999999</v>
      </c>
      <c r="M8153">
        <v>173.178</v>
      </c>
      <c r="N8153" s="1">
        <f t="shared" si="255"/>
        <v>128.85575</v>
      </c>
    </row>
    <row r="8154" spans="1:14">
      <c r="A8154" t="s">
        <v>12230</v>
      </c>
      <c r="B8154" t="s">
        <v>12229</v>
      </c>
      <c r="D8154">
        <v>21.7744</v>
      </c>
      <c r="E8154">
        <v>33.364199999999997</v>
      </c>
      <c r="F8154">
        <v>80.031599999999997</v>
      </c>
      <c r="G8154">
        <v>102.51300000000001</v>
      </c>
      <c r="H8154" s="1">
        <f t="shared" si="254"/>
        <v>59.4208</v>
      </c>
      <c r="J8154">
        <v>21.539200000000001</v>
      </c>
      <c r="K8154">
        <v>29.019600000000001</v>
      </c>
      <c r="L8154">
        <v>70.461699999999993</v>
      </c>
      <c r="M8154">
        <v>93.597899999999996</v>
      </c>
      <c r="N8154" s="1">
        <f t="shared" si="255"/>
        <v>53.654600000000002</v>
      </c>
    </row>
    <row r="8155" spans="1:14">
      <c r="A8155" t="s">
        <v>12228</v>
      </c>
      <c r="B8155" t="s">
        <v>12227</v>
      </c>
      <c r="D8155">
        <v>10.482699999999999</v>
      </c>
      <c r="E8155">
        <v>11.805099999999999</v>
      </c>
      <c r="F8155">
        <v>77.873099999999994</v>
      </c>
      <c r="G8155">
        <v>104.63</v>
      </c>
      <c r="H8155" s="1">
        <f t="shared" si="254"/>
        <v>51.197724999999998</v>
      </c>
      <c r="J8155">
        <v>12.1563</v>
      </c>
      <c r="K8155">
        <v>9.4419299999999993</v>
      </c>
      <c r="L8155">
        <v>75.484399999999994</v>
      </c>
      <c r="M8155">
        <v>89.491299999999995</v>
      </c>
      <c r="N8155" s="1">
        <f t="shared" si="255"/>
        <v>46.643482499999998</v>
      </c>
    </row>
    <row r="8156" spans="1:14">
      <c r="A8156" t="s">
        <v>12226</v>
      </c>
      <c r="B8156" t="s">
        <v>12225</v>
      </c>
      <c r="D8156">
        <v>79.896100000000004</v>
      </c>
      <c r="E8156">
        <v>97.217399999999998</v>
      </c>
      <c r="F8156">
        <v>53.784599999999998</v>
      </c>
      <c r="G8156">
        <v>60.303400000000003</v>
      </c>
      <c r="H8156" s="1">
        <f t="shared" si="254"/>
        <v>72.800375000000003</v>
      </c>
      <c r="J8156">
        <v>68.138099999999994</v>
      </c>
      <c r="K8156">
        <v>99.004400000000004</v>
      </c>
      <c r="L8156">
        <v>46.529000000000003</v>
      </c>
      <c r="M8156">
        <v>71.124300000000005</v>
      </c>
      <c r="N8156" s="1">
        <f t="shared" si="255"/>
        <v>71.198949999999996</v>
      </c>
    </row>
    <row r="8157" spans="1:14">
      <c r="A8157" t="s">
        <v>12224</v>
      </c>
      <c r="B8157" t="s">
        <v>12223</v>
      </c>
      <c r="D8157">
        <v>109.79</v>
      </c>
      <c r="E8157">
        <v>133.21</v>
      </c>
      <c r="F8157">
        <v>127.9</v>
      </c>
      <c r="G8157">
        <v>125.23099999999999</v>
      </c>
      <c r="H8157" s="1">
        <f t="shared" si="254"/>
        <v>124.03274999999999</v>
      </c>
      <c r="J8157">
        <v>113.77200000000001</v>
      </c>
      <c r="K8157">
        <v>100.729</v>
      </c>
      <c r="L8157">
        <v>108.886</v>
      </c>
      <c r="M8157">
        <v>113.524</v>
      </c>
      <c r="N8157" s="1">
        <f t="shared" si="255"/>
        <v>109.22775</v>
      </c>
    </row>
    <row r="8158" spans="1:14">
      <c r="A8158" t="s">
        <v>12222</v>
      </c>
      <c r="B8158" t="s">
        <v>12221</v>
      </c>
      <c r="D8158">
        <v>1.53505</v>
      </c>
      <c r="E8158">
        <v>3.8523499999999999</v>
      </c>
      <c r="F8158">
        <v>2.9047999999999998</v>
      </c>
      <c r="G8158">
        <v>6.8923100000000002</v>
      </c>
      <c r="H8158" s="1">
        <f t="shared" si="254"/>
        <v>3.7961274999999999</v>
      </c>
      <c r="J8158">
        <v>3.3130199999999999</v>
      </c>
      <c r="K8158">
        <v>3.4868000000000001</v>
      </c>
      <c r="L8158">
        <v>5.3198999999999996</v>
      </c>
      <c r="M8158">
        <v>7.0853999999999999</v>
      </c>
      <c r="N8158" s="1">
        <f t="shared" si="255"/>
        <v>4.8012800000000002</v>
      </c>
    </row>
    <row r="8159" spans="1:14">
      <c r="A8159" t="s">
        <v>12220</v>
      </c>
      <c r="B8159" t="s">
        <v>12219</v>
      </c>
      <c r="D8159">
        <v>1.2928299999999999</v>
      </c>
      <c r="E8159">
        <v>1.6444799999999999</v>
      </c>
      <c r="F8159">
        <v>8.3765199999999993</v>
      </c>
      <c r="G8159">
        <v>9.5249299999999995</v>
      </c>
      <c r="H8159" s="1">
        <f t="shared" si="254"/>
        <v>5.2096900000000002</v>
      </c>
      <c r="J8159">
        <v>2.2268300000000001</v>
      </c>
      <c r="K8159">
        <v>2.04983</v>
      </c>
      <c r="L8159">
        <v>11.2829</v>
      </c>
      <c r="M8159">
        <v>7.5445700000000002</v>
      </c>
      <c r="N8159" s="1">
        <f t="shared" si="255"/>
        <v>5.7760324999999995</v>
      </c>
    </row>
    <row r="8160" spans="1:14">
      <c r="A8160" t="s">
        <v>12218</v>
      </c>
      <c r="B8160" t="s">
        <v>12217</v>
      </c>
      <c r="D8160">
        <v>13.189</v>
      </c>
      <c r="E8160">
        <v>17.064399999999999</v>
      </c>
      <c r="F8160">
        <v>34.8887</v>
      </c>
      <c r="G8160">
        <v>32.777099999999997</v>
      </c>
      <c r="H8160" s="1">
        <f t="shared" si="254"/>
        <v>24.479799999999997</v>
      </c>
      <c r="J8160">
        <v>16.054500000000001</v>
      </c>
      <c r="K8160">
        <v>19.4207</v>
      </c>
      <c r="L8160">
        <v>35.257800000000003</v>
      </c>
      <c r="M8160">
        <v>40.611499999999999</v>
      </c>
      <c r="N8160" s="1">
        <f t="shared" si="255"/>
        <v>27.836125000000003</v>
      </c>
    </row>
    <row r="8161" spans="1:14">
      <c r="A8161" t="s">
        <v>12216</v>
      </c>
      <c r="B8161" t="s">
        <v>12215</v>
      </c>
      <c r="D8161">
        <v>21.956299999999999</v>
      </c>
      <c r="E8161">
        <v>35.288800000000002</v>
      </c>
      <c r="F8161">
        <v>72.936800000000005</v>
      </c>
      <c r="G8161">
        <v>63.551699999999997</v>
      </c>
      <c r="H8161" s="1">
        <f t="shared" si="254"/>
        <v>48.433400000000006</v>
      </c>
      <c r="J8161">
        <v>46.568199999999997</v>
      </c>
      <c r="K8161">
        <v>41.065399999999997</v>
      </c>
      <c r="L8161">
        <v>83.534400000000005</v>
      </c>
      <c r="M8161">
        <v>77.183400000000006</v>
      </c>
      <c r="N8161" s="1">
        <f t="shared" si="255"/>
        <v>62.087850000000003</v>
      </c>
    </row>
    <row r="8162" spans="1:14">
      <c r="A8162" t="s">
        <v>12214</v>
      </c>
      <c r="B8162" t="s">
        <v>12213</v>
      </c>
      <c r="D8162">
        <v>4.4177099999999996</v>
      </c>
      <c r="E8162">
        <v>11.3156</v>
      </c>
      <c r="F8162">
        <v>9.4543800000000005</v>
      </c>
      <c r="G8162">
        <v>15.9307</v>
      </c>
      <c r="H8162" s="1">
        <f t="shared" si="254"/>
        <v>10.279597499999999</v>
      </c>
      <c r="J8162">
        <v>7.20357</v>
      </c>
      <c r="K8162">
        <v>16.2333</v>
      </c>
      <c r="L8162">
        <v>16.682700000000001</v>
      </c>
      <c r="M8162">
        <v>21.417000000000002</v>
      </c>
      <c r="N8162" s="1">
        <f t="shared" si="255"/>
        <v>15.384142499999999</v>
      </c>
    </row>
    <row r="8163" spans="1:14">
      <c r="A8163" t="s">
        <v>12212</v>
      </c>
      <c r="B8163" t="s">
        <v>12211</v>
      </c>
      <c r="D8163">
        <v>11.029400000000001</v>
      </c>
      <c r="E8163">
        <v>17.874300000000002</v>
      </c>
      <c r="F8163">
        <v>15.0288</v>
      </c>
      <c r="G8163">
        <v>17.0045</v>
      </c>
      <c r="H8163" s="1">
        <f t="shared" si="254"/>
        <v>15.234250000000001</v>
      </c>
      <c r="J8163">
        <v>23.530200000000001</v>
      </c>
      <c r="K8163">
        <v>31.152999999999999</v>
      </c>
      <c r="L8163">
        <v>27.478899999999999</v>
      </c>
      <c r="M8163">
        <v>35.330199999999998</v>
      </c>
      <c r="N8163" s="1">
        <f t="shared" si="255"/>
        <v>29.373075</v>
      </c>
    </row>
    <row r="8164" spans="1:14">
      <c r="A8164" t="s">
        <v>12210</v>
      </c>
      <c r="B8164" t="s">
        <v>12209</v>
      </c>
      <c r="D8164">
        <v>30.865200000000002</v>
      </c>
      <c r="E8164">
        <v>47.053800000000003</v>
      </c>
      <c r="F8164">
        <v>65.343199999999996</v>
      </c>
      <c r="G8164">
        <v>59.199100000000001</v>
      </c>
      <c r="H8164" s="1">
        <f t="shared" si="254"/>
        <v>50.615324999999999</v>
      </c>
      <c r="J8164">
        <v>45.9435</v>
      </c>
      <c r="K8164">
        <v>47.773699999999998</v>
      </c>
      <c r="L8164">
        <v>62.298499999999997</v>
      </c>
      <c r="M8164">
        <v>64.094899999999996</v>
      </c>
      <c r="N8164" s="1">
        <f t="shared" si="255"/>
        <v>55.027649999999994</v>
      </c>
    </row>
    <row r="8165" spans="1:14">
      <c r="A8165" t="s">
        <v>12208</v>
      </c>
      <c r="B8165" t="s">
        <v>12207</v>
      </c>
      <c r="D8165">
        <v>23.5839</v>
      </c>
      <c r="E8165">
        <v>33.691499999999998</v>
      </c>
      <c r="F8165">
        <v>22.961300000000001</v>
      </c>
      <c r="G8165">
        <v>20.9938</v>
      </c>
      <c r="H8165" s="1">
        <f t="shared" si="254"/>
        <v>25.307625000000002</v>
      </c>
      <c r="J8165">
        <v>29.967300000000002</v>
      </c>
      <c r="K8165">
        <v>43.0809</v>
      </c>
      <c r="L8165">
        <v>19.277899999999999</v>
      </c>
      <c r="M8165">
        <v>35.738900000000001</v>
      </c>
      <c r="N8165" s="1">
        <f t="shared" si="255"/>
        <v>32.016249999999999</v>
      </c>
    </row>
    <row r="8166" spans="1:14">
      <c r="A8166" t="s">
        <v>12206</v>
      </c>
      <c r="B8166" t="s">
        <v>12205</v>
      </c>
      <c r="D8166">
        <v>4.2786999999999997</v>
      </c>
      <c r="E8166">
        <v>3.1094200000000001</v>
      </c>
      <c r="F8166">
        <v>3.8629799999999999</v>
      </c>
      <c r="G8166">
        <v>2.30545</v>
      </c>
      <c r="H8166" s="1">
        <f t="shared" si="254"/>
        <v>3.3891374999999999</v>
      </c>
      <c r="J8166">
        <v>5.8782100000000002</v>
      </c>
      <c r="K8166">
        <v>6.4338899999999999</v>
      </c>
      <c r="L8166">
        <v>3.6429299999999998</v>
      </c>
      <c r="M8166">
        <v>5.3282499999999997</v>
      </c>
      <c r="N8166" s="1">
        <f t="shared" si="255"/>
        <v>5.3208200000000003</v>
      </c>
    </row>
    <row r="8167" spans="1:14">
      <c r="A8167" t="s">
        <v>12204</v>
      </c>
      <c r="B8167" t="s">
        <v>12203</v>
      </c>
      <c r="D8167">
        <v>2.4797400000000001</v>
      </c>
      <c r="E8167">
        <v>2.8231600000000001</v>
      </c>
      <c r="F8167">
        <v>6.8888299999999996</v>
      </c>
      <c r="G8167">
        <v>7.4837899999999999</v>
      </c>
      <c r="H8167" s="1">
        <f t="shared" si="254"/>
        <v>4.9188799999999997</v>
      </c>
      <c r="J8167">
        <v>3.2341199999999999</v>
      </c>
      <c r="K8167">
        <v>2.07545</v>
      </c>
      <c r="L8167">
        <v>6.4897400000000003</v>
      </c>
      <c r="M8167">
        <v>5.5514099999999997</v>
      </c>
      <c r="N8167" s="1">
        <f t="shared" si="255"/>
        <v>4.3376799999999998</v>
      </c>
    </row>
    <row r="8168" spans="1:14">
      <c r="A8168" t="s">
        <v>12202</v>
      </c>
      <c r="B8168" t="s">
        <v>12201</v>
      </c>
      <c r="D8168">
        <v>7.97194</v>
      </c>
      <c r="E8168">
        <v>7.2526799999999998</v>
      </c>
      <c r="F8168">
        <v>9.5008700000000008</v>
      </c>
      <c r="G8168">
        <v>5.2510300000000001</v>
      </c>
      <c r="H8168" s="1">
        <f t="shared" si="254"/>
        <v>7.4941300000000002</v>
      </c>
      <c r="J8168">
        <v>9.0832899999999999</v>
      </c>
      <c r="K8168">
        <v>7.3298399999999999</v>
      </c>
      <c r="L8168">
        <v>10.110300000000001</v>
      </c>
      <c r="M8168">
        <v>8.5133600000000005</v>
      </c>
      <c r="N8168" s="1">
        <f t="shared" si="255"/>
        <v>8.7591974999999991</v>
      </c>
    </row>
    <row r="8169" spans="1:14">
      <c r="A8169" t="s">
        <v>12200</v>
      </c>
      <c r="B8169" t="s">
        <v>12199</v>
      </c>
      <c r="D8169">
        <v>0.14746200000000001</v>
      </c>
      <c r="E8169">
        <v>0.18496899999999999</v>
      </c>
      <c r="F8169">
        <v>1.0038800000000001</v>
      </c>
      <c r="G8169">
        <v>0.50211600000000001</v>
      </c>
      <c r="H8169" s="1">
        <f t="shared" si="254"/>
        <v>0.45960675000000006</v>
      </c>
      <c r="J8169">
        <v>0.48827199999999998</v>
      </c>
      <c r="K8169">
        <v>0.40303600000000001</v>
      </c>
      <c r="L8169">
        <v>0.678728</v>
      </c>
      <c r="M8169">
        <v>1.0410600000000001</v>
      </c>
      <c r="N8169" s="1">
        <f t="shared" si="255"/>
        <v>0.65277399999999997</v>
      </c>
    </row>
    <row r="8170" spans="1:14">
      <c r="A8170" t="s">
        <v>12198</v>
      </c>
      <c r="B8170" t="s">
        <v>12197</v>
      </c>
      <c r="D8170">
        <v>5.1239E-2</v>
      </c>
      <c r="E8170">
        <v>0.194216</v>
      </c>
      <c r="F8170">
        <v>0</v>
      </c>
      <c r="G8170">
        <v>1.14947</v>
      </c>
      <c r="H8170" s="1">
        <f t="shared" si="254"/>
        <v>0.34873124999999999</v>
      </c>
      <c r="J8170">
        <v>0</v>
      </c>
      <c r="K8170">
        <v>4.7233499999999998E-2</v>
      </c>
      <c r="L8170">
        <v>0</v>
      </c>
      <c r="M8170">
        <v>0.40284599999999998</v>
      </c>
      <c r="N8170" s="1">
        <f t="shared" si="255"/>
        <v>0.11251987499999999</v>
      </c>
    </row>
    <row r="8171" spans="1:14">
      <c r="A8171" t="s">
        <v>12196</v>
      </c>
      <c r="B8171" t="s">
        <v>12195</v>
      </c>
      <c r="D8171">
        <v>21.1891</v>
      </c>
      <c r="E8171">
        <v>25.3551</v>
      </c>
      <c r="F8171">
        <v>63.160899999999998</v>
      </c>
      <c r="G8171">
        <v>64.294700000000006</v>
      </c>
      <c r="H8171" s="1">
        <f t="shared" si="254"/>
        <v>43.499949999999998</v>
      </c>
      <c r="J8171">
        <v>25.174800000000001</v>
      </c>
      <c r="K8171">
        <v>25.226700000000001</v>
      </c>
      <c r="L8171">
        <v>62.570300000000003</v>
      </c>
      <c r="M8171">
        <v>64.629599999999996</v>
      </c>
      <c r="N8171" s="1">
        <f t="shared" si="255"/>
        <v>44.400350000000003</v>
      </c>
    </row>
    <row r="8172" spans="1:14">
      <c r="A8172" t="s">
        <v>12194</v>
      </c>
      <c r="B8172" t="s">
        <v>12193</v>
      </c>
      <c r="D8172">
        <v>11.052</v>
      </c>
      <c r="E8172">
        <v>12.128500000000001</v>
      </c>
      <c r="F8172">
        <v>54.430799999999998</v>
      </c>
      <c r="G8172">
        <v>53.235599999999998</v>
      </c>
      <c r="H8172" s="1">
        <f t="shared" si="254"/>
        <v>32.711725000000001</v>
      </c>
      <c r="J8172">
        <v>13.0809</v>
      </c>
      <c r="K8172">
        <v>10.732100000000001</v>
      </c>
      <c r="L8172">
        <v>57.4985</v>
      </c>
      <c r="M8172">
        <v>53.239600000000003</v>
      </c>
      <c r="N8172" s="1">
        <f t="shared" si="255"/>
        <v>33.637774999999998</v>
      </c>
    </row>
    <row r="8173" spans="1:14">
      <c r="A8173" t="s">
        <v>12192</v>
      </c>
      <c r="B8173" t="s">
        <v>12191</v>
      </c>
      <c r="D8173">
        <v>2.4748700000000001</v>
      </c>
      <c r="E8173">
        <v>3.8904100000000001</v>
      </c>
      <c r="F8173">
        <v>5.1244899999999998</v>
      </c>
      <c r="G8173">
        <v>5.1964399999999999</v>
      </c>
      <c r="H8173" s="1">
        <f t="shared" si="254"/>
        <v>4.1715524999999998</v>
      </c>
      <c r="J8173">
        <v>4.7450099999999997</v>
      </c>
      <c r="K8173">
        <v>6.4936999999999996</v>
      </c>
      <c r="L8173">
        <v>8.51431</v>
      </c>
      <c r="M8173">
        <v>10.179399999999999</v>
      </c>
      <c r="N8173" s="1">
        <f t="shared" si="255"/>
        <v>7.4831050000000001</v>
      </c>
    </row>
    <row r="8174" spans="1:14">
      <c r="A8174" t="s">
        <v>12190</v>
      </c>
      <c r="B8174" t="s">
        <v>12189</v>
      </c>
      <c r="D8174">
        <v>4.3514799999999996</v>
      </c>
      <c r="E8174">
        <v>11.2699</v>
      </c>
      <c r="F8174">
        <v>17.000800000000002</v>
      </c>
      <c r="G8174">
        <v>25.218399999999999</v>
      </c>
      <c r="H8174" s="1">
        <f t="shared" si="254"/>
        <v>14.460145000000001</v>
      </c>
      <c r="J8174">
        <v>6.8510999999999997</v>
      </c>
      <c r="K8174">
        <v>10.957000000000001</v>
      </c>
      <c r="L8174">
        <v>13.3725</v>
      </c>
      <c r="M8174">
        <v>26.7559</v>
      </c>
      <c r="N8174" s="1">
        <f t="shared" si="255"/>
        <v>14.484124999999999</v>
      </c>
    </row>
    <row r="8175" spans="1:14">
      <c r="A8175" t="s">
        <v>12188</v>
      </c>
      <c r="B8175" t="s">
        <v>12187</v>
      </c>
      <c r="D8175">
        <v>1.56413</v>
      </c>
      <c r="E8175">
        <v>2.50095</v>
      </c>
      <c r="F8175">
        <v>3.9574400000000001</v>
      </c>
      <c r="G8175">
        <v>5.0529599999999997</v>
      </c>
      <c r="H8175" s="1">
        <f t="shared" si="254"/>
        <v>3.2688699999999997</v>
      </c>
      <c r="J8175">
        <v>0.54237000000000002</v>
      </c>
      <c r="K8175">
        <v>1.8068900000000001</v>
      </c>
      <c r="L8175">
        <v>2.28735</v>
      </c>
      <c r="M8175">
        <v>2.04427</v>
      </c>
      <c r="N8175" s="1">
        <f t="shared" si="255"/>
        <v>1.67022</v>
      </c>
    </row>
    <row r="8176" spans="1:14">
      <c r="A8176" t="s">
        <v>12186</v>
      </c>
      <c r="B8176" t="s">
        <v>12185</v>
      </c>
      <c r="D8176">
        <v>0</v>
      </c>
      <c r="E8176">
        <v>0</v>
      </c>
      <c r="F8176">
        <v>0</v>
      </c>
      <c r="G8176">
        <v>0.62960400000000005</v>
      </c>
      <c r="H8176" s="1">
        <f t="shared" si="254"/>
        <v>0.15740100000000001</v>
      </c>
      <c r="J8176">
        <v>0</v>
      </c>
      <c r="K8176">
        <v>0</v>
      </c>
      <c r="L8176">
        <v>0.32085399999999997</v>
      </c>
      <c r="M8176">
        <v>0</v>
      </c>
      <c r="N8176" s="1">
        <f t="shared" si="255"/>
        <v>8.0213499999999993E-2</v>
      </c>
    </row>
    <row r="8177" spans="1:14">
      <c r="A8177" t="s">
        <v>12184</v>
      </c>
      <c r="B8177" t="s">
        <v>12183</v>
      </c>
      <c r="D8177">
        <v>12.911300000000001</v>
      </c>
      <c r="E8177">
        <v>13.9373</v>
      </c>
      <c r="F8177">
        <v>30.479299999999999</v>
      </c>
      <c r="G8177">
        <v>27.587499999999999</v>
      </c>
      <c r="H8177" s="1">
        <f t="shared" si="254"/>
        <v>21.228850000000001</v>
      </c>
      <c r="J8177">
        <v>15.282999999999999</v>
      </c>
      <c r="K8177">
        <v>13.3597</v>
      </c>
      <c r="L8177">
        <v>26.533000000000001</v>
      </c>
      <c r="M8177">
        <v>25.777100000000001</v>
      </c>
      <c r="N8177" s="1">
        <f t="shared" si="255"/>
        <v>20.238199999999999</v>
      </c>
    </row>
    <row r="8178" spans="1:14">
      <c r="A8178" t="s">
        <v>12182</v>
      </c>
      <c r="B8178" t="s">
        <v>12181</v>
      </c>
      <c r="D8178">
        <v>29.715499999999999</v>
      </c>
      <c r="E8178">
        <v>41.296900000000001</v>
      </c>
      <c r="F8178">
        <v>97.572400000000002</v>
      </c>
      <c r="G8178">
        <v>111.044</v>
      </c>
      <c r="H8178" s="1">
        <f t="shared" si="254"/>
        <v>69.907200000000003</v>
      </c>
      <c r="J8178">
        <v>40.524700000000003</v>
      </c>
      <c r="K8178">
        <v>43.408299999999997</v>
      </c>
      <c r="L8178">
        <v>91.164199999999994</v>
      </c>
      <c r="M8178">
        <v>116.782</v>
      </c>
      <c r="N8178" s="1">
        <f t="shared" si="255"/>
        <v>72.969799999999992</v>
      </c>
    </row>
    <row r="8179" spans="1:14">
      <c r="A8179" t="s">
        <v>12180</v>
      </c>
      <c r="B8179" t="s">
        <v>12179</v>
      </c>
      <c r="D8179">
        <v>62.563800000000001</v>
      </c>
      <c r="E8179">
        <v>88.154600000000002</v>
      </c>
      <c r="F8179">
        <v>299.01</v>
      </c>
      <c r="G8179">
        <v>218.02500000000001</v>
      </c>
      <c r="H8179" s="1">
        <f t="shared" si="254"/>
        <v>166.93834999999999</v>
      </c>
      <c r="J8179">
        <v>109.803</v>
      </c>
      <c r="K8179">
        <v>94.944199999999995</v>
      </c>
      <c r="L8179">
        <v>237.74700000000001</v>
      </c>
      <c r="M8179">
        <v>248.01499999999999</v>
      </c>
      <c r="N8179" s="1">
        <f t="shared" si="255"/>
        <v>172.62729999999999</v>
      </c>
    </row>
    <row r="8180" spans="1:14">
      <c r="A8180" t="s">
        <v>12178</v>
      </c>
      <c r="B8180" t="s">
        <v>12177</v>
      </c>
      <c r="D8180">
        <v>140.22300000000001</v>
      </c>
      <c r="E8180">
        <v>193.68</v>
      </c>
      <c r="F8180">
        <v>202.20400000000001</v>
      </c>
      <c r="G8180">
        <v>194.971</v>
      </c>
      <c r="H8180" s="1">
        <f t="shared" si="254"/>
        <v>182.76949999999999</v>
      </c>
      <c r="J8180">
        <v>187.15700000000001</v>
      </c>
      <c r="K8180">
        <v>198.523</v>
      </c>
      <c r="L8180">
        <v>175.38</v>
      </c>
      <c r="M8180">
        <v>203.35499999999999</v>
      </c>
      <c r="N8180" s="1">
        <f t="shared" si="255"/>
        <v>191.10374999999999</v>
      </c>
    </row>
    <row r="8181" spans="1:14">
      <c r="A8181" t="s">
        <v>12176</v>
      </c>
      <c r="B8181" t="s">
        <v>12175</v>
      </c>
      <c r="D8181">
        <v>0.66079699999999997</v>
      </c>
      <c r="E8181">
        <v>0.92745299999999997</v>
      </c>
      <c r="F8181">
        <v>0.79386900000000005</v>
      </c>
      <c r="G8181">
        <v>1.1843699999999999</v>
      </c>
      <c r="H8181" s="1">
        <f t="shared" si="254"/>
        <v>0.89162224999999995</v>
      </c>
      <c r="J8181">
        <v>2.6619000000000002</v>
      </c>
      <c r="K8181">
        <v>1.302</v>
      </c>
      <c r="L8181">
        <v>1.59616</v>
      </c>
      <c r="M8181">
        <v>0.61255300000000001</v>
      </c>
      <c r="N8181" s="1">
        <f t="shared" si="255"/>
        <v>1.54315325</v>
      </c>
    </row>
    <row r="8182" spans="1:14">
      <c r="A8182" t="s">
        <v>12174</v>
      </c>
      <c r="B8182" t="s">
        <v>12173</v>
      </c>
      <c r="D8182">
        <v>140.767</v>
      </c>
      <c r="E8182">
        <v>175.048</v>
      </c>
      <c r="F8182">
        <v>291.84699999999998</v>
      </c>
      <c r="G8182">
        <v>295.142</v>
      </c>
      <c r="H8182" s="1">
        <f t="shared" si="254"/>
        <v>225.70100000000002</v>
      </c>
      <c r="J8182">
        <v>179.47</v>
      </c>
      <c r="K8182">
        <v>180.803</v>
      </c>
      <c r="L8182">
        <v>286.29000000000002</v>
      </c>
      <c r="M8182">
        <v>291.50599999999997</v>
      </c>
      <c r="N8182" s="1">
        <f t="shared" si="255"/>
        <v>234.51725000000002</v>
      </c>
    </row>
    <row r="8183" spans="1:14">
      <c r="A8183" t="s">
        <v>12172</v>
      </c>
      <c r="B8183" t="s">
        <v>12171</v>
      </c>
      <c r="D8183">
        <v>2.2317300000000002</v>
      </c>
      <c r="E8183">
        <v>2.9477899999999999</v>
      </c>
      <c r="F8183">
        <v>30.506</v>
      </c>
      <c r="G8183">
        <v>32.274500000000003</v>
      </c>
      <c r="H8183" s="1">
        <f t="shared" si="254"/>
        <v>16.990005</v>
      </c>
      <c r="J8183">
        <v>3.9885700000000002</v>
      </c>
      <c r="K8183">
        <v>3.1191300000000002</v>
      </c>
      <c r="L8183">
        <v>41.643300000000004</v>
      </c>
      <c r="M8183">
        <v>42.2376</v>
      </c>
      <c r="N8183" s="1">
        <f t="shared" si="255"/>
        <v>22.747150000000001</v>
      </c>
    </row>
    <row r="8184" spans="1:14">
      <c r="A8184" t="s">
        <v>12170</v>
      </c>
      <c r="B8184" t="s">
        <v>12169</v>
      </c>
      <c r="D8184">
        <v>0.110108</v>
      </c>
      <c r="E8184">
        <v>0.15543999999999999</v>
      </c>
      <c r="F8184">
        <v>0.77989900000000001</v>
      </c>
      <c r="G8184">
        <v>0.38580100000000001</v>
      </c>
      <c r="H8184" s="1">
        <f t="shared" si="254"/>
        <v>0.35781200000000002</v>
      </c>
      <c r="J8184">
        <v>1.09165</v>
      </c>
      <c r="K8184">
        <v>0.60416199999999998</v>
      </c>
      <c r="L8184">
        <v>1.7707299999999999</v>
      </c>
      <c r="M8184">
        <v>1.2123200000000001</v>
      </c>
      <c r="N8184" s="1">
        <f t="shared" si="255"/>
        <v>1.1697155000000001</v>
      </c>
    </row>
    <row r="8185" spans="1:14">
      <c r="A8185" t="s">
        <v>12168</v>
      </c>
      <c r="B8185" t="s">
        <v>12167</v>
      </c>
      <c r="D8185">
        <v>267.64600000000002</v>
      </c>
      <c r="E8185">
        <v>243.65199999999999</v>
      </c>
      <c r="F8185">
        <v>82.8566</v>
      </c>
      <c r="G8185">
        <v>63.5259</v>
      </c>
      <c r="H8185" s="1">
        <f t="shared" si="254"/>
        <v>164.42012499999998</v>
      </c>
      <c r="J8185">
        <v>279.06700000000001</v>
      </c>
      <c r="K8185">
        <v>261.74</v>
      </c>
      <c r="L8185">
        <v>74.8155</v>
      </c>
      <c r="M8185">
        <v>73.726900000000001</v>
      </c>
      <c r="N8185" s="1">
        <f t="shared" si="255"/>
        <v>172.33735000000001</v>
      </c>
    </row>
    <row r="8186" spans="1:14">
      <c r="A8186" t="s">
        <v>12166</v>
      </c>
      <c r="B8186" t="s">
        <v>12164</v>
      </c>
      <c r="D8186">
        <v>4.0701000000000001</v>
      </c>
      <c r="E8186">
        <v>4.6803999999999997</v>
      </c>
      <c r="F8186">
        <v>4.6281100000000004</v>
      </c>
      <c r="G8186">
        <v>4.1941600000000001</v>
      </c>
      <c r="H8186" s="1">
        <f t="shared" si="254"/>
        <v>4.3931924999999996</v>
      </c>
      <c r="J8186">
        <v>3.3545699999999998</v>
      </c>
      <c r="K8186">
        <v>4.5277500000000002</v>
      </c>
      <c r="L8186">
        <v>5.0167999999999999</v>
      </c>
      <c r="M8186">
        <v>6.7293000000000003</v>
      </c>
      <c r="N8186" s="1">
        <f t="shared" si="255"/>
        <v>4.9071049999999996</v>
      </c>
    </row>
    <row r="8187" spans="1:14">
      <c r="A8187" t="s">
        <v>12165</v>
      </c>
      <c r="B8187" t="s">
        <v>12164</v>
      </c>
      <c r="D8187">
        <v>7.4233799999999999</v>
      </c>
      <c r="E8187">
        <v>11.047499999999999</v>
      </c>
      <c r="F8187">
        <v>14.7226</v>
      </c>
      <c r="G8187">
        <v>16.6646</v>
      </c>
      <c r="H8187" s="1">
        <f t="shared" si="254"/>
        <v>12.46452</v>
      </c>
      <c r="J8187">
        <v>8.9423899999999996</v>
      </c>
      <c r="K8187">
        <v>10.8583</v>
      </c>
      <c r="L8187">
        <v>11.897600000000001</v>
      </c>
      <c r="M8187">
        <v>15.9976</v>
      </c>
      <c r="N8187" s="1">
        <f t="shared" si="255"/>
        <v>11.9239725</v>
      </c>
    </row>
    <row r="8188" spans="1:14">
      <c r="A8188" t="s">
        <v>12163</v>
      </c>
      <c r="B8188" t="s">
        <v>12162</v>
      </c>
      <c r="D8188">
        <v>27.985700000000001</v>
      </c>
      <c r="E8188">
        <v>22.808</v>
      </c>
      <c r="F8188">
        <v>27.1357</v>
      </c>
      <c r="G8188">
        <v>20.6218</v>
      </c>
      <c r="H8188" s="1">
        <f t="shared" si="254"/>
        <v>24.637799999999999</v>
      </c>
      <c r="J8188">
        <v>28.885999999999999</v>
      </c>
      <c r="K8188">
        <v>23.625499999999999</v>
      </c>
      <c r="L8188">
        <v>26.270399999999999</v>
      </c>
      <c r="M8188">
        <v>25.274799999999999</v>
      </c>
      <c r="N8188" s="1">
        <f t="shared" si="255"/>
        <v>26.014174999999998</v>
      </c>
    </row>
    <row r="8189" spans="1:14">
      <c r="A8189" t="s">
        <v>12161</v>
      </c>
      <c r="B8189" t="s">
        <v>12160</v>
      </c>
      <c r="D8189">
        <v>28.8858</v>
      </c>
      <c r="E8189">
        <v>16.671700000000001</v>
      </c>
      <c r="F8189">
        <v>24.3996</v>
      </c>
      <c r="G8189">
        <v>18.814699999999998</v>
      </c>
      <c r="H8189" s="1">
        <f t="shared" si="254"/>
        <v>22.19295</v>
      </c>
      <c r="J8189">
        <v>24.161100000000001</v>
      </c>
      <c r="K8189">
        <v>21.651900000000001</v>
      </c>
      <c r="L8189">
        <v>22.052</v>
      </c>
      <c r="M8189">
        <v>20.4739</v>
      </c>
      <c r="N8189" s="1">
        <f t="shared" si="255"/>
        <v>22.084725000000002</v>
      </c>
    </row>
    <row r="8190" spans="1:14">
      <c r="A8190" t="s">
        <v>12159</v>
      </c>
      <c r="B8190" t="s">
        <v>12158</v>
      </c>
      <c r="D8190">
        <v>14.4992</v>
      </c>
      <c r="E8190">
        <v>10.3993</v>
      </c>
      <c r="F8190">
        <v>67.545299999999997</v>
      </c>
      <c r="G8190">
        <v>49.5749</v>
      </c>
      <c r="H8190" s="1">
        <f t="shared" si="254"/>
        <v>35.504674999999999</v>
      </c>
      <c r="J8190">
        <v>16.174199999999999</v>
      </c>
      <c r="K8190">
        <v>10.1027</v>
      </c>
      <c r="L8190">
        <v>63.020099999999999</v>
      </c>
      <c r="M8190">
        <v>56.2029</v>
      </c>
      <c r="N8190" s="1">
        <f t="shared" si="255"/>
        <v>36.374974999999999</v>
      </c>
    </row>
    <row r="8191" spans="1:14">
      <c r="A8191" t="s">
        <v>12157</v>
      </c>
      <c r="B8191" t="s">
        <v>12156</v>
      </c>
      <c r="D8191">
        <v>1.49671</v>
      </c>
      <c r="E8191">
        <v>2.02589</v>
      </c>
      <c r="F8191">
        <v>26.6707</v>
      </c>
      <c r="G8191">
        <v>44.049100000000003</v>
      </c>
      <c r="H8191" s="1">
        <f t="shared" si="254"/>
        <v>18.560600000000001</v>
      </c>
      <c r="J8191">
        <v>1.81575</v>
      </c>
      <c r="K8191">
        <v>2.3925900000000002</v>
      </c>
      <c r="L8191">
        <v>35.754899999999999</v>
      </c>
      <c r="M8191">
        <v>51.435899999999997</v>
      </c>
      <c r="N8191" s="1">
        <f t="shared" si="255"/>
        <v>22.849784999999997</v>
      </c>
    </row>
    <row r="8192" spans="1:14">
      <c r="A8192" t="s">
        <v>12155</v>
      </c>
      <c r="B8192" t="s">
        <v>12154</v>
      </c>
      <c r="D8192">
        <v>26.706</v>
      </c>
      <c r="E8192">
        <v>30.045200000000001</v>
      </c>
      <c r="F8192">
        <v>15.640499999999999</v>
      </c>
      <c r="G8192">
        <v>16.408000000000001</v>
      </c>
      <c r="H8192" s="1">
        <f t="shared" si="254"/>
        <v>22.199925</v>
      </c>
      <c r="J8192">
        <v>29.7974</v>
      </c>
      <c r="K8192">
        <v>33.940899999999999</v>
      </c>
      <c r="L8192">
        <v>14.176600000000001</v>
      </c>
      <c r="M8192">
        <v>19.4041</v>
      </c>
      <c r="N8192" s="1">
        <f t="shared" si="255"/>
        <v>24.329749999999997</v>
      </c>
    </row>
    <row r="8193" spans="1:14">
      <c r="A8193" t="s">
        <v>12153</v>
      </c>
      <c r="B8193" t="s">
        <v>12152</v>
      </c>
      <c r="D8193">
        <v>151.607</v>
      </c>
      <c r="E8193">
        <v>122.85299999999999</v>
      </c>
      <c r="F8193">
        <v>204.107</v>
      </c>
      <c r="G8193">
        <v>166.90799999999999</v>
      </c>
      <c r="H8193" s="1">
        <f t="shared" si="254"/>
        <v>161.36875000000001</v>
      </c>
      <c r="J8193">
        <v>164.10300000000001</v>
      </c>
      <c r="K8193">
        <v>137.01499999999999</v>
      </c>
      <c r="L8193">
        <v>200.715</v>
      </c>
      <c r="M8193">
        <v>180.803</v>
      </c>
      <c r="N8193" s="1">
        <f t="shared" si="255"/>
        <v>170.65899999999999</v>
      </c>
    </row>
    <row r="8194" spans="1:14">
      <c r="A8194" t="s">
        <v>12151</v>
      </c>
      <c r="B8194" t="s">
        <v>12150</v>
      </c>
      <c r="D8194">
        <v>37.5214</v>
      </c>
      <c r="E8194">
        <v>39.707599999999999</v>
      </c>
      <c r="F8194">
        <v>34.525700000000001</v>
      </c>
      <c r="G8194">
        <v>33.5627</v>
      </c>
      <c r="H8194" s="1">
        <f t="shared" si="254"/>
        <v>36.329349999999998</v>
      </c>
      <c r="J8194">
        <v>44.7468</v>
      </c>
      <c r="K8194">
        <v>40.983600000000003</v>
      </c>
      <c r="L8194">
        <v>37.594200000000001</v>
      </c>
      <c r="M8194">
        <v>48.734000000000002</v>
      </c>
      <c r="N8194" s="1">
        <f t="shared" si="255"/>
        <v>43.014650000000003</v>
      </c>
    </row>
    <row r="8195" spans="1:14">
      <c r="A8195" t="s">
        <v>12149</v>
      </c>
      <c r="B8195" t="s">
        <v>12148</v>
      </c>
      <c r="D8195">
        <v>43.9208</v>
      </c>
      <c r="E8195">
        <v>46.393700000000003</v>
      </c>
      <c r="F8195">
        <v>43.577100000000002</v>
      </c>
      <c r="G8195">
        <v>52.281500000000001</v>
      </c>
      <c r="H8195" s="1">
        <f t="shared" ref="H8195:H8258" si="256">AVERAGE(D8195:G8195)</f>
        <v>46.543275000000001</v>
      </c>
      <c r="J8195">
        <v>49.984200000000001</v>
      </c>
      <c r="K8195">
        <v>46.839300000000001</v>
      </c>
      <c r="L8195">
        <v>45.700099999999999</v>
      </c>
      <c r="M8195">
        <v>48.394199999999998</v>
      </c>
      <c r="N8195" s="1">
        <f t="shared" ref="N8195:N8258" si="257">AVERAGE(J8195:M8195)</f>
        <v>47.72945</v>
      </c>
    </row>
    <row r="8196" spans="1:14">
      <c r="A8196" t="s">
        <v>12147</v>
      </c>
      <c r="B8196" t="s">
        <v>12146</v>
      </c>
      <c r="D8196">
        <v>25.636500000000002</v>
      </c>
      <c r="E8196">
        <v>30.652999999999999</v>
      </c>
      <c r="F8196">
        <v>55.8703</v>
      </c>
      <c r="G8196">
        <v>58.718699999999998</v>
      </c>
      <c r="H8196" s="1">
        <f t="shared" si="256"/>
        <v>42.719625000000001</v>
      </c>
      <c r="J8196">
        <v>30.400700000000001</v>
      </c>
      <c r="K8196">
        <v>31.278400000000001</v>
      </c>
      <c r="L8196">
        <v>52.376199999999997</v>
      </c>
      <c r="M8196">
        <v>60.997300000000003</v>
      </c>
      <c r="N8196" s="1">
        <f t="shared" si="257"/>
        <v>43.763150000000003</v>
      </c>
    </row>
    <row r="8197" spans="1:14">
      <c r="A8197" t="s">
        <v>12145</v>
      </c>
      <c r="B8197" t="s">
        <v>12144</v>
      </c>
      <c r="D8197">
        <v>3.5520200000000002</v>
      </c>
      <c r="E8197">
        <v>2.53193</v>
      </c>
      <c r="F8197">
        <v>2.5799099999999999</v>
      </c>
      <c r="G8197">
        <v>1.9551099999999999</v>
      </c>
      <c r="H8197" s="1">
        <f t="shared" si="256"/>
        <v>2.6547424999999998</v>
      </c>
      <c r="J8197">
        <v>6.6600099999999998</v>
      </c>
      <c r="K8197">
        <v>3.4562599999999999</v>
      </c>
      <c r="L8197">
        <v>9.4638899999999992</v>
      </c>
      <c r="M8197">
        <v>2.2594599999999998</v>
      </c>
      <c r="N8197" s="1">
        <f t="shared" si="257"/>
        <v>5.459905</v>
      </c>
    </row>
    <row r="8198" spans="1:14">
      <c r="A8198" t="s">
        <v>12143</v>
      </c>
      <c r="B8198" t="s">
        <v>12142</v>
      </c>
      <c r="D8198">
        <v>0.31548700000000002</v>
      </c>
      <c r="E8198">
        <v>0.60689000000000004</v>
      </c>
      <c r="F8198">
        <v>1.7103999999999999</v>
      </c>
      <c r="G8198">
        <v>1.73882</v>
      </c>
      <c r="H8198" s="1">
        <f t="shared" si="256"/>
        <v>1.0928992499999999</v>
      </c>
      <c r="J8198">
        <v>0.865896</v>
      </c>
      <c r="K8198">
        <v>0.53710400000000003</v>
      </c>
      <c r="L8198">
        <v>3.5066899999999999</v>
      </c>
      <c r="M8198">
        <v>2.30145</v>
      </c>
      <c r="N8198" s="1">
        <f t="shared" si="257"/>
        <v>1.8027849999999999</v>
      </c>
    </row>
    <row r="8199" spans="1:14">
      <c r="A8199" t="s">
        <v>12141</v>
      </c>
      <c r="B8199" t="s">
        <v>12140</v>
      </c>
      <c r="D8199">
        <v>12.7484</v>
      </c>
      <c r="E8199">
        <v>15.7906</v>
      </c>
      <c r="F8199">
        <v>38.415100000000002</v>
      </c>
      <c r="G8199">
        <v>39.481699999999996</v>
      </c>
      <c r="H8199" s="1">
        <f t="shared" si="256"/>
        <v>26.60895</v>
      </c>
      <c r="J8199">
        <v>15.733000000000001</v>
      </c>
      <c r="K8199">
        <v>17.317599999999999</v>
      </c>
      <c r="L8199">
        <v>39.164700000000003</v>
      </c>
      <c r="M8199">
        <v>38.552199999999999</v>
      </c>
      <c r="N8199" s="1">
        <f t="shared" si="257"/>
        <v>27.691875000000003</v>
      </c>
    </row>
    <row r="8200" spans="1:14">
      <c r="A8200" t="s">
        <v>12139</v>
      </c>
      <c r="B8200" t="s">
        <v>12138</v>
      </c>
      <c r="D8200">
        <v>0.45049600000000001</v>
      </c>
      <c r="E8200">
        <v>0.91771400000000003</v>
      </c>
      <c r="F8200">
        <v>4.0886199999999997</v>
      </c>
      <c r="G8200">
        <v>3.5375800000000002</v>
      </c>
      <c r="H8200" s="1">
        <f t="shared" si="256"/>
        <v>2.2486025000000001</v>
      </c>
      <c r="J8200">
        <v>0.92158799999999996</v>
      </c>
      <c r="K8200">
        <v>1.3984099999999999</v>
      </c>
      <c r="L8200">
        <v>4.2289500000000002</v>
      </c>
      <c r="M8200">
        <v>5.6237000000000004</v>
      </c>
      <c r="N8200" s="1">
        <f t="shared" si="257"/>
        <v>3.0431620000000001</v>
      </c>
    </row>
    <row r="8201" spans="1:14">
      <c r="A8201" t="s">
        <v>12137</v>
      </c>
      <c r="B8201" t="s">
        <v>12136</v>
      </c>
      <c r="D8201">
        <v>20.635000000000002</v>
      </c>
      <c r="E8201">
        <v>25.415299999999998</v>
      </c>
      <c r="F8201">
        <v>97.141199999999998</v>
      </c>
      <c r="G8201">
        <v>100.473</v>
      </c>
      <c r="H8201" s="1">
        <f t="shared" si="256"/>
        <v>60.916124999999994</v>
      </c>
      <c r="J8201">
        <v>29.584199999999999</v>
      </c>
      <c r="K8201">
        <v>25.170100000000001</v>
      </c>
      <c r="L8201">
        <v>110.402</v>
      </c>
      <c r="M8201">
        <v>94.340299999999999</v>
      </c>
      <c r="N8201" s="1">
        <f t="shared" si="257"/>
        <v>64.87415</v>
      </c>
    </row>
    <row r="8202" spans="1:14">
      <c r="A8202" t="s">
        <v>12135</v>
      </c>
      <c r="B8202" t="s">
        <v>12134</v>
      </c>
      <c r="D8202">
        <v>46.510399999999997</v>
      </c>
      <c r="E8202">
        <v>77.807400000000001</v>
      </c>
      <c r="F8202">
        <v>61.397500000000001</v>
      </c>
      <c r="G8202">
        <v>73.695499999999996</v>
      </c>
      <c r="H8202" s="1">
        <f t="shared" si="256"/>
        <v>64.852699999999999</v>
      </c>
      <c r="J8202">
        <v>53.859699999999997</v>
      </c>
      <c r="K8202">
        <v>75.911299999999997</v>
      </c>
      <c r="L8202">
        <v>43.858800000000002</v>
      </c>
      <c r="M8202">
        <v>82.426400000000001</v>
      </c>
      <c r="N8202" s="1">
        <f t="shared" si="257"/>
        <v>64.014049999999997</v>
      </c>
    </row>
    <row r="8203" spans="1:14">
      <c r="A8203" t="s">
        <v>12133</v>
      </c>
      <c r="B8203" t="s">
        <v>12132</v>
      </c>
      <c r="D8203">
        <v>107.23399999999999</v>
      </c>
      <c r="E8203">
        <v>148.82</v>
      </c>
      <c r="F8203">
        <v>262.68700000000001</v>
      </c>
      <c r="G8203">
        <v>293.25900000000001</v>
      </c>
      <c r="H8203" s="1">
        <f t="shared" si="256"/>
        <v>203</v>
      </c>
      <c r="J8203">
        <v>151.43799999999999</v>
      </c>
      <c r="K8203">
        <v>155.81</v>
      </c>
      <c r="L8203">
        <v>271.428</v>
      </c>
      <c r="M8203">
        <v>287.70800000000003</v>
      </c>
      <c r="N8203" s="1">
        <f t="shared" si="257"/>
        <v>216.596</v>
      </c>
    </row>
    <row r="8204" spans="1:14">
      <c r="A8204" t="s">
        <v>12131</v>
      </c>
      <c r="B8204" t="s">
        <v>12130</v>
      </c>
      <c r="D8204">
        <v>1.6192800000000001</v>
      </c>
      <c r="E8204">
        <v>0.68093899999999996</v>
      </c>
      <c r="F8204">
        <v>17.3506</v>
      </c>
      <c r="G8204">
        <v>12.9313</v>
      </c>
      <c r="H8204" s="1">
        <f t="shared" si="256"/>
        <v>8.1455297499999997</v>
      </c>
      <c r="J8204">
        <v>2.6161599999999998</v>
      </c>
      <c r="K8204">
        <v>1.2272700000000001</v>
      </c>
      <c r="L8204">
        <v>13.534000000000001</v>
      </c>
      <c r="M8204">
        <v>14.115399999999999</v>
      </c>
      <c r="N8204" s="1">
        <f t="shared" si="257"/>
        <v>7.8732074999999995</v>
      </c>
    </row>
    <row r="8205" spans="1:14">
      <c r="A8205" t="s">
        <v>12129</v>
      </c>
      <c r="B8205" t="s">
        <v>12128</v>
      </c>
      <c r="D8205">
        <v>3.5489899999999999</v>
      </c>
      <c r="E8205">
        <v>3.5926100000000001</v>
      </c>
      <c r="F8205">
        <v>7.1243400000000001</v>
      </c>
      <c r="G8205">
        <v>6.0808900000000001</v>
      </c>
      <c r="H8205" s="1">
        <f t="shared" si="256"/>
        <v>5.0867075000000002</v>
      </c>
      <c r="J8205">
        <v>4.3276599999999998</v>
      </c>
      <c r="K8205">
        <v>5.4326600000000003</v>
      </c>
      <c r="L8205">
        <v>7.2933700000000004</v>
      </c>
      <c r="M8205">
        <v>9.8282000000000007</v>
      </c>
      <c r="N8205" s="1">
        <f t="shared" si="257"/>
        <v>6.7204724999999996</v>
      </c>
    </row>
    <row r="8206" spans="1:14">
      <c r="A8206" t="s">
        <v>12127</v>
      </c>
      <c r="B8206" t="s">
        <v>12126</v>
      </c>
      <c r="D8206">
        <v>1.4291799999999999</v>
      </c>
      <c r="E8206">
        <v>1.6365499999999999</v>
      </c>
      <c r="F8206">
        <v>4.4876699999999996</v>
      </c>
      <c r="G8206">
        <v>4.7017600000000002</v>
      </c>
      <c r="H8206" s="1">
        <f t="shared" si="256"/>
        <v>3.06379</v>
      </c>
      <c r="J8206">
        <v>2.3051200000000001</v>
      </c>
      <c r="K8206">
        <v>2.5337700000000001</v>
      </c>
      <c r="L8206">
        <v>7.3392600000000003</v>
      </c>
      <c r="M8206">
        <v>4.6265099999999997</v>
      </c>
      <c r="N8206" s="1">
        <f t="shared" si="257"/>
        <v>4.2011649999999996</v>
      </c>
    </row>
    <row r="8207" spans="1:14">
      <c r="A8207" t="s">
        <v>12125</v>
      </c>
      <c r="B8207" t="s">
        <v>12124</v>
      </c>
      <c r="D8207">
        <v>1.9950000000000001</v>
      </c>
      <c r="E8207">
        <v>1.0426200000000001</v>
      </c>
      <c r="F8207">
        <v>1.2475799999999999</v>
      </c>
      <c r="G8207">
        <v>1.0039800000000001</v>
      </c>
      <c r="H8207" s="1">
        <f t="shared" si="256"/>
        <v>1.3222950000000002</v>
      </c>
      <c r="J8207">
        <v>1.78399</v>
      </c>
      <c r="K8207">
        <v>1.5165900000000001</v>
      </c>
      <c r="L8207">
        <v>1.4211800000000001</v>
      </c>
      <c r="M8207">
        <v>2.0082300000000002</v>
      </c>
      <c r="N8207" s="1">
        <f t="shared" si="257"/>
        <v>1.6824975</v>
      </c>
    </row>
    <row r="8208" spans="1:14">
      <c r="A8208" t="s">
        <v>12123</v>
      </c>
      <c r="B8208" t="s">
        <v>12122</v>
      </c>
      <c r="D8208">
        <v>4.6107300000000002</v>
      </c>
      <c r="E8208">
        <v>6.5863199999999997</v>
      </c>
      <c r="F8208">
        <v>36.604100000000003</v>
      </c>
      <c r="G8208">
        <v>32.7866</v>
      </c>
      <c r="H8208" s="1">
        <f t="shared" si="256"/>
        <v>20.1469375</v>
      </c>
      <c r="J8208">
        <v>7.0124300000000002</v>
      </c>
      <c r="K8208">
        <v>3.3469199999999999</v>
      </c>
      <c r="L8208">
        <v>33.765700000000002</v>
      </c>
      <c r="M8208">
        <v>35.124099999999999</v>
      </c>
      <c r="N8208" s="1">
        <f t="shared" si="257"/>
        <v>19.8122875</v>
      </c>
    </row>
    <row r="8209" spans="1:14">
      <c r="A8209" t="s">
        <v>12121</v>
      </c>
      <c r="B8209" t="s">
        <v>12120</v>
      </c>
      <c r="D8209">
        <v>7.1543400000000004</v>
      </c>
      <c r="E8209">
        <v>4.0977600000000001</v>
      </c>
      <c r="F8209">
        <v>9.4181000000000008</v>
      </c>
      <c r="G8209">
        <v>5.6544499999999998</v>
      </c>
      <c r="H8209" s="1">
        <f t="shared" si="256"/>
        <v>6.5811625000000005</v>
      </c>
      <c r="J8209">
        <v>4.6523000000000003</v>
      </c>
      <c r="K8209">
        <v>4.2982300000000002</v>
      </c>
      <c r="L8209">
        <v>6.3218899999999998</v>
      </c>
      <c r="M8209">
        <v>4.5058299999999996</v>
      </c>
      <c r="N8209" s="1">
        <f t="shared" si="257"/>
        <v>4.9445625</v>
      </c>
    </row>
    <row r="8210" spans="1:14">
      <c r="A8210" t="s">
        <v>12119</v>
      </c>
      <c r="B8210" t="s">
        <v>12118</v>
      </c>
      <c r="D8210">
        <v>0.22203100000000001</v>
      </c>
      <c r="E8210">
        <v>0.16964399999999999</v>
      </c>
      <c r="F8210">
        <v>0.53597399999999995</v>
      </c>
      <c r="G8210">
        <v>0.67362100000000003</v>
      </c>
      <c r="H8210" s="1">
        <f t="shared" si="256"/>
        <v>0.40031749999999999</v>
      </c>
      <c r="J8210">
        <v>0.301589</v>
      </c>
      <c r="K8210">
        <v>0.194214</v>
      </c>
      <c r="L8210">
        <v>1.53426</v>
      </c>
      <c r="M8210">
        <v>1.0730200000000001</v>
      </c>
      <c r="N8210" s="1">
        <f t="shared" si="257"/>
        <v>0.77577075000000006</v>
      </c>
    </row>
    <row r="8211" spans="1:14">
      <c r="A8211" t="s">
        <v>12117</v>
      </c>
      <c r="B8211" t="s">
        <v>12116</v>
      </c>
      <c r="D8211">
        <v>14.177899999999999</v>
      </c>
      <c r="E8211">
        <v>18.284099999999999</v>
      </c>
      <c r="F8211">
        <v>54.320999999999998</v>
      </c>
      <c r="G8211">
        <v>72.803899999999999</v>
      </c>
      <c r="H8211" s="1">
        <f t="shared" si="256"/>
        <v>39.896724999999996</v>
      </c>
      <c r="J8211">
        <v>18.8825</v>
      </c>
      <c r="K8211">
        <v>20.326799999999999</v>
      </c>
      <c r="L8211">
        <v>56.784799999999997</v>
      </c>
      <c r="M8211">
        <v>57.978299999999997</v>
      </c>
      <c r="N8211" s="1">
        <f t="shared" si="257"/>
        <v>38.493099999999998</v>
      </c>
    </row>
    <row r="8212" spans="1:14">
      <c r="A8212" t="s">
        <v>12115</v>
      </c>
      <c r="B8212" t="s">
        <v>12114</v>
      </c>
      <c r="D8212">
        <v>52.741900000000001</v>
      </c>
      <c r="E8212">
        <v>64.349800000000002</v>
      </c>
      <c r="F8212">
        <v>174.00200000000001</v>
      </c>
      <c r="G8212">
        <v>184.44499999999999</v>
      </c>
      <c r="H8212" s="1">
        <f t="shared" si="256"/>
        <v>118.884675</v>
      </c>
      <c r="J8212">
        <v>57.614600000000003</v>
      </c>
      <c r="K8212">
        <v>59.1252</v>
      </c>
      <c r="L8212">
        <v>166.33</v>
      </c>
      <c r="M8212">
        <v>182.43299999999999</v>
      </c>
      <c r="N8212" s="1">
        <f t="shared" si="257"/>
        <v>116.37569999999999</v>
      </c>
    </row>
    <row r="8213" spans="1:14">
      <c r="A8213" t="s">
        <v>12113</v>
      </c>
      <c r="B8213" t="s">
        <v>12112</v>
      </c>
      <c r="D8213">
        <v>0</v>
      </c>
      <c r="E8213">
        <v>2.5402399999999999E-2</v>
      </c>
      <c r="F8213">
        <v>0</v>
      </c>
      <c r="G8213">
        <v>0</v>
      </c>
      <c r="H8213" s="1">
        <f t="shared" si="256"/>
        <v>6.3505999999999996E-3</v>
      </c>
      <c r="J8213">
        <v>0</v>
      </c>
      <c r="K8213">
        <v>0</v>
      </c>
      <c r="L8213">
        <v>6.4548499999999995E-2</v>
      </c>
      <c r="M8213">
        <v>0</v>
      </c>
      <c r="N8213" s="1">
        <f t="shared" si="257"/>
        <v>1.6137124999999999E-2</v>
      </c>
    </row>
    <row r="8214" spans="1:14">
      <c r="A8214" t="s">
        <v>12111</v>
      </c>
      <c r="B8214" t="s">
        <v>12110</v>
      </c>
      <c r="D8214">
        <v>3.6357599999999999</v>
      </c>
      <c r="E8214">
        <v>4.3043800000000001</v>
      </c>
      <c r="F8214">
        <v>6.9382999999999999</v>
      </c>
      <c r="G8214">
        <v>4.3935000000000004</v>
      </c>
      <c r="H8214" s="1">
        <f t="shared" si="256"/>
        <v>4.8179850000000002</v>
      </c>
      <c r="J8214">
        <v>6.3548499999999999</v>
      </c>
      <c r="K8214">
        <v>6.4691799999999997</v>
      </c>
      <c r="L8214">
        <v>6.9003199999999998</v>
      </c>
      <c r="M8214">
        <v>7.4718499999999999</v>
      </c>
      <c r="N8214" s="1">
        <f t="shared" si="257"/>
        <v>6.7990500000000003</v>
      </c>
    </row>
    <row r="8215" spans="1:14">
      <c r="A8215" t="s">
        <v>12109</v>
      </c>
      <c r="B8215" t="s">
        <v>12108</v>
      </c>
      <c r="D8215">
        <v>13.5778</v>
      </c>
      <c r="E8215">
        <v>27.765799999999999</v>
      </c>
      <c r="F8215">
        <v>64.429400000000001</v>
      </c>
      <c r="G8215">
        <v>117.79900000000001</v>
      </c>
      <c r="H8215" s="1">
        <f t="shared" si="256"/>
        <v>55.893000000000001</v>
      </c>
      <c r="J8215">
        <v>13.1266</v>
      </c>
      <c r="K8215">
        <v>19.7532</v>
      </c>
      <c r="L8215">
        <v>47.581400000000002</v>
      </c>
      <c r="M8215">
        <v>101.521</v>
      </c>
      <c r="N8215" s="1">
        <f t="shared" si="257"/>
        <v>45.495550000000001</v>
      </c>
    </row>
    <row r="8216" spans="1:14">
      <c r="A8216" t="s">
        <v>12107</v>
      </c>
      <c r="B8216" t="s">
        <v>12106</v>
      </c>
      <c r="D8216">
        <v>26.2974</v>
      </c>
      <c r="E8216">
        <v>21.933800000000002</v>
      </c>
      <c r="F8216">
        <v>27.5761</v>
      </c>
      <c r="G8216">
        <v>14.422000000000001</v>
      </c>
      <c r="H8216" s="1">
        <f t="shared" si="256"/>
        <v>22.557324999999999</v>
      </c>
      <c r="J8216">
        <v>35.669400000000003</v>
      </c>
      <c r="K8216">
        <v>26.336400000000001</v>
      </c>
      <c r="L8216">
        <v>25.617899999999999</v>
      </c>
      <c r="M8216">
        <v>18.664300000000001</v>
      </c>
      <c r="N8216" s="1">
        <f t="shared" si="257"/>
        <v>26.572000000000003</v>
      </c>
    </row>
    <row r="8217" spans="1:14">
      <c r="A8217" t="s">
        <v>12105</v>
      </c>
      <c r="B8217" t="s">
        <v>12104</v>
      </c>
      <c r="D8217">
        <v>45.337899999999998</v>
      </c>
      <c r="E8217">
        <v>58.890300000000003</v>
      </c>
      <c r="F8217">
        <v>77.492500000000007</v>
      </c>
      <c r="G8217">
        <v>76.822100000000006</v>
      </c>
      <c r="H8217" s="1">
        <f t="shared" si="256"/>
        <v>64.635700000000014</v>
      </c>
      <c r="J8217">
        <v>50.281700000000001</v>
      </c>
      <c r="K8217">
        <v>55.892299999999999</v>
      </c>
      <c r="L8217">
        <v>62.454900000000002</v>
      </c>
      <c r="M8217">
        <v>69.198999999999998</v>
      </c>
      <c r="N8217" s="1">
        <f t="shared" si="257"/>
        <v>59.456975</v>
      </c>
    </row>
    <row r="8218" spans="1:14">
      <c r="A8218" t="s">
        <v>12103</v>
      </c>
      <c r="B8218" t="s">
        <v>12102</v>
      </c>
      <c r="D8218">
        <v>15.7826</v>
      </c>
      <c r="E8218">
        <v>26.0242</v>
      </c>
      <c r="F8218">
        <v>55.1083</v>
      </c>
      <c r="G8218">
        <v>81.327299999999994</v>
      </c>
      <c r="H8218" s="1">
        <f t="shared" si="256"/>
        <v>44.560599999999994</v>
      </c>
      <c r="J8218">
        <v>28.979199999999999</v>
      </c>
      <c r="K8218">
        <v>32.4621</v>
      </c>
      <c r="L8218">
        <v>71.533600000000007</v>
      </c>
      <c r="M8218">
        <v>87.787099999999995</v>
      </c>
      <c r="N8218" s="1">
        <f t="shared" si="257"/>
        <v>55.1905</v>
      </c>
    </row>
    <row r="8219" spans="1:14">
      <c r="A8219" t="s">
        <v>12101</v>
      </c>
      <c r="B8219" t="s">
        <v>12100</v>
      </c>
      <c r="D8219">
        <v>17.8583</v>
      </c>
      <c r="E8219">
        <v>18.0855</v>
      </c>
      <c r="F8219">
        <v>83.796700000000001</v>
      </c>
      <c r="G8219">
        <v>65.743700000000004</v>
      </c>
      <c r="H8219" s="1">
        <f t="shared" si="256"/>
        <v>46.371049999999997</v>
      </c>
      <c r="J8219">
        <v>25.8431</v>
      </c>
      <c r="K8219">
        <v>18.540900000000001</v>
      </c>
      <c r="L8219">
        <v>85.557699999999997</v>
      </c>
      <c r="M8219">
        <v>72.588899999999995</v>
      </c>
      <c r="N8219" s="1">
        <f t="shared" si="257"/>
        <v>50.632649999999998</v>
      </c>
    </row>
    <row r="8220" spans="1:14">
      <c r="A8220" t="s">
        <v>12099</v>
      </c>
      <c r="B8220" t="s">
        <v>12098</v>
      </c>
      <c r="D8220">
        <v>0.51557699999999995</v>
      </c>
      <c r="E8220">
        <v>1.0975699999999999</v>
      </c>
      <c r="F8220">
        <v>62.245800000000003</v>
      </c>
      <c r="G8220">
        <v>80.103200000000001</v>
      </c>
      <c r="H8220" s="1">
        <f t="shared" si="256"/>
        <v>35.990536750000004</v>
      </c>
      <c r="J8220">
        <v>0.54681000000000002</v>
      </c>
      <c r="K8220">
        <v>0.69568600000000003</v>
      </c>
      <c r="L8220">
        <v>58.826000000000001</v>
      </c>
      <c r="M8220">
        <v>72.724800000000002</v>
      </c>
      <c r="N8220" s="1">
        <f t="shared" si="257"/>
        <v>33.198324</v>
      </c>
    </row>
    <row r="8221" spans="1:14">
      <c r="A8221" t="s">
        <v>12097</v>
      </c>
      <c r="B8221" t="s">
        <v>12096</v>
      </c>
      <c r="D8221">
        <v>8.9374099999999999</v>
      </c>
      <c r="E8221">
        <v>8.3887699999999992</v>
      </c>
      <c r="F8221">
        <v>49.826500000000003</v>
      </c>
      <c r="G8221">
        <v>55.101399999999998</v>
      </c>
      <c r="H8221" s="1">
        <f t="shared" si="256"/>
        <v>30.56352</v>
      </c>
      <c r="J8221">
        <v>7.7700800000000001</v>
      </c>
      <c r="K8221">
        <v>7.28064</v>
      </c>
      <c r="L8221">
        <v>46.5595</v>
      </c>
      <c r="M8221">
        <v>51.623899999999999</v>
      </c>
      <c r="N8221" s="1">
        <f t="shared" si="257"/>
        <v>28.308529999999998</v>
      </c>
    </row>
    <row r="8222" spans="1:14">
      <c r="A8222" t="s">
        <v>12095</v>
      </c>
      <c r="B8222" t="s">
        <v>12094</v>
      </c>
      <c r="D8222">
        <v>0.17422099999999999</v>
      </c>
      <c r="E8222">
        <v>0.16406200000000001</v>
      </c>
      <c r="F8222">
        <v>5.5357599999999998</v>
      </c>
      <c r="G8222">
        <v>3.52521</v>
      </c>
      <c r="H8222" s="1">
        <f t="shared" si="256"/>
        <v>2.34981325</v>
      </c>
      <c r="J8222">
        <v>0.22481999999999999</v>
      </c>
      <c r="K8222">
        <v>9.5117099999999996E-2</v>
      </c>
      <c r="L8222">
        <v>6.5387199999999996</v>
      </c>
      <c r="M8222">
        <v>5.8383599999999998</v>
      </c>
      <c r="N8222" s="1">
        <f t="shared" si="257"/>
        <v>3.174254275</v>
      </c>
    </row>
    <row r="8223" spans="1:14">
      <c r="A8223" t="s">
        <v>12093</v>
      </c>
      <c r="B8223" t="s">
        <v>12092</v>
      </c>
      <c r="D8223">
        <v>1.2803899999999999</v>
      </c>
      <c r="E8223">
        <v>1.4181600000000001</v>
      </c>
      <c r="F8223">
        <v>27.5946</v>
      </c>
      <c r="G8223">
        <v>41.123399999999997</v>
      </c>
      <c r="H8223" s="1">
        <f t="shared" si="256"/>
        <v>17.8541375</v>
      </c>
      <c r="J8223">
        <v>1.49247</v>
      </c>
      <c r="K8223">
        <v>1.2180599999999999</v>
      </c>
      <c r="L8223">
        <v>32.027900000000002</v>
      </c>
      <c r="M8223">
        <v>47.396799999999999</v>
      </c>
      <c r="N8223" s="1">
        <f t="shared" si="257"/>
        <v>20.533807500000002</v>
      </c>
    </row>
    <row r="8224" spans="1:14">
      <c r="A8224" t="s">
        <v>12091</v>
      </c>
      <c r="B8224" t="s">
        <v>12090</v>
      </c>
      <c r="D8224">
        <v>93.726900000000001</v>
      </c>
      <c r="E8224">
        <v>91.714600000000004</v>
      </c>
      <c r="F8224">
        <v>70.881200000000007</v>
      </c>
      <c r="G8224">
        <v>52.421599999999998</v>
      </c>
      <c r="H8224" s="1">
        <f t="shared" si="256"/>
        <v>77.186075000000017</v>
      </c>
      <c r="J8224">
        <v>109.752</v>
      </c>
      <c r="K8224">
        <v>99.184399999999997</v>
      </c>
      <c r="L8224">
        <v>70.413799999999995</v>
      </c>
      <c r="M8224">
        <v>62.7179</v>
      </c>
      <c r="N8224" s="1">
        <f t="shared" si="257"/>
        <v>85.51702499999999</v>
      </c>
    </row>
    <row r="8225" spans="1:14">
      <c r="A8225" t="s">
        <v>12089</v>
      </c>
      <c r="B8225" t="s">
        <v>12088</v>
      </c>
      <c r="D8225">
        <v>110.056</v>
      </c>
      <c r="E8225">
        <v>67.340999999999994</v>
      </c>
      <c r="F8225">
        <v>107.715</v>
      </c>
      <c r="G8225">
        <v>66.650599999999997</v>
      </c>
      <c r="H8225" s="1">
        <f t="shared" si="256"/>
        <v>87.940649999999991</v>
      </c>
      <c r="J8225">
        <v>106.099</v>
      </c>
      <c r="K8225">
        <v>68.157200000000003</v>
      </c>
      <c r="L8225">
        <v>92.620500000000007</v>
      </c>
      <c r="M8225">
        <v>54.274700000000003</v>
      </c>
      <c r="N8225" s="1">
        <f t="shared" si="257"/>
        <v>80.287850000000006</v>
      </c>
    </row>
    <row r="8226" spans="1:14">
      <c r="A8226" t="s">
        <v>12087</v>
      </c>
      <c r="B8226" t="s">
        <v>12086</v>
      </c>
      <c r="D8226">
        <v>6.4900900000000004</v>
      </c>
      <c r="E8226">
        <v>8.5579800000000006</v>
      </c>
      <c r="F8226">
        <v>13.815099999999999</v>
      </c>
      <c r="G8226">
        <v>15.1709</v>
      </c>
      <c r="H8226" s="1">
        <f t="shared" si="256"/>
        <v>11.0085175</v>
      </c>
      <c r="J8226">
        <v>16.877099999999999</v>
      </c>
      <c r="K8226">
        <v>13.525700000000001</v>
      </c>
      <c r="L8226">
        <v>24.9282</v>
      </c>
      <c r="M8226">
        <v>25.555199999999999</v>
      </c>
      <c r="N8226" s="1">
        <f t="shared" si="257"/>
        <v>20.221550000000001</v>
      </c>
    </row>
    <row r="8227" spans="1:14">
      <c r="A8227" t="s">
        <v>12085</v>
      </c>
      <c r="B8227" t="s">
        <v>12084</v>
      </c>
      <c r="D8227">
        <v>82.451300000000003</v>
      </c>
      <c r="E8227">
        <v>154.666</v>
      </c>
      <c r="F8227">
        <v>198.28299999999999</v>
      </c>
      <c r="G8227">
        <v>292.30599999999998</v>
      </c>
      <c r="H8227" s="1">
        <f t="shared" si="256"/>
        <v>181.92657500000001</v>
      </c>
      <c r="J8227">
        <v>102.968</v>
      </c>
      <c r="K8227">
        <v>153.18700000000001</v>
      </c>
      <c r="L8227">
        <v>195.108</v>
      </c>
      <c r="M8227">
        <v>315.34199999999998</v>
      </c>
      <c r="N8227" s="1">
        <f t="shared" si="257"/>
        <v>191.65125</v>
      </c>
    </row>
    <row r="8228" spans="1:14">
      <c r="A8228" t="s">
        <v>12083</v>
      </c>
      <c r="B8228" t="s">
        <v>12082</v>
      </c>
      <c r="D8228">
        <v>1.8074699999999999</v>
      </c>
      <c r="E8228">
        <v>2.3346100000000001</v>
      </c>
      <c r="F8228">
        <v>15.5158</v>
      </c>
      <c r="G8228">
        <v>13.665100000000001</v>
      </c>
      <c r="H8228" s="1">
        <f t="shared" si="256"/>
        <v>8.3307450000000003</v>
      </c>
      <c r="J8228">
        <v>3.1489799999999999</v>
      </c>
      <c r="K8228">
        <v>1.34738</v>
      </c>
      <c r="L8228">
        <v>14.3649</v>
      </c>
      <c r="M8228">
        <v>17.595300000000002</v>
      </c>
      <c r="N8228" s="1">
        <f t="shared" si="257"/>
        <v>9.1141400000000008</v>
      </c>
    </row>
    <row r="8229" spans="1:14">
      <c r="A8229" t="s">
        <v>12081</v>
      </c>
      <c r="B8229" t="s">
        <v>12080</v>
      </c>
      <c r="D8229">
        <v>4.9630400000000003</v>
      </c>
      <c r="E8229">
        <v>3.6565699999999999</v>
      </c>
      <c r="F8229">
        <v>33.642800000000001</v>
      </c>
      <c r="G8229">
        <v>25.599499999999999</v>
      </c>
      <c r="H8229" s="1">
        <f t="shared" si="256"/>
        <v>16.965477499999999</v>
      </c>
      <c r="J8229">
        <v>5.1276000000000002</v>
      </c>
      <c r="K8229">
        <v>4.38408</v>
      </c>
      <c r="L8229">
        <v>36.151200000000003</v>
      </c>
      <c r="M8229">
        <v>27.9405</v>
      </c>
      <c r="N8229" s="1">
        <f t="shared" si="257"/>
        <v>18.400845</v>
      </c>
    </row>
    <row r="8230" spans="1:14">
      <c r="A8230" t="s">
        <v>12079</v>
      </c>
      <c r="B8230" t="s">
        <v>12078</v>
      </c>
      <c r="D8230">
        <v>37.124000000000002</v>
      </c>
      <c r="E8230">
        <v>33.557400000000001</v>
      </c>
      <c r="F8230">
        <v>107.41200000000001</v>
      </c>
      <c r="G8230">
        <v>93.66</v>
      </c>
      <c r="H8230" s="1">
        <f t="shared" si="256"/>
        <v>67.93835</v>
      </c>
      <c r="J8230">
        <v>40.500100000000003</v>
      </c>
      <c r="K8230">
        <v>32.142699999999998</v>
      </c>
      <c r="L8230">
        <v>105.572</v>
      </c>
      <c r="M8230">
        <v>102.81699999999999</v>
      </c>
      <c r="N8230" s="1">
        <f t="shared" si="257"/>
        <v>70.257949999999994</v>
      </c>
    </row>
    <row r="8231" spans="1:14">
      <c r="A8231" t="s">
        <v>12077</v>
      </c>
      <c r="B8231" t="s">
        <v>12076</v>
      </c>
      <c r="D8231">
        <v>21.626999999999999</v>
      </c>
      <c r="E8231">
        <v>22.424700000000001</v>
      </c>
      <c r="F8231">
        <v>89.557400000000001</v>
      </c>
      <c r="G8231">
        <v>100.90900000000001</v>
      </c>
      <c r="H8231" s="1">
        <f t="shared" si="256"/>
        <v>58.629525000000001</v>
      </c>
      <c r="J8231">
        <v>23.141200000000001</v>
      </c>
      <c r="K8231">
        <v>23.5792</v>
      </c>
      <c r="L8231">
        <v>96.840400000000002</v>
      </c>
      <c r="M8231">
        <v>97.600300000000004</v>
      </c>
      <c r="N8231" s="1">
        <f t="shared" si="257"/>
        <v>60.290275000000001</v>
      </c>
    </row>
    <row r="8232" spans="1:14">
      <c r="A8232" t="s">
        <v>12075</v>
      </c>
      <c r="B8232" t="s">
        <v>12074</v>
      </c>
      <c r="D8232">
        <v>8.3630099999999992</v>
      </c>
      <c r="E8232">
        <v>14.658899999999999</v>
      </c>
      <c r="F8232">
        <v>12.8188</v>
      </c>
      <c r="G8232">
        <v>18.278600000000001</v>
      </c>
      <c r="H8232" s="1">
        <f t="shared" si="256"/>
        <v>13.5298275</v>
      </c>
      <c r="J8232">
        <v>11.4381</v>
      </c>
      <c r="K8232">
        <v>15.758100000000001</v>
      </c>
      <c r="L8232">
        <v>11.4465</v>
      </c>
      <c r="M8232">
        <v>19.838799999999999</v>
      </c>
      <c r="N8232" s="1">
        <f t="shared" si="257"/>
        <v>14.620375000000001</v>
      </c>
    </row>
    <row r="8233" spans="1:14">
      <c r="A8233" t="s">
        <v>12073</v>
      </c>
      <c r="B8233" t="s">
        <v>12072</v>
      </c>
      <c r="D8233">
        <v>37.327800000000003</v>
      </c>
      <c r="E8233">
        <v>37.644599999999997</v>
      </c>
      <c r="F8233">
        <v>22.1249</v>
      </c>
      <c r="G8233">
        <v>20.370200000000001</v>
      </c>
      <c r="H8233" s="1">
        <f t="shared" si="256"/>
        <v>29.366874999999997</v>
      </c>
      <c r="J8233">
        <v>38.309100000000001</v>
      </c>
      <c r="K8233">
        <v>48.395000000000003</v>
      </c>
      <c r="L8233">
        <v>20.254799999999999</v>
      </c>
      <c r="M8233">
        <v>26.648599999999998</v>
      </c>
      <c r="N8233" s="1">
        <f t="shared" si="257"/>
        <v>33.401875000000004</v>
      </c>
    </row>
    <row r="8234" spans="1:14">
      <c r="A8234" t="s">
        <v>12071</v>
      </c>
      <c r="B8234" t="s">
        <v>12070</v>
      </c>
      <c r="D8234">
        <v>19.677800000000001</v>
      </c>
      <c r="E8234">
        <v>7.5591200000000001</v>
      </c>
      <c r="F8234">
        <v>34.0563</v>
      </c>
      <c r="G8234">
        <v>9.2110000000000003</v>
      </c>
      <c r="H8234" s="1">
        <f t="shared" si="256"/>
        <v>17.626055000000001</v>
      </c>
      <c r="J8234">
        <v>25.360499999999998</v>
      </c>
      <c r="K8234">
        <v>6.0815299999999999</v>
      </c>
      <c r="L8234">
        <v>25.169899999999998</v>
      </c>
      <c r="M8234">
        <v>11.333</v>
      </c>
      <c r="N8234" s="1">
        <f t="shared" si="257"/>
        <v>16.9862325</v>
      </c>
    </row>
    <row r="8235" spans="1:14">
      <c r="A8235" t="s">
        <v>12069</v>
      </c>
      <c r="B8235" t="s">
        <v>12068</v>
      </c>
      <c r="D8235">
        <v>8.0426999999999998E-2</v>
      </c>
      <c r="E8235">
        <v>0.183118</v>
      </c>
      <c r="F8235">
        <v>0.68560299999999996</v>
      </c>
      <c r="G8235">
        <v>0.56361700000000003</v>
      </c>
      <c r="H8235" s="1">
        <f t="shared" si="256"/>
        <v>0.37819124999999998</v>
      </c>
      <c r="J8235">
        <v>0.23908299999999999</v>
      </c>
      <c r="K8235">
        <v>5.2254599999999998E-2</v>
      </c>
      <c r="L8235">
        <v>1.25837</v>
      </c>
      <c r="M8235">
        <v>1.1177299999999999</v>
      </c>
      <c r="N8235" s="1">
        <f t="shared" si="257"/>
        <v>0.66685939999999999</v>
      </c>
    </row>
    <row r="8236" spans="1:14">
      <c r="A8236" t="s">
        <v>12067</v>
      </c>
      <c r="B8236" t="s">
        <v>12064</v>
      </c>
      <c r="D8236">
        <v>2.97858</v>
      </c>
      <c r="E8236">
        <v>2.3452000000000002</v>
      </c>
      <c r="F8236">
        <v>4.9240300000000001</v>
      </c>
      <c r="G8236">
        <v>4.0546100000000003</v>
      </c>
      <c r="H8236" s="1">
        <f t="shared" si="256"/>
        <v>3.5756050000000004</v>
      </c>
      <c r="J8236">
        <v>4.7016400000000003</v>
      </c>
      <c r="K8236">
        <v>4.5880099999999997</v>
      </c>
      <c r="L8236">
        <v>4.9130799999999999</v>
      </c>
      <c r="M8236">
        <v>6.4923000000000002</v>
      </c>
      <c r="N8236" s="1">
        <f t="shared" si="257"/>
        <v>5.1737574999999998</v>
      </c>
    </row>
    <row r="8237" spans="1:14">
      <c r="A8237" t="s">
        <v>12066</v>
      </c>
      <c r="B8237" t="s">
        <v>12064</v>
      </c>
      <c r="D8237">
        <v>3.8717299999999999</v>
      </c>
      <c r="E8237">
        <v>2.4875500000000001</v>
      </c>
      <c r="F8237">
        <v>2.1500499999999998</v>
      </c>
      <c r="G8237">
        <v>0</v>
      </c>
      <c r="H8237" s="1">
        <f t="shared" si="256"/>
        <v>2.1273325000000001</v>
      </c>
      <c r="J8237">
        <v>3.3061199999999999</v>
      </c>
      <c r="K8237">
        <v>2.48706</v>
      </c>
      <c r="L8237">
        <v>3.1217999999999999</v>
      </c>
      <c r="M8237">
        <v>2.1708499999999999E-8</v>
      </c>
      <c r="N8237" s="1">
        <f t="shared" si="257"/>
        <v>2.2287450054271249</v>
      </c>
    </row>
    <row r="8238" spans="1:14">
      <c r="A8238" t="s">
        <v>12065</v>
      </c>
      <c r="B8238" t="s">
        <v>12064</v>
      </c>
      <c r="D8238">
        <v>1.3105599999999999</v>
      </c>
      <c r="E8238">
        <v>0.59794999999999998</v>
      </c>
      <c r="F8238">
        <v>3.40612</v>
      </c>
      <c r="G8238">
        <v>1.7398</v>
      </c>
      <c r="H8238" s="1">
        <f t="shared" si="256"/>
        <v>1.7636075</v>
      </c>
      <c r="J8238">
        <v>2.4070900000000002</v>
      </c>
      <c r="K8238">
        <v>1.6284799999999999</v>
      </c>
      <c r="L8238">
        <v>2.4145500000000002</v>
      </c>
      <c r="M8238">
        <v>1.5994999999999999</v>
      </c>
      <c r="N8238" s="1">
        <f t="shared" si="257"/>
        <v>2.0124050000000002</v>
      </c>
    </row>
    <row r="8239" spans="1:14">
      <c r="A8239" t="s">
        <v>12063</v>
      </c>
      <c r="B8239" t="s">
        <v>12062</v>
      </c>
      <c r="D8239">
        <v>8.2121700000000004</v>
      </c>
      <c r="E8239">
        <v>10.3438</v>
      </c>
      <c r="F8239">
        <v>13.707800000000001</v>
      </c>
      <c r="G8239">
        <v>12.273199999999999</v>
      </c>
      <c r="H8239" s="1">
        <f t="shared" si="256"/>
        <v>11.134242499999999</v>
      </c>
      <c r="J8239">
        <v>12.450799999999999</v>
      </c>
      <c r="K8239">
        <v>13.4483</v>
      </c>
      <c r="L8239">
        <v>14.629899999999999</v>
      </c>
      <c r="M8239">
        <v>16.445399999999999</v>
      </c>
      <c r="N8239" s="1">
        <f t="shared" si="257"/>
        <v>14.243599999999999</v>
      </c>
    </row>
    <row r="8240" spans="1:14">
      <c r="A8240" t="s">
        <v>12061</v>
      </c>
      <c r="B8240" t="s">
        <v>12060</v>
      </c>
      <c r="D8240">
        <v>2.1268500000000001</v>
      </c>
      <c r="E8240">
        <v>3.3801999999999999</v>
      </c>
      <c r="F8240">
        <v>14.8527</v>
      </c>
      <c r="G8240">
        <v>12.471</v>
      </c>
      <c r="H8240" s="1">
        <f t="shared" si="256"/>
        <v>8.2076874999999987</v>
      </c>
      <c r="J8240">
        <v>4.3756000000000004</v>
      </c>
      <c r="K8240">
        <v>3.4317199999999999</v>
      </c>
      <c r="L8240">
        <v>14.4092</v>
      </c>
      <c r="M8240">
        <v>16.585699999999999</v>
      </c>
      <c r="N8240" s="1">
        <f t="shared" si="257"/>
        <v>9.7005550000000014</v>
      </c>
    </row>
    <row r="8241" spans="1:14">
      <c r="A8241" t="s">
        <v>12059</v>
      </c>
      <c r="B8241" t="s">
        <v>12058</v>
      </c>
      <c r="D8241">
        <v>3.91052</v>
      </c>
      <c r="E8241">
        <v>4.65578</v>
      </c>
      <c r="F8241">
        <v>17.549600000000002</v>
      </c>
      <c r="G8241">
        <v>18.513500000000001</v>
      </c>
      <c r="H8241" s="1">
        <f t="shared" si="256"/>
        <v>11.157350000000001</v>
      </c>
      <c r="J8241">
        <v>4.4803499999999996</v>
      </c>
      <c r="K8241">
        <v>3.0124399999999998</v>
      </c>
      <c r="L8241">
        <v>18.453199999999999</v>
      </c>
      <c r="M8241">
        <v>20.563300000000002</v>
      </c>
      <c r="N8241" s="1">
        <f t="shared" si="257"/>
        <v>11.6273225</v>
      </c>
    </row>
    <row r="8242" spans="1:14">
      <c r="A8242" t="s">
        <v>12057</v>
      </c>
      <c r="B8242" t="s">
        <v>12056</v>
      </c>
      <c r="D8242">
        <v>34.136299999999999</v>
      </c>
      <c r="E8242">
        <v>46.461399999999998</v>
      </c>
      <c r="F8242">
        <v>94.514899999999997</v>
      </c>
      <c r="G8242">
        <v>129.852</v>
      </c>
      <c r="H8242" s="1">
        <f t="shared" si="256"/>
        <v>76.241150000000005</v>
      </c>
      <c r="J8242">
        <v>32.232999999999997</v>
      </c>
      <c r="K8242">
        <v>32.344799999999999</v>
      </c>
      <c r="L8242">
        <v>79.722499999999997</v>
      </c>
      <c r="M8242">
        <v>122.328</v>
      </c>
      <c r="N8242" s="1">
        <f t="shared" si="257"/>
        <v>66.657074999999992</v>
      </c>
    </row>
    <row r="8243" spans="1:14">
      <c r="A8243" t="s">
        <v>12055</v>
      </c>
      <c r="B8243" t="s">
        <v>12054</v>
      </c>
      <c r="D8243">
        <v>0.459615</v>
      </c>
      <c r="E8243">
        <v>0.449347</v>
      </c>
      <c r="F8243">
        <v>1.8767799999999999</v>
      </c>
      <c r="G8243">
        <v>1.5639099999999999</v>
      </c>
      <c r="H8243" s="1">
        <f t="shared" si="256"/>
        <v>1.087413</v>
      </c>
      <c r="J8243">
        <v>0.87617500000000004</v>
      </c>
      <c r="K8243">
        <v>0.45350099999999999</v>
      </c>
      <c r="L8243">
        <v>2.12019</v>
      </c>
      <c r="M8243">
        <v>1.93218</v>
      </c>
      <c r="N8243" s="1">
        <f t="shared" si="257"/>
        <v>1.3455115</v>
      </c>
    </row>
    <row r="8244" spans="1:14">
      <c r="A8244" t="s">
        <v>12053</v>
      </c>
      <c r="B8244" t="s">
        <v>12052</v>
      </c>
      <c r="D8244">
        <v>1.4829600000000001</v>
      </c>
      <c r="E8244">
        <v>1.2704500000000001</v>
      </c>
      <c r="F8244">
        <v>8.4009300000000007</v>
      </c>
      <c r="G8244">
        <v>6.9702999999999999</v>
      </c>
      <c r="H8244" s="1">
        <f t="shared" si="256"/>
        <v>4.5311599999999999</v>
      </c>
      <c r="J8244">
        <v>1.8164800000000001</v>
      </c>
      <c r="K8244">
        <v>0.71849499999999999</v>
      </c>
      <c r="L8244">
        <v>12.562900000000001</v>
      </c>
      <c r="M8244">
        <v>9.99709</v>
      </c>
      <c r="N8244" s="1">
        <f t="shared" si="257"/>
        <v>6.2737412500000005</v>
      </c>
    </row>
    <row r="8245" spans="1:14">
      <c r="A8245" t="s">
        <v>12051</v>
      </c>
      <c r="B8245" t="s">
        <v>12050</v>
      </c>
      <c r="D8245">
        <v>0.91339300000000001</v>
      </c>
      <c r="E8245">
        <v>1.62239</v>
      </c>
      <c r="F8245">
        <v>0.93511900000000003</v>
      </c>
      <c r="G8245">
        <v>0.71456799999999998</v>
      </c>
      <c r="H8245" s="1">
        <f t="shared" si="256"/>
        <v>1.0463674999999999</v>
      </c>
      <c r="J8245">
        <v>1.7729299999999999</v>
      </c>
      <c r="K8245">
        <v>1.79067</v>
      </c>
      <c r="L8245">
        <v>1.8843799999999999</v>
      </c>
      <c r="M8245">
        <v>1.63435</v>
      </c>
      <c r="N8245" s="1">
        <f t="shared" si="257"/>
        <v>1.7705825000000002</v>
      </c>
    </row>
    <row r="8246" spans="1:14">
      <c r="A8246" t="s">
        <v>12049</v>
      </c>
      <c r="B8246" t="s">
        <v>12048</v>
      </c>
      <c r="D8246">
        <v>10.4351</v>
      </c>
      <c r="E8246">
        <v>8.0033799999999999</v>
      </c>
      <c r="F8246">
        <v>3.28653</v>
      </c>
      <c r="G8246">
        <v>2.8539500000000002</v>
      </c>
      <c r="H8246" s="1">
        <f t="shared" si="256"/>
        <v>6.1447399999999996</v>
      </c>
      <c r="J8246">
        <v>9.0026899999999994</v>
      </c>
      <c r="K8246">
        <v>9.21387</v>
      </c>
      <c r="L8246">
        <v>2.7177500000000001</v>
      </c>
      <c r="M8246">
        <v>3.78546</v>
      </c>
      <c r="N8246" s="1">
        <f t="shared" si="257"/>
        <v>6.1799425000000001</v>
      </c>
    </row>
    <row r="8247" spans="1:14">
      <c r="A8247" t="s">
        <v>12047</v>
      </c>
      <c r="B8247" t="s">
        <v>12046</v>
      </c>
      <c r="D8247">
        <v>10.512499999999999</v>
      </c>
      <c r="E8247">
        <v>11.8698</v>
      </c>
      <c r="F8247">
        <v>13.6098</v>
      </c>
      <c r="G8247">
        <v>7.0263600000000004</v>
      </c>
      <c r="H8247" s="1">
        <f t="shared" si="256"/>
        <v>10.754615000000001</v>
      </c>
      <c r="J8247">
        <v>17.833100000000002</v>
      </c>
      <c r="K8247">
        <v>14.4504</v>
      </c>
      <c r="L8247">
        <v>12.5852</v>
      </c>
      <c r="M8247">
        <v>10.3996</v>
      </c>
      <c r="N8247" s="1">
        <f t="shared" si="257"/>
        <v>13.817075000000001</v>
      </c>
    </row>
    <row r="8248" spans="1:14">
      <c r="A8248" t="s">
        <v>12045</v>
      </c>
      <c r="B8248" t="s">
        <v>12044</v>
      </c>
      <c r="D8248">
        <v>1.29843</v>
      </c>
      <c r="E8248">
        <v>3.0613899999999998</v>
      </c>
      <c r="F8248">
        <v>4.0602099999999997</v>
      </c>
      <c r="G8248">
        <v>6.06515</v>
      </c>
      <c r="H8248" s="1">
        <f t="shared" si="256"/>
        <v>3.6212949999999999</v>
      </c>
      <c r="J8248">
        <v>3.25997</v>
      </c>
      <c r="K8248">
        <v>4.8779399999999997</v>
      </c>
      <c r="L8248">
        <v>5.4090299999999996</v>
      </c>
      <c r="M8248">
        <v>9.4426900000000007</v>
      </c>
      <c r="N8248" s="1">
        <f t="shared" si="257"/>
        <v>5.7474074999999996</v>
      </c>
    </row>
    <row r="8249" spans="1:14">
      <c r="A8249" t="s">
        <v>12043</v>
      </c>
      <c r="B8249" t="s">
        <v>12042</v>
      </c>
      <c r="D8249">
        <v>10.8032</v>
      </c>
      <c r="E8249">
        <v>13.6015</v>
      </c>
      <c r="F8249">
        <v>15.8881</v>
      </c>
      <c r="G8249">
        <v>10.717700000000001</v>
      </c>
      <c r="H8249" s="1">
        <f t="shared" si="256"/>
        <v>12.752625</v>
      </c>
      <c r="J8249">
        <v>14.518599999999999</v>
      </c>
      <c r="K8249">
        <v>15.262</v>
      </c>
      <c r="L8249">
        <v>12.1425</v>
      </c>
      <c r="M8249">
        <v>11.602</v>
      </c>
      <c r="N8249" s="1">
        <f t="shared" si="257"/>
        <v>13.381274999999999</v>
      </c>
    </row>
    <row r="8250" spans="1:14">
      <c r="A8250" t="s">
        <v>12041</v>
      </c>
      <c r="B8250" t="s">
        <v>12040</v>
      </c>
      <c r="D8250">
        <v>277.74200000000002</v>
      </c>
      <c r="E8250">
        <v>184.18899999999999</v>
      </c>
      <c r="F8250">
        <v>433.04700000000003</v>
      </c>
      <c r="G8250">
        <v>220.352</v>
      </c>
      <c r="H8250" s="1">
        <f t="shared" si="256"/>
        <v>278.83250000000004</v>
      </c>
      <c r="J8250">
        <v>449.762</v>
      </c>
      <c r="K8250">
        <v>194.364</v>
      </c>
      <c r="L8250">
        <v>612.76800000000003</v>
      </c>
      <c r="M8250">
        <v>264.577</v>
      </c>
      <c r="N8250" s="1">
        <f t="shared" si="257"/>
        <v>380.36775</v>
      </c>
    </row>
    <row r="8251" spans="1:14">
      <c r="A8251" t="s">
        <v>12039</v>
      </c>
      <c r="B8251" t="s">
        <v>12038</v>
      </c>
      <c r="D8251">
        <v>79.128900000000002</v>
      </c>
      <c r="E8251">
        <v>117.798</v>
      </c>
      <c r="F8251">
        <v>56.242600000000003</v>
      </c>
      <c r="G8251">
        <v>76.9358</v>
      </c>
      <c r="H8251" s="1">
        <f t="shared" si="256"/>
        <v>82.526325</v>
      </c>
      <c r="J8251">
        <v>159.43</v>
      </c>
      <c r="K8251">
        <v>171.054</v>
      </c>
      <c r="L8251">
        <v>106.84399999999999</v>
      </c>
      <c r="M8251">
        <v>115.229</v>
      </c>
      <c r="N8251" s="1">
        <f t="shared" si="257"/>
        <v>138.13925</v>
      </c>
    </row>
    <row r="8252" spans="1:14">
      <c r="A8252" t="s">
        <v>12037</v>
      </c>
      <c r="B8252" t="s">
        <v>12036</v>
      </c>
      <c r="D8252">
        <v>31.4193</v>
      </c>
      <c r="E8252">
        <v>33.472499999999997</v>
      </c>
      <c r="F8252">
        <v>59.669199999999996</v>
      </c>
      <c r="G8252">
        <v>70.554599999999994</v>
      </c>
      <c r="H8252" s="1">
        <f t="shared" si="256"/>
        <v>48.778899999999993</v>
      </c>
      <c r="J8252">
        <v>36.677399999999999</v>
      </c>
      <c r="K8252">
        <v>37.854900000000001</v>
      </c>
      <c r="L8252">
        <v>64.264600000000002</v>
      </c>
      <c r="M8252">
        <v>66.858800000000002</v>
      </c>
      <c r="N8252" s="1">
        <f t="shared" si="257"/>
        <v>51.413924999999999</v>
      </c>
    </row>
    <row r="8253" spans="1:14">
      <c r="A8253" t="s">
        <v>12035</v>
      </c>
      <c r="B8253" t="s">
        <v>12034</v>
      </c>
      <c r="D8253">
        <v>48.838700000000003</v>
      </c>
      <c r="E8253">
        <v>34.226599999999998</v>
      </c>
      <c r="F8253">
        <v>92.606999999999999</v>
      </c>
      <c r="G8253">
        <v>84.411000000000001</v>
      </c>
      <c r="H8253" s="1">
        <f t="shared" si="256"/>
        <v>65.020825000000002</v>
      </c>
      <c r="J8253">
        <v>38.088500000000003</v>
      </c>
      <c r="K8253">
        <v>31.722300000000001</v>
      </c>
      <c r="L8253">
        <v>81.541399999999996</v>
      </c>
      <c r="M8253">
        <v>79.481399999999994</v>
      </c>
      <c r="N8253" s="1">
        <f t="shared" si="257"/>
        <v>57.708399999999997</v>
      </c>
    </row>
    <row r="8254" spans="1:14">
      <c r="A8254" t="s">
        <v>12033</v>
      </c>
      <c r="B8254" t="s">
        <v>12032</v>
      </c>
      <c r="D8254">
        <v>8.6488999999999994</v>
      </c>
      <c r="E8254">
        <v>10.348699999999999</v>
      </c>
      <c r="F8254">
        <v>40.051499999999997</v>
      </c>
      <c r="G8254">
        <v>37.013599999999997</v>
      </c>
      <c r="H8254" s="1">
        <f t="shared" si="256"/>
        <v>24.015674999999998</v>
      </c>
      <c r="J8254">
        <v>11.7302</v>
      </c>
      <c r="K8254">
        <v>10.484400000000001</v>
      </c>
      <c r="L8254">
        <v>39.470799999999997</v>
      </c>
      <c r="M8254">
        <v>38.329099999999997</v>
      </c>
      <c r="N8254" s="1">
        <f t="shared" si="257"/>
        <v>25.003625</v>
      </c>
    </row>
    <row r="8255" spans="1:14">
      <c r="A8255" t="s">
        <v>12031</v>
      </c>
      <c r="B8255" t="s">
        <v>12030</v>
      </c>
      <c r="D8255">
        <v>2.4483700000000002</v>
      </c>
      <c r="E8255">
        <v>2.40307</v>
      </c>
      <c r="F8255">
        <v>37.165599999999998</v>
      </c>
      <c r="G8255">
        <v>41.380099999999999</v>
      </c>
      <c r="H8255" s="1">
        <f t="shared" si="256"/>
        <v>20.849284999999998</v>
      </c>
      <c r="J8255">
        <v>2.3914499999999999</v>
      </c>
      <c r="K8255">
        <v>1.9051400000000001</v>
      </c>
      <c r="L8255">
        <v>37.577100000000002</v>
      </c>
      <c r="M8255">
        <v>40.054200000000002</v>
      </c>
      <c r="N8255" s="1">
        <f t="shared" si="257"/>
        <v>20.481972500000001</v>
      </c>
    </row>
    <row r="8256" spans="1:14">
      <c r="A8256" t="s">
        <v>12029</v>
      </c>
      <c r="B8256" t="s">
        <v>12028</v>
      </c>
      <c r="D8256">
        <v>1.2062600000000001</v>
      </c>
      <c r="E8256">
        <v>4.0425899999999997</v>
      </c>
      <c r="F8256">
        <v>6.8831199999999999</v>
      </c>
      <c r="G8256">
        <v>13.703200000000001</v>
      </c>
      <c r="H8256" s="1">
        <f t="shared" si="256"/>
        <v>6.4587924999999995</v>
      </c>
      <c r="J8256">
        <v>3.16161</v>
      </c>
      <c r="K8256">
        <v>5.50563</v>
      </c>
      <c r="L8256">
        <v>15.4656</v>
      </c>
      <c r="M8256">
        <v>23.120100000000001</v>
      </c>
      <c r="N8256" s="1">
        <f t="shared" si="257"/>
        <v>11.813235000000001</v>
      </c>
    </row>
    <row r="8257" spans="1:14">
      <c r="A8257" t="s">
        <v>12027</v>
      </c>
      <c r="B8257" t="s">
        <v>12026</v>
      </c>
      <c r="D8257">
        <v>13.3735</v>
      </c>
      <c r="E8257">
        <v>9.6501699999999992</v>
      </c>
      <c r="F8257">
        <v>13.8287</v>
      </c>
      <c r="G8257">
        <v>10.144500000000001</v>
      </c>
      <c r="H8257" s="1">
        <f t="shared" si="256"/>
        <v>11.7492175</v>
      </c>
      <c r="J8257">
        <v>14.151999999999999</v>
      </c>
      <c r="K8257">
        <v>7.7402699999999998</v>
      </c>
      <c r="L8257">
        <v>12.335100000000001</v>
      </c>
      <c r="M8257">
        <v>13.2845</v>
      </c>
      <c r="N8257" s="1">
        <f t="shared" si="257"/>
        <v>11.8779675</v>
      </c>
    </row>
    <row r="8258" spans="1:14">
      <c r="A8258" t="s">
        <v>12025</v>
      </c>
      <c r="B8258" t="s">
        <v>12024</v>
      </c>
      <c r="D8258">
        <v>4.2074199999999999</v>
      </c>
      <c r="E8258">
        <v>5.7919900000000002</v>
      </c>
      <c r="F8258">
        <v>63.444600000000001</v>
      </c>
      <c r="G8258">
        <v>78.731099999999998</v>
      </c>
      <c r="H8258" s="1">
        <f t="shared" si="256"/>
        <v>38.043777500000004</v>
      </c>
      <c r="J8258">
        <v>2.0409299999999999</v>
      </c>
      <c r="K8258">
        <v>3.6385100000000001</v>
      </c>
      <c r="L8258">
        <v>36.158900000000003</v>
      </c>
      <c r="M8258">
        <v>69.218500000000006</v>
      </c>
      <c r="N8258" s="1">
        <f t="shared" si="257"/>
        <v>27.764210000000002</v>
      </c>
    </row>
    <row r="8259" spans="1:14">
      <c r="A8259" t="s">
        <v>12023</v>
      </c>
      <c r="B8259" t="s">
        <v>12022</v>
      </c>
      <c r="D8259">
        <v>106.708</v>
      </c>
      <c r="E8259">
        <v>281.76900000000001</v>
      </c>
      <c r="F8259">
        <v>96.697800000000001</v>
      </c>
      <c r="G8259">
        <v>256.40899999999999</v>
      </c>
      <c r="H8259" s="1">
        <f t="shared" ref="H8259:H8322" si="258">AVERAGE(D8259:G8259)</f>
        <v>185.39595</v>
      </c>
      <c r="J8259">
        <v>75.388000000000005</v>
      </c>
      <c r="K8259">
        <v>241.67</v>
      </c>
      <c r="L8259">
        <v>67.284099999999995</v>
      </c>
      <c r="M8259">
        <v>188.54</v>
      </c>
      <c r="N8259" s="1">
        <f t="shared" ref="N8259:N8322" si="259">AVERAGE(J8259:M8259)</f>
        <v>143.22052499999998</v>
      </c>
    </row>
    <row r="8260" spans="1:14">
      <c r="A8260" t="s">
        <v>12021</v>
      </c>
      <c r="B8260" t="s">
        <v>12020</v>
      </c>
      <c r="D8260">
        <v>0.33166000000000001</v>
      </c>
      <c r="E8260">
        <v>2.45119</v>
      </c>
      <c r="F8260">
        <v>0.382498</v>
      </c>
      <c r="G8260">
        <v>2.6871</v>
      </c>
      <c r="H8260" s="1">
        <f t="shared" si="258"/>
        <v>1.463112</v>
      </c>
      <c r="J8260">
        <v>0.73045499999999997</v>
      </c>
      <c r="K8260">
        <v>3.0193599999999998</v>
      </c>
      <c r="L8260">
        <v>1.0318000000000001</v>
      </c>
      <c r="M8260">
        <v>2.6256699999999999</v>
      </c>
      <c r="N8260" s="1">
        <f t="shared" si="259"/>
        <v>1.85182125</v>
      </c>
    </row>
    <row r="8261" spans="1:14">
      <c r="A8261" t="s">
        <v>12019</v>
      </c>
      <c r="B8261" t="s">
        <v>12018</v>
      </c>
      <c r="D8261">
        <v>0.35993799999999998</v>
      </c>
      <c r="E8261">
        <v>0.848634</v>
      </c>
      <c r="F8261">
        <v>5.6061399999999999</v>
      </c>
      <c r="G8261">
        <v>7.1543900000000002</v>
      </c>
      <c r="H8261" s="1">
        <f t="shared" si="258"/>
        <v>3.4922754999999999</v>
      </c>
      <c r="J8261">
        <v>0.392872</v>
      </c>
      <c r="K8261">
        <v>0.41762100000000002</v>
      </c>
      <c r="L8261">
        <v>4.7940300000000002</v>
      </c>
      <c r="M8261">
        <v>8.9110499999999995</v>
      </c>
      <c r="N8261" s="1">
        <f t="shared" si="259"/>
        <v>3.62889325</v>
      </c>
    </row>
    <row r="8262" spans="1:14">
      <c r="A8262" t="s">
        <v>12017</v>
      </c>
      <c r="B8262" t="s">
        <v>12016</v>
      </c>
      <c r="D8262">
        <v>2.9022299999999999</v>
      </c>
      <c r="E8262">
        <v>2.7718400000000001</v>
      </c>
      <c r="F8262">
        <v>15.613099999999999</v>
      </c>
      <c r="G8262">
        <v>13.466100000000001</v>
      </c>
      <c r="H8262" s="1">
        <f t="shared" si="258"/>
        <v>8.6883175000000001</v>
      </c>
      <c r="J8262">
        <v>3.49146</v>
      </c>
      <c r="K8262">
        <v>1.9358</v>
      </c>
      <c r="L8262">
        <v>15.6319</v>
      </c>
      <c r="M8262">
        <v>12.587300000000001</v>
      </c>
      <c r="N8262" s="1">
        <f t="shared" si="259"/>
        <v>8.4116149999999994</v>
      </c>
    </row>
    <row r="8263" spans="1:14">
      <c r="A8263" t="s">
        <v>12015</v>
      </c>
      <c r="B8263" t="s">
        <v>12014</v>
      </c>
      <c r="D8263">
        <v>10.9396</v>
      </c>
      <c r="E8263">
        <v>9.4862199999999994</v>
      </c>
      <c r="F8263">
        <v>71.665400000000005</v>
      </c>
      <c r="G8263">
        <v>68.139499999999998</v>
      </c>
      <c r="H8263" s="1">
        <f t="shared" si="258"/>
        <v>40.057680000000005</v>
      </c>
      <c r="J8263">
        <v>9.5249500000000005</v>
      </c>
      <c r="K8263">
        <v>8.7059599999999993</v>
      </c>
      <c r="L8263">
        <v>48.2395</v>
      </c>
      <c r="M8263">
        <v>56.0244</v>
      </c>
      <c r="N8263" s="1">
        <f t="shared" si="259"/>
        <v>30.6237025</v>
      </c>
    </row>
    <row r="8264" spans="1:14">
      <c r="A8264" t="s">
        <v>12013</v>
      </c>
      <c r="B8264" t="s">
        <v>12012</v>
      </c>
      <c r="D8264">
        <v>3.9177200000000002E-2</v>
      </c>
      <c r="E8264">
        <v>3.6875600000000001E-2</v>
      </c>
      <c r="F8264">
        <v>0.78955299999999995</v>
      </c>
      <c r="G8264">
        <v>1.56314</v>
      </c>
      <c r="H8264" s="1">
        <f t="shared" si="258"/>
        <v>0.60718644999999993</v>
      </c>
      <c r="J8264">
        <v>1.9375E-2</v>
      </c>
      <c r="K8264">
        <v>3.5805900000000002E-2</v>
      </c>
      <c r="L8264">
        <v>0.79638799999999998</v>
      </c>
      <c r="M8264">
        <v>2.0792000000000002</v>
      </c>
      <c r="N8264" s="1">
        <f t="shared" si="259"/>
        <v>0.73269222500000009</v>
      </c>
    </row>
    <row r="8265" spans="1:14">
      <c r="A8265" t="s">
        <v>12011</v>
      </c>
      <c r="B8265" t="s">
        <v>12010</v>
      </c>
      <c r="D8265">
        <v>0</v>
      </c>
      <c r="E8265">
        <v>6.7288299999999999E-3</v>
      </c>
      <c r="F8265">
        <v>0</v>
      </c>
      <c r="G8265">
        <v>0</v>
      </c>
      <c r="H8265" s="1">
        <f t="shared" si="258"/>
        <v>1.6822075E-3</v>
      </c>
      <c r="J8265">
        <v>0</v>
      </c>
      <c r="K8265">
        <v>6.5345999999999998E-3</v>
      </c>
      <c r="L8265">
        <v>2.73329E-2</v>
      </c>
      <c r="M8265">
        <v>5.5745400000000001E-2</v>
      </c>
      <c r="N8265" s="1">
        <f t="shared" si="259"/>
        <v>2.2403224999999999E-2</v>
      </c>
    </row>
    <row r="8266" spans="1:14">
      <c r="A8266" t="s">
        <v>12009</v>
      </c>
      <c r="B8266" t="s">
        <v>12008</v>
      </c>
      <c r="D8266">
        <v>9.8008700000000004E-2</v>
      </c>
      <c r="E8266">
        <v>9.9035899999999996E-2</v>
      </c>
      <c r="F8266">
        <v>1.05053</v>
      </c>
      <c r="G8266">
        <v>1.2934600000000001</v>
      </c>
      <c r="H8266" s="1">
        <f t="shared" si="258"/>
        <v>0.63525865000000004</v>
      </c>
      <c r="J8266">
        <v>9.7264699999999996E-2</v>
      </c>
      <c r="K8266">
        <v>0.11518</v>
      </c>
      <c r="L8266">
        <v>1.3200499999999999</v>
      </c>
      <c r="M8266">
        <v>2.4512999999999998</v>
      </c>
      <c r="N8266" s="1">
        <f t="shared" si="259"/>
        <v>0.99594867499999995</v>
      </c>
    </row>
    <row r="8267" spans="1:14">
      <c r="A8267" t="s">
        <v>12007</v>
      </c>
      <c r="B8267" t="s">
        <v>12006</v>
      </c>
      <c r="D8267">
        <v>7.9696300000000004</v>
      </c>
      <c r="E8267">
        <v>11.2532</v>
      </c>
      <c r="F8267">
        <v>51.114400000000003</v>
      </c>
      <c r="G8267">
        <v>58.378599999999999</v>
      </c>
      <c r="H8267" s="1">
        <f t="shared" si="258"/>
        <v>32.178957500000003</v>
      </c>
      <c r="J8267">
        <v>6.67746</v>
      </c>
      <c r="K8267">
        <v>7.6424799999999999</v>
      </c>
      <c r="L8267">
        <v>28.285299999999999</v>
      </c>
      <c r="M8267">
        <v>50.792099999999998</v>
      </c>
      <c r="N8267" s="1">
        <f t="shared" si="259"/>
        <v>23.349334999999996</v>
      </c>
    </row>
    <row r="8268" spans="1:14">
      <c r="A8268" t="s">
        <v>12005</v>
      </c>
      <c r="B8268" t="s">
        <v>12004</v>
      </c>
      <c r="D8268">
        <v>16.043299999999999</v>
      </c>
      <c r="E8268">
        <v>18.373000000000001</v>
      </c>
      <c r="F8268">
        <v>7.3397600000000001</v>
      </c>
      <c r="G8268">
        <v>7.9589600000000003</v>
      </c>
      <c r="H8268" s="1">
        <f t="shared" si="258"/>
        <v>12.428754999999999</v>
      </c>
      <c r="J8268">
        <v>26.625599999999999</v>
      </c>
      <c r="K8268">
        <v>38.815600000000003</v>
      </c>
      <c r="L8268">
        <v>10.0624</v>
      </c>
      <c r="M8268">
        <v>13.0686</v>
      </c>
      <c r="N8268" s="1">
        <f t="shared" si="259"/>
        <v>22.143050000000002</v>
      </c>
    </row>
    <row r="8269" spans="1:14">
      <c r="A8269" t="s">
        <v>12003</v>
      </c>
      <c r="B8269" t="s">
        <v>12002</v>
      </c>
      <c r="D8269">
        <v>2.8030599999999999</v>
      </c>
      <c r="E8269">
        <v>2.8369300000000002</v>
      </c>
      <c r="F8269">
        <v>4.0166000000000004</v>
      </c>
      <c r="G8269">
        <v>3.9983599999999999</v>
      </c>
      <c r="H8269" s="1">
        <f t="shared" si="258"/>
        <v>3.4137375000000003</v>
      </c>
      <c r="J8269">
        <v>4.0543699999999996</v>
      </c>
      <c r="K8269">
        <v>3.3481900000000002</v>
      </c>
      <c r="L8269">
        <v>5.6479699999999999</v>
      </c>
      <c r="M8269">
        <v>5.6220299999999996</v>
      </c>
      <c r="N8269" s="1">
        <f t="shared" si="259"/>
        <v>4.6681399999999993</v>
      </c>
    </row>
    <row r="8270" spans="1:14">
      <c r="A8270" t="s">
        <v>12001</v>
      </c>
      <c r="B8270" t="s">
        <v>12000</v>
      </c>
      <c r="D8270">
        <v>2.0152600000000001</v>
      </c>
      <c r="E8270">
        <v>1.72244</v>
      </c>
      <c r="F8270">
        <v>2.1908599999999998</v>
      </c>
      <c r="G8270">
        <v>1.3744000000000001</v>
      </c>
      <c r="H8270" s="1">
        <f t="shared" si="258"/>
        <v>1.8257400000000001</v>
      </c>
      <c r="J8270">
        <v>2.4782999999999999</v>
      </c>
      <c r="K8270">
        <v>1.9735799999999999</v>
      </c>
      <c r="L8270">
        <v>1.42943</v>
      </c>
      <c r="M8270">
        <v>3.2691400000000002</v>
      </c>
      <c r="N8270" s="1">
        <f t="shared" si="259"/>
        <v>2.2876124999999998</v>
      </c>
    </row>
    <row r="8271" spans="1:14">
      <c r="A8271" t="s">
        <v>11999</v>
      </c>
      <c r="B8271" t="s">
        <v>11998</v>
      </c>
      <c r="D8271">
        <v>12.493499999999999</v>
      </c>
      <c r="E8271">
        <v>10.598100000000001</v>
      </c>
      <c r="F8271">
        <v>4.5210299999999997</v>
      </c>
      <c r="G8271">
        <v>3.5758800000000002</v>
      </c>
      <c r="H8271" s="1">
        <f t="shared" si="258"/>
        <v>7.7971275000000002</v>
      </c>
      <c r="J8271">
        <v>12.444100000000001</v>
      </c>
      <c r="K8271">
        <v>13.8438</v>
      </c>
      <c r="L8271">
        <v>5.6843599999999999</v>
      </c>
      <c r="M8271">
        <v>5.5417800000000002</v>
      </c>
      <c r="N8271" s="1">
        <f t="shared" si="259"/>
        <v>9.3785100000000003</v>
      </c>
    </row>
    <row r="8272" spans="1:14">
      <c r="A8272" t="s">
        <v>11997</v>
      </c>
      <c r="B8272" t="s">
        <v>11996</v>
      </c>
      <c r="D8272">
        <v>10.3873</v>
      </c>
      <c r="E8272">
        <v>25.1707</v>
      </c>
      <c r="F8272">
        <v>21.343399999999999</v>
      </c>
      <c r="G8272">
        <v>20.200500000000002</v>
      </c>
      <c r="H8272" s="1">
        <f t="shared" si="258"/>
        <v>19.275475</v>
      </c>
      <c r="J8272">
        <v>7.4390099999999997</v>
      </c>
      <c r="K8272">
        <v>13.7523</v>
      </c>
      <c r="L8272">
        <v>8.5384799999999998</v>
      </c>
      <c r="M8272">
        <v>13.934799999999999</v>
      </c>
      <c r="N8272" s="1">
        <f t="shared" si="259"/>
        <v>10.916147500000001</v>
      </c>
    </row>
    <row r="8273" spans="1:14">
      <c r="A8273" t="s">
        <v>11995</v>
      </c>
      <c r="B8273" t="s">
        <v>11994</v>
      </c>
      <c r="D8273">
        <v>4.4126399999999997</v>
      </c>
      <c r="E8273">
        <v>3.6303000000000001</v>
      </c>
      <c r="F8273">
        <v>6.6614100000000001</v>
      </c>
      <c r="G8273">
        <v>3.6735000000000002</v>
      </c>
      <c r="H8273" s="1">
        <f t="shared" si="258"/>
        <v>4.5944624999999997</v>
      </c>
      <c r="J8273">
        <v>8.5833899999999996</v>
      </c>
      <c r="K8273">
        <v>7.6212</v>
      </c>
      <c r="L8273">
        <v>8.4796099999999992</v>
      </c>
      <c r="M8273">
        <v>7.2139699999999998</v>
      </c>
      <c r="N8273" s="1">
        <f t="shared" si="259"/>
        <v>7.9745424999999992</v>
      </c>
    </row>
    <row r="8274" spans="1:14">
      <c r="A8274" t="s">
        <v>11993</v>
      </c>
      <c r="B8274" t="s">
        <v>11992</v>
      </c>
      <c r="D8274">
        <v>8.8950300000000002</v>
      </c>
      <c r="E8274">
        <v>15.830500000000001</v>
      </c>
      <c r="F8274">
        <v>7.3702100000000002</v>
      </c>
      <c r="G8274">
        <v>10.839499999999999</v>
      </c>
      <c r="H8274" s="1">
        <f t="shared" si="258"/>
        <v>10.73381</v>
      </c>
      <c r="J8274">
        <v>18.704999999999998</v>
      </c>
      <c r="K8274">
        <v>42.97</v>
      </c>
      <c r="L8274">
        <v>13.915100000000001</v>
      </c>
      <c r="M8274">
        <v>34.586500000000001</v>
      </c>
      <c r="N8274" s="1">
        <f t="shared" si="259"/>
        <v>27.544149999999998</v>
      </c>
    </row>
    <row r="8275" spans="1:14">
      <c r="A8275" t="s">
        <v>11991</v>
      </c>
      <c r="B8275" t="s">
        <v>11990</v>
      </c>
      <c r="D8275">
        <v>9.5871999999999993</v>
      </c>
      <c r="E8275">
        <v>20.488499999999998</v>
      </c>
      <c r="F8275">
        <v>12.7958</v>
      </c>
      <c r="G8275">
        <v>19.908999999999999</v>
      </c>
      <c r="H8275" s="1">
        <f t="shared" si="258"/>
        <v>15.695124999999999</v>
      </c>
      <c r="J8275">
        <v>13.1624</v>
      </c>
      <c r="K8275">
        <v>24.548400000000001</v>
      </c>
      <c r="L8275">
        <v>14.4947</v>
      </c>
      <c r="M8275">
        <v>26.1465</v>
      </c>
      <c r="N8275" s="1">
        <f t="shared" si="259"/>
        <v>19.588000000000001</v>
      </c>
    </row>
    <row r="8276" spans="1:14">
      <c r="A8276" t="s">
        <v>11989</v>
      </c>
      <c r="B8276" t="s">
        <v>11988</v>
      </c>
      <c r="D8276">
        <v>1.15489</v>
      </c>
      <c r="E8276">
        <v>2.2303700000000002</v>
      </c>
      <c r="F8276">
        <v>2.5670000000000002</v>
      </c>
      <c r="G8276">
        <v>3.5642200000000002</v>
      </c>
      <c r="H8276" s="1">
        <f t="shared" si="258"/>
        <v>2.3791200000000003</v>
      </c>
      <c r="J8276">
        <v>2.1283500000000002</v>
      </c>
      <c r="K8276">
        <v>2.6647099999999999</v>
      </c>
      <c r="L8276">
        <v>2.9915600000000002</v>
      </c>
      <c r="M8276">
        <v>4.6814200000000001</v>
      </c>
      <c r="N8276" s="1">
        <f t="shared" si="259"/>
        <v>3.1165099999999999</v>
      </c>
    </row>
    <row r="8277" spans="1:14">
      <c r="A8277" t="s">
        <v>11987</v>
      </c>
      <c r="B8277" t="s">
        <v>11986</v>
      </c>
      <c r="D8277">
        <v>0.33290900000000001</v>
      </c>
      <c r="E8277">
        <v>0.49918499999999999</v>
      </c>
      <c r="F8277">
        <v>6.2415799999999999</v>
      </c>
      <c r="G8277">
        <v>6.1762899999999998</v>
      </c>
      <c r="H8277" s="1">
        <f t="shared" si="258"/>
        <v>3.3124909999999996</v>
      </c>
      <c r="J8277">
        <v>1.15438</v>
      </c>
      <c r="K8277">
        <v>1.0280199999999999</v>
      </c>
      <c r="L8277">
        <v>11.7502</v>
      </c>
      <c r="M8277">
        <v>8.0089900000000007</v>
      </c>
      <c r="N8277" s="1">
        <f t="shared" si="259"/>
        <v>5.4853974999999995</v>
      </c>
    </row>
    <row r="8278" spans="1:14">
      <c r="A8278" t="s">
        <v>11985</v>
      </c>
      <c r="B8278" t="s">
        <v>11984</v>
      </c>
      <c r="D8278">
        <v>3.1304799999999999</v>
      </c>
      <c r="E8278">
        <v>5.7784500000000003</v>
      </c>
      <c r="F8278">
        <v>23.747900000000001</v>
      </c>
      <c r="G8278">
        <v>29.283899999999999</v>
      </c>
      <c r="H8278" s="1">
        <f t="shared" si="258"/>
        <v>15.485182500000001</v>
      </c>
      <c r="J8278">
        <v>5.2337499999999997</v>
      </c>
      <c r="K8278">
        <v>4.8007600000000004</v>
      </c>
      <c r="L8278">
        <v>26.026</v>
      </c>
      <c r="M8278">
        <v>38.518500000000003</v>
      </c>
      <c r="N8278" s="1">
        <f t="shared" si="259"/>
        <v>18.644752500000003</v>
      </c>
    </row>
    <row r="8279" spans="1:14">
      <c r="A8279" t="s">
        <v>11983</v>
      </c>
      <c r="B8279" t="s">
        <v>11982</v>
      </c>
      <c r="D8279">
        <v>5.35161</v>
      </c>
      <c r="E8279">
        <v>4.8639099999999997</v>
      </c>
      <c r="F8279">
        <v>12.539199999999999</v>
      </c>
      <c r="G8279">
        <v>18.101400000000002</v>
      </c>
      <c r="H8279" s="1">
        <f t="shared" si="258"/>
        <v>10.214030000000001</v>
      </c>
      <c r="J8279">
        <v>6.0494700000000003</v>
      </c>
      <c r="K8279">
        <v>3.1112199999999999</v>
      </c>
      <c r="L8279">
        <v>11.4514</v>
      </c>
      <c r="M8279">
        <v>13.6335</v>
      </c>
      <c r="N8279" s="1">
        <f t="shared" si="259"/>
        <v>8.5613975</v>
      </c>
    </row>
    <row r="8280" spans="1:14">
      <c r="A8280" t="s">
        <v>11981</v>
      </c>
      <c r="B8280" t="s">
        <v>11980</v>
      </c>
      <c r="D8280">
        <v>20.5837</v>
      </c>
      <c r="E8280">
        <v>32.193800000000003</v>
      </c>
      <c r="F8280">
        <v>60.800199999999997</v>
      </c>
      <c r="G8280">
        <v>77.099299999999999</v>
      </c>
      <c r="H8280" s="1">
        <f t="shared" si="258"/>
        <v>47.669249999999998</v>
      </c>
      <c r="J8280">
        <v>21.035299999999999</v>
      </c>
      <c r="K8280">
        <v>23.488099999999999</v>
      </c>
      <c r="L8280">
        <v>56.115200000000002</v>
      </c>
      <c r="M8280">
        <v>57.415399999999998</v>
      </c>
      <c r="N8280" s="1">
        <f t="shared" si="259"/>
        <v>39.513500000000001</v>
      </c>
    </row>
    <row r="8281" spans="1:14">
      <c r="A8281" t="s">
        <v>11979</v>
      </c>
      <c r="B8281" t="s">
        <v>11978</v>
      </c>
      <c r="D8281">
        <v>41.018700000000003</v>
      </c>
      <c r="E8281">
        <v>38.755600000000001</v>
      </c>
      <c r="F8281">
        <v>15.9773</v>
      </c>
      <c r="G8281">
        <v>11.6252</v>
      </c>
      <c r="H8281" s="1">
        <f t="shared" si="258"/>
        <v>26.844200000000001</v>
      </c>
      <c r="J8281">
        <v>34.516500000000001</v>
      </c>
      <c r="K8281">
        <v>38.585599999999999</v>
      </c>
      <c r="L8281">
        <v>14.824</v>
      </c>
      <c r="M8281">
        <v>18.223800000000001</v>
      </c>
      <c r="N8281" s="1">
        <f t="shared" si="259"/>
        <v>26.537475000000001</v>
      </c>
    </row>
    <row r="8282" spans="1:14">
      <c r="A8282" t="s">
        <v>11977</v>
      </c>
      <c r="B8282" t="s">
        <v>11976</v>
      </c>
      <c r="D8282">
        <v>1.2657499999999999</v>
      </c>
      <c r="E8282">
        <v>1.04077</v>
      </c>
      <c r="F8282">
        <v>12.890700000000001</v>
      </c>
      <c r="G8282">
        <v>11.8483</v>
      </c>
      <c r="H8282" s="1">
        <f t="shared" si="258"/>
        <v>6.7613800000000008</v>
      </c>
      <c r="J8282">
        <v>1.60497</v>
      </c>
      <c r="K8282">
        <v>0.86280100000000004</v>
      </c>
      <c r="L8282">
        <v>21.955100000000002</v>
      </c>
      <c r="M8282">
        <v>20.5898</v>
      </c>
      <c r="N8282" s="1">
        <f t="shared" si="259"/>
        <v>11.253167749999999</v>
      </c>
    </row>
    <row r="8283" spans="1:14">
      <c r="A8283" t="s">
        <v>11975</v>
      </c>
      <c r="B8283" t="s">
        <v>11974</v>
      </c>
      <c r="D8283">
        <v>31.3081</v>
      </c>
      <c r="E8283">
        <v>26.923999999999999</v>
      </c>
      <c r="F8283">
        <v>145.08699999999999</v>
      </c>
      <c r="G8283">
        <v>110.90600000000001</v>
      </c>
      <c r="H8283" s="1">
        <f t="shared" si="258"/>
        <v>78.556274999999999</v>
      </c>
      <c r="J8283">
        <v>26.356999999999999</v>
      </c>
      <c r="K8283">
        <v>21.138400000000001</v>
      </c>
      <c r="L8283">
        <v>95.672899999999998</v>
      </c>
      <c r="M8283">
        <v>97.489500000000007</v>
      </c>
      <c r="N8283" s="1">
        <f t="shared" si="259"/>
        <v>60.164450000000002</v>
      </c>
    </row>
    <row r="8284" spans="1:14">
      <c r="A8284" t="s">
        <v>11973</v>
      </c>
      <c r="B8284" t="s">
        <v>11972</v>
      </c>
      <c r="D8284">
        <v>0</v>
      </c>
      <c r="E8284">
        <v>0</v>
      </c>
      <c r="F8284">
        <v>0</v>
      </c>
      <c r="G8284">
        <v>0</v>
      </c>
      <c r="H8284" s="1">
        <f t="shared" si="258"/>
        <v>0</v>
      </c>
      <c r="J8284">
        <v>0</v>
      </c>
      <c r="K8284">
        <v>0</v>
      </c>
      <c r="L8284">
        <v>0</v>
      </c>
      <c r="M8284">
        <v>0</v>
      </c>
      <c r="N8284" s="1">
        <f t="shared" si="259"/>
        <v>0</v>
      </c>
    </row>
    <row r="8285" spans="1:14">
      <c r="A8285" t="s">
        <v>11971</v>
      </c>
      <c r="B8285" t="s">
        <v>11970</v>
      </c>
      <c r="D8285">
        <v>0.73617699999999997</v>
      </c>
      <c r="E8285">
        <v>0.14752100000000001</v>
      </c>
      <c r="F8285">
        <v>0</v>
      </c>
      <c r="G8285">
        <v>0.16602500000000001</v>
      </c>
      <c r="H8285" s="1">
        <f t="shared" si="258"/>
        <v>0.26243074999999999</v>
      </c>
      <c r="J8285">
        <v>0.88643899999999998</v>
      </c>
      <c r="K8285">
        <v>0.56115899999999996</v>
      </c>
      <c r="L8285">
        <v>0.33331899999999998</v>
      </c>
      <c r="M8285">
        <v>0.85048199999999996</v>
      </c>
      <c r="N8285" s="1">
        <f t="shared" si="259"/>
        <v>0.65784975000000001</v>
      </c>
    </row>
    <row r="8286" spans="1:14">
      <c r="A8286" t="s">
        <v>11969</v>
      </c>
      <c r="B8286" t="s">
        <v>11968</v>
      </c>
      <c r="D8286">
        <v>3.3203900000000002</v>
      </c>
      <c r="E8286">
        <v>4.9336500000000001</v>
      </c>
      <c r="F8286">
        <v>26.5351</v>
      </c>
      <c r="G8286">
        <v>32.749000000000002</v>
      </c>
      <c r="H8286" s="1">
        <f t="shared" si="258"/>
        <v>16.884535</v>
      </c>
      <c r="J8286">
        <v>5.5968</v>
      </c>
      <c r="K8286">
        <v>4.6400399999999999</v>
      </c>
      <c r="L8286">
        <v>30.487300000000001</v>
      </c>
      <c r="M8286">
        <v>34.625</v>
      </c>
      <c r="N8286" s="1">
        <f t="shared" si="259"/>
        <v>18.837285000000001</v>
      </c>
    </row>
    <row r="8287" spans="1:14">
      <c r="A8287" t="s">
        <v>11967</v>
      </c>
      <c r="B8287" t="s">
        <v>11966</v>
      </c>
      <c r="D8287">
        <v>38.107100000000003</v>
      </c>
      <c r="E8287">
        <v>46.027200000000001</v>
      </c>
      <c r="F8287">
        <v>88.385300000000001</v>
      </c>
      <c r="G8287">
        <v>90.459800000000001</v>
      </c>
      <c r="H8287" s="1">
        <f t="shared" si="258"/>
        <v>65.74485</v>
      </c>
      <c r="J8287">
        <v>55.168599999999998</v>
      </c>
      <c r="K8287">
        <v>50.642000000000003</v>
      </c>
      <c r="L8287">
        <v>89.127899999999997</v>
      </c>
      <c r="M8287">
        <v>91.255700000000004</v>
      </c>
      <c r="N8287" s="1">
        <f t="shared" si="259"/>
        <v>71.548549999999992</v>
      </c>
    </row>
    <row r="8288" spans="1:14">
      <c r="A8288" t="s">
        <v>11965</v>
      </c>
      <c r="B8288" t="s">
        <v>11964</v>
      </c>
      <c r="D8288">
        <v>6.5024199999999999</v>
      </c>
      <c r="E8288">
        <v>9.4017499999999998</v>
      </c>
      <c r="F8288">
        <v>46.7746</v>
      </c>
      <c r="G8288">
        <v>38.497700000000002</v>
      </c>
      <c r="H8288" s="1">
        <f t="shared" si="258"/>
        <v>25.294117499999999</v>
      </c>
      <c r="J8288">
        <v>10.6311</v>
      </c>
      <c r="K8288">
        <v>9.4593600000000002</v>
      </c>
      <c r="L8288">
        <v>44.317700000000002</v>
      </c>
      <c r="M8288">
        <v>45.259799999999998</v>
      </c>
      <c r="N8288" s="1">
        <f t="shared" si="259"/>
        <v>27.416990000000002</v>
      </c>
    </row>
    <row r="8289" spans="1:14">
      <c r="A8289" t="s">
        <v>11963</v>
      </c>
      <c r="B8289" t="s">
        <v>11962</v>
      </c>
      <c r="D8289">
        <v>20.8567</v>
      </c>
      <c r="E8289">
        <v>16.026</v>
      </c>
      <c r="F8289">
        <v>53.242800000000003</v>
      </c>
      <c r="G8289">
        <v>38.8842</v>
      </c>
      <c r="H8289" s="1">
        <f t="shared" si="258"/>
        <v>32.252425000000002</v>
      </c>
      <c r="J8289">
        <v>17.740100000000002</v>
      </c>
      <c r="K8289">
        <v>13.708399999999999</v>
      </c>
      <c r="L8289">
        <v>51.122599999999998</v>
      </c>
      <c r="M8289">
        <v>45.760399999999997</v>
      </c>
      <c r="N8289" s="1">
        <f t="shared" si="259"/>
        <v>32.082875000000001</v>
      </c>
    </row>
    <row r="8290" spans="1:14">
      <c r="A8290" t="s">
        <v>11961</v>
      </c>
      <c r="B8290" t="s">
        <v>11960</v>
      </c>
      <c r="D8290">
        <v>41.182099999999998</v>
      </c>
      <c r="E8290">
        <v>35.568800000000003</v>
      </c>
      <c r="F8290">
        <v>109.075</v>
      </c>
      <c r="G8290">
        <v>106.318</v>
      </c>
      <c r="H8290" s="1">
        <f t="shared" si="258"/>
        <v>73.035974999999993</v>
      </c>
      <c r="J8290">
        <v>35.463200000000001</v>
      </c>
      <c r="K8290">
        <v>32.848399999999998</v>
      </c>
      <c r="L8290">
        <v>103.598</v>
      </c>
      <c r="M8290">
        <v>96.316100000000006</v>
      </c>
      <c r="N8290" s="1">
        <f t="shared" si="259"/>
        <v>67.056425000000004</v>
      </c>
    </row>
    <row r="8291" spans="1:14">
      <c r="A8291" t="s">
        <v>11959</v>
      </c>
      <c r="B8291" t="s">
        <v>11958</v>
      </c>
      <c r="D8291">
        <v>30.755199999999999</v>
      </c>
      <c r="E8291">
        <v>20.066299999999998</v>
      </c>
      <c r="F8291">
        <v>23.313700000000001</v>
      </c>
      <c r="G8291">
        <v>24.878399999999999</v>
      </c>
      <c r="H8291" s="1">
        <f t="shared" si="258"/>
        <v>24.753399999999999</v>
      </c>
      <c r="J8291">
        <v>34.189</v>
      </c>
      <c r="K8291">
        <v>20.176100000000002</v>
      </c>
      <c r="L8291">
        <v>28.927399999999999</v>
      </c>
      <c r="M8291">
        <v>18.830400000000001</v>
      </c>
      <c r="N8291" s="1">
        <f t="shared" si="259"/>
        <v>25.530724999999997</v>
      </c>
    </row>
    <row r="8292" spans="1:14">
      <c r="A8292" t="s">
        <v>11957</v>
      </c>
      <c r="B8292" t="s">
        <v>11956</v>
      </c>
      <c r="D8292">
        <v>0</v>
      </c>
      <c r="E8292">
        <v>6.3534800000000002E-2</v>
      </c>
      <c r="F8292">
        <v>0.15465100000000001</v>
      </c>
      <c r="G8292">
        <v>0.31038199999999999</v>
      </c>
      <c r="H8292" s="1">
        <f t="shared" si="258"/>
        <v>0.13214195000000001</v>
      </c>
      <c r="J8292">
        <v>0.111959</v>
      </c>
      <c r="K8292">
        <v>8.2116499999999995E-2</v>
      </c>
      <c r="L8292">
        <v>0.23460700000000001</v>
      </c>
      <c r="M8292">
        <v>0.15961500000000001</v>
      </c>
      <c r="N8292" s="1">
        <f t="shared" si="259"/>
        <v>0.14707437500000001</v>
      </c>
    </row>
    <row r="8293" spans="1:14">
      <c r="A8293" t="s">
        <v>11955</v>
      </c>
      <c r="B8293" t="s">
        <v>11953</v>
      </c>
      <c r="D8293">
        <v>37.702199999999998</v>
      </c>
      <c r="E8293">
        <v>38.116799999999998</v>
      </c>
      <c r="F8293">
        <v>120.346</v>
      </c>
      <c r="G8293">
        <v>89.08</v>
      </c>
      <c r="H8293" s="1">
        <f t="shared" si="258"/>
        <v>71.311250000000001</v>
      </c>
      <c r="J8293">
        <v>54.064300000000003</v>
      </c>
      <c r="K8293">
        <v>44.552399999999999</v>
      </c>
      <c r="L8293">
        <v>121.22</v>
      </c>
      <c r="M8293">
        <v>113.078</v>
      </c>
      <c r="N8293" s="1">
        <f t="shared" si="259"/>
        <v>83.22867500000001</v>
      </c>
    </row>
    <row r="8294" spans="1:14">
      <c r="A8294" t="s">
        <v>11954</v>
      </c>
      <c r="B8294" t="s">
        <v>11953</v>
      </c>
      <c r="D8294">
        <v>11.947100000000001</v>
      </c>
      <c r="E8294">
        <v>10.6854</v>
      </c>
      <c r="F8294">
        <v>22.702999999999999</v>
      </c>
      <c r="G8294">
        <v>8.6681500000000007</v>
      </c>
      <c r="H8294" s="1">
        <f t="shared" si="258"/>
        <v>13.500912499999998</v>
      </c>
      <c r="J8294">
        <v>12.3935</v>
      </c>
      <c r="K8294">
        <v>9.8158100000000008</v>
      </c>
      <c r="L8294">
        <v>29.5443</v>
      </c>
      <c r="M8294">
        <v>22.059100000000001</v>
      </c>
      <c r="N8294" s="1">
        <f t="shared" si="259"/>
        <v>18.453177500000002</v>
      </c>
    </row>
    <row r="8295" spans="1:14">
      <c r="A8295" t="s">
        <v>11952</v>
      </c>
      <c r="B8295" t="s">
        <v>11951</v>
      </c>
      <c r="D8295">
        <v>0.31708599999999998</v>
      </c>
      <c r="E8295">
        <v>0.271061</v>
      </c>
      <c r="F8295">
        <v>8.7095599999999995E-2</v>
      </c>
      <c r="G8295">
        <v>0.26452799999999999</v>
      </c>
      <c r="H8295" s="1">
        <f t="shared" si="258"/>
        <v>0.23494265</v>
      </c>
      <c r="J8295">
        <v>1.15035</v>
      </c>
      <c r="K8295">
        <v>0.55059599999999997</v>
      </c>
      <c r="L8295">
        <v>0.78485799999999994</v>
      </c>
      <c r="M8295">
        <v>0.71570299999999998</v>
      </c>
      <c r="N8295" s="1">
        <f t="shared" si="259"/>
        <v>0.80037674999999997</v>
      </c>
    </row>
    <row r="8296" spans="1:14">
      <c r="A8296" t="s">
        <v>11950</v>
      </c>
      <c r="B8296" t="s">
        <v>11949</v>
      </c>
      <c r="D8296">
        <v>6.3850300000000004</v>
      </c>
      <c r="E8296">
        <v>8.2922200000000004</v>
      </c>
      <c r="F8296">
        <v>17.547999999999998</v>
      </c>
      <c r="G8296">
        <v>20.802800000000001</v>
      </c>
      <c r="H8296" s="1">
        <f t="shared" si="258"/>
        <v>13.257012500000002</v>
      </c>
      <c r="J8296">
        <v>10.5335</v>
      </c>
      <c r="K8296">
        <v>8.6169899999999995</v>
      </c>
      <c r="L8296">
        <v>21.623000000000001</v>
      </c>
      <c r="M8296">
        <v>19.0932</v>
      </c>
      <c r="N8296" s="1">
        <f t="shared" si="259"/>
        <v>14.966672499999998</v>
      </c>
    </row>
    <row r="8297" spans="1:14">
      <c r="A8297" t="s">
        <v>11948</v>
      </c>
      <c r="B8297" t="s">
        <v>11947</v>
      </c>
      <c r="D8297">
        <v>4.3857200000000001</v>
      </c>
      <c r="E8297">
        <v>4.2301599999999997</v>
      </c>
      <c r="F8297">
        <v>47.431800000000003</v>
      </c>
      <c r="G8297">
        <v>45.670299999999997</v>
      </c>
      <c r="H8297" s="1">
        <f t="shared" si="258"/>
        <v>25.429494999999999</v>
      </c>
      <c r="J8297">
        <v>5.4978800000000003</v>
      </c>
      <c r="K8297">
        <v>3.0432899999999998</v>
      </c>
      <c r="L8297">
        <v>56.856400000000001</v>
      </c>
      <c r="M8297">
        <v>45.914499999999997</v>
      </c>
      <c r="N8297" s="1">
        <f t="shared" si="259"/>
        <v>27.828017500000001</v>
      </c>
    </row>
    <row r="8298" spans="1:14">
      <c r="A8298" t="s">
        <v>11946</v>
      </c>
      <c r="B8298" t="s">
        <v>11945</v>
      </c>
      <c r="D8298">
        <v>10.9025</v>
      </c>
      <c r="E8298">
        <v>16.8019</v>
      </c>
      <c r="F8298">
        <v>38.819000000000003</v>
      </c>
      <c r="G8298">
        <v>56.130699999999997</v>
      </c>
      <c r="H8298" s="1">
        <f t="shared" si="258"/>
        <v>30.663525</v>
      </c>
      <c r="J8298">
        <v>11.823</v>
      </c>
      <c r="K8298">
        <v>15.159700000000001</v>
      </c>
      <c r="L8298">
        <v>40.241900000000001</v>
      </c>
      <c r="M8298">
        <v>54.990400000000001</v>
      </c>
      <c r="N8298" s="1">
        <f t="shared" si="259"/>
        <v>30.553750000000001</v>
      </c>
    </row>
    <row r="8299" spans="1:14">
      <c r="A8299" t="s">
        <v>11944</v>
      </c>
      <c r="B8299" t="s">
        <v>11943</v>
      </c>
      <c r="D8299">
        <v>56.915500000000002</v>
      </c>
      <c r="E8299">
        <v>59.132300000000001</v>
      </c>
      <c r="F8299">
        <v>38.303100000000001</v>
      </c>
      <c r="G8299">
        <v>35.595399999999998</v>
      </c>
      <c r="H8299" s="1">
        <f t="shared" si="258"/>
        <v>47.486575000000002</v>
      </c>
      <c r="J8299">
        <v>52.896999999999998</v>
      </c>
      <c r="K8299">
        <v>63.01</v>
      </c>
      <c r="L8299">
        <v>31.805099999999999</v>
      </c>
      <c r="M8299">
        <v>43.939799999999998</v>
      </c>
      <c r="N8299" s="1">
        <f t="shared" si="259"/>
        <v>47.912974999999996</v>
      </c>
    </row>
    <row r="8300" spans="1:14">
      <c r="A8300" t="s">
        <v>11942</v>
      </c>
      <c r="B8300" t="s">
        <v>11941</v>
      </c>
      <c r="D8300">
        <v>5.0491300000000003E-2</v>
      </c>
      <c r="E8300">
        <v>0</v>
      </c>
      <c r="F8300">
        <v>0</v>
      </c>
      <c r="G8300">
        <v>0.37037399999999998</v>
      </c>
      <c r="H8300" s="1">
        <f t="shared" si="258"/>
        <v>0.105216325</v>
      </c>
      <c r="J8300">
        <v>0.10022300000000001</v>
      </c>
      <c r="K8300">
        <v>0</v>
      </c>
      <c r="L8300">
        <v>0.37776900000000002</v>
      </c>
      <c r="M8300">
        <v>0</v>
      </c>
      <c r="N8300" s="1">
        <f t="shared" si="259"/>
        <v>0.11949800000000001</v>
      </c>
    </row>
    <row r="8301" spans="1:14">
      <c r="A8301" t="s">
        <v>11940</v>
      </c>
      <c r="B8301" t="s">
        <v>11939</v>
      </c>
      <c r="D8301">
        <v>8.093</v>
      </c>
      <c r="E8301">
        <v>12.417</v>
      </c>
      <c r="F8301">
        <v>42.289200000000001</v>
      </c>
      <c r="G8301">
        <v>51.2545</v>
      </c>
      <c r="H8301" s="1">
        <f t="shared" si="258"/>
        <v>28.513424999999998</v>
      </c>
      <c r="J8301">
        <v>11.579000000000001</v>
      </c>
      <c r="K8301">
        <v>12.5848</v>
      </c>
      <c r="L8301">
        <v>47.902900000000002</v>
      </c>
      <c r="M8301">
        <v>49.656599999999997</v>
      </c>
      <c r="N8301" s="1">
        <f t="shared" si="259"/>
        <v>30.430824999999999</v>
      </c>
    </row>
    <row r="8302" spans="1:14">
      <c r="A8302" t="s">
        <v>11938</v>
      </c>
      <c r="B8302" t="s">
        <v>11937</v>
      </c>
      <c r="D8302">
        <v>11.8749</v>
      </c>
      <c r="E8302">
        <v>21.790900000000001</v>
      </c>
      <c r="F8302">
        <v>20.253799999999998</v>
      </c>
      <c r="G8302">
        <v>17.108000000000001</v>
      </c>
      <c r="H8302" s="1">
        <f t="shared" si="258"/>
        <v>17.756900000000002</v>
      </c>
      <c r="J8302">
        <v>19.500399999999999</v>
      </c>
      <c r="K8302">
        <v>25.965699999999998</v>
      </c>
      <c r="L8302">
        <v>16.677099999999999</v>
      </c>
      <c r="M8302">
        <v>22.734400000000001</v>
      </c>
      <c r="N8302" s="1">
        <f t="shared" si="259"/>
        <v>21.2194</v>
      </c>
    </row>
    <row r="8303" spans="1:14">
      <c r="A8303" t="s">
        <v>11936</v>
      </c>
      <c r="B8303" t="s">
        <v>11935</v>
      </c>
      <c r="D8303">
        <v>0.89956999999999998</v>
      </c>
      <c r="E8303">
        <v>1.12615</v>
      </c>
      <c r="F8303">
        <v>13.7577</v>
      </c>
      <c r="G8303">
        <v>13.0787</v>
      </c>
      <c r="H8303" s="1">
        <f t="shared" si="258"/>
        <v>7.2155299999999993</v>
      </c>
      <c r="J8303">
        <v>1.19706</v>
      </c>
      <c r="K8303">
        <v>0.83880100000000002</v>
      </c>
      <c r="L8303">
        <v>15.6777</v>
      </c>
      <c r="M8303">
        <v>18.174299999999999</v>
      </c>
      <c r="N8303" s="1">
        <f t="shared" si="259"/>
        <v>8.9719652500000002</v>
      </c>
    </row>
    <row r="8304" spans="1:14">
      <c r="A8304" t="s">
        <v>11934</v>
      </c>
      <c r="B8304" t="s">
        <v>11933</v>
      </c>
      <c r="D8304">
        <v>27.527100000000001</v>
      </c>
      <c r="E8304">
        <v>33.630099999999999</v>
      </c>
      <c r="F8304">
        <v>76.673000000000002</v>
      </c>
      <c r="G8304">
        <v>82.376099999999994</v>
      </c>
      <c r="H8304" s="1">
        <f t="shared" si="258"/>
        <v>55.051575</v>
      </c>
      <c r="J8304">
        <v>33.327199999999998</v>
      </c>
      <c r="K8304">
        <v>37.695099999999996</v>
      </c>
      <c r="L8304">
        <v>76.496200000000002</v>
      </c>
      <c r="M8304">
        <v>78.616799999999998</v>
      </c>
      <c r="N8304" s="1">
        <f t="shared" si="259"/>
        <v>56.533825000000007</v>
      </c>
    </row>
    <row r="8305" spans="1:14">
      <c r="A8305" t="s">
        <v>11932</v>
      </c>
      <c r="B8305" t="s">
        <v>11931</v>
      </c>
      <c r="D8305">
        <v>40.0092</v>
      </c>
      <c r="E8305">
        <v>48.406399999999998</v>
      </c>
      <c r="F8305">
        <v>110.202</v>
      </c>
      <c r="G8305">
        <v>111.298</v>
      </c>
      <c r="H8305" s="1">
        <f t="shared" si="258"/>
        <v>77.478899999999996</v>
      </c>
      <c r="J8305">
        <v>54.203099999999999</v>
      </c>
      <c r="K8305">
        <v>51.088999999999999</v>
      </c>
      <c r="L8305">
        <v>111.56699999999999</v>
      </c>
      <c r="M8305">
        <v>114.967</v>
      </c>
      <c r="N8305" s="1">
        <f t="shared" si="259"/>
        <v>82.956524999999999</v>
      </c>
    </row>
    <row r="8306" spans="1:14">
      <c r="A8306" t="s">
        <v>11930</v>
      </c>
      <c r="B8306" t="s">
        <v>11929</v>
      </c>
      <c r="D8306">
        <v>7.83622</v>
      </c>
      <c r="E8306">
        <v>9.3328600000000002</v>
      </c>
      <c r="F8306">
        <v>29.400400000000001</v>
      </c>
      <c r="G8306">
        <v>25.854199999999999</v>
      </c>
      <c r="H8306" s="1">
        <f t="shared" si="258"/>
        <v>18.105919999999998</v>
      </c>
      <c r="J8306">
        <v>10.684900000000001</v>
      </c>
      <c r="K8306">
        <v>9.6085999999999991</v>
      </c>
      <c r="L8306">
        <v>28.113600000000002</v>
      </c>
      <c r="M8306">
        <v>30.3294</v>
      </c>
      <c r="N8306" s="1">
        <f t="shared" si="259"/>
        <v>19.684125000000002</v>
      </c>
    </row>
    <row r="8307" spans="1:14">
      <c r="A8307" t="s">
        <v>11928</v>
      </c>
      <c r="B8307" t="s">
        <v>11927</v>
      </c>
      <c r="D8307">
        <v>141.08699999999999</v>
      </c>
      <c r="E8307">
        <v>143.93299999999999</v>
      </c>
      <c r="F8307">
        <v>181.06700000000001</v>
      </c>
      <c r="G8307">
        <v>141.10499999999999</v>
      </c>
      <c r="H8307" s="1">
        <f t="shared" si="258"/>
        <v>151.798</v>
      </c>
      <c r="J8307">
        <v>158.77600000000001</v>
      </c>
      <c r="K8307">
        <v>151.904</v>
      </c>
      <c r="L8307">
        <v>162.44900000000001</v>
      </c>
      <c r="M8307">
        <v>151.92699999999999</v>
      </c>
      <c r="N8307" s="1">
        <f t="shared" si="259"/>
        <v>156.26400000000001</v>
      </c>
    </row>
    <row r="8308" spans="1:14">
      <c r="A8308" t="s">
        <v>11926</v>
      </c>
      <c r="B8308" t="s">
        <v>11925</v>
      </c>
      <c r="D8308">
        <v>3.7412700000000001</v>
      </c>
      <c r="E8308">
        <v>6.3153100000000002</v>
      </c>
      <c r="F8308">
        <v>8.9295399999999994</v>
      </c>
      <c r="G8308">
        <v>8.2616200000000006</v>
      </c>
      <c r="H8308" s="1">
        <f t="shared" si="258"/>
        <v>6.8119350000000001</v>
      </c>
      <c r="J8308">
        <v>5.95085</v>
      </c>
      <c r="K8308">
        <v>9.1439299999999992</v>
      </c>
      <c r="L8308">
        <v>14.037699999999999</v>
      </c>
      <c r="M8308">
        <v>15.0496</v>
      </c>
      <c r="N8308" s="1">
        <f t="shared" si="259"/>
        <v>11.04552</v>
      </c>
    </row>
    <row r="8309" spans="1:14">
      <c r="A8309" t="s">
        <v>11924</v>
      </c>
      <c r="B8309" t="s">
        <v>11923</v>
      </c>
      <c r="D8309">
        <v>75.872</v>
      </c>
      <c r="E8309">
        <v>78.026899999999998</v>
      </c>
      <c r="F8309">
        <v>128.09</v>
      </c>
      <c r="G8309">
        <v>126.292</v>
      </c>
      <c r="H8309" s="1">
        <f t="shared" si="258"/>
        <v>102.07022499999999</v>
      </c>
      <c r="J8309">
        <v>72.042299999999997</v>
      </c>
      <c r="K8309">
        <v>64.625699999999995</v>
      </c>
      <c r="L8309">
        <v>128.83799999999999</v>
      </c>
      <c r="M8309">
        <v>132.79400000000001</v>
      </c>
      <c r="N8309" s="1">
        <f t="shared" si="259"/>
        <v>99.574999999999989</v>
      </c>
    </row>
    <row r="8310" spans="1:14">
      <c r="A8310" t="s">
        <v>11922</v>
      </c>
      <c r="B8310" t="s">
        <v>11921</v>
      </c>
      <c r="D8310">
        <v>27.202500000000001</v>
      </c>
      <c r="E8310">
        <v>34.815199999999997</v>
      </c>
      <c r="F8310">
        <v>44.198599999999999</v>
      </c>
      <c r="G8310">
        <v>53.571599999999997</v>
      </c>
      <c r="H8310" s="1">
        <f t="shared" si="258"/>
        <v>39.946974999999995</v>
      </c>
      <c r="J8310">
        <v>28.2316</v>
      </c>
      <c r="K8310">
        <v>35.156300000000002</v>
      </c>
      <c r="L8310">
        <v>43.714799999999997</v>
      </c>
      <c r="M8310">
        <v>58.468600000000002</v>
      </c>
      <c r="N8310" s="1">
        <f t="shared" si="259"/>
        <v>41.392825000000002</v>
      </c>
    </row>
    <row r="8311" spans="1:14">
      <c r="A8311" t="s">
        <v>11920</v>
      </c>
      <c r="B8311" t="s">
        <v>11919</v>
      </c>
      <c r="D8311">
        <v>4.6241899999999996</v>
      </c>
      <c r="E8311">
        <v>4.5491700000000002</v>
      </c>
      <c r="F8311">
        <v>47.191200000000002</v>
      </c>
      <c r="G8311">
        <v>36.2119</v>
      </c>
      <c r="H8311" s="1">
        <f t="shared" si="258"/>
        <v>23.144114999999999</v>
      </c>
      <c r="J8311">
        <v>5.4987899999999996</v>
      </c>
      <c r="K8311">
        <v>3.0625399999999998</v>
      </c>
      <c r="L8311">
        <v>41.384799999999998</v>
      </c>
      <c r="M8311">
        <v>41.997</v>
      </c>
      <c r="N8311" s="1">
        <f t="shared" si="259"/>
        <v>22.985782499999999</v>
      </c>
    </row>
    <row r="8312" spans="1:14">
      <c r="A8312" t="s">
        <v>11918</v>
      </c>
      <c r="B8312" t="s">
        <v>11916</v>
      </c>
      <c r="D8312">
        <v>66.856399999999994</v>
      </c>
      <c r="E8312">
        <v>45.046999999999997</v>
      </c>
      <c r="F8312">
        <v>78.486199999999997</v>
      </c>
      <c r="G8312">
        <v>72.909800000000004</v>
      </c>
      <c r="H8312" s="1">
        <f t="shared" si="258"/>
        <v>65.824849999999998</v>
      </c>
      <c r="J8312">
        <v>59.052500000000002</v>
      </c>
      <c r="K8312">
        <v>55.070599999999999</v>
      </c>
      <c r="L8312">
        <v>84.713899999999995</v>
      </c>
      <c r="M8312">
        <v>68.511399999999995</v>
      </c>
      <c r="N8312" s="1">
        <f t="shared" si="259"/>
        <v>66.837099999999992</v>
      </c>
    </row>
    <row r="8313" spans="1:14">
      <c r="A8313" t="s">
        <v>11917</v>
      </c>
      <c r="B8313" t="s">
        <v>11916</v>
      </c>
      <c r="D8313">
        <v>0</v>
      </c>
      <c r="E8313">
        <v>2.3753699999999999E-7</v>
      </c>
      <c r="F8313">
        <v>0</v>
      </c>
      <c r="G8313">
        <v>1.7950700000000001E-5</v>
      </c>
      <c r="H8313" s="1">
        <f t="shared" si="258"/>
        <v>4.5470592500000003E-6</v>
      </c>
      <c r="J8313">
        <v>1.47086E-5</v>
      </c>
      <c r="K8313">
        <v>0</v>
      </c>
      <c r="L8313">
        <v>0</v>
      </c>
      <c r="M8313">
        <v>0</v>
      </c>
      <c r="N8313" s="1">
        <f t="shared" si="259"/>
        <v>3.67715E-6</v>
      </c>
    </row>
    <row r="8314" spans="1:14">
      <c r="A8314" t="s">
        <v>11915</v>
      </c>
      <c r="B8314" t="s">
        <v>11914</v>
      </c>
      <c r="D8314">
        <v>174.584</v>
      </c>
      <c r="E8314">
        <v>153.91399999999999</v>
      </c>
      <c r="F8314">
        <v>318.45499999999998</v>
      </c>
      <c r="G8314">
        <v>309.88200000000001</v>
      </c>
      <c r="H8314" s="1">
        <f t="shared" si="258"/>
        <v>239.20875000000001</v>
      </c>
      <c r="J8314">
        <v>149.98500000000001</v>
      </c>
      <c r="K8314">
        <v>145.31</v>
      </c>
      <c r="L8314">
        <v>297.95</v>
      </c>
      <c r="M8314">
        <v>315.685</v>
      </c>
      <c r="N8314" s="1">
        <f t="shared" si="259"/>
        <v>227.23250000000002</v>
      </c>
    </row>
    <row r="8315" spans="1:14">
      <c r="A8315" t="s">
        <v>11913</v>
      </c>
      <c r="B8315" t="s">
        <v>11912</v>
      </c>
      <c r="D8315">
        <v>2.4574400000000001</v>
      </c>
      <c r="E8315">
        <v>4.3789300000000004</v>
      </c>
      <c r="F8315">
        <v>8.74329</v>
      </c>
      <c r="G8315">
        <v>13.193099999999999</v>
      </c>
      <c r="H8315" s="1">
        <f t="shared" si="258"/>
        <v>7.1931899999999995</v>
      </c>
      <c r="J8315">
        <v>3.7707600000000001</v>
      </c>
      <c r="K8315">
        <v>4.1973700000000003</v>
      </c>
      <c r="L8315">
        <v>8.5065399999999993</v>
      </c>
      <c r="M8315">
        <v>11.9152</v>
      </c>
      <c r="N8315" s="1">
        <f t="shared" si="259"/>
        <v>7.0974675000000005</v>
      </c>
    </row>
    <row r="8316" spans="1:14">
      <c r="A8316" t="s">
        <v>11911</v>
      </c>
      <c r="B8316" t="s">
        <v>11910</v>
      </c>
      <c r="D8316">
        <v>247.04599999999999</v>
      </c>
      <c r="E8316">
        <v>200.84700000000001</v>
      </c>
      <c r="F8316">
        <v>536.61500000000001</v>
      </c>
      <c r="G8316">
        <v>435.32799999999997</v>
      </c>
      <c r="H8316" s="1">
        <f t="shared" si="258"/>
        <v>354.959</v>
      </c>
      <c r="J8316">
        <v>343.24400000000003</v>
      </c>
      <c r="K8316">
        <v>286.983</v>
      </c>
      <c r="L8316">
        <v>682.49800000000005</v>
      </c>
      <c r="M8316">
        <v>520.46600000000001</v>
      </c>
      <c r="N8316" s="1">
        <f t="shared" si="259"/>
        <v>458.29775000000006</v>
      </c>
    </row>
    <row r="8317" spans="1:14">
      <c r="A8317" t="s">
        <v>11909</v>
      </c>
      <c r="B8317" t="s">
        <v>11908</v>
      </c>
      <c r="D8317">
        <v>8.6894399999999997E-3</v>
      </c>
      <c r="E8317">
        <v>3.2764399999999999E-2</v>
      </c>
      <c r="F8317">
        <v>0.39635999999999999</v>
      </c>
      <c r="G8317">
        <v>0.51490100000000005</v>
      </c>
      <c r="H8317" s="1">
        <f t="shared" si="258"/>
        <v>0.23817871000000002</v>
      </c>
      <c r="J8317">
        <v>3.4407199999999999E-2</v>
      </c>
      <c r="K8317">
        <v>9.5472600000000005E-2</v>
      </c>
      <c r="L8317">
        <v>0.36547800000000003</v>
      </c>
      <c r="M8317">
        <v>0.47681600000000002</v>
      </c>
      <c r="N8317" s="1">
        <f t="shared" si="259"/>
        <v>0.24304344999999999</v>
      </c>
    </row>
    <row r="8318" spans="1:14">
      <c r="A8318" t="s">
        <v>11907</v>
      </c>
      <c r="B8318" t="s">
        <v>11906</v>
      </c>
      <c r="D8318">
        <v>42.741100000000003</v>
      </c>
      <c r="E8318">
        <v>31.750599999999999</v>
      </c>
      <c r="F8318">
        <v>62.075400000000002</v>
      </c>
      <c r="G8318">
        <v>53.276299999999999</v>
      </c>
      <c r="H8318" s="1">
        <f t="shared" si="258"/>
        <v>47.460850000000001</v>
      </c>
      <c r="J8318">
        <v>40.143300000000004</v>
      </c>
      <c r="K8318">
        <v>35.463999999999999</v>
      </c>
      <c r="L8318">
        <v>68.462199999999996</v>
      </c>
      <c r="M8318">
        <v>60.557400000000001</v>
      </c>
      <c r="N8318" s="1">
        <f t="shared" si="259"/>
        <v>51.156725000000002</v>
      </c>
    </row>
    <row r="8319" spans="1:14">
      <c r="A8319" t="s">
        <v>11905</v>
      </c>
      <c r="B8319" t="s">
        <v>11904</v>
      </c>
      <c r="D8319">
        <v>3.4247299999999998</v>
      </c>
      <c r="E8319">
        <v>3.8062399999999998</v>
      </c>
      <c r="F8319">
        <v>61.724899999999998</v>
      </c>
      <c r="G8319">
        <v>64.916200000000003</v>
      </c>
      <c r="H8319" s="1">
        <f t="shared" si="258"/>
        <v>33.468017500000002</v>
      </c>
      <c r="J8319">
        <v>4.7562800000000003</v>
      </c>
      <c r="K8319">
        <v>3.2362700000000002</v>
      </c>
      <c r="L8319">
        <v>81.652900000000002</v>
      </c>
      <c r="M8319">
        <v>67.932100000000005</v>
      </c>
      <c r="N8319" s="1">
        <f t="shared" si="259"/>
        <v>39.394387500000001</v>
      </c>
    </row>
    <row r="8320" spans="1:14">
      <c r="A8320" t="s">
        <v>11903</v>
      </c>
      <c r="B8320" t="s">
        <v>11902</v>
      </c>
      <c r="D8320">
        <v>23.550699999999999</v>
      </c>
      <c r="E8320">
        <v>43.5762</v>
      </c>
      <c r="F8320">
        <v>260.08699999999999</v>
      </c>
      <c r="G8320">
        <v>326.51799999999997</v>
      </c>
      <c r="H8320" s="1">
        <f t="shared" si="258"/>
        <v>163.432975</v>
      </c>
      <c r="J8320">
        <v>33.2089</v>
      </c>
      <c r="K8320">
        <v>36.387700000000002</v>
      </c>
      <c r="L8320">
        <v>217.566</v>
      </c>
      <c r="M8320">
        <v>276.26299999999998</v>
      </c>
      <c r="N8320" s="1">
        <f t="shared" si="259"/>
        <v>140.85640000000001</v>
      </c>
    </row>
    <row r="8321" spans="1:14">
      <c r="A8321" t="s">
        <v>11901</v>
      </c>
      <c r="B8321" t="s">
        <v>11900</v>
      </c>
      <c r="D8321">
        <v>20.204899999999999</v>
      </c>
      <c r="E8321">
        <v>22.1236</v>
      </c>
      <c r="F8321">
        <v>35.604500000000002</v>
      </c>
      <c r="G8321">
        <v>51.569400000000002</v>
      </c>
      <c r="H8321" s="1">
        <f t="shared" si="258"/>
        <v>32.375599999999999</v>
      </c>
      <c r="J8321">
        <v>17.503</v>
      </c>
      <c r="K8321">
        <v>22.1051</v>
      </c>
      <c r="L8321">
        <v>30.8248</v>
      </c>
      <c r="M8321">
        <v>46.321300000000001</v>
      </c>
      <c r="N8321" s="1">
        <f t="shared" si="259"/>
        <v>29.188549999999999</v>
      </c>
    </row>
    <row r="8322" spans="1:14">
      <c r="A8322" t="s">
        <v>11899</v>
      </c>
      <c r="B8322" t="s">
        <v>11898</v>
      </c>
      <c r="D8322">
        <v>242.161</v>
      </c>
      <c r="E8322">
        <v>202.62200000000001</v>
      </c>
      <c r="F8322">
        <v>270.25</v>
      </c>
      <c r="G8322">
        <v>264.19</v>
      </c>
      <c r="H8322" s="1">
        <f t="shared" si="258"/>
        <v>244.80574999999999</v>
      </c>
      <c r="J8322">
        <v>203.55699999999999</v>
      </c>
      <c r="K8322">
        <v>207.10300000000001</v>
      </c>
      <c r="L8322">
        <v>260.56400000000002</v>
      </c>
      <c r="M8322">
        <v>281.62</v>
      </c>
      <c r="N8322" s="1">
        <f t="shared" si="259"/>
        <v>238.21099999999998</v>
      </c>
    </row>
    <row r="8323" spans="1:14">
      <c r="A8323" t="s">
        <v>11897</v>
      </c>
      <c r="B8323" t="s">
        <v>11896</v>
      </c>
      <c r="D8323">
        <v>26.1553</v>
      </c>
      <c r="E8323">
        <v>23.7074</v>
      </c>
      <c r="F8323">
        <v>63.925400000000003</v>
      </c>
      <c r="G8323">
        <v>60.669600000000003</v>
      </c>
      <c r="H8323" s="1">
        <f t="shared" ref="H8323:H8386" si="260">AVERAGE(D8323:G8323)</f>
        <v>43.614425000000004</v>
      </c>
      <c r="J8323">
        <v>24.695599999999999</v>
      </c>
      <c r="K8323">
        <v>24.415800000000001</v>
      </c>
      <c r="L8323">
        <v>61.243000000000002</v>
      </c>
      <c r="M8323">
        <v>63.380299999999998</v>
      </c>
      <c r="N8323" s="1">
        <f t="shared" ref="N8323:N8386" si="261">AVERAGE(J8323:M8323)</f>
        <v>43.433675000000001</v>
      </c>
    </row>
    <row r="8324" spans="1:14">
      <c r="A8324" t="s">
        <v>11895</v>
      </c>
      <c r="B8324" t="s">
        <v>11894</v>
      </c>
      <c r="D8324">
        <v>213.10300000000001</v>
      </c>
      <c r="E8324">
        <v>237.83199999999999</v>
      </c>
      <c r="F8324">
        <v>164.982</v>
      </c>
      <c r="G8324">
        <v>189.68700000000001</v>
      </c>
      <c r="H8324" s="1">
        <f t="shared" si="260"/>
        <v>201.40100000000001</v>
      </c>
      <c r="J8324">
        <v>234.81</v>
      </c>
      <c r="K8324">
        <v>251.625</v>
      </c>
      <c r="L8324">
        <v>164.25200000000001</v>
      </c>
      <c r="M8324">
        <v>192.66800000000001</v>
      </c>
      <c r="N8324" s="1">
        <f t="shared" si="261"/>
        <v>210.83875</v>
      </c>
    </row>
    <row r="8325" spans="1:14">
      <c r="A8325" t="s">
        <v>11893</v>
      </c>
      <c r="B8325" t="s">
        <v>11892</v>
      </c>
      <c r="D8325">
        <v>10.013</v>
      </c>
      <c r="E8325">
        <v>9.6311199999999992</v>
      </c>
      <c r="F8325">
        <v>35.9054</v>
      </c>
      <c r="G8325">
        <v>26.9969</v>
      </c>
      <c r="H8325" s="1">
        <f t="shared" si="260"/>
        <v>20.636604999999999</v>
      </c>
      <c r="J8325">
        <v>16.037600000000001</v>
      </c>
      <c r="K8325">
        <v>10.659800000000001</v>
      </c>
      <c r="L8325">
        <v>46.695</v>
      </c>
      <c r="M8325">
        <v>34.895800000000001</v>
      </c>
      <c r="N8325" s="1">
        <f t="shared" si="261"/>
        <v>27.072050000000004</v>
      </c>
    </row>
    <row r="8326" spans="1:14">
      <c r="A8326" t="s">
        <v>11891</v>
      </c>
      <c r="B8326" t="s">
        <v>11890</v>
      </c>
      <c r="D8326">
        <v>6.476</v>
      </c>
      <c r="E8326">
        <v>10.859400000000001</v>
      </c>
      <c r="F8326">
        <v>39.511200000000002</v>
      </c>
      <c r="G8326">
        <v>24.241</v>
      </c>
      <c r="H8326" s="1">
        <f t="shared" si="260"/>
        <v>20.271900000000002</v>
      </c>
      <c r="J8326">
        <v>13.304500000000001</v>
      </c>
      <c r="K8326">
        <v>11.695600000000001</v>
      </c>
      <c r="L8326">
        <v>34.688800000000001</v>
      </c>
      <c r="M8326">
        <v>33.8001</v>
      </c>
      <c r="N8326" s="1">
        <f t="shared" si="261"/>
        <v>23.372250000000001</v>
      </c>
    </row>
    <row r="8327" spans="1:14">
      <c r="A8327" t="s">
        <v>11889</v>
      </c>
      <c r="B8327" t="s">
        <v>11888</v>
      </c>
      <c r="D8327">
        <v>1.2184999999999999</v>
      </c>
      <c r="E8327">
        <v>1.7217800000000001</v>
      </c>
      <c r="F8327">
        <v>19.8505</v>
      </c>
      <c r="G8327">
        <v>16.374500000000001</v>
      </c>
      <c r="H8327" s="1">
        <f t="shared" si="260"/>
        <v>9.7913200000000007</v>
      </c>
      <c r="J8327">
        <v>1.71546</v>
      </c>
      <c r="K8327">
        <v>1.3588499999999999</v>
      </c>
      <c r="L8327">
        <v>26.912099999999999</v>
      </c>
      <c r="M8327">
        <v>26.988499999999998</v>
      </c>
      <c r="N8327" s="1">
        <f t="shared" si="261"/>
        <v>14.243727499999999</v>
      </c>
    </row>
    <row r="8328" spans="1:14">
      <c r="A8328" t="s">
        <v>11887</v>
      </c>
      <c r="B8328" t="s">
        <v>11886</v>
      </c>
      <c r="D8328">
        <v>12.8093</v>
      </c>
      <c r="E8328">
        <v>13.0283</v>
      </c>
      <c r="F8328">
        <v>25.3264</v>
      </c>
      <c r="G8328">
        <v>26.677</v>
      </c>
      <c r="H8328" s="1">
        <f t="shared" si="260"/>
        <v>19.460250000000002</v>
      </c>
      <c r="J8328">
        <v>12.5273</v>
      </c>
      <c r="K8328">
        <v>13.348699999999999</v>
      </c>
      <c r="L8328">
        <v>25.275099999999998</v>
      </c>
      <c r="M8328">
        <v>27.714400000000001</v>
      </c>
      <c r="N8328" s="1">
        <f t="shared" si="261"/>
        <v>19.716374999999999</v>
      </c>
    </row>
    <row r="8329" spans="1:14">
      <c r="A8329" t="s">
        <v>11885</v>
      </c>
      <c r="B8329" t="s">
        <v>11884</v>
      </c>
      <c r="D8329">
        <v>280.73599999999999</v>
      </c>
      <c r="E8329">
        <v>120.88</v>
      </c>
      <c r="F8329">
        <v>195.042</v>
      </c>
      <c r="G8329">
        <v>78.912000000000006</v>
      </c>
      <c r="H8329" s="1">
        <f t="shared" si="260"/>
        <v>168.89250000000001</v>
      </c>
      <c r="J8329">
        <v>376.43299999999999</v>
      </c>
      <c r="K8329">
        <v>139.578</v>
      </c>
      <c r="L8329">
        <v>268.51299999999998</v>
      </c>
      <c r="M8329">
        <v>94.232600000000005</v>
      </c>
      <c r="N8329" s="1">
        <f t="shared" si="261"/>
        <v>219.68914999999998</v>
      </c>
    </row>
    <row r="8330" spans="1:14">
      <c r="A8330" t="s">
        <v>11883</v>
      </c>
      <c r="B8330" t="s">
        <v>11882</v>
      </c>
      <c r="D8330">
        <v>0</v>
      </c>
      <c r="E8330">
        <v>1.21079E-2</v>
      </c>
      <c r="F8330">
        <v>0</v>
      </c>
      <c r="G8330">
        <v>4.3820400000000002E-2</v>
      </c>
      <c r="H8330" s="1">
        <f t="shared" si="260"/>
        <v>1.3982075E-2</v>
      </c>
      <c r="J8330">
        <v>6.3977000000000001E-3</v>
      </c>
      <c r="K8330">
        <v>5.8372099999999998E-3</v>
      </c>
      <c r="L8330">
        <v>0</v>
      </c>
      <c r="M8330">
        <v>8.9452500000000004E-2</v>
      </c>
      <c r="N8330" s="1">
        <f t="shared" si="261"/>
        <v>2.5421852500000001E-2</v>
      </c>
    </row>
    <row r="8331" spans="1:14">
      <c r="A8331" t="s">
        <v>11881</v>
      </c>
      <c r="B8331" t="s">
        <v>11880</v>
      </c>
      <c r="D8331">
        <v>60.130400000000002</v>
      </c>
      <c r="E8331">
        <v>25.805199999999999</v>
      </c>
      <c r="F8331">
        <v>41.924199999999999</v>
      </c>
      <c r="G8331">
        <v>15.2248</v>
      </c>
      <c r="H8331" s="1">
        <f t="shared" si="260"/>
        <v>35.771149999999999</v>
      </c>
      <c r="J8331">
        <v>145.08600000000001</v>
      </c>
      <c r="K8331">
        <v>26.374700000000001</v>
      </c>
      <c r="L8331">
        <v>43.327100000000002</v>
      </c>
      <c r="M8331">
        <v>21.902799999999999</v>
      </c>
      <c r="N8331" s="1">
        <f t="shared" si="261"/>
        <v>59.172650000000004</v>
      </c>
    </row>
    <row r="8332" spans="1:14">
      <c r="A8332" t="s">
        <v>11879</v>
      </c>
      <c r="B8332" t="s">
        <v>11878</v>
      </c>
      <c r="D8332">
        <v>4.83725</v>
      </c>
      <c r="E8332">
        <v>6.1229300000000002</v>
      </c>
      <c r="F8332">
        <v>39.889899999999997</v>
      </c>
      <c r="G8332">
        <v>42.733800000000002</v>
      </c>
      <c r="H8332" s="1">
        <f t="shared" si="260"/>
        <v>23.395969999999998</v>
      </c>
      <c r="J8332">
        <v>7.2773599999999998</v>
      </c>
      <c r="K8332">
        <v>5.1496500000000003</v>
      </c>
      <c r="L8332">
        <v>48.063400000000001</v>
      </c>
      <c r="M8332">
        <v>38.818399999999997</v>
      </c>
      <c r="N8332" s="1">
        <f t="shared" si="261"/>
        <v>24.827202499999999</v>
      </c>
    </row>
    <row r="8333" spans="1:14">
      <c r="A8333" t="s">
        <v>11877</v>
      </c>
      <c r="B8333" t="s">
        <v>11876</v>
      </c>
      <c r="D8333">
        <v>1.01488</v>
      </c>
      <c r="E8333">
        <v>0.46668700000000002</v>
      </c>
      <c r="F8333">
        <v>1.4004300000000001</v>
      </c>
      <c r="G8333">
        <v>1.2826</v>
      </c>
      <c r="H8333" s="1">
        <f t="shared" si="260"/>
        <v>1.0411492500000001</v>
      </c>
      <c r="J8333">
        <v>1.1734199999999999</v>
      </c>
      <c r="K8333">
        <v>0.49756499999999998</v>
      </c>
      <c r="L8333">
        <v>2.8698600000000001</v>
      </c>
      <c r="M8333">
        <v>1.80071</v>
      </c>
      <c r="N8333" s="1">
        <f t="shared" si="261"/>
        <v>1.5853887499999999</v>
      </c>
    </row>
    <row r="8334" spans="1:14">
      <c r="A8334" t="s">
        <v>11875</v>
      </c>
      <c r="B8334" t="s">
        <v>11874</v>
      </c>
      <c r="D8334">
        <v>34.347900000000003</v>
      </c>
      <c r="E8334">
        <v>87.9452</v>
      </c>
      <c r="F8334">
        <v>16.911799999999999</v>
      </c>
      <c r="G8334">
        <v>30.374700000000001</v>
      </c>
      <c r="H8334" s="1">
        <f t="shared" si="260"/>
        <v>42.3949</v>
      </c>
      <c r="J8334">
        <v>51.701799999999999</v>
      </c>
      <c r="K8334">
        <v>105.476</v>
      </c>
      <c r="L8334">
        <v>25.8626</v>
      </c>
      <c r="M8334">
        <v>47.988700000000001</v>
      </c>
      <c r="N8334" s="1">
        <f t="shared" si="261"/>
        <v>57.757274999999993</v>
      </c>
    </row>
    <row r="8335" spans="1:14">
      <c r="A8335" t="s">
        <v>11873</v>
      </c>
      <c r="B8335" t="s">
        <v>11872</v>
      </c>
      <c r="D8335">
        <v>9.7258800000000001</v>
      </c>
      <c r="E8335">
        <v>16.3431</v>
      </c>
      <c r="F8335">
        <v>10.044</v>
      </c>
      <c r="G8335">
        <v>10.677099999999999</v>
      </c>
      <c r="H8335" s="1">
        <f t="shared" si="260"/>
        <v>11.697520000000001</v>
      </c>
      <c r="J8335">
        <v>20.6266</v>
      </c>
      <c r="K8335">
        <v>38.642200000000003</v>
      </c>
      <c r="L8335">
        <v>14.176399999999999</v>
      </c>
      <c r="M8335">
        <v>21.699400000000001</v>
      </c>
      <c r="N8335" s="1">
        <f t="shared" si="261"/>
        <v>23.786149999999999</v>
      </c>
    </row>
    <row r="8336" spans="1:14">
      <c r="A8336" t="s">
        <v>11871</v>
      </c>
      <c r="B8336" t="s">
        <v>11870</v>
      </c>
      <c r="D8336">
        <v>4.7820400000000003</v>
      </c>
      <c r="E8336">
        <v>6.5744999999999996</v>
      </c>
      <c r="F8336">
        <v>32.043900000000001</v>
      </c>
      <c r="G8336">
        <v>28.599299999999999</v>
      </c>
      <c r="H8336" s="1">
        <f t="shared" si="260"/>
        <v>17.999935000000001</v>
      </c>
      <c r="J8336">
        <v>7.4155800000000003</v>
      </c>
      <c r="K8336">
        <v>5.0787699999999996</v>
      </c>
      <c r="L8336">
        <v>33.4756</v>
      </c>
      <c r="M8336">
        <v>33.212800000000001</v>
      </c>
      <c r="N8336" s="1">
        <f t="shared" si="261"/>
        <v>19.7956875</v>
      </c>
    </row>
    <row r="8337" spans="1:14">
      <c r="A8337" t="s">
        <v>11869</v>
      </c>
      <c r="B8337" t="s">
        <v>11868</v>
      </c>
      <c r="D8337">
        <v>1112.3599999999999</v>
      </c>
      <c r="E8337">
        <v>1875.42</v>
      </c>
      <c r="F8337">
        <v>619.52499999999998</v>
      </c>
      <c r="G8337">
        <v>1063.97</v>
      </c>
      <c r="H8337" s="1">
        <f t="shared" si="260"/>
        <v>1167.8187499999999</v>
      </c>
      <c r="J8337">
        <v>922.49599999999998</v>
      </c>
      <c r="K8337">
        <v>1640.63</v>
      </c>
      <c r="L8337">
        <v>552.92200000000003</v>
      </c>
      <c r="M8337">
        <v>867.89</v>
      </c>
      <c r="N8337" s="1">
        <f t="shared" si="261"/>
        <v>995.98450000000003</v>
      </c>
    </row>
    <row r="8338" spans="1:14">
      <c r="A8338" t="s">
        <v>11867</v>
      </c>
      <c r="B8338" t="s">
        <v>11866</v>
      </c>
      <c r="D8338">
        <v>0.85206999999999999</v>
      </c>
      <c r="E8338">
        <v>0.90190899999999996</v>
      </c>
      <c r="F8338">
        <v>44.581200000000003</v>
      </c>
      <c r="G8338">
        <v>34.6023</v>
      </c>
      <c r="H8338" s="1">
        <f t="shared" si="260"/>
        <v>20.234369749999999</v>
      </c>
      <c r="J8338">
        <v>0.65947800000000001</v>
      </c>
      <c r="K8338">
        <v>0.65189799999999998</v>
      </c>
      <c r="L8338">
        <v>35.403599999999997</v>
      </c>
      <c r="M8338">
        <v>41.273099999999999</v>
      </c>
      <c r="N8338" s="1">
        <f t="shared" si="261"/>
        <v>19.497019000000002</v>
      </c>
    </row>
    <row r="8339" spans="1:14">
      <c r="A8339" t="s">
        <v>11865</v>
      </c>
      <c r="B8339" t="s">
        <v>11864</v>
      </c>
      <c r="D8339">
        <v>1.90845</v>
      </c>
      <c r="E8339">
        <v>2.0644200000000001</v>
      </c>
      <c r="F8339">
        <v>35.154499999999999</v>
      </c>
      <c r="G8339">
        <v>35.6342</v>
      </c>
      <c r="H8339" s="1">
        <f t="shared" si="260"/>
        <v>18.690392500000002</v>
      </c>
      <c r="J8339">
        <v>1.47376</v>
      </c>
      <c r="K8339">
        <v>1.6186</v>
      </c>
      <c r="L8339">
        <v>32.2866</v>
      </c>
      <c r="M8339">
        <v>36.285299999999999</v>
      </c>
      <c r="N8339" s="1">
        <f t="shared" si="261"/>
        <v>17.916065</v>
      </c>
    </row>
    <row r="8340" spans="1:14">
      <c r="A8340" t="s">
        <v>11863</v>
      </c>
      <c r="B8340" t="s">
        <v>11862</v>
      </c>
      <c r="D8340">
        <v>11.6203</v>
      </c>
      <c r="E8340">
        <v>35.607399999999998</v>
      </c>
      <c r="F8340">
        <v>35.17</v>
      </c>
      <c r="G8340">
        <v>73.524900000000002</v>
      </c>
      <c r="H8340" s="1">
        <f t="shared" si="260"/>
        <v>38.980649999999997</v>
      </c>
      <c r="J8340">
        <v>18.305599999999998</v>
      </c>
      <c r="K8340">
        <v>42.420999999999999</v>
      </c>
      <c r="L8340">
        <v>28.866700000000002</v>
      </c>
      <c r="M8340">
        <v>74.344999999999999</v>
      </c>
      <c r="N8340" s="1">
        <f t="shared" si="261"/>
        <v>40.984575</v>
      </c>
    </row>
    <row r="8341" spans="1:14">
      <c r="A8341" t="s">
        <v>11861</v>
      </c>
      <c r="B8341" t="s">
        <v>11860</v>
      </c>
      <c r="D8341">
        <v>1.18323</v>
      </c>
      <c r="E8341">
        <v>1.27372</v>
      </c>
      <c r="F8341">
        <v>5.5388099999999998</v>
      </c>
      <c r="G8341">
        <v>5.1900300000000001</v>
      </c>
      <c r="H8341" s="1">
        <f t="shared" si="260"/>
        <v>3.2964475000000002</v>
      </c>
      <c r="J8341">
        <v>2.0893199999999998</v>
      </c>
      <c r="K8341">
        <v>3.9100299999999999</v>
      </c>
      <c r="L8341">
        <v>6.7049200000000004</v>
      </c>
      <c r="M8341">
        <v>11.922599999999999</v>
      </c>
      <c r="N8341" s="1">
        <f t="shared" si="261"/>
        <v>6.1567175000000001</v>
      </c>
    </row>
    <row r="8342" spans="1:14">
      <c r="A8342" t="s">
        <v>11859</v>
      </c>
      <c r="B8342" t="s">
        <v>11858</v>
      </c>
      <c r="D8342">
        <v>17.990400000000001</v>
      </c>
      <c r="E8342">
        <v>25.5991</v>
      </c>
      <c r="F8342">
        <v>91.361500000000007</v>
      </c>
      <c r="G8342">
        <v>70.756900000000002</v>
      </c>
      <c r="H8342" s="1">
        <f t="shared" si="260"/>
        <v>51.426975000000006</v>
      </c>
      <c r="J8342">
        <v>31.221299999999999</v>
      </c>
      <c r="K8342">
        <v>23.2608</v>
      </c>
      <c r="L8342">
        <v>88.661000000000001</v>
      </c>
      <c r="M8342">
        <v>81.259600000000006</v>
      </c>
      <c r="N8342" s="1">
        <f t="shared" si="261"/>
        <v>56.100675000000003</v>
      </c>
    </row>
    <row r="8343" spans="1:14">
      <c r="A8343" t="s">
        <v>11857</v>
      </c>
      <c r="B8343" t="s">
        <v>11856</v>
      </c>
      <c r="D8343">
        <v>6.3805500000000004</v>
      </c>
      <c r="E8343">
        <v>6.6347500000000004</v>
      </c>
      <c r="F8343">
        <v>29.614799999999999</v>
      </c>
      <c r="G8343">
        <v>25.6327</v>
      </c>
      <c r="H8343" s="1">
        <f t="shared" si="260"/>
        <v>17.0657</v>
      </c>
      <c r="J8343">
        <v>9.6203099999999999</v>
      </c>
      <c r="K8343">
        <v>8.5730699999999995</v>
      </c>
      <c r="L8343">
        <v>30.544499999999999</v>
      </c>
      <c r="M8343">
        <v>32.641199999999998</v>
      </c>
      <c r="N8343" s="1">
        <f t="shared" si="261"/>
        <v>20.344769999999997</v>
      </c>
    </row>
    <row r="8344" spans="1:14">
      <c r="A8344" t="s">
        <v>11855</v>
      </c>
      <c r="B8344" t="s">
        <v>11854</v>
      </c>
      <c r="D8344">
        <v>3.85012</v>
      </c>
      <c r="E8344">
        <v>8.5006000000000004</v>
      </c>
      <c r="F8344">
        <v>12.760199999999999</v>
      </c>
      <c r="G8344">
        <v>18.2332</v>
      </c>
      <c r="H8344" s="1">
        <f t="shared" si="260"/>
        <v>10.836030000000001</v>
      </c>
      <c r="J8344">
        <v>6.1897700000000002</v>
      </c>
      <c r="K8344">
        <v>8.3841999999999999</v>
      </c>
      <c r="L8344">
        <v>9.7231000000000005</v>
      </c>
      <c r="M8344">
        <v>20.2837</v>
      </c>
      <c r="N8344" s="1">
        <f t="shared" si="261"/>
        <v>11.1451925</v>
      </c>
    </row>
    <row r="8345" spans="1:14">
      <c r="A8345" t="s">
        <v>11853</v>
      </c>
      <c r="B8345" t="s">
        <v>11852</v>
      </c>
      <c r="D8345">
        <v>55.213200000000001</v>
      </c>
      <c r="E8345">
        <v>70.528599999999997</v>
      </c>
      <c r="F8345">
        <v>58.906399999999998</v>
      </c>
      <c r="G8345">
        <v>62.015700000000002</v>
      </c>
      <c r="H8345" s="1">
        <f t="shared" si="260"/>
        <v>61.665975000000003</v>
      </c>
      <c r="J8345">
        <v>56.082500000000003</v>
      </c>
      <c r="K8345">
        <v>65.828599999999994</v>
      </c>
      <c r="L8345">
        <v>53.606000000000002</v>
      </c>
      <c r="M8345">
        <v>68.956599999999995</v>
      </c>
      <c r="N8345" s="1">
        <f t="shared" si="261"/>
        <v>61.118425000000002</v>
      </c>
    </row>
    <row r="8346" spans="1:14">
      <c r="A8346" t="s">
        <v>11851</v>
      </c>
      <c r="B8346" t="s">
        <v>11850</v>
      </c>
      <c r="D8346">
        <v>34.634900000000002</v>
      </c>
      <c r="E8346">
        <v>76.097999999999999</v>
      </c>
      <c r="F8346">
        <v>64.091300000000004</v>
      </c>
      <c r="G8346">
        <v>99.201800000000006</v>
      </c>
      <c r="H8346" s="1">
        <f t="shared" si="260"/>
        <v>68.506500000000003</v>
      </c>
      <c r="J8346">
        <v>35.267800000000001</v>
      </c>
      <c r="K8346">
        <v>72.58</v>
      </c>
      <c r="L8346">
        <v>46.502299999999998</v>
      </c>
      <c r="M8346">
        <v>97.035899999999998</v>
      </c>
      <c r="N8346" s="1">
        <f t="shared" si="261"/>
        <v>62.846499999999999</v>
      </c>
    </row>
    <row r="8347" spans="1:14">
      <c r="A8347" t="s">
        <v>11849</v>
      </c>
      <c r="B8347" t="s">
        <v>11848</v>
      </c>
      <c r="D8347">
        <v>19.776199999999999</v>
      </c>
      <c r="E8347">
        <v>19.356300000000001</v>
      </c>
      <c r="F8347">
        <v>29.120899999999999</v>
      </c>
      <c r="G8347">
        <v>25.878799999999998</v>
      </c>
      <c r="H8347" s="1">
        <f t="shared" si="260"/>
        <v>23.533049999999999</v>
      </c>
      <c r="J8347">
        <v>21.516999999999999</v>
      </c>
      <c r="K8347">
        <v>16.666799999999999</v>
      </c>
      <c r="L8347">
        <v>25.023399999999999</v>
      </c>
      <c r="M8347">
        <v>25.784300000000002</v>
      </c>
      <c r="N8347" s="1">
        <f t="shared" si="261"/>
        <v>22.247875000000001</v>
      </c>
    </row>
    <row r="8348" spans="1:14">
      <c r="A8348" t="s">
        <v>11847</v>
      </c>
      <c r="B8348" t="s">
        <v>11846</v>
      </c>
      <c r="D8348">
        <v>39.495899999999999</v>
      </c>
      <c r="E8348">
        <v>42.944200000000002</v>
      </c>
      <c r="F8348">
        <v>14.6623</v>
      </c>
      <c r="G8348">
        <v>15.224399999999999</v>
      </c>
      <c r="H8348" s="1">
        <f t="shared" si="260"/>
        <v>28.081700000000001</v>
      </c>
      <c r="J8348">
        <v>38.4833</v>
      </c>
      <c r="K8348">
        <v>43.7697</v>
      </c>
      <c r="L8348">
        <v>13.763400000000001</v>
      </c>
      <c r="M8348">
        <v>14.574</v>
      </c>
      <c r="N8348" s="1">
        <f t="shared" si="261"/>
        <v>27.647600000000001</v>
      </c>
    </row>
    <row r="8349" spans="1:14">
      <c r="A8349" t="s">
        <v>11845</v>
      </c>
      <c r="B8349" t="s">
        <v>11844</v>
      </c>
      <c r="D8349">
        <v>98.381299999999996</v>
      </c>
      <c r="E8349">
        <v>91.554100000000005</v>
      </c>
      <c r="F8349">
        <v>148.42599999999999</v>
      </c>
      <c r="G8349">
        <v>132.94</v>
      </c>
      <c r="H8349" s="1">
        <f t="shared" si="260"/>
        <v>117.82535</v>
      </c>
      <c r="J8349">
        <v>101.65300000000001</v>
      </c>
      <c r="K8349">
        <v>86.725200000000001</v>
      </c>
      <c r="L8349">
        <v>140.905</v>
      </c>
      <c r="M8349">
        <v>129.84</v>
      </c>
      <c r="N8349" s="1">
        <f t="shared" si="261"/>
        <v>114.7808</v>
      </c>
    </row>
    <row r="8350" spans="1:14">
      <c r="A8350" t="s">
        <v>11843</v>
      </c>
      <c r="B8350" t="s">
        <v>11842</v>
      </c>
      <c r="D8350">
        <v>25.904199999999999</v>
      </c>
      <c r="E8350">
        <v>30.674499999999998</v>
      </c>
      <c r="F8350">
        <v>48.3735</v>
      </c>
      <c r="G8350">
        <v>48.8277</v>
      </c>
      <c r="H8350" s="1">
        <f t="shared" si="260"/>
        <v>38.444974999999999</v>
      </c>
      <c r="J8350">
        <v>28.844999999999999</v>
      </c>
      <c r="K8350">
        <v>28.995699999999999</v>
      </c>
      <c r="L8350">
        <v>51.612400000000001</v>
      </c>
      <c r="M8350">
        <v>52.4758</v>
      </c>
      <c r="N8350" s="1">
        <f t="shared" si="261"/>
        <v>40.482225</v>
      </c>
    </row>
    <row r="8351" spans="1:14">
      <c r="A8351" t="s">
        <v>11841</v>
      </c>
      <c r="B8351" t="s">
        <v>11840</v>
      </c>
      <c r="D8351">
        <v>373.81</v>
      </c>
      <c r="E8351">
        <v>967.33100000000002</v>
      </c>
      <c r="F8351">
        <v>823.07799999999997</v>
      </c>
      <c r="G8351">
        <v>1488.02</v>
      </c>
      <c r="H8351" s="1">
        <f t="shared" si="260"/>
        <v>913.05975000000001</v>
      </c>
      <c r="J8351">
        <v>304.637</v>
      </c>
      <c r="K8351">
        <v>730.77099999999996</v>
      </c>
      <c r="L8351">
        <v>456.52300000000002</v>
      </c>
      <c r="M8351">
        <v>1177.3399999999999</v>
      </c>
      <c r="N8351" s="1">
        <f t="shared" si="261"/>
        <v>667.31774999999993</v>
      </c>
    </row>
    <row r="8352" spans="1:14">
      <c r="A8352" t="s">
        <v>11839</v>
      </c>
      <c r="B8352" t="s">
        <v>11838</v>
      </c>
      <c r="D8352">
        <v>52.662100000000002</v>
      </c>
      <c r="E8352">
        <v>67.032399999999996</v>
      </c>
      <c r="F8352">
        <v>90.2624</v>
      </c>
      <c r="G8352">
        <v>111.2</v>
      </c>
      <c r="H8352" s="1">
        <f t="shared" si="260"/>
        <v>80.289225000000002</v>
      </c>
      <c r="J8352">
        <v>64.7941</v>
      </c>
      <c r="K8352">
        <v>59.587600000000002</v>
      </c>
      <c r="L8352">
        <v>104.175</v>
      </c>
      <c r="M8352">
        <v>97.111400000000003</v>
      </c>
      <c r="N8352" s="1">
        <f t="shared" si="261"/>
        <v>81.417024999999995</v>
      </c>
    </row>
    <row r="8353" spans="1:14">
      <c r="A8353" t="s">
        <v>11837</v>
      </c>
      <c r="B8353" t="s">
        <v>11836</v>
      </c>
      <c r="D8353">
        <v>167.10900000000001</v>
      </c>
      <c r="E8353">
        <v>148.75700000000001</v>
      </c>
      <c r="F8353">
        <v>97.674899999999994</v>
      </c>
      <c r="G8353">
        <v>77.763499999999993</v>
      </c>
      <c r="H8353" s="1">
        <f t="shared" si="260"/>
        <v>122.8261</v>
      </c>
      <c r="J8353">
        <v>241.87299999999999</v>
      </c>
      <c r="K8353">
        <v>194.518</v>
      </c>
      <c r="L8353">
        <v>124.292</v>
      </c>
      <c r="M8353">
        <v>107.328</v>
      </c>
      <c r="N8353" s="1">
        <f t="shared" si="261"/>
        <v>167.00274999999999</v>
      </c>
    </row>
    <row r="8354" spans="1:14">
      <c r="A8354" t="s">
        <v>11835</v>
      </c>
      <c r="B8354" t="s">
        <v>11834</v>
      </c>
      <c r="D8354">
        <v>1.3041400000000001</v>
      </c>
      <c r="E8354">
        <v>2.8555199999999998</v>
      </c>
      <c r="F8354">
        <v>29.9924</v>
      </c>
      <c r="G8354">
        <v>39.926600000000001</v>
      </c>
      <c r="H8354" s="1">
        <f t="shared" si="260"/>
        <v>18.519665</v>
      </c>
      <c r="J8354">
        <v>2.23143</v>
      </c>
      <c r="K8354">
        <v>1.9887900000000001</v>
      </c>
      <c r="L8354">
        <v>27.1859</v>
      </c>
      <c r="M8354">
        <v>41.740299999999998</v>
      </c>
      <c r="N8354" s="1">
        <f t="shared" si="261"/>
        <v>18.286605000000002</v>
      </c>
    </row>
    <row r="8355" spans="1:14">
      <c r="A8355" t="s">
        <v>11833</v>
      </c>
      <c r="B8355" t="s">
        <v>11832</v>
      </c>
      <c r="D8355">
        <v>0.87711600000000001</v>
      </c>
      <c r="E8355">
        <v>2.6206499999999999</v>
      </c>
      <c r="F8355">
        <v>1.1172500000000001</v>
      </c>
      <c r="G8355">
        <v>1.8856299999999999</v>
      </c>
      <c r="H8355" s="1">
        <f t="shared" si="260"/>
        <v>1.6251614999999999</v>
      </c>
      <c r="J8355">
        <v>2.0470199999999998</v>
      </c>
      <c r="K8355">
        <v>1.9948900000000001</v>
      </c>
      <c r="L8355">
        <v>1.17218</v>
      </c>
      <c r="M8355">
        <v>1.9778</v>
      </c>
      <c r="N8355" s="1">
        <f t="shared" si="261"/>
        <v>1.7979725</v>
      </c>
    </row>
    <row r="8356" spans="1:14">
      <c r="A8356" t="s">
        <v>11831</v>
      </c>
      <c r="B8356" t="s">
        <v>11830</v>
      </c>
      <c r="D8356">
        <v>14.6579</v>
      </c>
      <c r="E8356">
        <v>14.382999999999999</v>
      </c>
      <c r="F8356">
        <v>41.619900000000001</v>
      </c>
      <c r="G8356">
        <v>31.490400000000001</v>
      </c>
      <c r="H8356" s="1">
        <f t="shared" si="260"/>
        <v>25.537799999999997</v>
      </c>
      <c r="J8356">
        <v>15.132</v>
      </c>
      <c r="K8356">
        <v>13.8444</v>
      </c>
      <c r="L8356">
        <v>34.352699999999999</v>
      </c>
      <c r="M8356">
        <v>38.572200000000002</v>
      </c>
      <c r="N8356" s="1">
        <f t="shared" si="261"/>
        <v>25.475324999999998</v>
      </c>
    </row>
    <row r="8357" spans="1:14">
      <c r="A8357" t="s">
        <v>11829</v>
      </c>
      <c r="B8357" t="s">
        <v>11828</v>
      </c>
      <c r="D8357">
        <v>15.1083</v>
      </c>
      <c r="E8357">
        <v>18.511800000000001</v>
      </c>
      <c r="F8357">
        <v>22.846900000000002</v>
      </c>
      <c r="G8357">
        <v>30.9541</v>
      </c>
      <c r="H8357" s="1">
        <f t="shared" si="260"/>
        <v>21.855274999999999</v>
      </c>
      <c r="J8357">
        <v>13.83</v>
      </c>
      <c r="K8357">
        <v>14.779299999999999</v>
      </c>
      <c r="L8357">
        <v>20.197900000000001</v>
      </c>
      <c r="M8357">
        <v>24.765599999999999</v>
      </c>
      <c r="N8357" s="1">
        <f t="shared" si="261"/>
        <v>18.3932</v>
      </c>
    </row>
    <row r="8358" spans="1:14">
      <c r="A8358" t="s">
        <v>11827</v>
      </c>
      <c r="B8358" t="s">
        <v>11826</v>
      </c>
      <c r="D8358">
        <v>8.9688499999999998</v>
      </c>
      <c r="E8358">
        <v>11.08</v>
      </c>
      <c r="F8358">
        <v>27.194500000000001</v>
      </c>
      <c r="G8358">
        <v>26.868300000000001</v>
      </c>
      <c r="H8358" s="1">
        <f t="shared" si="260"/>
        <v>18.527912500000003</v>
      </c>
      <c r="J8358">
        <v>12.950699999999999</v>
      </c>
      <c r="K8358">
        <v>11.9099</v>
      </c>
      <c r="L8358">
        <v>24.580200000000001</v>
      </c>
      <c r="M8358">
        <v>23.323599999999999</v>
      </c>
      <c r="N8358" s="1">
        <f t="shared" si="261"/>
        <v>18.191099999999999</v>
      </c>
    </row>
    <row r="8359" spans="1:14">
      <c r="A8359" t="s">
        <v>11825</v>
      </c>
      <c r="B8359" t="s">
        <v>11824</v>
      </c>
      <c r="D8359">
        <v>0.186114</v>
      </c>
      <c r="E8359">
        <v>0.32076199999999999</v>
      </c>
      <c r="F8359">
        <v>0.112068</v>
      </c>
      <c r="G8359">
        <v>0.111362</v>
      </c>
      <c r="H8359" s="1">
        <f t="shared" si="260"/>
        <v>0.18257649999999997</v>
      </c>
      <c r="J8359">
        <v>0.40001900000000001</v>
      </c>
      <c r="K8359">
        <v>0.39596700000000001</v>
      </c>
      <c r="L8359">
        <v>1.0192600000000001</v>
      </c>
      <c r="M8359">
        <v>0.346972</v>
      </c>
      <c r="N8359" s="1">
        <f t="shared" si="261"/>
        <v>0.54055450000000005</v>
      </c>
    </row>
    <row r="8360" spans="1:14">
      <c r="A8360" t="s">
        <v>11823</v>
      </c>
      <c r="B8360" t="s">
        <v>11822</v>
      </c>
      <c r="D8360">
        <v>7.0039800000000003</v>
      </c>
      <c r="E8360">
        <v>8.5352700000000006</v>
      </c>
      <c r="F8360">
        <v>6.69834</v>
      </c>
      <c r="G8360">
        <v>6.34213</v>
      </c>
      <c r="H8360" s="1">
        <f t="shared" si="260"/>
        <v>7.1449300000000004</v>
      </c>
      <c r="J8360">
        <v>8.6546599999999998</v>
      </c>
      <c r="K8360">
        <v>9.0834799999999998</v>
      </c>
      <c r="L8360">
        <v>6.0555700000000003</v>
      </c>
      <c r="M8360">
        <v>7.6575699999999998</v>
      </c>
      <c r="N8360" s="1">
        <f t="shared" si="261"/>
        <v>7.8628200000000001</v>
      </c>
    </row>
    <row r="8361" spans="1:14">
      <c r="A8361" t="s">
        <v>11821</v>
      </c>
      <c r="B8361" t="s">
        <v>11820</v>
      </c>
      <c r="D8361">
        <v>0</v>
      </c>
      <c r="E8361">
        <v>0.17973600000000001</v>
      </c>
      <c r="F8361">
        <v>0</v>
      </c>
      <c r="G8361">
        <v>0</v>
      </c>
      <c r="H8361" s="1">
        <f t="shared" si="260"/>
        <v>4.4934000000000002E-2</v>
      </c>
      <c r="J8361">
        <v>0.15850700000000001</v>
      </c>
      <c r="K8361">
        <v>8.7072099999999999E-2</v>
      </c>
      <c r="L8361">
        <v>0</v>
      </c>
      <c r="M8361">
        <v>0.112696</v>
      </c>
      <c r="N8361" s="1">
        <f t="shared" si="261"/>
        <v>8.9568775000000003E-2</v>
      </c>
    </row>
    <row r="8362" spans="1:14">
      <c r="A8362" t="s">
        <v>11819</v>
      </c>
      <c r="B8362" t="s">
        <v>11818</v>
      </c>
      <c r="D8362">
        <v>1.37645</v>
      </c>
      <c r="E8362">
        <v>1.50248</v>
      </c>
      <c r="F8362">
        <v>4.7992499999999998</v>
      </c>
      <c r="G8362">
        <v>3.2793800000000002</v>
      </c>
      <c r="H8362" s="1">
        <f t="shared" si="260"/>
        <v>2.7393899999999998</v>
      </c>
      <c r="J8362">
        <v>2.5214799999999999</v>
      </c>
      <c r="K8362">
        <v>1.85527</v>
      </c>
      <c r="L8362">
        <v>8.4826800000000002</v>
      </c>
      <c r="M8362">
        <v>5.4681600000000001</v>
      </c>
      <c r="N8362" s="1">
        <f t="shared" si="261"/>
        <v>4.5818975000000002</v>
      </c>
    </row>
    <row r="8363" spans="1:14">
      <c r="A8363" t="s">
        <v>11817</v>
      </c>
      <c r="B8363" t="s">
        <v>11816</v>
      </c>
      <c r="D8363">
        <v>8.0919399999999992</v>
      </c>
      <c r="E8363">
        <v>12.912100000000001</v>
      </c>
      <c r="F8363">
        <v>11.3963</v>
      </c>
      <c r="G8363">
        <v>13.2982</v>
      </c>
      <c r="H8363" s="1">
        <f t="shared" si="260"/>
        <v>11.424635</v>
      </c>
      <c r="J8363">
        <v>9.2804400000000005</v>
      </c>
      <c r="K8363">
        <v>16.3065</v>
      </c>
      <c r="L8363">
        <v>10.662599999999999</v>
      </c>
      <c r="M8363">
        <v>18.259799999999998</v>
      </c>
      <c r="N8363" s="1">
        <f t="shared" si="261"/>
        <v>13.627334999999999</v>
      </c>
    </row>
    <row r="8364" spans="1:14">
      <c r="A8364" t="s">
        <v>11815</v>
      </c>
      <c r="B8364" t="s">
        <v>11814</v>
      </c>
      <c r="D8364">
        <v>2.91323</v>
      </c>
      <c r="E8364">
        <v>4.4350800000000001</v>
      </c>
      <c r="F8364">
        <v>10.244</v>
      </c>
      <c r="G8364">
        <v>12.0808</v>
      </c>
      <c r="H8364" s="1">
        <f t="shared" si="260"/>
        <v>7.4182774999999994</v>
      </c>
      <c r="J8364">
        <v>5.9777300000000002</v>
      </c>
      <c r="K8364">
        <v>5.2749899999999998</v>
      </c>
      <c r="L8364">
        <v>17.652699999999999</v>
      </c>
      <c r="M8364">
        <v>17.725200000000001</v>
      </c>
      <c r="N8364" s="1">
        <f t="shared" si="261"/>
        <v>11.657655</v>
      </c>
    </row>
    <row r="8365" spans="1:14">
      <c r="A8365" t="s">
        <v>11813</v>
      </c>
      <c r="B8365" t="s">
        <v>11812</v>
      </c>
      <c r="D8365">
        <v>18.1846</v>
      </c>
      <c r="E8365">
        <v>14.113200000000001</v>
      </c>
      <c r="F8365">
        <v>36.555500000000002</v>
      </c>
      <c r="G8365">
        <v>34.922699999999999</v>
      </c>
      <c r="H8365" s="1">
        <f t="shared" si="260"/>
        <v>25.944000000000003</v>
      </c>
      <c r="J8365">
        <v>20.3201</v>
      </c>
      <c r="K8365">
        <v>17.238199999999999</v>
      </c>
      <c r="L8365">
        <v>39.294499999999999</v>
      </c>
      <c r="M8365">
        <v>28.624199999999998</v>
      </c>
      <c r="N8365" s="1">
        <f t="shared" si="261"/>
        <v>26.369250000000001</v>
      </c>
    </row>
    <row r="8366" spans="1:14">
      <c r="A8366" t="s">
        <v>11811</v>
      </c>
      <c r="B8366" t="s">
        <v>11810</v>
      </c>
      <c r="D8366">
        <v>0.34146199999999999</v>
      </c>
      <c r="E8366">
        <v>0.37854700000000002</v>
      </c>
      <c r="F8366">
        <v>0.65449900000000005</v>
      </c>
      <c r="G8366">
        <v>1.02922</v>
      </c>
      <c r="H8366" s="1">
        <f t="shared" si="260"/>
        <v>0.60093200000000002</v>
      </c>
      <c r="J8366">
        <v>0.32120700000000002</v>
      </c>
      <c r="K8366">
        <v>0.50161999999999995</v>
      </c>
      <c r="L8366">
        <v>0.76209899999999997</v>
      </c>
      <c r="M8366">
        <v>1.9107000000000001</v>
      </c>
      <c r="N8366" s="1">
        <f t="shared" si="261"/>
        <v>0.87390649999999992</v>
      </c>
    </row>
    <row r="8367" spans="1:14">
      <c r="A8367" t="s">
        <v>11809</v>
      </c>
      <c r="B8367" t="s">
        <v>11808</v>
      </c>
      <c r="D8367">
        <v>28.8156</v>
      </c>
      <c r="E8367">
        <v>21.618300000000001</v>
      </c>
      <c r="F8367">
        <v>36.188699999999997</v>
      </c>
      <c r="G8367">
        <v>29.717400000000001</v>
      </c>
      <c r="H8367" s="1">
        <f t="shared" si="260"/>
        <v>29.085000000000001</v>
      </c>
      <c r="J8367">
        <v>26.2026</v>
      </c>
      <c r="K8367">
        <v>21.703800000000001</v>
      </c>
      <c r="L8367">
        <v>33.115499999999997</v>
      </c>
      <c r="M8367">
        <v>33.758499999999998</v>
      </c>
      <c r="N8367" s="1">
        <f t="shared" si="261"/>
        <v>28.6951</v>
      </c>
    </row>
    <row r="8368" spans="1:14">
      <c r="A8368" t="s">
        <v>11807</v>
      </c>
      <c r="B8368" t="s">
        <v>11806</v>
      </c>
      <c r="D8368">
        <v>2.30423</v>
      </c>
      <c r="E8368">
        <v>3.2553899999999998</v>
      </c>
      <c r="F8368">
        <v>1.9005799999999999</v>
      </c>
      <c r="G8368">
        <v>3.6554500000000001</v>
      </c>
      <c r="H8368" s="1">
        <f t="shared" si="260"/>
        <v>2.7789124999999997</v>
      </c>
      <c r="J8368">
        <v>2.6452</v>
      </c>
      <c r="K8368">
        <v>3.7896999999999998</v>
      </c>
      <c r="L8368">
        <v>4.6553000000000004</v>
      </c>
      <c r="M8368">
        <v>5.0593700000000004</v>
      </c>
      <c r="N8368" s="1">
        <f t="shared" si="261"/>
        <v>4.0373925000000002</v>
      </c>
    </row>
    <row r="8369" spans="1:14">
      <c r="A8369" t="s">
        <v>11805</v>
      </c>
      <c r="B8369" t="s">
        <v>11804</v>
      </c>
      <c r="D8369">
        <v>30.673999999999999</v>
      </c>
      <c r="E8369">
        <v>28.9724</v>
      </c>
      <c r="F8369">
        <v>174.203</v>
      </c>
      <c r="G8369">
        <v>182.03899999999999</v>
      </c>
      <c r="H8369" s="1">
        <f t="shared" si="260"/>
        <v>103.9721</v>
      </c>
      <c r="J8369">
        <v>38.565100000000001</v>
      </c>
      <c r="K8369">
        <v>19.897300000000001</v>
      </c>
      <c r="L8369">
        <v>169.827</v>
      </c>
      <c r="M8369">
        <v>157.52600000000001</v>
      </c>
      <c r="N8369" s="1">
        <f t="shared" si="261"/>
        <v>96.453850000000003</v>
      </c>
    </row>
    <row r="8370" spans="1:14">
      <c r="A8370" t="s">
        <v>11803</v>
      </c>
      <c r="B8370" t="s">
        <v>11802</v>
      </c>
      <c r="D8370">
        <v>43.948900000000002</v>
      </c>
      <c r="E8370">
        <v>33.869900000000001</v>
      </c>
      <c r="F8370">
        <v>38.730899999999998</v>
      </c>
      <c r="G8370">
        <v>20.255299999999998</v>
      </c>
      <c r="H8370" s="1">
        <f t="shared" si="260"/>
        <v>34.201250000000002</v>
      </c>
      <c r="J8370">
        <v>51.155700000000003</v>
      </c>
      <c r="K8370">
        <v>36.700400000000002</v>
      </c>
      <c r="L8370">
        <v>28.218699999999998</v>
      </c>
      <c r="M8370">
        <v>26.443999999999999</v>
      </c>
      <c r="N8370" s="1">
        <f t="shared" si="261"/>
        <v>35.6297</v>
      </c>
    </row>
    <row r="8371" spans="1:14">
      <c r="A8371" t="s">
        <v>11801</v>
      </c>
      <c r="B8371" t="s">
        <v>11800</v>
      </c>
      <c r="D8371">
        <v>105.93300000000001</v>
      </c>
      <c r="E8371">
        <v>119.756</v>
      </c>
      <c r="F8371">
        <v>204.90899999999999</v>
      </c>
      <c r="G8371">
        <v>179.04499999999999</v>
      </c>
      <c r="H8371" s="1">
        <f t="shared" si="260"/>
        <v>152.41075000000001</v>
      </c>
      <c r="J8371">
        <v>125.07</v>
      </c>
      <c r="K8371">
        <v>103.66200000000001</v>
      </c>
      <c r="L8371">
        <v>186.25</v>
      </c>
      <c r="M8371">
        <v>163.31700000000001</v>
      </c>
      <c r="N8371" s="1">
        <f t="shared" si="261"/>
        <v>144.57474999999999</v>
      </c>
    </row>
    <row r="8372" spans="1:14">
      <c r="A8372" t="s">
        <v>11799</v>
      </c>
      <c r="B8372" t="s">
        <v>11798</v>
      </c>
      <c r="D8372">
        <v>2.2429100000000002</v>
      </c>
      <c r="E8372">
        <v>2.3727</v>
      </c>
      <c r="F8372">
        <v>10.420299999999999</v>
      </c>
      <c r="G8372">
        <v>9.7674199999999995</v>
      </c>
      <c r="H8372" s="1">
        <f t="shared" si="260"/>
        <v>6.2008324999999997</v>
      </c>
      <c r="J8372">
        <v>2.49404</v>
      </c>
      <c r="K8372">
        <v>1.5804100000000001</v>
      </c>
      <c r="L8372">
        <v>11.183199999999999</v>
      </c>
      <c r="M8372">
        <v>8.6923899999999996</v>
      </c>
      <c r="N8372" s="1">
        <f t="shared" si="261"/>
        <v>5.9875100000000003</v>
      </c>
    </row>
    <row r="8373" spans="1:14">
      <c r="A8373" t="s">
        <v>11797</v>
      </c>
      <c r="B8373" t="s">
        <v>11796</v>
      </c>
      <c r="D8373">
        <v>85.782899999999998</v>
      </c>
      <c r="E8373">
        <v>80.564599999999999</v>
      </c>
      <c r="F8373">
        <v>70.697699999999998</v>
      </c>
      <c r="G8373">
        <v>42.630299999999998</v>
      </c>
      <c r="H8373" s="1">
        <f t="shared" si="260"/>
        <v>69.918875</v>
      </c>
      <c r="J8373">
        <v>104.539</v>
      </c>
      <c r="K8373">
        <v>87.196399999999997</v>
      </c>
      <c r="L8373">
        <v>58.744700000000002</v>
      </c>
      <c r="M8373">
        <v>54.274099999999997</v>
      </c>
      <c r="N8373" s="1">
        <f t="shared" si="261"/>
        <v>76.188549999999992</v>
      </c>
    </row>
    <row r="8374" spans="1:14">
      <c r="A8374" t="s">
        <v>11795</v>
      </c>
      <c r="B8374" t="s">
        <v>11794</v>
      </c>
      <c r="D8374">
        <v>6.3715299999999999</v>
      </c>
      <c r="E8374">
        <v>7.1632699999999998</v>
      </c>
      <c r="F8374">
        <v>7.41364</v>
      </c>
      <c r="G8374">
        <v>6.4075199999999999</v>
      </c>
      <c r="H8374" s="1">
        <f t="shared" si="260"/>
        <v>6.8389900000000008</v>
      </c>
      <c r="J8374">
        <v>8.2481399999999994</v>
      </c>
      <c r="K8374">
        <v>7.7207999999999997</v>
      </c>
      <c r="L8374">
        <v>7.8121600000000004</v>
      </c>
      <c r="M8374">
        <v>8.9133899999999997</v>
      </c>
      <c r="N8374" s="1">
        <f t="shared" si="261"/>
        <v>8.1736225000000005</v>
      </c>
    </row>
    <row r="8375" spans="1:14">
      <c r="A8375" t="s">
        <v>11793</v>
      </c>
      <c r="B8375" t="s">
        <v>11792</v>
      </c>
      <c r="D8375">
        <v>7.6958299999999999</v>
      </c>
      <c r="E8375">
        <v>11.998900000000001</v>
      </c>
      <c r="F8375">
        <v>30.970600000000001</v>
      </c>
      <c r="G8375">
        <v>38.020200000000003</v>
      </c>
      <c r="H8375" s="1">
        <f t="shared" si="260"/>
        <v>22.1713825</v>
      </c>
      <c r="J8375">
        <v>15.4605</v>
      </c>
      <c r="K8375">
        <v>12.686500000000001</v>
      </c>
      <c r="L8375">
        <v>48.524099999999997</v>
      </c>
      <c r="M8375">
        <v>39.108499999999999</v>
      </c>
      <c r="N8375" s="1">
        <f t="shared" si="261"/>
        <v>28.944899999999997</v>
      </c>
    </row>
    <row r="8376" spans="1:14">
      <c r="A8376" t="s">
        <v>11791</v>
      </c>
      <c r="B8376" t="s">
        <v>11790</v>
      </c>
      <c r="D8376">
        <v>4.5683499999999997</v>
      </c>
      <c r="E8376">
        <v>3.2846700000000002</v>
      </c>
      <c r="F8376">
        <v>2.2616499999999999</v>
      </c>
      <c r="G8376">
        <v>1.7331300000000001</v>
      </c>
      <c r="H8376" s="1">
        <f t="shared" si="260"/>
        <v>2.9619499999999999</v>
      </c>
      <c r="J8376">
        <v>2.8892699999999998</v>
      </c>
      <c r="K8376">
        <v>3.0921599999999998</v>
      </c>
      <c r="L8376">
        <v>0.41364600000000001</v>
      </c>
      <c r="M8376">
        <v>1.4811399999999999</v>
      </c>
      <c r="N8376" s="1">
        <f t="shared" si="261"/>
        <v>1.9690539999999999</v>
      </c>
    </row>
    <row r="8377" spans="1:14">
      <c r="A8377" t="s">
        <v>11789</v>
      </c>
      <c r="B8377" t="s">
        <v>11788</v>
      </c>
      <c r="D8377">
        <v>4.4572000000000001E-2</v>
      </c>
      <c r="E8377">
        <v>9.5463099999999995E-2</v>
      </c>
      <c r="F8377">
        <v>0.45541700000000002</v>
      </c>
      <c r="G8377">
        <v>0.55021399999999998</v>
      </c>
      <c r="H8377" s="1">
        <f t="shared" si="260"/>
        <v>0.28641652500000003</v>
      </c>
      <c r="J8377">
        <v>0.134853</v>
      </c>
      <c r="K8377">
        <v>0.11291900000000001</v>
      </c>
      <c r="L8377">
        <v>0.80687600000000004</v>
      </c>
      <c r="M8377">
        <v>1.0779300000000001</v>
      </c>
      <c r="N8377" s="1">
        <f t="shared" si="261"/>
        <v>0.53314450000000002</v>
      </c>
    </row>
    <row r="8378" spans="1:14">
      <c r="A8378" t="s">
        <v>11787</v>
      </c>
      <c r="B8378" t="s">
        <v>11786</v>
      </c>
      <c r="D8378">
        <v>0.25592799999999999</v>
      </c>
      <c r="E8378">
        <v>0.397067</v>
      </c>
      <c r="F8378">
        <v>9.2802499999999996E-2</v>
      </c>
      <c r="G8378">
        <v>0.37793100000000002</v>
      </c>
      <c r="H8378" s="1">
        <f t="shared" si="260"/>
        <v>0.28093212499999998</v>
      </c>
      <c r="J8378">
        <v>0.78846799999999995</v>
      </c>
      <c r="K8378">
        <v>0.87212699999999999</v>
      </c>
      <c r="L8378">
        <v>9.3596200000000004E-2</v>
      </c>
      <c r="M8378">
        <v>0.28671099999999999</v>
      </c>
      <c r="N8378" s="1">
        <f t="shared" si="261"/>
        <v>0.51022554999999992</v>
      </c>
    </row>
    <row r="8379" spans="1:14">
      <c r="A8379" t="s">
        <v>11785</v>
      </c>
      <c r="B8379" t="s">
        <v>11784</v>
      </c>
      <c r="D8379">
        <v>179.614</v>
      </c>
      <c r="E8379">
        <v>193.02</v>
      </c>
      <c r="F8379">
        <v>98.611000000000004</v>
      </c>
      <c r="G8379">
        <v>97.897000000000006</v>
      </c>
      <c r="H8379" s="1">
        <f t="shared" si="260"/>
        <v>142.28550000000001</v>
      </c>
      <c r="J8379">
        <v>155.28</v>
      </c>
      <c r="K8379">
        <v>211.17500000000001</v>
      </c>
      <c r="L8379">
        <v>83.863500000000002</v>
      </c>
      <c r="M8379">
        <v>120.81100000000001</v>
      </c>
      <c r="N8379" s="1">
        <f t="shared" si="261"/>
        <v>142.782375</v>
      </c>
    </row>
    <row r="8380" spans="1:14">
      <c r="A8380" t="s">
        <v>11783</v>
      </c>
      <c r="B8380" t="s">
        <v>11782</v>
      </c>
      <c r="D8380">
        <v>0</v>
      </c>
      <c r="E8380">
        <v>0</v>
      </c>
      <c r="F8380">
        <v>0</v>
      </c>
      <c r="G8380">
        <v>0</v>
      </c>
      <c r="H8380" s="1">
        <f t="shared" si="260"/>
        <v>0</v>
      </c>
      <c r="J8380">
        <v>0</v>
      </c>
      <c r="K8380">
        <v>0</v>
      </c>
      <c r="L8380">
        <v>0</v>
      </c>
      <c r="M8380">
        <v>0</v>
      </c>
      <c r="N8380" s="1">
        <f t="shared" si="261"/>
        <v>0</v>
      </c>
    </row>
    <row r="8381" spans="1:14">
      <c r="A8381" t="s">
        <v>11781</v>
      </c>
      <c r="B8381" t="s">
        <v>11780</v>
      </c>
      <c r="D8381">
        <v>9.7290600000000005</v>
      </c>
      <c r="E8381">
        <v>12.5024</v>
      </c>
      <c r="F8381">
        <v>7.1492699999999996</v>
      </c>
      <c r="G8381">
        <v>11.230600000000001</v>
      </c>
      <c r="H8381" s="1">
        <f t="shared" si="260"/>
        <v>10.152832500000001</v>
      </c>
      <c r="J8381">
        <v>4.4059299999999997</v>
      </c>
      <c r="K8381">
        <v>18.0166</v>
      </c>
      <c r="L8381">
        <v>3.2477999999999998</v>
      </c>
      <c r="M8381">
        <v>14.5479</v>
      </c>
      <c r="N8381" s="1">
        <f t="shared" si="261"/>
        <v>10.0545575</v>
      </c>
    </row>
    <row r="8382" spans="1:14">
      <c r="A8382" t="s">
        <v>11779</v>
      </c>
      <c r="B8382" t="s">
        <v>11778</v>
      </c>
      <c r="D8382">
        <v>12.645099999999999</v>
      </c>
      <c r="E8382">
        <v>20.046500000000002</v>
      </c>
      <c r="F8382">
        <v>86.782499999999999</v>
      </c>
      <c r="G8382">
        <v>68.227000000000004</v>
      </c>
      <c r="H8382" s="1">
        <f t="shared" si="260"/>
        <v>46.925274999999999</v>
      </c>
      <c r="J8382">
        <v>24.691700000000001</v>
      </c>
      <c r="K8382">
        <v>19.6145</v>
      </c>
      <c r="L8382">
        <v>72.092600000000004</v>
      </c>
      <c r="M8382">
        <v>72.141199999999998</v>
      </c>
      <c r="N8382" s="1">
        <f t="shared" si="261"/>
        <v>47.135000000000005</v>
      </c>
    </row>
    <row r="8383" spans="1:14">
      <c r="A8383" t="s">
        <v>11777</v>
      </c>
      <c r="B8383" t="s">
        <v>11776</v>
      </c>
      <c r="D8383">
        <v>20.163799999999998</v>
      </c>
      <c r="E8383">
        <v>16.9956</v>
      </c>
      <c r="F8383">
        <v>44.951900000000002</v>
      </c>
      <c r="G8383">
        <v>39.151000000000003</v>
      </c>
      <c r="H8383" s="1">
        <f t="shared" si="260"/>
        <v>30.315575000000003</v>
      </c>
      <c r="J8383">
        <v>22.369599999999998</v>
      </c>
      <c r="K8383">
        <v>16.205400000000001</v>
      </c>
      <c r="L8383">
        <v>47.462800000000001</v>
      </c>
      <c r="M8383">
        <v>37.721200000000003</v>
      </c>
      <c r="N8383" s="1">
        <f t="shared" si="261"/>
        <v>30.939750000000004</v>
      </c>
    </row>
    <row r="8384" spans="1:14">
      <c r="A8384" t="s">
        <v>11775</v>
      </c>
      <c r="B8384" t="s">
        <v>11774</v>
      </c>
      <c r="D8384">
        <v>11.386100000000001</v>
      </c>
      <c r="E8384">
        <v>10.1378</v>
      </c>
      <c r="F8384">
        <v>39.559399999999997</v>
      </c>
      <c r="G8384">
        <v>33.952500000000001</v>
      </c>
      <c r="H8384" s="1">
        <f t="shared" si="260"/>
        <v>23.758949999999999</v>
      </c>
      <c r="J8384">
        <v>9.4730600000000003</v>
      </c>
      <c r="K8384">
        <v>8.4613200000000006</v>
      </c>
      <c r="L8384">
        <v>37.533999999999999</v>
      </c>
      <c r="M8384">
        <v>31.719100000000001</v>
      </c>
      <c r="N8384" s="1">
        <f t="shared" si="261"/>
        <v>21.796869999999998</v>
      </c>
    </row>
    <row r="8385" spans="1:14">
      <c r="A8385" t="s">
        <v>11773</v>
      </c>
      <c r="B8385" t="s">
        <v>11772</v>
      </c>
      <c r="D8385">
        <v>200.81899999999999</v>
      </c>
      <c r="E8385">
        <v>272.47500000000002</v>
      </c>
      <c r="F8385">
        <v>360.71899999999999</v>
      </c>
      <c r="G8385">
        <v>479.43599999999998</v>
      </c>
      <c r="H8385" s="1">
        <f t="shared" si="260"/>
        <v>328.36224999999996</v>
      </c>
      <c r="J8385">
        <v>210.126</v>
      </c>
      <c r="K8385">
        <v>244.45500000000001</v>
      </c>
      <c r="L8385">
        <v>389.60599999999999</v>
      </c>
      <c r="M8385">
        <v>417.01</v>
      </c>
      <c r="N8385" s="1">
        <f t="shared" si="261"/>
        <v>315.29925000000003</v>
      </c>
    </row>
    <row r="8386" spans="1:14">
      <c r="A8386" t="s">
        <v>11771</v>
      </c>
      <c r="B8386" t="s">
        <v>11770</v>
      </c>
      <c r="D8386">
        <v>15.156000000000001</v>
      </c>
      <c r="E8386">
        <v>19.4421</v>
      </c>
      <c r="F8386">
        <v>58.7502</v>
      </c>
      <c r="G8386">
        <v>40.147199999999998</v>
      </c>
      <c r="H8386" s="1">
        <f t="shared" si="260"/>
        <v>33.373874999999998</v>
      </c>
      <c r="J8386">
        <v>19.431000000000001</v>
      </c>
      <c r="K8386">
        <v>17.0488</v>
      </c>
      <c r="L8386">
        <v>40.997199999999999</v>
      </c>
      <c r="M8386">
        <v>42.523600000000002</v>
      </c>
      <c r="N8386" s="1">
        <f t="shared" si="261"/>
        <v>30.000150000000001</v>
      </c>
    </row>
    <row r="8387" spans="1:14">
      <c r="A8387" t="s">
        <v>11769</v>
      </c>
      <c r="B8387" t="s">
        <v>11768</v>
      </c>
      <c r="D8387">
        <v>4.9542700000000002</v>
      </c>
      <c r="E8387">
        <v>5.7823099999999998</v>
      </c>
      <c r="F8387">
        <v>95.054699999999997</v>
      </c>
      <c r="G8387">
        <v>81.151799999999994</v>
      </c>
      <c r="H8387" s="1">
        <f t="shared" ref="H8387:H8450" si="262">AVERAGE(D8387:G8387)</f>
        <v>46.735770000000002</v>
      </c>
      <c r="J8387">
        <v>8.1590399999999992</v>
      </c>
      <c r="K8387">
        <v>3.62663</v>
      </c>
      <c r="L8387">
        <v>92.783000000000001</v>
      </c>
      <c r="M8387">
        <v>86.377200000000002</v>
      </c>
      <c r="N8387" s="1">
        <f t="shared" ref="N8387:N8450" si="263">AVERAGE(J8387:M8387)</f>
        <v>47.736467500000003</v>
      </c>
    </row>
    <row r="8388" spans="1:14">
      <c r="A8388" t="s">
        <v>11767</v>
      </c>
      <c r="B8388" t="s">
        <v>11766</v>
      </c>
      <c r="D8388">
        <v>0.93308199999999997</v>
      </c>
      <c r="E8388">
        <v>0.46076400000000001</v>
      </c>
      <c r="F8388">
        <v>11.5014</v>
      </c>
      <c r="G8388">
        <v>3.8371300000000002</v>
      </c>
      <c r="H8388" s="1">
        <f t="shared" si="262"/>
        <v>4.1830940000000005</v>
      </c>
      <c r="J8388">
        <v>1.6920200000000001</v>
      </c>
      <c r="K8388">
        <v>0.37521399999999999</v>
      </c>
      <c r="L8388">
        <v>17.6325</v>
      </c>
      <c r="M8388">
        <v>5.6379200000000003</v>
      </c>
      <c r="N8388" s="1">
        <f t="shared" si="263"/>
        <v>6.3344135000000001</v>
      </c>
    </row>
    <row r="8389" spans="1:14">
      <c r="A8389" t="s">
        <v>11765</v>
      </c>
      <c r="B8389" t="s">
        <v>11764</v>
      </c>
      <c r="D8389">
        <v>2.8654000000000002</v>
      </c>
      <c r="E8389">
        <v>2.05002</v>
      </c>
      <c r="F8389">
        <v>0.96380699999999997</v>
      </c>
      <c r="G8389">
        <v>0.97007900000000002</v>
      </c>
      <c r="H8389" s="1">
        <f t="shared" si="262"/>
        <v>1.7123265000000001</v>
      </c>
      <c r="J8389">
        <v>5.3609299999999998</v>
      </c>
      <c r="K8389">
        <v>1.9968300000000001</v>
      </c>
      <c r="L8389">
        <v>2.4599099999999998</v>
      </c>
      <c r="M8389">
        <v>0.996977</v>
      </c>
      <c r="N8389" s="1">
        <f t="shared" si="263"/>
        <v>2.7036617499999998</v>
      </c>
    </row>
    <row r="8390" spans="1:14">
      <c r="A8390" t="s">
        <v>11763</v>
      </c>
      <c r="B8390" t="s">
        <v>11762</v>
      </c>
      <c r="D8390">
        <v>0</v>
      </c>
      <c r="E8390">
        <v>0</v>
      </c>
      <c r="F8390">
        <v>0</v>
      </c>
      <c r="G8390">
        <v>0</v>
      </c>
      <c r="H8390" s="1">
        <f t="shared" si="262"/>
        <v>0</v>
      </c>
      <c r="J8390">
        <v>0</v>
      </c>
      <c r="K8390">
        <v>0</v>
      </c>
      <c r="L8390">
        <v>0</v>
      </c>
      <c r="M8390">
        <v>0</v>
      </c>
      <c r="N8390" s="1">
        <f t="shared" si="263"/>
        <v>0</v>
      </c>
    </row>
    <row r="8391" spans="1:14">
      <c r="A8391" t="s">
        <v>11761</v>
      </c>
      <c r="B8391" t="s">
        <v>11760</v>
      </c>
      <c r="D8391">
        <v>1.8086800000000001</v>
      </c>
      <c r="E8391">
        <v>4.1202699999999997</v>
      </c>
      <c r="F8391">
        <v>10.746</v>
      </c>
      <c r="G8391">
        <v>33.836100000000002</v>
      </c>
      <c r="H8391" s="1">
        <f t="shared" si="262"/>
        <v>12.627762499999999</v>
      </c>
      <c r="J8391">
        <v>2.7931699999999999</v>
      </c>
      <c r="K8391">
        <v>3.3349099999999998</v>
      </c>
      <c r="L8391">
        <v>15.439</v>
      </c>
      <c r="M8391">
        <v>25.580200000000001</v>
      </c>
      <c r="N8391" s="1">
        <f t="shared" si="263"/>
        <v>11.786820000000001</v>
      </c>
    </row>
    <row r="8392" spans="1:14">
      <c r="A8392" t="s">
        <v>11759</v>
      </c>
      <c r="B8392" t="s">
        <v>11758</v>
      </c>
      <c r="D8392">
        <v>64.5989</v>
      </c>
      <c r="E8392">
        <v>64.809899999999999</v>
      </c>
      <c r="F8392">
        <v>67.589399999999998</v>
      </c>
      <c r="G8392">
        <v>55.121099999999998</v>
      </c>
      <c r="H8392" s="1">
        <f t="shared" si="262"/>
        <v>63.029825000000002</v>
      </c>
      <c r="J8392">
        <v>72.207999999999998</v>
      </c>
      <c r="K8392">
        <v>62.244100000000003</v>
      </c>
      <c r="L8392">
        <v>59.485700000000001</v>
      </c>
      <c r="M8392">
        <v>61.7958</v>
      </c>
      <c r="N8392" s="1">
        <f t="shared" si="263"/>
        <v>63.933400000000006</v>
      </c>
    </row>
    <row r="8393" spans="1:14">
      <c r="A8393" t="s">
        <v>11757</v>
      </c>
      <c r="B8393" t="s">
        <v>11756</v>
      </c>
      <c r="D8393">
        <v>23.617599999999999</v>
      </c>
      <c r="E8393">
        <v>30.604199999999999</v>
      </c>
      <c r="F8393">
        <v>53.2</v>
      </c>
      <c r="G8393">
        <v>44.593200000000003</v>
      </c>
      <c r="H8393" s="1">
        <f t="shared" si="262"/>
        <v>38.003750000000004</v>
      </c>
      <c r="J8393">
        <v>35.106499999999997</v>
      </c>
      <c r="K8393">
        <v>30.827100000000002</v>
      </c>
      <c r="L8393">
        <v>47.523200000000003</v>
      </c>
      <c r="M8393">
        <v>51.881599999999999</v>
      </c>
      <c r="N8393" s="1">
        <f t="shared" si="263"/>
        <v>41.334600000000002</v>
      </c>
    </row>
    <row r="8394" spans="1:14">
      <c r="A8394" t="s">
        <v>11755</v>
      </c>
      <c r="B8394" t="s">
        <v>11754</v>
      </c>
      <c r="D8394">
        <v>14.513999999999999</v>
      </c>
      <c r="E8394">
        <v>12.255100000000001</v>
      </c>
      <c r="F8394">
        <v>43.882300000000001</v>
      </c>
      <c r="G8394">
        <v>42.279600000000002</v>
      </c>
      <c r="H8394" s="1">
        <f t="shared" si="262"/>
        <v>28.232749999999999</v>
      </c>
      <c r="J8394">
        <v>13.6813</v>
      </c>
      <c r="K8394">
        <v>11.9175</v>
      </c>
      <c r="L8394">
        <v>43.324199999999998</v>
      </c>
      <c r="M8394">
        <v>47.764299999999999</v>
      </c>
      <c r="N8394" s="1">
        <f t="shared" si="263"/>
        <v>29.171824999999998</v>
      </c>
    </row>
    <row r="8395" spans="1:14">
      <c r="A8395" t="s">
        <v>11753</v>
      </c>
      <c r="B8395" t="s">
        <v>11752</v>
      </c>
      <c r="D8395">
        <v>2.1044499999999999</v>
      </c>
      <c r="E8395">
        <v>1.91838</v>
      </c>
      <c r="F8395">
        <v>31.5214</v>
      </c>
      <c r="G8395">
        <v>26.417000000000002</v>
      </c>
      <c r="H8395" s="1">
        <f t="shared" si="262"/>
        <v>15.4903075</v>
      </c>
      <c r="J8395">
        <v>2.4803799999999998</v>
      </c>
      <c r="K8395">
        <v>1.7394499999999999</v>
      </c>
      <c r="L8395">
        <v>37.0244</v>
      </c>
      <c r="M8395">
        <v>31.8965</v>
      </c>
      <c r="N8395" s="1">
        <f t="shared" si="263"/>
        <v>18.285182500000001</v>
      </c>
    </row>
    <row r="8396" spans="1:14">
      <c r="A8396" t="s">
        <v>11751</v>
      </c>
      <c r="B8396" t="s">
        <v>11750</v>
      </c>
      <c r="D8396">
        <v>11.8324</v>
      </c>
      <c r="E8396">
        <v>13.9693</v>
      </c>
      <c r="F8396">
        <v>46.811500000000002</v>
      </c>
      <c r="G8396">
        <v>41.335999999999999</v>
      </c>
      <c r="H8396" s="1">
        <f t="shared" si="262"/>
        <v>28.487300000000001</v>
      </c>
      <c r="J8396">
        <v>16.707599999999999</v>
      </c>
      <c r="K8396">
        <v>13.186999999999999</v>
      </c>
      <c r="L8396">
        <v>43.130600000000001</v>
      </c>
      <c r="M8396">
        <v>45.203099999999999</v>
      </c>
      <c r="N8396" s="1">
        <f t="shared" si="263"/>
        <v>29.557074999999998</v>
      </c>
    </row>
    <row r="8397" spans="1:14">
      <c r="A8397" t="s">
        <v>11749</v>
      </c>
      <c r="B8397" t="s">
        <v>11748</v>
      </c>
      <c r="D8397">
        <v>47.768999999999998</v>
      </c>
      <c r="E8397">
        <v>68.596999999999994</v>
      </c>
      <c r="F8397">
        <v>54.146500000000003</v>
      </c>
      <c r="G8397">
        <v>93.729200000000006</v>
      </c>
      <c r="H8397" s="1">
        <f t="shared" si="262"/>
        <v>66.060424999999995</v>
      </c>
      <c r="J8397">
        <v>54.177399999999999</v>
      </c>
      <c r="K8397">
        <v>78.986500000000007</v>
      </c>
      <c r="L8397">
        <v>57.149799999999999</v>
      </c>
      <c r="M8397">
        <v>93.712199999999996</v>
      </c>
      <c r="N8397" s="1">
        <f t="shared" si="263"/>
        <v>71.006474999999995</v>
      </c>
    </row>
    <row r="8398" spans="1:14">
      <c r="A8398" t="s">
        <v>11747</v>
      </c>
      <c r="B8398" t="s">
        <v>11746</v>
      </c>
      <c r="D8398">
        <v>21.469000000000001</v>
      </c>
      <c r="E8398">
        <v>29.1188</v>
      </c>
      <c r="F8398">
        <v>73.861000000000004</v>
      </c>
      <c r="G8398">
        <v>83.509299999999996</v>
      </c>
      <c r="H8398" s="1">
        <f t="shared" si="262"/>
        <v>51.989525</v>
      </c>
      <c r="J8398">
        <v>24.628299999999999</v>
      </c>
      <c r="K8398">
        <v>29.008299999999998</v>
      </c>
      <c r="L8398">
        <v>67.900899999999993</v>
      </c>
      <c r="M8398">
        <v>87.369900000000001</v>
      </c>
      <c r="N8398" s="1">
        <f t="shared" si="263"/>
        <v>52.226849999999999</v>
      </c>
    </row>
    <row r="8399" spans="1:14">
      <c r="A8399" t="s">
        <v>11745</v>
      </c>
      <c r="B8399" t="s">
        <v>11744</v>
      </c>
      <c r="D8399">
        <v>12.750999999999999</v>
      </c>
      <c r="E8399">
        <v>10.697900000000001</v>
      </c>
      <c r="F8399">
        <v>38.651499999999999</v>
      </c>
      <c r="G8399">
        <v>28.556100000000001</v>
      </c>
      <c r="H8399" s="1">
        <f t="shared" si="262"/>
        <v>22.664124999999999</v>
      </c>
      <c r="J8399">
        <v>14.9034</v>
      </c>
      <c r="K8399">
        <v>11.2879</v>
      </c>
      <c r="L8399">
        <v>39.166200000000003</v>
      </c>
      <c r="M8399">
        <v>34.724400000000003</v>
      </c>
      <c r="N8399" s="1">
        <f t="shared" si="263"/>
        <v>25.020475000000001</v>
      </c>
    </row>
    <row r="8400" spans="1:14">
      <c r="A8400" t="s">
        <v>11743</v>
      </c>
      <c r="B8400" t="s">
        <v>11742</v>
      </c>
      <c r="D8400">
        <v>11.7639</v>
      </c>
      <c r="E8400">
        <v>9.4871999999999996</v>
      </c>
      <c r="F8400">
        <v>42.8035</v>
      </c>
      <c r="G8400">
        <v>34.100999999999999</v>
      </c>
      <c r="H8400" s="1">
        <f t="shared" si="262"/>
        <v>24.538899999999998</v>
      </c>
      <c r="J8400">
        <v>13.2021</v>
      </c>
      <c r="K8400">
        <v>9.0927900000000008</v>
      </c>
      <c r="L8400">
        <v>46.2119</v>
      </c>
      <c r="M8400">
        <v>30.895900000000001</v>
      </c>
      <c r="N8400" s="1">
        <f t="shared" si="263"/>
        <v>24.850672499999998</v>
      </c>
    </row>
    <row r="8401" spans="1:14">
      <c r="A8401" t="s">
        <v>11741</v>
      </c>
      <c r="B8401" t="s">
        <v>11740</v>
      </c>
      <c r="D8401">
        <v>33.066400000000002</v>
      </c>
      <c r="E8401">
        <v>30.323799999999999</v>
      </c>
      <c r="F8401">
        <v>27.385999999999999</v>
      </c>
      <c r="G8401">
        <v>26.808599999999998</v>
      </c>
      <c r="H8401" s="1">
        <f t="shared" si="262"/>
        <v>29.3962</v>
      </c>
      <c r="J8401">
        <v>39.382800000000003</v>
      </c>
      <c r="K8401">
        <v>32.088500000000003</v>
      </c>
      <c r="L8401">
        <v>29.8157</v>
      </c>
      <c r="M8401">
        <v>28.934200000000001</v>
      </c>
      <c r="N8401" s="1">
        <f t="shared" si="263"/>
        <v>32.555300000000003</v>
      </c>
    </row>
    <row r="8402" spans="1:14">
      <c r="A8402" t="s">
        <v>11739</v>
      </c>
      <c r="B8402" t="s">
        <v>11738</v>
      </c>
      <c r="D8402">
        <v>2.9855399999999999</v>
      </c>
      <c r="E8402">
        <v>1.93903</v>
      </c>
      <c r="F8402">
        <v>9.1410199999999993</v>
      </c>
      <c r="G8402">
        <v>6.2303100000000002</v>
      </c>
      <c r="H8402" s="1">
        <f t="shared" si="262"/>
        <v>5.0739749999999999</v>
      </c>
      <c r="J8402">
        <v>3.3780600000000001</v>
      </c>
      <c r="K8402">
        <v>2.48698</v>
      </c>
      <c r="L8402">
        <v>11.959</v>
      </c>
      <c r="M8402">
        <v>8.6250300000000006</v>
      </c>
      <c r="N8402" s="1">
        <f t="shared" si="263"/>
        <v>6.6122674999999997</v>
      </c>
    </row>
    <row r="8403" spans="1:14">
      <c r="A8403" t="s">
        <v>11737</v>
      </c>
      <c r="B8403" t="s">
        <v>11736</v>
      </c>
      <c r="D8403">
        <v>25.3353</v>
      </c>
      <c r="E8403">
        <v>23.241099999999999</v>
      </c>
      <c r="F8403">
        <v>36.403799999999997</v>
      </c>
      <c r="G8403">
        <v>35.721699999999998</v>
      </c>
      <c r="H8403" s="1">
        <f t="shared" si="262"/>
        <v>30.175474999999999</v>
      </c>
      <c r="J8403">
        <v>30.667999999999999</v>
      </c>
      <c r="K8403">
        <v>24.2987</v>
      </c>
      <c r="L8403">
        <v>39.151299999999999</v>
      </c>
      <c r="M8403">
        <v>36.341000000000001</v>
      </c>
      <c r="N8403" s="1">
        <f t="shared" si="263"/>
        <v>32.614750000000001</v>
      </c>
    </row>
    <row r="8404" spans="1:14">
      <c r="A8404" t="s">
        <v>11735</v>
      </c>
      <c r="B8404" t="s">
        <v>11734</v>
      </c>
      <c r="D8404">
        <v>19.050999999999998</v>
      </c>
      <c r="E8404">
        <v>15.7441</v>
      </c>
      <c r="F8404">
        <v>33.533299999999997</v>
      </c>
      <c r="G8404">
        <v>31.288699999999999</v>
      </c>
      <c r="H8404" s="1">
        <f t="shared" si="262"/>
        <v>24.904274999999998</v>
      </c>
      <c r="J8404">
        <v>18.7514</v>
      </c>
      <c r="K8404">
        <v>19.079000000000001</v>
      </c>
      <c r="L8404">
        <v>43.4908</v>
      </c>
      <c r="M8404">
        <v>35.699199999999998</v>
      </c>
      <c r="N8404" s="1">
        <f t="shared" si="263"/>
        <v>29.255099999999999</v>
      </c>
    </row>
    <row r="8405" spans="1:14">
      <c r="A8405" t="s">
        <v>11733</v>
      </c>
      <c r="B8405" t="s">
        <v>11732</v>
      </c>
      <c r="D8405">
        <v>3.2517499999999999</v>
      </c>
      <c r="E8405">
        <v>9.9195200000000003</v>
      </c>
      <c r="F8405">
        <v>14.877800000000001</v>
      </c>
      <c r="G8405">
        <v>26.078399999999998</v>
      </c>
      <c r="H8405" s="1">
        <f t="shared" si="262"/>
        <v>13.531867500000001</v>
      </c>
      <c r="J8405">
        <v>5.3957800000000002</v>
      </c>
      <c r="K8405">
        <v>10.023899999999999</v>
      </c>
      <c r="L8405">
        <v>11.7895</v>
      </c>
      <c r="M8405">
        <v>31.462299999999999</v>
      </c>
      <c r="N8405" s="1">
        <f t="shared" si="263"/>
        <v>14.667870000000001</v>
      </c>
    </row>
    <row r="8406" spans="1:14">
      <c r="A8406" t="s">
        <v>11731</v>
      </c>
      <c r="B8406" t="s">
        <v>11730</v>
      </c>
      <c r="D8406">
        <v>70.099900000000005</v>
      </c>
      <c r="E8406">
        <v>101.959</v>
      </c>
      <c r="F8406">
        <v>242.279</v>
      </c>
      <c r="G8406">
        <v>308.14800000000002</v>
      </c>
      <c r="H8406" s="1">
        <f t="shared" si="262"/>
        <v>180.621475</v>
      </c>
      <c r="J8406">
        <v>76.616600000000005</v>
      </c>
      <c r="K8406">
        <v>100.324</v>
      </c>
      <c r="L8406">
        <v>223.26599999999999</v>
      </c>
      <c r="M8406">
        <v>292.17899999999997</v>
      </c>
      <c r="N8406" s="1">
        <f t="shared" si="263"/>
        <v>173.09639999999999</v>
      </c>
    </row>
    <row r="8407" spans="1:14">
      <c r="A8407" t="s">
        <v>11729</v>
      </c>
      <c r="B8407" t="s">
        <v>11728</v>
      </c>
      <c r="D8407">
        <v>12.5875</v>
      </c>
      <c r="E8407">
        <v>7.3364700000000003</v>
      </c>
      <c r="F8407">
        <v>8.3727900000000002</v>
      </c>
      <c r="G8407">
        <v>5.2435999999999998</v>
      </c>
      <c r="H8407" s="1">
        <f t="shared" si="262"/>
        <v>8.3850899999999999</v>
      </c>
      <c r="J8407">
        <v>16.747299999999999</v>
      </c>
      <c r="K8407">
        <v>10.4453</v>
      </c>
      <c r="L8407">
        <v>8.4715799999999994</v>
      </c>
      <c r="M8407">
        <v>6.45526</v>
      </c>
      <c r="N8407" s="1">
        <f t="shared" si="263"/>
        <v>10.529860000000001</v>
      </c>
    </row>
    <row r="8408" spans="1:14">
      <c r="A8408" t="s">
        <v>11727</v>
      </c>
      <c r="B8408" t="s">
        <v>11726</v>
      </c>
      <c r="D8408">
        <v>4.5970599999999999</v>
      </c>
      <c r="E8408">
        <v>6.7651500000000002</v>
      </c>
      <c r="F8408">
        <v>8.7852800000000002</v>
      </c>
      <c r="G8408">
        <v>9.4111100000000008</v>
      </c>
      <c r="H8408" s="1">
        <f t="shared" si="262"/>
        <v>7.3896500000000005</v>
      </c>
      <c r="J8408">
        <v>7.6526800000000001</v>
      </c>
      <c r="K8408">
        <v>7.33413</v>
      </c>
      <c r="L8408">
        <v>8.91235</v>
      </c>
      <c r="M8408">
        <v>15.307499999999999</v>
      </c>
      <c r="N8408" s="1">
        <f t="shared" si="263"/>
        <v>9.8016649999999998</v>
      </c>
    </row>
    <row r="8409" spans="1:14">
      <c r="A8409" t="s">
        <v>11725</v>
      </c>
      <c r="B8409" t="s">
        <v>11724</v>
      </c>
      <c r="D8409">
        <v>25.084099999999999</v>
      </c>
      <c r="E8409">
        <v>28.665900000000001</v>
      </c>
      <c r="F8409">
        <v>66.139799999999994</v>
      </c>
      <c r="G8409">
        <v>51.8172</v>
      </c>
      <c r="H8409" s="1">
        <f t="shared" si="262"/>
        <v>42.926749999999998</v>
      </c>
      <c r="J8409">
        <v>32.131700000000002</v>
      </c>
      <c r="K8409">
        <v>29.0486</v>
      </c>
      <c r="L8409">
        <v>55.362499999999997</v>
      </c>
      <c r="M8409">
        <v>49.185299999999998</v>
      </c>
      <c r="N8409" s="1">
        <f t="shared" si="263"/>
        <v>41.432024999999996</v>
      </c>
    </row>
    <row r="8410" spans="1:14">
      <c r="A8410" t="s">
        <v>11723</v>
      </c>
      <c r="B8410" t="s">
        <v>11722</v>
      </c>
      <c r="D8410">
        <v>1.2377400000000001</v>
      </c>
      <c r="E8410">
        <v>0.74220399999999997</v>
      </c>
      <c r="F8410">
        <v>2.7251400000000001</v>
      </c>
      <c r="G8410">
        <v>2.20607</v>
      </c>
      <c r="H8410" s="1">
        <f t="shared" si="262"/>
        <v>1.7277884999999999</v>
      </c>
      <c r="J8410">
        <v>1.66815</v>
      </c>
      <c r="K8410">
        <v>1.5523400000000001</v>
      </c>
      <c r="L8410">
        <v>3.3859499999999998</v>
      </c>
      <c r="M8410">
        <v>3.1610900000000002</v>
      </c>
      <c r="N8410" s="1">
        <f t="shared" si="263"/>
        <v>2.4418824999999997</v>
      </c>
    </row>
    <row r="8411" spans="1:14">
      <c r="A8411" t="s">
        <v>11721</v>
      </c>
      <c r="B8411" t="s">
        <v>11720</v>
      </c>
      <c r="D8411">
        <v>7.9237500000000001</v>
      </c>
      <c r="E8411">
        <v>10.040900000000001</v>
      </c>
      <c r="F8411">
        <v>32.489800000000002</v>
      </c>
      <c r="G8411">
        <v>32.785200000000003</v>
      </c>
      <c r="H8411" s="1">
        <f t="shared" si="262"/>
        <v>20.809912500000003</v>
      </c>
      <c r="J8411">
        <v>9.0198099999999997</v>
      </c>
      <c r="K8411">
        <v>9.0850100000000005</v>
      </c>
      <c r="L8411">
        <v>34.443800000000003</v>
      </c>
      <c r="M8411">
        <v>33.566099999999999</v>
      </c>
      <c r="N8411" s="1">
        <f t="shared" si="263"/>
        <v>21.528680000000001</v>
      </c>
    </row>
    <row r="8412" spans="1:14">
      <c r="A8412" t="s">
        <v>11719</v>
      </c>
      <c r="B8412" t="s">
        <v>11718</v>
      </c>
      <c r="D8412">
        <v>18.515000000000001</v>
      </c>
      <c r="E8412">
        <v>13.9095</v>
      </c>
      <c r="F8412">
        <v>20.099599999999999</v>
      </c>
      <c r="G8412">
        <v>12.577199999999999</v>
      </c>
      <c r="H8412" s="1">
        <f t="shared" si="262"/>
        <v>16.275325000000002</v>
      </c>
      <c r="J8412">
        <v>18.8872</v>
      </c>
      <c r="K8412">
        <v>13.071</v>
      </c>
      <c r="L8412">
        <v>19.235800000000001</v>
      </c>
      <c r="M8412">
        <v>16.63</v>
      </c>
      <c r="N8412" s="1">
        <f t="shared" si="263"/>
        <v>16.956</v>
      </c>
    </row>
    <row r="8413" spans="1:14">
      <c r="A8413" t="s">
        <v>11717</v>
      </c>
      <c r="B8413" t="s">
        <v>11716</v>
      </c>
      <c r="D8413">
        <v>7.1348500000000001</v>
      </c>
      <c r="E8413">
        <v>8.4365900000000007</v>
      </c>
      <c r="F8413">
        <v>54.087499999999999</v>
      </c>
      <c r="G8413">
        <v>49.184699999999999</v>
      </c>
      <c r="H8413" s="1">
        <f t="shared" si="262"/>
        <v>29.710909999999998</v>
      </c>
      <c r="J8413">
        <v>10.1472</v>
      </c>
      <c r="K8413">
        <v>8.6920199999999994</v>
      </c>
      <c r="L8413">
        <v>54.3185</v>
      </c>
      <c r="M8413">
        <v>56.265599999999999</v>
      </c>
      <c r="N8413" s="1">
        <f t="shared" si="263"/>
        <v>32.355829999999997</v>
      </c>
    </row>
    <row r="8414" spans="1:14">
      <c r="A8414" t="s">
        <v>11715</v>
      </c>
      <c r="B8414" t="s">
        <v>11714</v>
      </c>
      <c r="D8414">
        <v>0.28495799999999999</v>
      </c>
      <c r="E8414">
        <v>0.109399</v>
      </c>
      <c r="F8414">
        <v>29.841699999999999</v>
      </c>
      <c r="G8414">
        <v>22.0029</v>
      </c>
      <c r="H8414" s="1">
        <f t="shared" si="262"/>
        <v>13.05973925</v>
      </c>
      <c r="J8414">
        <v>0.12803200000000001</v>
      </c>
      <c r="K8414">
        <v>9.4205700000000003E-2</v>
      </c>
      <c r="L8414">
        <v>27.548500000000001</v>
      </c>
      <c r="M8414">
        <v>29.463899999999999</v>
      </c>
      <c r="N8414" s="1">
        <f t="shared" si="263"/>
        <v>14.308659425</v>
      </c>
    </row>
    <row r="8415" spans="1:14">
      <c r="A8415" t="s">
        <v>11713</v>
      </c>
      <c r="B8415" t="s">
        <v>11712</v>
      </c>
      <c r="D8415">
        <v>2.5058899999999999E-2</v>
      </c>
      <c r="E8415">
        <v>3.5190800000000001E-2</v>
      </c>
      <c r="F8415">
        <v>4.3754899999999999E-2</v>
      </c>
      <c r="G8415">
        <v>4.37677E-2</v>
      </c>
      <c r="H8415" s="1">
        <f t="shared" si="262"/>
        <v>3.6943074999999999E-2</v>
      </c>
      <c r="J8415">
        <v>4.9547500000000001E-2</v>
      </c>
      <c r="K8415">
        <v>2.2752700000000001E-2</v>
      </c>
      <c r="L8415">
        <v>0.22042600000000001</v>
      </c>
      <c r="M8415">
        <v>8.9812500000000003E-2</v>
      </c>
      <c r="N8415" s="1">
        <f t="shared" si="263"/>
        <v>9.5634675000000016E-2</v>
      </c>
    </row>
    <row r="8416" spans="1:14">
      <c r="A8416" t="s">
        <v>11711</v>
      </c>
      <c r="B8416" t="s">
        <v>11710</v>
      </c>
      <c r="D8416">
        <v>37.139000000000003</v>
      </c>
      <c r="E8416">
        <v>31.308</v>
      </c>
      <c r="F8416">
        <v>26.013300000000001</v>
      </c>
      <c r="G8416">
        <v>21.529699999999998</v>
      </c>
      <c r="H8416" s="1">
        <f t="shared" si="262"/>
        <v>28.997500000000002</v>
      </c>
      <c r="J8416">
        <v>39.493200000000002</v>
      </c>
      <c r="K8416">
        <v>35.349899999999998</v>
      </c>
      <c r="L8416">
        <v>25.718900000000001</v>
      </c>
      <c r="M8416">
        <v>25.305199999999999</v>
      </c>
      <c r="N8416" s="1">
        <f t="shared" si="263"/>
        <v>31.466799999999999</v>
      </c>
    </row>
    <row r="8417" spans="1:14">
      <c r="A8417" t="s">
        <v>11709</v>
      </c>
      <c r="B8417" t="s">
        <v>11708</v>
      </c>
      <c r="D8417">
        <v>9.5357600000000008E-3</v>
      </c>
      <c r="E8417">
        <v>0</v>
      </c>
      <c r="F8417">
        <v>3.4544600000000002E-2</v>
      </c>
      <c r="G8417">
        <v>3.41775E-2</v>
      </c>
      <c r="H8417" s="1">
        <f t="shared" si="262"/>
        <v>1.9564465E-2</v>
      </c>
      <c r="J8417">
        <v>0</v>
      </c>
      <c r="K8417">
        <v>0</v>
      </c>
      <c r="L8417">
        <v>0</v>
      </c>
      <c r="M8417">
        <v>0</v>
      </c>
      <c r="N8417" s="1">
        <f t="shared" si="263"/>
        <v>0</v>
      </c>
    </row>
    <row r="8418" spans="1:14">
      <c r="A8418" t="s">
        <v>11707</v>
      </c>
      <c r="B8418" t="s">
        <v>11706</v>
      </c>
      <c r="D8418">
        <v>1.7479800000000001</v>
      </c>
      <c r="E8418">
        <v>1.4522600000000001</v>
      </c>
      <c r="F8418">
        <v>17.878699999999998</v>
      </c>
      <c r="G8418">
        <v>15.058199999999999</v>
      </c>
      <c r="H8418" s="1">
        <f t="shared" si="262"/>
        <v>9.0342850000000006</v>
      </c>
      <c r="J8418">
        <v>1.93163</v>
      </c>
      <c r="K8418">
        <v>0.86257799999999996</v>
      </c>
      <c r="L8418">
        <v>19.524799999999999</v>
      </c>
      <c r="M8418">
        <v>17.585000000000001</v>
      </c>
      <c r="N8418" s="1">
        <f t="shared" si="263"/>
        <v>9.9760020000000011</v>
      </c>
    </row>
    <row r="8419" spans="1:14">
      <c r="A8419" t="s">
        <v>11705</v>
      </c>
      <c r="B8419" t="s">
        <v>11704</v>
      </c>
      <c r="D8419">
        <v>92.0501</v>
      </c>
      <c r="E8419">
        <v>81.330799999999996</v>
      </c>
      <c r="F8419">
        <v>60.779499999999999</v>
      </c>
      <c r="G8419">
        <v>58.124000000000002</v>
      </c>
      <c r="H8419" s="1">
        <f t="shared" si="262"/>
        <v>73.071100000000001</v>
      </c>
      <c r="J8419">
        <v>85.451999999999998</v>
      </c>
      <c r="K8419">
        <v>91.437399999999997</v>
      </c>
      <c r="L8419">
        <v>66.578000000000003</v>
      </c>
      <c r="M8419">
        <v>70.8733</v>
      </c>
      <c r="N8419" s="1">
        <f t="shared" si="263"/>
        <v>78.585174999999992</v>
      </c>
    </row>
    <row r="8420" spans="1:14">
      <c r="A8420" t="s">
        <v>11703</v>
      </c>
      <c r="B8420" t="s">
        <v>11702</v>
      </c>
      <c r="D8420">
        <v>5.1067600000000004</v>
      </c>
      <c r="E8420">
        <v>6.1978600000000004</v>
      </c>
      <c r="F8420">
        <v>5.8500800000000002</v>
      </c>
      <c r="G8420">
        <v>7.4662600000000001</v>
      </c>
      <c r="H8420" s="1">
        <f t="shared" si="262"/>
        <v>6.1552399999999992</v>
      </c>
      <c r="J8420">
        <v>8.5999700000000008</v>
      </c>
      <c r="K8420">
        <v>6.4334800000000003</v>
      </c>
      <c r="L8420">
        <v>8.8171900000000001</v>
      </c>
      <c r="M8420">
        <v>7.9099399999999997</v>
      </c>
      <c r="N8420" s="1">
        <f t="shared" si="263"/>
        <v>7.9401450000000002</v>
      </c>
    </row>
    <row r="8421" spans="1:14">
      <c r="A8421" t="s">
        <v>11701</v>
      </c>
      <c r="B8421" t="s">
        <v>11700</v>
      </c>
      <c r="D8421">
        <v>6.3529400000000003</v>
      </c>
      <c r="E8421">
        <v>8.7274700000000003</v>
      </c>
      <c r="F8421">
        <v>5.4472699999999996</v>
      </c>
      <c r="G8421">
        <v>5.1111000000000004</v>
      </c>
      <c r="H8421" s="1">
        <f t="shared" si="262"/>
        <v>6.4096950000000001</v>
      </c>
      <c r="J8421">
        <v>8.8180800000000001</v>
      </c>
      <c r="K8421">
        <v>8.9748999999999999</v>
      </c>
      <c r="L8421">
        <v>4.1565799999999999</v>
      </c>
      <c r="M8421">
        <v>4.23292</v>
      </c>
      <c r="N8421" s="1">
        <f t="shared" si="263"/>
        <v>6.5456199999999995</v>
      </c>
    </row>
    <row r="8422" spans="1:14">
      <c r="A8422" t="s">
        <v>11699</v>
      </c>
      <c r="B8422" t="s">
        <v>11698</v>
      </c>
      <c r="D8422">
        <v>3.2084299999999999</v>
      </c>
      <c r="E8422">
        <v>2.8004199999999999</v>
      </c>
      <c r="F8422">
        <v>13.518000000000001</v>
      </c>
      <c r="G8422">
        <v>9.8652599999999993</v>
      </c>
      <c r="H8422" s="1">
        <f t="shared" si="262"/>
        <v>7.3480274999999997</v>
      </c>
      <c r="J8422">
        <v>4.9007199999999997</v>
      </c>
      <c r="K8422">
        <v>3.5297399999999999</v>
      </c>
      <c r="L8422">
        <v>17.57</v>
      </c>
      <c r="M8422">
        <v>14.846500000000001</v>
      </c>
      <c r="N8422" s="1">
        <f t="shared" si="263"/>
        <v>10.211740000000001</v>
      </c>
    </row>
    <row r="8423" spans="1:14">
      <c r="A8423" t="s">
        <v>11697</v>
      </c>
      <c r="B8423" t="s">
        <v>11696</v>
      </c>
      <c r="D8423">
        <v>47.265999999999998</v>
      </c>
      <c r="E8423">
        <v>44.400100000000002</v>
      </c>
      <c r="F8423">
        <v>49.134799999999998</v>
      </c>
      <c r="G8423">
        <v>34.966099999999997</v>
      </c>
      <c r="H8423" s="1">
        <f t="shared" si="262"/>
        <v>43.941749999999999</v>
      </c>
      <c r="J8423">
        <v>49.847799999999999</v>
      </c>
      <c r="K8423">
        <v>43.144500000000001</v>
      </c>
      <c r="L8423">
        <v>38.294899999999998</v>
      </c>
      <c r="M8423">
        <v>42.3354</v>
      </c>
      <c r="N8423" s="1">
        <f t="shared" si="263"/>
        <v>43.405649999999994</v>
      </c>
    </row>
    <row r="8424" spans="1:14">
      <c r="A8424" t="s">
        <v>11695</v>
      </c>
      <c r="B8424" t="s">
        <v>11694</v>
      </c>
      <c r="D8424">
        <v>29.5167</v>
      </c>
      <c r="E8424">
        <v>49.828400000000002</v>
      </c>
      <c r="F8424">
        <v>16.590800000000002</v>
      </c>
      <c r="G8424">
        <v>25.734000000000002</v>
      </c>
      <c r="H8424" s="1">
        <f t="shared" si="262"/>
        <v>30.417475000000003</v>
      </c>
      <c r="J8424">
        <v>30.1479</v>
      </c>
      <c r="K8424">
        <v>66.654300000000006</v>
      </c>
      <c r="L8424">
        <v>15.2622</v>
      </c>
      <c r="M8424">
        <v>39.618000000000002</v>
      </c>
      <c r="N8424" s="1">
        <f t="shared" si="263"/>
        <v>37.9206</v>
      </c>
    </row>
    <row r="8425" spans="1:14">
      <c r="A8425" t="s">
        <v>11693</v>
      </c>
      <c r="B8425" t="s">
        <v>11692</v>
      </c>
      <c r="D8425">
        <v>1.90124</v>
      </c>
      <c r="E8425">
        <v>3.5040300000000002</v>
      </c>
      <c r="F8425">
        <v>7.5209299999999999</v>
      </c>
      <c r="G8425">
        <v>8.4731299999999994</v>
      </c>
      <c r="H8425" s="1">
        <f t="shared" si="262"/>
        <v>5.3498324999999998</v>
      </c>
      <c r="J8425">
        <v>4.2071500000000004</v>
      </c>
      <c r="K8425">
        <v>3.8236300000000001</v>
      </c>
      <c r="L8425">
        <v>11.1343</v>
      </c>
      <c r="M8425">
        <v>10.868</v>
      </c>
      <c r="N8425" s="1">
        <f t="shared" si="263"/>
        <v>7.5082699999999996</v>
      </c>
    </row>
    <row r="8426" spans="1:14">
      <c r="A8426" t="s">
        <v>11691</v>
      </c>
      <c r="B8426" t="s">
        <v>11690</v>
      </c>
      <c r="D8426">
        <v>4.1853300000000004</v>
      </c>
      <c r="E8426">
        <v>5.6210399999999998</v>
      </c>
      <c r="F8426">
        <v>12.503500000000001</v>
      </c>
      <c r="G8426">
        <v>13.1503</v>
      </c>
      <c r="H8426" s="1">
        <f t="shared" si="262"/>
        <v>8.8650425000000013</v>
      </c>
      <c r="J8426">
        <v>6.3536099999999998</v>
      </c>
      <c r="K8426">
        <v>5.8809899999999997</v>
      </c>
      <c r="L8426">
        <v>13.1357</v>
      </c>
      <c r="M8426">
        <v>15.5646</v>
      </c>
      <c r="N8426" s="1">
        <f t="shared" si="263"/>
        <v>10.233725</v>
      </c>
    </row>
    <row r="8427" spans="1:14">
      <c r="A8427" t="s">
        <v>11689</v>
      </c>
      <c r="B8427" t="s">
        <v>11688</v>
      </c>
      <c r="D8427">
        <v>28.116299999999999</v>
      </c>
      <c r="E8427">
        <v>40.379199999999997</v>
      </c>
      <c r="F8427">
        <v>56.799199999999999</v>
      </c>
      <c r="G8427">
        <v>66.546999999999997</v>
      </c>
      <c r="H8427" s="1">
        <f t="shared" si="262"/>
        <v>47.960425000000001</v>
      </c>
      <c r="J8427">
        <v>32.433100000000003</v>
      </c>
      <c r="K8427">
        <v>37.337200000000003</v>
      </c>
      <c r="L8427">
        <v>45.317100000000003</v>
      </c>
      <c r="M8427">
        <v>69.809399999999997</v>
      </c>
      <c r="N8427" s="1">
        <f t="shared" si="263"/>
        <v>46.224199999999996</v>
      </c>
    </row>
    <row r="8428" spans="1:14">
      <c r="A8428" t="s">
        <v>11687</v>
      </c>
      <c r="B8428" t="s">
        <v>11686</v>
      </c>
      <c r="D8428">
        <v>0.37852400000000003</v>
      </c>
      <c r="E8428">
        <v>0.18076</v>
      </c>
      <c r="F8428">
        <v>1.7492799999999999</v>
      </c>
      <c r="G8428">
        <v>2.0505900000000001</v>
      </c>
      <c r="H8428" s="1">
        <f t="shared" si="262"/>
        <v>1.0897885</v>
      </c>
      <c r="J8428">
        <v>0.75712800000000002</v>
      </c>
      <c r="K8428">
        <v>0.53154400000000002</v>
      </c>
      <c r="L8428">
        <v>2.8363299999999998</v>
      </c>
      <c r="M8428">
        <v>1.0885</v>
      </c>
      <c r="N8428" s="1">
        <f t="shared" si="263"/>
        <v>1.3033755</v>
      </c>
    </row>
    <row r="8429" spans="1:14">
      <c r="A8429" t="s">
        <v>11685</v>
      </c>
      <c r="B8429" t="s">
        <v>11684</v>
      </c>
      <c r="D8429">
        <v>1.70326</v>
      </c>
      <c r="E8429">
        <v>2.2496900000000002</v>
      </c>
      <c r="F8429">
        <v>3.4336500000000001</v>
      </c>
      <c r="G8429">
        <v>5.6823199999999998</v>
      </c>
      <c r="H8429" s="1">
        <f t="shared" si="262"/>
        <v>3.2672300000000001</v>
      </c>
      <c r="J8429">
        <v>3.7893400000000002</v>
      </c>
      <c r="K8429">
        <v>3.2767499999999998</v>
      </c>
      <c r="L8429">
        <v>9.6401699999999995</v>
      </c>
      <c r="M8429">
        <v>6.0071399999999997</v>
      </c>
      <c r="N8429" s="1">
        <f t="shared" si="263"/>
        <v>5.67835</v>
      </c>
    </row>
    <row r="8430" spans="1:14">
      <c r="A8430" t="s">
        <v>11683</v>
      </c>
      <c r="B8430" t="s">
        <v>11682</v>
      </c>
      <c r="D8430">
        <v>2.70221</v>
      </c>
      <c r="E8430">
        <v>3.0552199999999998</v>
      </c>
      <c r="F8430">
        <v>5.8080299999999996</v>
      </c>
      <c r="G8430">
        <v>5.2065700000000001</v>
      </c>
      <c r="H8430" s="1">
        <f t="shared" si="262"/>
        <v>4.1930074999999993</v>
      </c>
      <c r="J8430">
        <v>3.7830599999999999</v>
      </c>
      <c r="K8430">
        <v>4.5233800000000004</v>
      </c>
      <c r="L8430">
        <v>6.7921300000000002</v>
      </c>
      <c r="M8430">
        <v>7.5087999999999999</v>
      </c>
      <c r="N8430" s="1">
        <f t="shared" si="263"/>
        <v>5.6518424999999999</v>
      </c>
    </row>
    <row r="8431" spans="1:14">
      <c r="A8431" t="s">
        <v>11681</v>
      </c>
      <c r="B8431" t="s">
        <v>11680</v>
      </c>
      <c r="D8431">
        <v>1.0740099999999999</v>
      </c>
      <c r="E8431">
        <v>1.2728699999999999</v>
      </c>
      <c r="F8431">
        <v>14.177099999999999</v>
      </c>
      <c r="G8431">
        <v>12.315899999999999</v>
      </c>
      <c r="H8431" s="1">
        <f t="shared" si="262"/>
        <v>7.2099699999999993</v>
      </c>
      <c r="J8431">
        <v>1.3237300000000001</v>
      </c>
      <c r="K8431">
        <v>2.0769299999999999</v>
      </c>
      <c r="L8431">
        <v>16.607299999999999</v>
      </c>
      <c r="M8431">
        <v>17.7822</v>
      </c>
      <c r="N8431" s="1">
        <f t="shared" si="263"/>
        <v>9.44754</v>
      </c>
    </row>
    <row r="8432" spans="1:14">
      <c r="A8432" t="s">
        <v>11679</v>
      </c>
      <c r="B8432" t="s">
        <v>11678</v>
      </c>
      <c r="D8432">
        <v>0</v>
      </c>
      <c r="E8432">
        <v>8.3200200000000002E-2</v>
      </c>
      <c r="F8432">
        <v>0</v>
      </c>
      <c r="G8432">
        <v>0</v>
      </c>
      <c r="H8432" s="1">
        <f t="shared" si="262"/>
        <v>2.080005E-2</v>
      </c>
      <c r="J8432">
        <v>0</v>
      </c>
      <c r="K8432">
        <v>0</v>
      </c>
      <c r="L8432">
        <v>0</v>
      </c>
      <c r="M8432">
        <v>0</v>
      </c>
      <c r="N8432" s="1">
        <f t="shared" si="263"/>
        <v>0</v>
      </c>
    </row>
    <row r="8433" spans="1:14">
      <c r="A8433" t="s">
        <v>11677</v>
      </c>
      <c r="B8433" t="s">
        <v>11675</v>
      </c>
      <c r="D8433">
        <v>1.81379</v>
      </c>
      <c r="E8433">
        <v>1.46665</v>
      </c>
      <c r="F8433">
        <v>1.6657500000000001</v>
      </c>
      <c r="G8433">
        <v>2.83108</v>
      </c>
      <c r="H8433" s="1">
        <f t="shared" si="262"/>
        <v>1.9443174999999999</v>
      </c>
      <c r="J8433">
        <v>2.4722200000000001</v>
      </c>
      <c r="K8433">
        <v>2.29128</v>
      </c>
      <c r="L8433">
        <v>3.1894800000000001</v>
      </c>
      <c r="M8433">
        <v>3.36408</v>
      </c>
      <c r="N8433" s="1">
        <f t="shared" si="263"/>
        <v>2.8292649999999999</v>
      </c>
    </row>
    <row r="8434" spans="1:14">
      <c r="A8434" t="s">
        <v>11676</v>
      </c>
      <c r="B8434" t="s">
        <v>11675</v>
      </c>
      <c r="D8434">
        <v>1.99414</v>
      </c>
      <c r="E8434">
        <v>1.8513500000000001</v>
      </c>
      <c r="F8434">
        <v>0.85150700000000001</v>
      </c>
      <c r="G8434">
        <v>0</v>
      </c>
      <c r="H8434" s="1">
        <f t="shared" si="262"/>
        <v>1.1742492499999999</v>
      </c>
      <c r="J8434">
        <v>2.8099799999999999</v>
      </c>
      <c r="K8434">
        <v>3.2619500000000001</v>
      </c>
      <c r="L8434">
        <v>0.97400200000000003</v>
      </c>
      <c r="M8434">
        <v>1.6251599999999999</v>
      </c>
      <c r="N8434" s="1">
        <f t="shared" si="263"/>
        <v>2.1677729999999999</v>
      </c>
    </row>
    <row r="8435" spans="1:14">
      <c r="A8435" t="s">
        <v>11674</v>
      </c>
      <c r="B8435" t="s">
        <v>11673</v>
      </c>
      <c r="D8435">
        <v>2.3327200000000001</v>
      </c>
      <c r="E8435">
        <v>4.1277699999999999</v>
      </c>
      <c r="F8435">
        <v>0.87160800000000005</v>
      </c>
      <c r="G8435">
        <v>4.1160600000000001</v>
      </c>
      <c r="H8435" s="1">
        <f t="shared" si="262"/>
        <v>2.8620394999999998</v>
      </c>
      <c r="J8435">
        <v>4.2948199999999996</v>
      </c>
      <c r="K8435">
        <v>3.8501599999999998</v>
      </c>
      <c r="L8435">
        <v>2.8997899999999999</v>
      </c>
      <c r="M8435">
        <v>5.4259500000000003</v>
      </c>
      <c r="N8435" s="1">
        <f t="shared" si="263"/>
        <v>4.11768</v>
      </c>
    </row>
    <row r="8436" spans="1:14">
      <c r="A8436" t="s">
        <v>11672</v>
      </c>
      <c r="B8436" t="s">
        <v>11671</v>
      </c>
      <c r="D8436">
        <v>8.9912599999999995E-2</v>
      </c>
      <c r="E8436">
        <v>0</v>
      </c>
      <c r="F8436">
        <v>0</v>
      </c>
      <c r="G8436">
        <v>0.32728099999999999</v>
      </c>
      <c r="H8436" s="1">
        <f t="shared" si="262"/>
        <v>0.1042984</v>
      </c>
      <c r="J8436">
        <v>0.35699399999999998</v>
      </c>
      <c r="K8436">
        <v>0.16642399999999999</v>
      </c>
      <c r="L8436">
        <v>1.01349</v>
      </c>
      <c r="M8436">
        <v>0.34144999999999998</v>
      </c>
      <c r="N8436" s="1">
        <f t="shared" si="263"/>
        <v>0.46958949999999999</v>
      </c>
    </row>
    <row r="8437" spans="1:14">
      <c r="A8437" t="s">
        <v>11670</v>
      </c>
      <c r="B8437" t="s">
        <v>11669</v>
      </c>
      <c r="D8437">
        <v>0.10305499999999999</v>
      </c>
      <c r="E8437">
        <v>0.14648900000000001</v>
      </c>
      <c r="F8437">
        <v>0.39582299999999998</v>
      </c>
      <c r="G8437">
        <v>0.95489100000000005</v>
      </c>
      <c r="H8437" s="1">
        <f t="shared" si="262"/>
        <v>0.40006450000000005</v>
      </c>
      <c r="J8437">
        <v>0.41087600000000002</v>
      </c>
      <c r="K8437">
        <v>0.28586699999999998</v>
      </c>
      <c r="L8437">
        <v>0.80574299999999999</v>
      </c>
      <c r="M8437">
        <v>0.61450800000000005</v>
      </c>
      <c r="N8437" s="1">
        <f t="shared" si="263"/>
        <v>0.52924850000000001</v>
      </c>
    </row>
    <row r="8438" spans="1:14">
      <c r="A8438" t="s">
        <v>11668</v>
      </c>
      <c r="B8438" t="s">
        <v>11667</v>
      </c>
      <c r="D8438">
        <v>5.5117399999999996</v>
      </c>
      <c r="E8438">
        <v>4.6596399999999996</v>
      </c>
      <c r="F8438">
        <v>7.4055299999999997</v>
      </c>
      <c r="G8438">
        <v>4.8710599999999999</v>
      </c>
      <c r="H8438" s="1">
        <f t="shared" si="262"/>
        <v>5.6119924999999995</v>
      </c>
      <c r="J8438">
        <v>8.9893800000000006</v>
      </c>
      <c r="K8438">
        <v>6.4385300000000001</v>
      </c>
      <c r="L8438">
        <v>9.8511500000000005</v>
      </c>
      <c r="M8438">
        <v>8.9907000000000004</v>
      </c>
      <c r="N8438" s="1">
        <f t="shared" si="263"/>
        <v>8.5674400000000013</v>
      </c>
    </row>
    <row r="8439" spans="1:14">
      <c r="A8439" t="s">
        <v>11666</v>
      </c>
      <c r="B8439" t="s">
        <v>11665</v>
      </c>
      <c r="D8439">
        <v>24.2041</v>
      </c>
      <c r="E8439">
        <v>31.273800000000001</v>
      </c>
      <c r="F8439">
        <v>29.1097</v>
      </c>
      <c r="G8439">
        <v>42.687800000000003</v>
      </c>
      <c r="H8439" s="1">
        <f t="shared" si="262"/>
        <v>31.818850000000005</v>
      </c>
      <c r="J8439">
        <v>32.794499999999999</v>
      </c>
      <c r="K8439">
        <v>47.473399999999998</v>
      </c>
      <c r="L8439">
        <v>40.461500000000001</v>
      </c>
      <c r="M8439">
        <v>60.533700000000003</v>
      </c>
      <c r="N8439" s="1">
        <f t="shared" si="263"/>
        <v>45.315775000000002</v>
      </c>
    </row>
    <row r="8440" spans="1:14">
      <c r="A8440" t="s">
        <v>11664</v>
      </c>
      <c r="B8440" t="s">
        <v>11663</v>
      </c>
      <c r="D8440">
        <v>0</v>
      </c>
      <c r="E8440">
        <v>0</v>
      </c>
      <c r="F8440">
        <v>0</v>
      </c>
      <c r="G8440">
        <v>0</v>
      </c>
      <c r="H8440" s="1">
        <f t="shared" si="262"/>
        <v>0</v>
      </c>
      <c r="J8440">
        <v>0</v>
      </c>
      <c r="K8440">
        <v>8.5691299999999998E-2</v>
      </c>
      <c r="L8440">
        <v>0</v>
      </c>
      <c r="M8440">
        <v>0</v>
      </c>
      <c r="N8440" s="1">
        <f t="shared" si="263"/>
        <v>2.1422825E-2</v>
      </c>
    </row>
    <row r="8441" spans="1:14">
      <c r="A8441" t="s">
        <v>11662</v>
      </c>
      <c r="B8441" t="s">
        <v>11661</v>
      </c>
      <c r="D8441">
        <v>4.4837300000000004</v>
      </c>
      <c r="E8441">
        <v>7.2716200000000004</v>
      </c>
      <c r="F8441">
        <v>20.1187</v>
      </c>
      <c r="G8441">
        <v>26.655999999999999</v>
      </c>
      <c r="H8441" s="1">
        <f t="shared" si="262"/>
        <v>14.632512500000001</v>
      </c>
      <c r="J8441">
        <v>5.4817900000000002</v>
      </c>
      <c r="K8441">
        <v>6.2557200000000002</v>
      </c>
      <c r="L8441">
        <v>17.002199999999998</v>
      </c>
      <c r="M8441">
        <v>23.564</v>
      </c>
      <c r="N8441" s="1">
        <f t="shared" si="263"/>
        <v>13.075927499999999</v>
      </c>
    </row>
    <row r="8442" spans="1:14">
      <c r="A8442" t="s">
        <v>11660</v>
      </c>
      <c r="B8442" t="s">
        <v>11659</v>
      </c>
      <c r="D8442">
        <v>21.786200000000001</v>
      </c>
      <c r="E8442">
        <v>34.815300000000001</v>
      </c>
      <c r="F8442">
        <v>102.75700000000001</v>
      </c>
      <c r="G8442">
        <v>116.2</v>
      </c>
      <c r="H8442" s="1">
        <f t="shared" si="262"/>
        <v>68.889624999999995</v>
      </c>
      <c r="J8442">
        <v>34.948</v>
      </c>
      <c r="K8442">
        <v>17.5382</v>
      </c>
      <c r="L8442">
        <v>204.52099999999999</v>
      </c>
      <c r="M8442">
        <v>224.67500000000001</v>
      </c>
      <c r="N8442" s="1">
        <f t="shared" si="263"/>
        <v>120.42055000000001</v>
      </c>
    </row>
    <row r="8443" spans="1:14">
      <c r="A8443" t="s">
        <v>11658</v>
      </c>
      <c r="B8443" t="s">
        <v>11657</v>
      </c>
      <c r="D8443">
        <v>1.6774299999999999E-2</v>
      </c>
      <c r="E8443">
        <v>0</v>
      </c>
      <c r="F8443">
        <v>0.30768200000000001</v>
      </c>
      <c r="G8443">
        <v>0.66914099999999999</v>
      </c>
      <c r="H8443" s="1">
        <f t="shared" si="262"/>
        <v>0.248399325</v>
      </c>
      <c r="J8443">
        <v>3.3183600000000001E-2</v>
      </c>
      <c r="K8443">
        <v>6.1332600000000001E-2</v>
      </c>
      <c r="L8443">
        <v>0.24862799999999999</v>
      </c>
      <c r="M8443">
        <v>0.38009799999999999</v>
      </c>
      <c r="N8443" s="1">
        <f t="shared" si="263"/>
        <v>0.18081055000000001</v>
      </c>
    </row>
    <row r="8444" spans="1:14">
      <c r="A8444" t="s">
        <v>11656</v>
      </c>
      <c r="B8444" t="s">
        <v>11655</v>
      </c>
      <c r="D8444">
        <v>2.5752899999999999E-2</v>
      </c>
      <c r="E8444">
        <v>0</v>
      </c>
      <c r="F8444">
        <v>0</v>
      </c>
      <c r="G8444">
        <v>0</v>
      </c>
      <c r="H8444" s="1">
        <f t="shared" si="262"/>
        <v>6.4382249999999997E-3</v>
      </c>
      <c r="J8444">
        <v>0</v>
      </c>
      <c r="K8444">
        <v>0</v>
      </c>
      <c r="L8444">
        <v>0</v>
      </c>
      <c r="M8444">
        <v>9.9877599999999997E-2</v>
      </c>
      <c r="N8444" s="1">
        <f t="shared" si="263"/>
        <v>2.4969399999999999E-2</v>
      </c>
    </row>
    <row r="8445" spans="1:14">
      <c r="A8445" t="s">
        <v>11654</v>
      </c>
      <c r="B8445" t="s">
        <v>11653</v>
      </c>
      <c r="D8445">
        <v>0</v>
      </c>
      <c r="E8445">
        <v>0.10261099999999999</v>
      </c>
      <c r="F8445">
        <v>0.204289</v>
      </c>
      <c r="G8445">
        <v>0.20181199999999999</v>
      </c>
      <c r="H8445" s="1">
        <f t="shared" si="262"/>
        <v>0.12717800000000001</v>
      </c>
      <c r="J8445">
        <v>0.108219</v>
      </c>
      <c r="K8445">
        <v>0.20021600000000001</v>
      </c>
      <c r="L8445">
        <v>0.415545</v>
      </c>
      <c r="M8445">
        <v>0.425508</v>
      </c>
      <c r="N8445" s="1">
        <f t="shared" si="263"/>
        <v>0.28737200000000002</v>
      </c>
    </row>
    <row r="8446" spans="1:14">
      <c r="A8446" t="s">
        <v>11652</v>
      </c>
      <c r="B8446" t="s">
        <v>11651</v>
      </c>
      <c r="D8446">
        <v>1.1676200000000001</v>
      </c>
      <c r="E8446">
        <v>0.420348</v>
      </c>
      <c r="F8446">
        <v>3.5007100000000002</v>
      </c>
      <c r="G8446">
        <v>1.1528400000000001</v>
      </c>
      <c r="H8446" s="1">
        <f t="shared" si="262"/>
        <v>1.5603795</v>
      </c>
      <c r="J8446">
        <v>0.88974299999999995</v>
      </c>
      <c r="K8446">
        <v>0.20314399999999999</v>
      </c>
      <c r="L8446">
        <v>1.78443</v>
      </c>
      <c r="M8446">
        <v>0.80827400000000005</v>
      </c>
      <c r="N8446" s="1">
        <f t="shared" si="263"/>
        <v>0.9213977499999999</v>
      </c>
    </row>
    <row r="8447" spans="1:14">
      <c r="A8447" t="s">
        <v>11650</v>
      </c>
      <c r="B8447" t="s">
        <v>11649</v>
      </c>
      <c r="D8447">
        <v>2.8168800000000001E-2</v>
      </c>
      <c r="E8447">
        <v>0.106251</v>
      </c>
      <c r="F8447">
        <v>0.62337299999999995</v>
      </c>
      <c r="G8447">
        <v>0.30764999999999998</v>
      </c>
      <c r="H8447" s="1">
        <f t="shared" si="262"/>
        <v>0.26636070000000001</v>
      </c>
      <c r="J8447">
        <v>8.3842899999999998E-2</v>
      </c>
      <c r="K8447">
        <v>2.5813300000000001E-2</v>
      </c>
      <c r="L8447">
        <v>1.0993900000000001</v>
      </c>
      <c r="M8447">
        <v>1.1748099999999999</v>
      </c>
      <c r="N8447" s="1">
        <f t="shared" si="263"/>
        <v>0.59596405000000008</v>
      </c>
    </row>
    <row r="8448" spans="1:14">
      <c r="A8448" t="s">
        <v>11648</v>
      </c>
      <c r="B8448" t="s">
        <v>11647</v>
      </c>
      <c r="D8448">
        <v>0.435255</v>
      </c>
      <c r="E8448">
        <v>0.61286099999999999</v>
      </c>
      <c r="F8448">
        <v>2.0042599999999999</v>
      </c>
      <c r="G8448">
        <v>1.4769099999999999</v>
      </c>
      <c r="H8448" s="1">
        <f t="shared" si="262"/>
        <v>1.1323215</v>
      </c>
      <c r="J8448">
        <v>0.72047700000000003</v>
      </c>
      <c r="K8448">
        <v>0.55198100000000005</v>
      </c>
      <c r="L8448">
        <v>1.58012</v>
      </c>
      <c r="M8448">
        <v>1.3452500000000001</v>
      </c>
      <c r="N8448" s="1">
        <f t="shared" si="263"/>
        <v>1.0494570000000001</v>
      </c>
    </row>
    <row r="8449" spans="1:14">
      <c r="A8449" t="s">
        <v>11646</v>
      </c>
      <c r="B8449" t="s">
        <v>11645</v>
      </c>
      <c r="D8449">
        <v>3.7796599999999998</v>
      </c>
      <c r="E8449">
        <v>4.4901</v>
      </c>
      <c r="F8449">
        <v>29.417100000000001</v>
      </c>
      <c r="G8449">
        <v>22.338200000000001</v>
      </c>
      <c r="H8449" s="1">
        <f t="shared" si="262"/>
        <v>15.006265000000001</v>
      </c>
      <c r="J8449">
        <v>6.1724600000000001</v>
      </c>
      <c r="K8449">
        <v>4.0098000000000003</v>
      </c>
      <c r="L8449">
        <v>29.0076</v>
      </c>
      <c r="M8449">
        <v>18.604500000000002</v>
      </c>
      <c r="N8449" s="1">
        <f t="shared" si="263"/>
        <v>14.448589999999999</v>
      </c>
    </row>
    <row r="8450" spans="1:14">
      <c r="A8450" t="s">
        <v>11644</v>
      </c>
      <c r="B8450" t="s">
        <v>11643</v>
      </c>
      <c r="D8450">
        <v>116.229</v>
      </c>
      <c r="E8450">
        <v>119.291</v>
      </c>
      <c r="F8450">
        <v>80.778300000000002</v>
      </c>
      <c r="G8450">
        <v>67.9482</v>
      </c>
      <c r="H8450" s="1">
        <f t="shared" si="262"/>
        <v>96.061624999999992</v>
      </c>
      <c r="J8450">
        <v>138.46799999999999</v>
      </c>
      <c r="K8450">
        <v>130.13999999999999</v>
      </c>
      <c r="L8450">
        <v>78.326599999999999</v>
      </c>
      <c r="M8450">
        <v>76.739699999999999</v>
      </c>
      <c r="N8450" s="1">
        <f t="shared" si="263"/>
        <v>105.91857499999998</v>
      </c>
    </row>
    <row r="8451" spans="1:14">
      <c r="A8451" t="s">
        <v>11642</v>
      </c>
      <c r="B8451" t="s">
        <v>11641</v>
      </c>
      <c r="D8451">
        <v>69.376099999999994</v>
      </c>
      <c r="E8451">
        <v>65.841300000000004</v>
      </c>
      <c r="F8451">
        <v>20.061599999999999</v>
      </c>
      <c r="G8451">
        <v>14.190300000000001</v>
      </c>
      <c r="H8451" s="1">
        <f t="shared" ref="H8451:H8514" si="264">AVERAGE(D8451:G8451)</f>
        <v>42.367325000000001</v>
      </c>
      <c r="J8451">
        <v>67.679400000000001</v>
      </c>
      <c r="K8451">
        <v>62.856299999999997</v>
      </c>
      <c r="L8451">
        <v>18.706399999999999</v>
      </c>
      <c r="M8451">
        <v>18.9543</v>
      </c>
      <c r="N8451" s="1">
        <f t="shared" ref="N8451:N8514" si="265">AVERAGE(J8451:M8451)</f>
        <v>42.049099999999996</v>
      </c>
    </row>
    <row r="8452" spans="1:14">
      <c r="A8452" t="s">
        <v>11640</v>
      </c>
      <c r="B8452" t="s">
        <v>11639</v>
      </c>
      <c r="D8452">
        <v>9.7504200000000001</v>
      </c>
      <c r="E8452">
        <v>16.082599999999999</v>
      </c>
      <c r="F8452">
        <v>8.3321199999999997</v>
      </c>
      <c r="G8452">
        <v>10.9514</v>
      </c>
      <c r="H8452" s="1">
        <f t="shared" si="264"/>
        <v>11.279134999999998</v>
      </c>
      <c r="J8452">
        <v>12.9458</v>
      </c>
      <c r="K8452">
        <v>18.2075</v>
      </c>
      <c r="L8452">
        <v>10.3002</v>
      </c>
      <c r="M8452">
        <v>13.3805</v>
      </c>
      <c r="N8452" s="1">
        <f t="shared" si="265"/>
        <v>13.708500000000001</v>
      </c>
    </row>
    <row r="8453" spans="1:14">
      <c r="A8453" t="s">
        <v>11638</v>
      </c>
      <c r="B8453" t="s">
        <v>11637</v>
      </c>
      <c r="D8453">
        <v>5.4389099999999999</v>
      </c>
      <c r="E8453">
        <v>6.4865000000000004</v>
      </c>
      <c r="F8453">
        <v>11.602600000000001</v>
      </c>
      <c r="G8453">
        <v>8.1834600000000002</v>
      </c>
      <c r="H8453" s="1">
        <f t="shared" si="264"/>
        <v>7.9278675000000005</v>
      </c>
      <c r="J8453">
        <v>7.4088000000000003</v>
      </c>
      <c r="K8453">
        <v>6.13734</v>
      </c>
      <c r="L8453">
        <v>10.110200000000001</v>
      </c>
      <c r="M8453">
        <v>10.8414</v>
      </c>
      <c r="N8453" s="1">
        <f t="shared" si="265"/>
        <v>8.6244350000000001</v>
      </c>
    </row>
    <row r="8454" spans="1:14">
      <c r="A8454" t="s">
        <v>11636</v>
      </c>
      <c r="B8454" t="s">
        <v>11635</v>
      </c>
      <c r="D8454">
        <v>20.3705</v>
      </c>
      <c r="E8454">
        <v>29.705200000000001</v>
      </c>
      <c r="F8454">
        <v>12.0869</v>
      </c>
      <c r="G8454">
        <v>15.7317</v>
      </c>
      <c r="H8454" s="1">
        <f t="shared" si="264"/>
        <v>19.473575</v>
      </c>
      <c r="J8454">
        <v>19.5611</v>
      </c>
      <c r="K8454">
        <v>26.349499999999999</v>
      </c>
      <c r="L8454">
        <v>11.2646</v>
      </c>
      <c r="M8454">
        <v>17.894100000000002</v>
      </c>
      <c r="N8454" s="1">
        <f t="shared" si="265"/>
        <v>18.767325</v>
      </c>
    </row>
    <row r="8455" spans="1:14">
      <c r="A8455" t="s">
        <v>11634</v>
      </c>
      <c r="B8455" t="s">
        <v>11633</v>
      </c>
      <c r="D8455">
        <v>0.49664199999999997</v>
      </c>
      <c r="E8455">
        <v>0.53001399999999999</v>
      </c>
      <c r="F8455">
        <v>4.4792300000000003</v>
      </c>
      <c r="G8455">
        <v>3.3756499999999998</v>
      </c>
      <c r="H8455" s="1">
        <f t="shared" si="264"/>
        <v>2.2203840000000001</v>
      </c>
      <c r="J8455">
        <v>0.39484399999999997</v>
      </c>
      <c r="K8455">
        <v>0.120771</v>
      </c>
      <c r="L8455">
        <v>2.8933800000000001</v>
      </c>
      <c r="M8455">
        <v>3.07301</v>
      </c>
      <c r="N8455" s="1">
        <f t="shared" si="265"/>
        <v>1.62050125</v>
      </c>
    </row>
    <row r="8456" spans="1:14">
      <c r="A8456" t="s">
        <v>11632</v>
      </c>
      <c r="B8456" t="s">
        <v>11631</v>
      </c>
      <c r="D8456">
        <v>0.759903</v>
      </c>
      <c r="E8456">
        <v>0.85282599999999997</v>
      </c>
      <c r="F8456">
        <v>1.6793800000000001</v>
      </c>
      <c r="G8456">
        <v>1.55284</v>
      </c>
      <c r="H8456" s="1">
        <f t="shared" si="264"/>
        <v>1.2112372499999999</v>
      </c>
      <c r="J8456">
        <v>1.0563899999999999</v>
      </c>
      <c r="K8456">
        <v>0.603186</v>
      </c>
      <c r="L8456">
        <v>1.9751000000000001</v>
      </c>
      <c r="M8456">
        <v>2.2481900000000001</v>
      </c>
      <c r="N8456" s="1">
        <f t="shared" si="265"/>
        <v>1.4707165</v>
      </c>
    </row>
    <row r="8457" spans="1:14">
      <c r="A8457" t="s">
        <v>11630</v>
      </c>
      <c r="B8457" t="s">
        <v>11629</v>
      </c>
      <c r="D8457">
        <v>0.23114000000000001</v>
      </c>
      <c r="E8457">
        <v>0.108251</v>
      </c>
      <c r="F8457">
        <v>0.39100800000000002</v>
      </c>
      <c r="G8457">
        <v>0.32531399999999999</v>
      </c>
      <c r="H8457" s="1">
        <f t="shared" si="264"/>
        <v>0.26392824999999998</v>
      </c>
      <c r="J8457">
        <v>0.43870500000000001</v>
      </c>
      <c r="K8457">
        <v>0.34891899999999998</v>
      </c>
      <c r="L8457">
        <v>0.39145799999999997</v>
      </c>
      <c r="M8457">
        <v>0.33329500000000001</v>
      </c>
      <c r="N8457" s="1">
        <f t="shared" si="265"/>
        <v>0.37809424999999997</v>
      </c>
    </row>
    <row r="8458" spans="1:14">
      <c r="A8458" t="s">
        <v>11628</v>
      </c>
      <c r="B8458" t="s">
        <v>11627</v>
      </c>
      <c r="D8458">
        <v>0</v>
      </c>
      <c r="E8458">
        <v>2.03231E-2</v>
      </c>
      <c r="F8458">
        <v>7.4617799999999998E-2</v>
      </c>
      <c r="G8458">
        <v>7.4413400000000005E-2</v>
      </c>
      <c r="H8458" s="1">
        <f t="shared" si="264"/>
        <v>4.2338575000000003E-2</v>
      </c>
      <c r="J8458">
        <v>0</v>
      </c>
      <c r="K8458">
        <v>1.97501E-2</v>
      </c>
      <c r="L8458">
        <v>0</v>
      </c>
      <c r="M8458">
        <v>0</v>
      </c>
      <c r="N8458" s="1">
        <f t="shared" si="265"/>
        <v>4.9375249999999999E-3</v>
      </c>
    </row>
    <row r="8459" spans="1:14">
      <c r="A8459" t="s">
        <v>11626</v>
      </c>
      <c r="B8459" t="s">
        <v>11625</v>
      </c>
      <c r="D8459">
        <v>274.95100000000002</v>
      </c>
      <c r="E8459">
        <v>284.37400000000002</v>
      </c>
      <c r="F8459">
        <v>277.48899999999998</v>
      </c>
      <c r="G8459">
        <v>296.50400000000002</v>
      </c>
      <c r="H8459" s="1">
        <f t="shared" si="264"/>
        <v>283.32950000000005</v>
      </c>
      <c r="J8459">
        <v>283.18200000000002</v>
      </c>
      <c r="K8459">
        <v>299.66399999999999</v>
      </c>
      <c r="L8459">
        <v>251.59700000000001</v>
      </c>
      <c r="M8459">
        <v>284.68</v>
      </c>
      <c r="N8459" s="1">
        <f t="shared" si="265"/>
        <v>279.78075000000001</v>
      </c>
    </row>
    <row r="8460" spans="1:14">
      <c r="A8460" t="s">
        <v>11624</v>
      </c>
      <c r="B8460" t="s">
        <v>11623</v>
      </c>
      <c r="D8460">
        <v>1.4611799999999999</v>
      </c>
      <c r="E8460">
        <v>0.41006999999999999</v>
      </c>
      <c r="F8460">
        <v>1.5952</v>
      </c>
      <c r="G8460">
        <v>2.6589800000000001</v>
      </c>
      <c r="H8460" s="1">
        <f t="shared" si="264"/>
        <v>1.5313574999999999</v>
      </c>
      <c r="J8460">
        <v>0.94579599999999997</v>
      </c>
      <c r="K8460">
        <v>1.2005999999999999</v>
      </c>
      <c r="L8460">
        <v>2.41988</v>
      </c>
      <c r="M8460">
        <v>3.5718999999999999</v>
      </c>
      <c r="N8460" s="1">
        <f t="shared" si="265"/>
        <v>2.0345439999999999</v>
      </c>
    </row>
    <row r="8461" spans="1:14">
      <c r="A8461" t="s">
        <v>11622</v>
      </c>
      <c r="B8461" t="s">
        <v>11621</v>
      </c>
      <c r="D8461">
        <v>0</v>
      </c>
      <c r="E8461">
        <v>0</v>
      </c>
      <c r="F8461">
        <v>0</v>
      </c>
      <c r="G8461">
        <v>0</v>
      </c>
      <c r="H8461" s="1">
        <f t="shared" si="264"/>
        <v>0</v>
      </c>
      <c r="J8461">
        <v>2.6961599999999999E-2</v>
      </c>
      <c r="K8461">
        <v>2.47099E-2</v>
      </c>
      <c r="L8461">
        <v>9.6560999999999994E-2</v>
      </c>
      <c r="M8461">
        <v>0</v>
      </c>
      <c r="N8461" s="1">
        <f t="shared" si="265"/>
        <v>3.7058124999999997E-2</v>
      </c>
    </row>
    <row r="8462" spans="1:14">
      <c r="A8462" t="s">
        <v>11620</v>
      </c>
      <c r="B8462" t="s">
        <v>11619</v>
      </c>
      <c r="D8462">
        <v>43.645299999999999</v>
      </c>
      <c r="E8462">
        <v>84.4482</v>
      </c>
      <c r="F8462">
        <v>31.631399999999999</v>
      </c>
      <c r="G8462">
        <v>31.8598</v>
      </c>
      <c r="H8462" s="1">
        <f t="shared" si="264"/>
        <v>47.896174999999999</v>
      </c>
      <c r="J8462">
        <v>60.917299999999997</v>
      </c>
      <c r="K8462">
        <v>95.218999999999994</v>
      </c>
      <c r="L8462">
        <v>28.608000000000001</v>
      </c>
      <c r="M8462">
        <v>51.517899999999997</v>
      </c>
      <c r="N8462" s="1">
        <f t="shared" si="265"/>
        <v>59.065550000000002</v>
      </c>
    </row>
    <row r="8463" spans="1:14">
      <c r="A8463" t="s">
        <v>11618</v>
      </c>
      <c r="B8463" t="s">
        <v>11617</v>
      </c>
      <c r="D8463">
        <v>2.6497799999999998</v>
      </c>
      <c r="E8463">
        <v>4.0101699999999996</v>
      </c>
      <c r="F8463">
        <v>11.9832</v>
      </c>
      <c r="G8463">
        <v>17.727900000000002</v>
      </c>
      <c r="H8463" s="1">
        <f t="shared" si="264"/>
        <v>9.0927624999999992</v>
      </c>
      <c r="J8463">
        <v>3.14053</v>
      </c>
      <c r="K8463">
        <v>3.8468499999999999</v>
      </c>
      <c r="L8463">
        <v>10.8111</v>
      </c>
      <c r="M8463">
        <v>15.4034</v>
      </c>
      <c r="N8463" s="1">
        <f t="shared" si="265"/>
        <v>8.3004699999999989</v>
      </c>
    </row>
    <row r="8464" spans="1:14">
      <c r="A8464" t="s">
        <v>11616</v>
      </c>
      <c r="B8464" t="s">
        <v>11615</v>
      </c>
      <c r="D8464">
        <v>2.3519399999999999</v>
      </c>
      <c r="E8464">
        <v>3.2161200000000001</v>
      </c>
      <c r="F8464">
        <v>10.623699999999999</v>
      </c>
      <c r="G8464">
        <v>6.8837400000000004</v>
      </c>
      <c r="H8464" s="1">
        <f t="shared" si="264"/>
        <v>5.7688749999999995</v>
      </c>
      <c r="J8464">
        <v>4.6090099999999996</v>
      </c>
      <c r="K8464">
        <v>3.7798400000000001</v>
      </c>
      <c r="L8464">
        <v>10.439</v>
      </c>
      <c r="M8464">
        <v>9.1489999999999991</v>
      </c>
      <c r="N8464" s="1">
        <f t="shared" si="265"/>
        <v>6.9942124999999997</v>
      </c>
    </row>
    <row r="8465" spans="1:14">
      <c r="A8465" t="s">
        <v>11614</v>
      </c>
      <c r="B8465" t="s">
        <v>11613</v>
      </c>
      <c r="D8465">
        <v>1.8736999999999999</v>
      </c>
      <c r="E8465">
        <v>2.1538300000000001</v>
      </c>
      <c r="F8465">
        <v>11.5883</v>
      </c>
      <c r="G8465">
        <v>9.9966299999999997</v>
      </c>
      <c r="H8465" s="1">
        <f t="shared" si="264"/>
        <v>6.4031149999999997</v>
      </c>
      <c r="J8465">
        <v>2.3988700000000001</v>
      </c>
      <c r="K8465">
        <v>1.7169700000000001</v>
      </c>
      <c r="L8465">
        <v>11.9087</v>
      </c>
      <c r="M8465">
        <v>9.10351</v>
      </c>
      <c r="N8465" s="1">
        <f t="shared" si="265"/>
        <v>6.2820125000000004</v>
      </c>
    </row>
    <row r="8466" spans="1:14">
      <c r="A8466" t="s">
        <v>11612</v>
      </c>
      <c r="B8466" t="s">
        <v>11611</v>
      </c>
      <c r="D8466">
        <v>21.243500000000001</v>
      </c>
      <c r="E8466">
        <v>31.5702</v>
      </c>
      <c r="F8466">
        <v>20.989699999999999</v>
      </c>
      <c r="G8466">
        <v>25.0883</v>
      </c>
      <c r="H8466" s="1">
        <f t="shared" si="264"/>
        <v>24.722925</v>
      </c>
      <c r="J8466">
        <v>21.305299999999999</v>
      </c>
      <c r="K8466">
        <v>21.585100000000001</v>
      </c>
      <c r="L8466">
        <v>23.8902</v>
      </c>
      <c r="M8466">
        <v>20.448899999999998</v>
      </c>
      <c r="N8466" s="1">
        <f t="shared" si="265"/>
        <v>21.807374999999997</v>
      </c>
    </row>
    <row r="8467" spans="1:14">
      <c r="A8467" t="s">
        <v>11610</v>
      </c>
      <c r="B8467" t="s">
        <v>11609</v>
      </c>
      <c r="D8467">
        <v>5.5076799999999997</v>
      </c>
      <c r="E8467">
        <v>4.18384</v>
      </c>
      <c r="F8467">
        <v>12.1371</v>
      </c>
      <c r="G8467">
        <v>5.6652399999999998</v>
      </c>
      <c r="H8467" s="1">
        <f t="shared" si="264"/>
        <v>6.8734650000000004</v>
      </c>
      <c r="J8467">
        <v>5.2201000000000004</v>
      </c>
      <c r="K8467">
        <v>4.0998599999999996</v>
      </c>
      <c r="L8467">
        <v>6.9497</v>
      </c>
      <c r="M8467">
        <v>6.9130599999999998</v>
      </c>
      <c r="N8467" s="1">
        <f t="shared" si="265"/>
        <v>5.7956800000000008</v>
      </c>
    </row>
    <row r="8468" spans="1:14">
      <c r="A8468" t="s">
        <v>11608</v>
      </c>
      <c r="B8468" t="s">
        <v>11607</v>
      </c>
      <c r="D8468">
        <v>0.70835199999999998</v>
      </c>
      <c r="E8468">
        <v>0.49615599999999999</v>
      </c>
      <c r="F8468">
        <v>1.2003999999999999</v>
      </c>
      <c r="G8468">
        <v>0.99732200000000004</v>
      </c>
      <c r="H8468" s="1">
        <f t="shared" si="264"/>
        <v>0.85055749999999997</v>
      </c>
      <c r="J8468">
        <v>1.2269300000000001</v>
      </c>
      <c r="K8468">
        <v>0.58916299999999999</v>
      </c>
      <c r="L8468">
        <v>2.2205400000000002</v>
      </c>
      <c r="M8468">
        <v>2.4799899999999999</v>
      </c>
      <c r="N8468" s="1">
        <f t="shared" si="265"/>
        <v>1.62915575</v>
      </c>
    </row>
    <row r="8469" spans="1:14">
      <c r="A8469" t="s">
        <v>11606</v>
      </c>
      <c r="B8469" t="s">
        <v>11605</v>
      </c>
      <c r="D8469">
        <v>5.5480099999999997</v>
      </c>
      <c r="E8469">
        <v>5.9332700000000003</v>
      </c>
      <c r="F8469">
        <v>36.0501</v>
      </c>
      <c r="G8469">
        <v>31.7224</v>
      </c>
      <c r="H8469" s="1">
        <f t="shared" si="264"/>
        <v>19.813445000000002</v>
      </c>
      <c r="J8469">
        <v>13.432600000000001</v>
      </c>
      <c r="K8469">
        <v>7.2824099999999996</v>
      </c>
      <c r="L8469">
        <v>61.636200000000002</v>
      </c>
      <c r="M8469">
        <v>41.095199999999998</v>
      </c>
      <c r="N8469" s="1">
        <f t="shared" si="265"/>
        <v>30.861602500000004</v>
      </c>
    </row>
    <row r="8470" spans="1:14">
      <c r="A8470" t="s">
        <v>11604</v>
      </c>
      <c r="B8470" t="s">
        <v>11603</v>
      </c>
      <c r="D8470">
        <v>16.876899999999999</v>
      </c>
      <c r="E8470">
        <v>18.336500000000001</v>
      </c>
      <c r="F8470">
        <v>62.846800000000002</v>
      </c>
      <c r="G8470">
        <v>55.939700000000002</v>
      </c>
      <c r="H8470" s="1">
        <f t="shared" si="264"/>
        <v>38.499975000000006</v>
      </c>
      <c r="J8470">
        <v>20.623000000000001</v>
      </c>
      <c r="K8470">
        <v>18.980699999999999</v>
      </c>
      <c r="L8470">
        <v>62.7697</v>
      </c>
      <c r="M8470">
        <v>60.162100000000002</v>
      </c>
      <c r="N8470" s="1">
        <f t="shared" si="265"/>
        <v>40.633875000000003</v>
      </c>
    </row>
    <row r="8471" spans="1:14">
      <c r="A8471" t="s">
        <v>11602</v>
      </c>
      <c r="B8471" t="s">
        <v>11601</v>
      </c>
      <c r="D8471">
        <v>17.722799999999999</v>
      </c>
      <c r="E8471">
        <v>25.850999999999999</v>
      </c>
      <c r="F8471">
        <v>46.5137</v>
      </c>
      <c r="G8471">
        <v>51.945700000000002</v>
      </c>
      <c r="H8471" s="1">
        <f t="shared" si="264"/>
        <v>35.508300000000006</v>
      </c>
      <c r="J8471">
        <v>19.808700000000002</v>
      </c>
      <c r="K8471">
        <v>22.315999999999999</v>
      </c>
      <c r="L8471">
        <v>40.8033</v>
      </c>
      <c r="M8471">
        <v>48.778599999999997</v>
      </c>
      <c r="N8471" s="1">
        <f t="shared" si="265"/>
        <v>32.926649999999995</v>
      </c>
    </row>
    <row r="8472" spans="1:14">
      <c r="A8472" t="s">
        <v>11600</v>
      </c>
      <c r="B8472" t="s">
        <v>11599</v>
      </c>
      <c r="D8472">
        <v>20.682099999999998</v>
      </c>
      <c r="E8472">
        <v>31.725000000000001</v>
      </c>
      <c r="F8472">
        <v>137.68199999999999</v>
      </c>
      <c r="G8472">
        <v>114.09399999999999</v>
      </c>
      <c r="H8472" s="1">
        <f t="shared" si="264"/>
        <v>76.045774999999992</v>
      </c>
      <c r="J8472">
        <v>36.485300000000002</v>
      </c>
      <c r="K8472">
        <v>29.5444</v>
      </c>
      <c r="L8472">
        <v>129.57400000000001</v>
      </c>
      <c r="M8472">
        <v>135.833</v>
      </c>
      <c r="N8472" s="1">
        <f t="shared" si="265"/>
        <v>82.859174999999993</v>
      </c>
    </row>
    <row r="8473" spans="1:14">
      <c r="A8473" t="s">
        <v>11598</v>
      </c>
      <c r="B8473" t="s">
        <v>11597</v>
      </c>
      <c r="D8473">
        <v>0.64469600000000005</v>
      </c>
      <c r="E8473">
        <v>0.26474500000000001</v>
      </c>
      <c r="F8473">
        <v>0.13340399999999999</v>
      </c>
      <c r="G8473">
        <v>0.54169800000000001</v>
      </c>
      <c r="H8473" s="1">
        <f t="shared" si="264"/>
        <v>0.39613575000000001</v>
      </c>
      <c r="J8473">
        <v>0.44375700000000001</v>
      </c>
      <c r="K8473">
        <v>0.44179000000000002</v>
      </c>
      <c r="L8473">
        <v>0</v>
      </c>
      <c r="M8473">
        <v>0.41257700000000003</v>
      </c>
      <c r="N8473" s="1">
        <f t="shared" si="265"/>
        <v>0.32453100000000001</v>
      </c>
    </row>
    <row r="8474" spans="1:14">
      <c r="A8474" t="s">
        <v>11596</v>
      </c>
      <c r="B8474" t="s">
        <v>11595</v>
      </c>
      <c r="D8474">
        <v>23.5442</v>
      </c>
      <c r="E8474">
        <v>33.104100000000003</v>
      </c>
      <c r="F8474">
        <v>16.581199999999999</v>
      </c>
      <c r="G8474">
        <v>23.591799999999999</v>
      </c>
      <c r="H8474" s="1">
        <f t="shared" si="264"/>
        <v>24.205325000000002</v>
      </c>
      <c r="J8474">
        <v>25.276599999999998</v>
      </c>
      <c r="K8474">
        <v>43.729900000000001</v>
      </c>
      <c r="L8474">
        <v>20.4495</v>
      </c>
      <c r="M8474">
        <v>31.78</v>
      </c>
      <c r="N8474" s="1">
        <f t="shared" si="265"/>
        <v>30.309000000000001</v>
      </c>
    </row>
    <row r="8475" spans="1:14">
      <c r="A8475" t="s">
        <v>11594</v>
      </c>
      <c r="B8475" t="s">
        <v>11593</v>
      </c>
      <c r="D8475">
        <v>13.8301</v>
      </c>
      <c r="E8475">
        <v>11.547000000000001</v>
      </c>
      <c r="F8475">
        <v>37.1783</v>
      </c>
      <c r="G8475">
        <v>32.455300000000001</v>
      </c>
      <c r="H8475" s="1">
        <f t="shared" si="264"/>
        <v>23.752675</v>
      </c>
      <c r="J8475">
        <v>12.011100000000001</v>
      </c>
      <c r="K8475">
        <v>10.0426</v>
      </c>
      <c r="L8475">
        <v>39.819600000000001</v>
      </c>
      <c r="M8475">
        <v>36.309199999999997</v>
      </c>
      <c r="N8475" s="1">
        <f t="shared" si="265"/>
        <v>24.545625000000001</v>
      </c>
    </row>
    <row r="8476" spans="1:14">
      <c r="A8476" t="s">
        <v>11592</v>
      </c>
      <c r="B8476" t="s">
        <v>11591</v>
      </c>
      <c r="D8476">
        <v>8.9942899999999995</v>
      </c>
      <c r="E8476">
        <v>14.0015</v>
      </c>
      <c r="F8476">
        <v>21.104399999999998</v>
      </c>
      <c r="G8476">
        <v>26.2866</v>
      </c>
      <c r="H8476" s="1">
        <f t="shared" si="264"/>
        <v>17.596697499999998</v>
      </c>
      <c r="J8476">
        <v>11.847899999999999</v>
      </c>
      <c r="K8476">
        <v>11.7781</v>
      </c>
      <c r="L8476">
        <v>28.272500000000001</v>
      </c>
      <c r="M8476">
        <v>35.810200000000002</v>
      </c>
      <c r="N8476" s="1">
        <f t="shared" si="265"/>
        <v>21.927174999999998</v>
      </c>
    </row>
    <row r="8477" spans="1:14">
      <c r="A8477" t="s">
        <v>11590</v>
      </c>
      <c r="B8477" t="s">
        <v>11589</v>
      </c>
      <c r="D8477">
        <v>21.349299999999999</v>
      </c>
      <c r="E8477">
        <v>29.1402</v>
      </c>
      <c r="F8477">
        <v>64.968299999999999</v>
      </c>
      <c r="G8477">
        <v>59.398699999999998</v>
      </c>
      <c r="H8477" s="1">
        <f t="shared" si="264"/>
        <v>43.714124999999996</v>
      </c>
      <c r="J8477">
        <v>31.773599999999998</v>
      </c>
      <c r="K8477">
        <v>30.313199999999998</v>
      </c>
      <c r="L8477">
        <v>63.277700000000003</v>
      </c>
      <c r="M8477">
        <v>65.779200000000003</v>
      </c>
      <c r="N8477" s="1">
        <f t="shared" si="265"/>
        <v>47.785924999999999</v>
      </c>
    </row>
    <row r="8478" spans="1:14">
      <c r="A8478" t="s">
        <v>11588</v>
      </c>
      <c r="B8478" t="s">
        <v>11587</v>
      </c>
      <c r="D8478">
        <v>0.45652399999999999</v>
      </c>
      <c r="E8478">
        <v>0.28048899999999999</v>
      </c>
      <c r="F8478">
        <v>32.128</v>
      </c>
      <c r="G8478">
        <v>26.818899999999999</v>
      </c>
      <c r="H8478" s="1">
        <f t="shared" si="264"/>
        <v>14.920978249999999</v>
      </c>
      <c r="J8478">
        <v>0.38907000000000003</v>
      </c>
      <c r="K8478">
        <v>0.105115</v>
      </c>
      <c r="L8478">
        <v>33.732599999999998</v>
      </c>
      <c r="M8478">
        <v>26.747199999999999</v>
      </c>
      <c r="N8478" s="1">
        <f t="shared" si="265"/>
        <v>15.24349625</v>
      </c>
    </row>
    <row r="8479" spans="1:14">
      <c r="A8479" t="s">
        <v>11586</v>
      </c>
      <c r="B8479" t="s">
        <v>11585</v>
      </c>
      <c r="D8479">
        <v>0.98926999999999998</v>
      </c>
      <c r="E8479">
        <v>1.0462100000000001</v>
      </c>
      <c r="F8479">
        <v>25.405200000000001</v>
      </c>
      <c r="G8479">
        <v>24.5136</v>
      </c>
      <c r="H8479" s="1">
        <f t="shared" si="264"/>
        <v>12.988569999999999</v>
      </c>
      <c r="J8479">
        <v>1.1118399999999999</v>
      </c>
      <c r="K8479">
        <v>0.88052799999999998</v>
      </c>
      <c r="L8479">
        <v>30.331600000000002</v>
      </c>
      <c r="M8479">
        <v>24.9635</v>
      </c>
      <c r="N8479" s="1">
        <f t="shared" si="265"/>
        <v>14.321867000000001</v>
      </c>
    </row>
    <row r="8480" spans="1:14">
      <c r="A8480" t="s">
        <v>11584</v>
      </c>
      <c r="B8480" t="s">
        <v>11583</v>
      </c>
      <c r="D8480">
        <v>11.1905</v>
      </c>
      <c r="E8480">
        <v>7.9584400000000004</v>
      </c>
      <c r="F8480">
        <v>4.9614599999999998</v>
      </c>
      <c r="G8480">
        <v>3.4587400000000001</v>
      </c>
      <c r="H8480" s="1">
        <f t="shared" si="264"/>
        <v>6.8922849999999993</v>
      </c>
      <c r="J8480">
        <v>13.726100000000001</v>
      </c>
      <c r="K8480">
        <v>12.910299999999999</v>
      </c>
      <c r="L8480">
        <v>6.5564</v>
      </c>
      <c r="M8480">
        <v>5.4168700000000003</v>
      </c>
      <c r="N8480" s="1">
        <f t="shared" si="265"/>
        <v>9.6524175000000021</v>
      </c>
    </row>
    <row r="8481" spans="1:14">
      <c r="A8481" t="s">
        <v>11582</v>
      </c>
      <c r="B8481" t="s">
        <v>11581</v>
      </c>
      <c r="D8481">
        <v>19.727699999999999</v>
      </c>
      <c r="E8481">
        <v>19.2821</v>
      </c>
      <c r="F8481">
        <v>28.900500000000001</v>
      </c>
      <c r="G8481">
        <v>19.3508</v>
      </c>
      <c r="H8481" s="1">
        <f t="shared" si="264"/>
        <v>21.815275</v>
      </c>
      <c r="J8481">
        <v>20.7334</v>
      </c>
      <c r="K8481">
        <v>19.627300000000002</v>
      </c>
      <c r="L8481">
        <v>27.427399999999999</v>
      </c>
      <c r="M8481">
        <v>30.071300000000001</v>
      </c>
      <c r="N8481" s="1">
        <f t="shared" si="265"/>
        <v>24.464849999999998</v>
      </c>
    </row>
    <row r="8482" spans="1:14">
      <c r="A8482" t="s">
        <v>11580</v>
      </c>
      <c r="B8482" t="s">
        <v>11579</v>
      </c>
      <c r="D8482">
        <v>29.938800000000001</v>
      </c>
      <c r="E8482">
        <v>56.794400000000003</v>
      </c>
      <c r="F8482">
        <v>54.656399999999998</v>
      </c>
      <c r="G8482">
        <v>86.546199999999999</v>
      </c>
      <c r="H8482" s="1">
        <f t="shared" si="264"/>
        <v>56.98395</v>
      </c>
      <c r="J8482">
        <v>40.502499999999998</v>
      </c>
      <c r="K8482">
        <v>56.363999999999997</v>
      </c>
      <c r="L8482">
        <v>62.5762</v>
      </c>
      <c r="M8482">
        <v>79.250600000000006</v>
      </c>
      <c r="N8482" s="1">
        <f t="shared" si="265"/>
        <v>59.673325000000006</v>
      </c>
    </row>
    <row r="8483" spans="1:14">
      <c r="A8483" t="s">
        <v>11578</v>
      </c>
      <c r="B8483" t="s">
        <v>11577</v>
      </c>
      <c r="D8483">
        <v>7.8805799999999999E-3</v>
      </c>
      <c r="E8483">
        <v>3.69378E-2</v>
      </c>
      <c r="F8483">
        <v>2.76543E-2</v>
      </c>
      <c r="G8483">
        <v>5.5154799999999997E-2</v>
      </c>
      <c r="H8483" s="1">
        <f t="shared" si="264"/>
        <v>3.1906869999999997E-2</v>
      </c>
      <c r="J8483">
        <v>7.8034799999999998E-3</v>
      </c>
      <c r="K8483">
        <v>2.1476800000000001E-2</v>
      </c>
      <c r="L8483">
        <v>2.7841100000000001E-2</v>
      </c>
      <c r="M8483">
        <v>0.170599</v>
      </c>
      <c r="N8483" s="1">
        <f t="shared" si="265"/>
        <v>5.6930095E-2</v>
      </c>
    </row>
    <row r="8484" spans="1:14">
      <c r="A8484" t="s">
        <v>11576</v>
      </c>
      <c r="B8484" t="s">
        <v>11575</v>
      </c>
      <c r="D8484">
        <v>3.3452199999999999</v>
      </c>
      <c r="E8484">
        <v>5.7106599999999998</v>
      </c>
      <c r="F8484">
        <v>26.569299999999998</v>
      </c>
      <c r="G8484">
        <v>25.428599999999999</v>
      </c>
      <c r="H8484" s="1">
        <f t="shared" si="264"/>
        <v>15.263445000000001</v>
      </c>
      <c r="J8484">
        <v>3.1293600000000001</v>
      </c>
      <c r="K8484">
        <v>2.4795199999999999</v>
      </c>
      <c r="L8484">
        <v>17.537400000000002</v>
      </c>
      <c r="M8484">
        <v>28.4466</v>
      </c>
      <c r="N8484" s="1">
        <f t="shared" si="265"/>
        <v>12.89822</v>
      </c>
    </row>
    <row r="8485" spans="1:14">
      <c r="A8485" t="s">
        <v>11574</v>
      </c>
      <c r="B8485" t="s">
        <v>11572</v>
      </c>
      <c r="D8485">
        <v>1.69208</v>
      </c>
      <c r="E8485">
        <v>1.5884100000000001</v>
      </c>
      <c r="F8485">
        <v>7.0541799999999997</v>
      </c>
      <c r="G8485">
        <v>5.7267099999999997</v>
      </c>
      <c r="H8485" s="1">
        <f t="shared" si="264"/>
        <v>4.0153449999999999</v>
      </c>
      <c r="J8485">
        <v>4.1120099999999997</v>
      </c>
      <c r="K8485">
        <v>2.6212300000000002</v>
      </c>
      <c r="L8485">
        <v>10.4993</v>
      </c>
      <c r="M8485">
        <v>11.1751</v>
      </c>
      <c r="N8485" s="1">
        <f t="shared" si="265"/>
        <v>7.1019100000000002</v>
      </c>
    </row>
    <row r="8486" spans="1:14">
      <c r="A8486" t="s">
        <v>11573</v>
      </c>
      <c r="B8486" t="s">
        <v>11572</v>
      </c>
      <c r="D8486">
        <v>1.67944</v>
      </c>
      <c r="E8486">
        <v>1.36494</v>
      </c>
      <c r="F8486">
        <v>7.4215</v>
      </c>
      <c r="G8486">
        <v>6.3911100000000003</v>
      </c>
      <c r="H8486" s="1">
        <f t="shared" si="264"/>
        <v>4.2142474999999999</v>
      </c>
      <c r="J8486">
        <v>1.3984300000000001</v>
      </c>
      <c r="K8486">
        <v>1.3836999999999999</v>
      </c>
      <c r="L8486">
        <v>11.551399999999999</v>
      </c>
      <c r="M8486">
        <v>7.1851599999999998</v>
      </c>
      <c r="N8486" s="1">
        <f t="shared" si="265"/>
        <v>5.3796724999999999</v>
      </c>
    </row>
    <row r="8487" spans="1:14">
      <c r="A8487" t="s">
        <v>11571</v>
      </c>
      <c r="B8487" t="s">
        <v>11570</v>
      </c>
      <c r="D8487">
        <v>8.6701500000000001E-2</v>
      </c>
      <c r="E8487">
        <v>5.0884899999999997E-2</v>
      </c>
      <c r="F8487">
        <v>0.86661500000000002</v>
      </c>
      <c r="G8487">
        <v>0.446934</v>
      </c>
      <c r="H8487" s="1">
        <f t="shared" si="264"/>
        <v>0.36278384999999996</v>
      </c>
      <c r="J8487">
        <v>0.18263399999999999</v>
      </c>
      <c r="K8487">
        <v>0.14827599999999999</v>
      </c>
      <c r="L8487">
        <v>0.79447299999999998</v>
      </c>
      <c r="M8487">
        <v>0.50666900000000004</v>
      </c>
      <c r="N8487" s="1">
        <f t="shared" si="265"/>
        <v>0.40801300000000001</v>
      </c>
    </row>
    <row r="8488" spans="1:14">
      <c r="A8488" t="s">
        <v>11569</v>
      </c>
      <c r="B8488" t="s">
        <v>11567</v>
      </c>
      <c r="D8488">
        <v>7.5530800000000002E-3</v>
      </c>
      <c r="E8488">
        <v>3.0754299999999998E-2</v>
      </c>
      <c r="F8488">
        <v>0.16148699999999999</v>
      </c>
      <c r="G8488">
        <v>0.53320000000000001</v>
      </c>
      <c r="H8488" s="1">
        <f t="shared" si="264"/>
        <v>0.18324859500000001</v>
      </c>
      <c r="J8488">
        <v>4.4872000000000002E-2</v>
      </c>
      <c r="K8488">
        <v>4.8143100000000001E-2</v>
      </c>
      <c r="L8488">
        <v>0.376668</v>
      </c>
      <c r="M8488">
        <v>1.22498</v>
      </c>
      <c r="N8488" s="1">
        <f t="shared" si="265"/>
        <v>0.42366577500000002</v>
      </c>
    </row>
    <row r="8489" spans="1:14">
      <c r="A8489" t="s">
        <v>11568</v>
      </c>
      <c r="B8489" t="s">
        <v>11567</v>
      </c>
      <c r="D8489">
        <v>0</v>
      </c>
      <c r="E8489">
        <v>4.0208599999999997E-2</v>
      </c>
      <c r="F8489">
        <v>0.207653</v>
      </c>
      <c r="G8489">
        <v>0.66397200000000001</v>
      </c>
      <c r="H8489" s="1">
        <f t="shared" si="264"/>
        <v>0.22795840000000001</v>
      </c>
      <c r="J8489">
        <v>0</v>
      </c>
      <c r="K8489">
        <v>0</v>
      </c>
      <c r="L8489">
        <v>0.32944200000000001</v>
      </c>
      <c r="M8489">
        <v>0.64241499999999996</v>
      </c>
      <c r="N8489" s="1">
        <f t="shared" si="265"/>
        <v>0.24296424999999999</v>
      </c>
    </row>
    <row r="8490" spans="1:14">
      <c r="A8490" t="s">
        <v>11566</v>
      </c>
      <c r="B8490" t="s">
        <v>11565</v>
      </c>
      <c r="D8490">
        <v>0</v>
      </c>
      <c r="E8490">
        <v>7.9738000000000003E-2</v>
      </c>
      <c r="F8490">
        <v>0.27881600000000001</v>
      </c>
      <c r="G8490">
        <v>0</v>
      </c>
      <c r="H8490" s="1">
        <f t="shared" si="264"/>
        <v>8.963850000000001E-2</v>
      </c>
      <c r="J8490">
        <v>0</v>
      </c>
      <c r="K8490">
        <v>2.5643200000000001E-2</v>
      </c>
      <c r="L8490">
        <v>0.46624700000000002</v>
      </c>
      <c r="M8490">
        <v>9.5324800000000001E-2</v>
      </c>
      <c r="N8490" s="1">
        <f t="shared" si="265"/>
        <v>0.14680375000000001</v>
      </c>
    </row>
    <row r="8491" spans="1:14">
      <c r="A8491" t="s">
        <v>11564</v>
      </c>
      <c r="B8491" t="s">
        <v>11563</v>
      </c>
      <c r="D8491">
        <v>0</v>
      </c>
      <c r="E8491">
        <v>0.26749800000000001</v>
      </c>
      <c r="F8491">
        <v>0.18945500000000001</v>
      </c>
      <c r="G8491">
        <v>1.31488</v>
      </c>
      <c r="H8491" s="1">
        <f t="shared" si="264"/>
        <v>0.44295825</v>
      </c>
      <c r="J8491">
        <v>0</v>
      </c>
      <c r="K8491">
        <v>0.10355499999999999</v>
      </c>
      <c r="L8491">
        <v>0</v>
      </c>
      <c r="M8491">
        <v>0.19427900000000001</v>
      </c>
      <c r="N8491" s="1">
        <f t="shared" si="265"/>
        <v>7.4458499999999997E-2</v>
      </c>
    </row>
    <row r="8492" spans="1:14">
      <c r="A8492" t="s">
        <v>11562</v>
      </c>
      <c r="B8492" t="s">
        <v>11561</v>
      </c>
      <c r="D8492">
        <v>21.3965</v>
      </c>
      <c r="E8492">
        <v>21.1005</v>
      </c>
      <c r="F8492">
        <v>10.078900000000001</v>
      </c>
      <c r="G8492">
        <v>7.0767800000000003</v>
      </c>
      <c r="H8492" s="1">
        <f t="shared" si="264"/>
        <v>14.913170000000001</v>
      </c>
      <c r="J8492">
        <v>25.1386</v>
      </c>
      <c r="K8492">
        <v>23.8264</v>
      </c>
      <c r="L8492">
        <v>10.8558</v>
      </c>
      <c r="M8492">
        <v>10.5665</v>
      </c>
      <c r="N8492" s="1">
        <f t="shared" si="265"/>
        <v>17.596825000000003</v>
      </c>
    </row>
    <row r="8493" spans="1:14">
      <c r="A8493" t="s">
        <v>11560</v>
      </c>
      <c r="B8493" t="s">
        <v>11559</v>
      </c>
      <c r="D8493">
        <v>7.8060200000000002</v>
      </c>
      <c r="E8493">
        <v>14.905200000000001</v>
      </c>
      <c r="F8493">
        <v>27.5962</v>
      </c>
      <c r="G8493">
        <v>43.491999999999997</v>
      </c>
      <c r="H8493" s="1">
        <f t="shared" si="264"/>
        <v>23.449854999999999</v>
      </c>
      <c r="J8493">
        <v>10.329499999999999</v>
      </c>
      <c r="K8493">
        <v>11.879899999999999</v>
      </c>
      <c r="L8493">
        <v>22.5459</v>
      </c>
      <c r="M8493">
        <v>35.050600000000003</v>
      </c>
      <c r="N8493" s="1">
        <f t="shared" si="265"/>
        <v>19.951475000000002</v>
      </c>
    </row>
    <row r="8494" spans="1:14">
      <c r="A8494" t="s">
        <v>11558</v>
      </c>
      <c r="B8494" t="s">
        <v>11557</v>
      </c>
      <c r="D8494">
        <v>12.9061</v>
      </c>
      <c r="E8494">
        <v>9.6665399999999995</v>
      </c>
      <c r="F8494">
        <v>34.161499999999997</v>
      </c>
      <c r="G8494">
        <v>14.8817</v>
      </c>
      <c r="H8494" s="1">
        <f t="shared" si="264"/>
        <v>17.903959999999998</v>
      </c>
      <c r="J8494">
        <v>17.4618</v>
      </c>
      <c r="K8494">
        <v>9.2683800000000005</v>
      </c>
      <c r="L8494">
        <v>29.447399999999998</v>
      </c>
      <c r="M8494">
        <v>23.321000000000002</v>
      </c>
      <c r="N8494" s="1">
        <f t="shared" si="265"/>
        <v>19.874645000000001</v>
      </c>
    </row>
    <row r="8495" spans="1:14">
      <c r="A8495" t="s">
        <v>11556</v>
      </c>
      <c r="B8495" t="s">
        <v>11555</v>
      </c>
      <c r="D8495">
        <v>136.38200000000001</v>
      </c>
      <c r="E8495">
        <v>138.42599999999999</v>
      </c>
      <c r="F8495">
        <v>95.164699999999996</v>
      </c>
      <c r="G8495">
        <v>92.050399999999996</v>
      </c>
      <c r="H8495" s="1">
        <f t="shared" si="264"/>
        <v>115.505775</v>
      </c>
      <c r="J8495">
        <v>136.417</v>
      </c>
      <c r="K8495">
        <v>147.852</v>
      </c>
      <c r="L8495">
        <v>89.770399999999995</v>
      </c>
      <c r="M8495">
        <v>104.151</v>
      </c>
      <c r="N8495" s="1">
        <f t="shared" si="265"/>
        <v>119.5476</v>
      </c>
    </row>
    <row r="8496" spans="1:14">
      <c r="A8496" t="s">
        <v>11554</v>
      </c>
      <c r="B8496" t="s">
        <v>11553</v>
      </c>
      <c r="D8496">
        <v>28.113700000000001</v>
      </c>
      <c r="E8496">
        <v>24.369700000000002</v>
      </c>
      <c r="F8496">
        <v>47.321800000000003</v>
      </c>
      <c r="G8496">
        <v>48.863700000000001</v>
      </c>
      <c r="H8496" s="1">
        <f t="shared" si="264"/>
        <v>37.167225000000002</v>
      </c>
      <c r="J8496">
        <v>26.940200000000001</v>
      </c>
      <c r="K8496">
        <v>23.793900000000001</v>
      </c>
      <c r="L8496">
        <v>47.1693</v>
      </c>
      <c r="M8496">
        <v>42.505200000000002</v>
      </c>
      <c r="N8496" s="1">
        <f t="shared" si="265"/>
        <v>35.102150000000002</v>
      </c>
    </row>
    <row r="8497" spans="1:14">
      <c r="A8497" t="s">
        <v>11552</v>
      </c>
      <c r="B8497" t="s">
        <v>11551</v>
      </c>
      <c r="D8497">
        <v>23.510999999999999</v>
      </c>
      <c r="E8497">
        <v>21.026800000000001</v>
      </c>
      <c r="F8497">
        <v>35.007800000000003</v>
      </c>
      <c r="G8497">
        <v>34.379800000000003</v>
      </c>
      <c r="H8497" s="1">
        <f t="shared" si="264"/>
        <v>28.481350000000003</v>
      </c>
      <c r="J8497">
        <v>24.004300000000001</v>
      </c>
      <c r="K8497">
        <v>23.443200000000001</v>
      </c>
      <c r="L8497">
        <v>33.815899999999999</v>
      </c>
      <c r="M8497">
        <v>35.708199999999998</v>
      </c>
      <c r="N8497" s="1">
        <f t="shared" si="265"/>
        <v>29.242899999999999</v>
      </c>
    </row>
    <row r="8498" spans="1:14">
      <c r="A8498" t="s">
        <v>11550</v>
      </c>
      <c r="B8498" t="s">
        <v>11549</v>
      </c>
      <c r="D8498">
        <v>2.33053</v>
      </c>
      <c r="E8498">
        <v>2.75583</v>
      </c>
      <c r="F8498">
        <v>17.192</v>
      </c>
      <c r="G8498">
        <v>17.2684</v>
      </c>
      <c r="H8498" s="1">
        <f t="shared" si="264"/>
        <v>9.8866899999999998</v>
      </c>
      <c r="J8498">
        <v>3.3212899999999999</v>
      </c>
      <c r="K8498">
        <v>3.2253400000000001</v>
      </c>
      <c r="L8498">
        <v>18.662199999999999</v>
      </c>
      <c r="M8498">
        <v>17.926500000000001</v>
      </c>
      <c r="N8498" s="1">
        <f t="shared" si="265"/>
        <v>10.783832499999999</v>
      </c>
    </row>
    <row r="8499" spans="1:14">
      <c r="A8499" t="s">
        <v>11548</v>
      </c>
      <c r="B8499" t="s">
        <v>11547</v>
      </c>
      <c r="D8499">
        <v>17.6004</v>
      </c>
      <c r="E8499">
        <v>25.342500000000001</v>
      </c>
      <c r="F8499">
        <v>44.637</v>
      </c>
      <c r="G8499">
        <v>70.3352</v>
      </c>
      <c r="H8499" s="1">
        <f t="shared" si="264"/>
        <v>39.478774999999999</v>
      </c>
      <c r="J8499">
        <v>17.877300000000002</v>
      </c>
      <c r="K8499">
        <v>22.7713</v>
      </c>
      <c r="L8499">
        <v>40.8065</v>
      </c>
      <c r="M8499">
        <v>55.0261</v>
      </c>
      <c r="N8499" s="1">
        <f t="shared" si="265"/>
        <v>34.1203</v>
      </c>
    </row>
    <row r="8500" spans="1:14">
      <c r="A8500" t="s">
        <v>11546</v>
      </c>
      <c r="B8500" t="s">
        <v>11545</v>
      </c>
      <c r="D8500">
        <v>16.022500000000001</v>
      </c>
      <c r="E8500">
        <v>13.110099999999999</v>
      </c>
      <c r="F8500">
        <v>49.0334</v>
      </c>
      <c r="G8500">
        <v>45.616599999999998</v>
      </c>
      <c r="H8500" s="1">
        <f t="shared" si="264"/>
        <v>30.945650000000001</v>
      </c>
      <c r="J8500">
        <v>17.785</v>
      </c>
      <c r="K8500">
        <v>13.5861</v>
      </c>
      <c r="L8500">
        <v>50.048099999999998</v>
      </c>
      <c r="M8500">
        <v>40.6616</v>
      </c>
      <c r="N8500" s="1">
        <f t="shared" si="265"/>
        <v>30.520199999999996</v>
      </c>
    </row>
    <row r="8501" spans="1:14">
      <c r="A8501" t="s">
        <v>11544</v>
      </c>
      <c r="B8501" t="s">
        <v>11543</v>
      </c>
      <c r="D8501">
        <v>9.5491299999999999</v>
      </c>
      <c r="E8501">
        <v>8.2378400000000003</v>
      </c>
      <c r="F8501">
        <v>34.356000000000002</v>
      </c>
      <c r="G8501">
        <v>28.003299999999999</v>
      </c>
      <c r="H8501" s="1">
        <f t="shared" si="264"/>
        <v>20.0365675</v>
      </c>
      <c r="J8501">
        <v>10.508900000000001</v>
      </c>
      <c r="K8501">
        <v>8.8828200000000006</v>
      </c>
      <c r="L8501">
        <v>33.859499999999997</v>
      </c>
      <c r="M8501">
        <v>30.832000000000001</v>
      </c>
      <c r="N8501" s="1">
        <f t="shared" si="265"/>
        <v>21.020804999999999</v>
      </c>
    </row>
    <row r="8502" spans="1:14">
      <c r="A8502" t="s">
        <v>11542</v>
      </c>
      <c r="B8502" t="s">
        <v>11541</v>
      </c>
      <c r="D8502">
        <v>8.5338600000000007</v>
      </c>
      <c r="E8502">
        <v>7.5962100000000001</v>
      </c>
      <c r="F8502">
        <v>23.333400000000001</v>
      </c>
      <c r="G8502">
        <v>17.811499999999999</v>
      </c>
      <c r="H8502" s="1">
        <f t="shared" si="264"/>
        <v>14.318742499999999</v>
      </c>
      <c r="J8502">
        <v>10.6347</v>
      </c>
      <c r="K8502">
        <v>7.3321899999999998</v>
      </c>
      <c r="L8502">
        <v>27.423400000000001</v>
      </c>
      <c r="M8502">
        <v>16.918900000000001</v>
      </c>
      <c r="N8502" s="1">
        <f t="shared" si="265"/>
        <v>15.5772975</v>
      </c>
    </row>
    <row r="8503" spans="1:14">
      <c r="A8503" t="s">
        <v>11540</v>
      </c>
      <c r="B8503" t="s">
        <v>11539</v>
      </c>
      <c r="D8503">
        <v>4.4528600000000003</v>
      </c>
      <c r="E8503">
        <v>6.4298900000000003</v>
      </c>
      <c r="F8503">
        <v>23.3294</v>
      </c>
      <c r="G8503">
        <v>26.0685</v>
      </c>
      <c r="H8503" s="1">
        <f t="shared" si="264"/>
        <v>15.0701625</v>
      </c>
      <c r="J8503">
        <v>5.3929999999999998</v>
      </c>
      <c r="K8503">
        <v>4.5992199999999999</v>
      </c>
      <c r="L8503">
        <v>21.965</v>
      </c>
      <c r="M8503">
        <v>23.049900000000001</v>
      </c>
      <c r="N8503" s="1">
        <f t="shared" si="265"/>
        <v>13.75178</v>
      </c>
    </row>
    <row r="8504" spans="1:14">
      <c r="A8504" t="s">
        <v>11538</v>
      </c>
      <c r="B8504" t="s">
        <v>11537</v>
      </c>
      <c r="D8504">
        <v>36.164900000000003</v>
      </c>
      <c r="E8504">
        <v>32.891100000000002</v>
      </c>
      <c r="F8504">
        <v>24.210599999999999</v>
      </c>
      <c r="G8504">
        <v>13.778499999999999</v>
      </c>
      <c r="H8504" s="1">
        <f t="shared" si="264"/>
        <v>26.761275000000001</v>
      </c>
      <c r="J8504">
        <v>43.647500000000001</v>
      </c>
      <c r="K8504">
        <v>44.136499999999998</v>
      </c>
      <c r="L8504">
        <v>18.950099999999999</v>
      </c>
      <c r="M8504">
        <v>21.0122</v>
      </c>
      <c r="N8504" s="1">
        <f t="shared" si="265"/>
        <v>31.936574999999998</v>
      </c>
    </row>
    <row r="8505" spans="1:14">
      <c r="A8505" t="s">
        <v>11536</v>
      </c>
      <c r="B8505" t="s">
        <v>11535</v>
      </c>
      <c r="D8505">
        <v>1.1654800000000001</v>
      </c>
      <c r="E8505">
        <v>0.85846599999999995</v>
      </c>
      <c r="F8505">
        <v>4.0032800000000002</v>
      </c>
      <c r="G8505">
        <v>2.66269</v>
      </c>
      <c r="H8505" s="1">
        <f t="shared" si="264"/>
        <v>2.172479</v>
      </c>
      <c r="J8505">
        <v>1.2117599999999999</v>
      </c>
      <c r="K8505">
        <v>0.79471199999999997</v>
      </c>
      <c r="L8505">
        <v>3.6444899999999998</v>
      </c>
      <c r="M8505">
        <v>2.5310999999999999</v>
      </c>
      <c r="N8505" s="1">
        <f t="shared" si="265"/>
        <v>2.0455155</v>
      </c>
    </row>
    <row r="8506" spans="1:14">
      <c r="A8506" t="s">
        <v>11534</v>
      </c>
      <c r="B8506" t="s">
        <v>11533</v>
      </c>
      <c r="D8506">
        <v>0.51153199999999999</v>
      </c>
      <c r="E8506">
        <v>0.44155499999999998</v>
      </c>
      <c r="F8506">
        <v>1.50264</v>
      </c>
      <c r="G8506">
        <v>2.1235599999999999</v>
      </c>
      <c r="H8506" s="1">
        <f t="shared" si="264"/>
        <v>1.14482175</v>
      </c>
      <c r="J8506">
        <v>0.60359200000000002</v>
      </c>
      <c r="K8506">
        <v>0.61536100000000005</v>
      </c>
      <c r="L8506">
        <v>1.86991</v>
      </c>
      <c r="M8506">
        <v>2.5098400000000001</v>
      </c>
      <c r="N8506" s="1">
        <f t="shared" si="265"/>
        <v>1.3996757500000001</v>
      </c>
    </row>
    <row r="8507" spans="1:14">
      <c r="A8507" t="s">
        <v>11532</v>
      </c>
      <c r="B8507" t="s">
        <v>11531</v>
      </c>
      <c r="D8507">
        <v>27.089600000000001</v>
      </c>
      <c r="E8507">
        <v>79.907700000000006</v>
      </c>
      <c r="F8507">
        <v>93.282700000000006</v>
      </c>
      <c r="G8507">
        <v>216.208</v>
      </c>
      <c r="H8507" s="1">
        <f t="shared" si="264"/>
        <v>104.12200000000001</v>
      </c>
      <c r="J8507">
        <v>31.3551</v>
      </c>
      <c r="K8507">
        <v>71.403800000000004</v>
      </c>
      <c r="L8507">
        <v>80.822999999999993</v>
      </c>
      <c r="M8507">
        <v>192.804</v>
      </c>
      <c r="N8507" s="1">
        <f t="shared" si="265"/>
        <v>94.096474999999998</v>
      </c>
    </row>
    <row r="8508" spans="1:14">
      <c r="A8508" t="s">
        <v>11530</v>
      </c>
      <c r="B8508" t="s">
        <v>11529</v>
      </c>
      <c r="D8508">
        <v>38.521299999999997</v>
      </c>
      <c r="E8508">
        <v>37.346699999999998</v>
      </c>
      <c r="F8508">
        <v>29.718</v>
      </c>
      <c r="G8508">
        <v>24.187200000000001</v>
      </c>
      <c r="H8508" s="1">
        <f t="shared" si="264"/>
        <v>32.443300000000001</v>
      </c>
      <c r="J8508">
        <v>42.724899999999998</v>
      </c>
      <c r="K8508">
        <v>39.168999999999997</v>
      </c>
      <c r="L8508">
        <v>25.728200000000001</v>
      </c>
      <c r="M8508">
        <v>29.703399999999998</v>
      </c>
      <c r="N8508" s="1">
        <f t="shared" si="265"/>
        <v>34.331375000000001</v>
      </c>
    </row>
    <row r="8509" spans="1:14">
      <c r="A8509" t="s">
        <v>11528</v>
      </c>
      <c r="B8509" t="s">
        <v>11527</v>
      </c>
      <c r="D8509">
        <v>2.91487E-2</v>
      </c>
      <c r="E8509">
        <v>2.7327400000000002E-2</v>
      </c>
      <c r="F8509">
        <v>0.205618</v>
      </c>
      <c r="G8509">
        <v>0.50492300000000001</v>
      </c>
      <c r="H8509" s="1">
        <f t="shared" si="264"/>
        <v>0.191754275</v>
      </c>
      <c r="J8509">
        <v>0.37404999999999999</v>
      </c>
      <c r="K8509">
        <v>5.3025099999999999E-2</v>
      </c>
      <c r="L8509">
        <v>1.2497</v>
      </c>
      <c r="M8509">
        <v>0.10627</v>
      </c>
      <c r="N8509" s="1">
        <f t="shared" si="265"/>
        <v>0.44576127500000001</v>
      </c>
    </row>
    <row r="8510" spans="1:14">
      <c r="A8510" t="s">
        <v>11526</v>
      </c>
      <c r="B8510" t="s">
        <v>11525</v>
      </c>
      <c r="D8510">
        <v>4.92272</v>
      </c>
      <c r="E8510">
        <v>4.6471099999999996</v>
      </c>
      <c r="F8510">
        <v>25.064299999999999</v>
      </c>
      <c r="G8510">
        <v>25.416799999999999</v>
      </c>
      <c r="H8510" s="1">
        <f t="shared" si="264"/>
        <v>15.012732499999998</v>
      </c>
      <c r="J8510">
        <v>4.6276999999999999</v>
      </c>
      <c r="K8510">
        <v>3.62405</v>
      </c>
      <c r="L8510">
        <v>25.304300000000001</v>
      </c>
      <c r="M8510">
        <v>28.180299999999999</v>
      </c>
      <c r="N8510" s="1">
        <f t="shared" si="265"/>
        <v>15.4340875</v>
      </c>
    </row>
    <row r="8511" spans="1:14">
      <c r="A8511" t="s">
        <v>11524</v>
      </c>
      <c r="B8511" t="s">
        <v>11523</v>
      </c>
      <c r="D8511">
        <v>9.1547300000000007</v>
      </c>
      <c r="E8511">
        <v>8.3649100000000001</v>
      </c>
      <c r="F8511">
        <v>68.764499999999998</v>
      </c>
      <c r="G8511">
        <v>68.856399999999994</v>
      </c>
      <c r="H8511" s="1">
        <f t="shared" si="264"/>
        <v>38.785134999999997</v>
      </c>
      <c r="J8511">
        <v>8.7498699999999996</v>
      </c>
      <c r="K8511">
        <v>7.1455000000000002</v>
      </c>
      <c r="L8511">
        <v>65.134600000000006</v>
      </c>
      <c r="M8511">
        <v>70.796199999999999</v>
      </c>
      <c r="N8511" s="1">
        <f t="shared" si="265"/>
        <v>37.956542499999998</v>
      </c>
    </row>
    <row r="8512" spans="1:14">
      <c r="A8512" t="s">
        <v>11522</v>
      </c>
      <c r="B8512" t="s">
        <v>11521</v>
      </c>
      <c r="D8512">
        <v>10.8917</v>
      </c>
      <c r="E8512">
        <v>7.7946099999999996</v>
      </c>
      <c r="F8512">
        <v>3.1779000000000002</v>
      </c>
      <c r="G8512">
        <v>2.8559800000000002</v>
      </c>
      <c r="H8512" s="1">
        <f t="shared" si="264"/>
        <v>6.1800474999999997</v>
      </c>
      <c r="J8512">
        <v>12.209199999999999</v>
      </c>
      <c r="K8512">
        <v>9.4831599999999998</v>
      </c>
      <c r="L8512">
        <v>5.3319099999999997</v>
      </c>
      <c r="M8512">
        <v>4.3813399999999998</v>
      </c>
      <c r="N8512" s="1">
        <f t="shared" si="265"/>
        <v>7.8514025000000007</v>
      </c>
    </row>
    <row r="8513" spans="1:14">
      <c r="A8513" t="s">
        <v>11520</v>
      </c>
      <c r="B8513" t="s">
        <v>11519</v>
      </c>
      <c r="D8513">
        <v>32.7956</v>
      </c>
      <c r="E8513">
        <v>26.189699999999998</v>
      </c>
      <c r="F8513">
        <v>41.455300000000001</v>
      </c>
      <c r="G8513">
        <v>34.422800000000002</v>
      </c>
      <c r="H8513" s="1">
        <f t="shared" si="264"/>
        <v>33.715849999999996</v>
      </c>
      <c r="J8513">
        <v>33.381900000000002</v>
      </c>
      <c r="K8513">
        <v>31.454000000000001</v>
      </c>
      <c r="L8513">
        <v>48.191699999999997</v>
      </c>
      <c r="M8513">
        <v>34.881599999999999</v>
      </c>
      <c r="N8513" s="1">
        <f t="shared" si="265"/>
        <v>36.9773</v>
      </c>
    </row>
    <row r="8514" spans="1:14">
      <c r="A8514" t="s">
        <v>11518</v>
      </c>
      <c r="B8514" t="s">
        <v>11517</v>
      </c>
      <c r="D8514">
        <v>44.156500000000001</v>
      </c>
      <c r="E8514">
        <v>43.188800000000001</v>
      </c>
      <c r="F8514">
        <v>54.486600000000003</v>
      </c>
      <c r="G8514">
        <v>49.9268</v>
      </c>
      <c r="H8514" s="1">
        <f t="shared" si="264"/>
        <v>47.939675000000008</v>
      </c>
      <c r="J8514">
        <v>43.834400000000002</v>
      </c>
      <c r="K8514">
        <v>42.186100000000003</v>
      </c>
      <c r="L8514">
        <v>44.072800000000001</v>
      </c>
      <c r="M8514">
        <v>51.433599999999998</v>
      </c>
      <c r="N8514" s="1">
        <f t="shared" si="265"/>
        <v>45.381725000000003</v>
      </c>
    </row>
    <row r="8515" spans="1:14">
      <c r="A8515" t="s">
        <v>11516</v>
      </c>
      <c r="B8515" t="s">
        <v>11515</v>
      </c>
      <c r="D8515">
        <v>25.585899999999999</v>
      </c>
      <c r="E8515">
        <v>23.1065</v>
      </c>
      <c r="F8515">
        <v>53.876899999999999</v>
      </c>
      <c r="G8515">
        <v>55.514099999999999</v>
      </c>
      <c r="H8515" s="1">
        <f t="shared" ref="H8515:H8578" si="266">AVERAGE(D8515:G8515)</f>
        <v>39.520849999999996</v>
      </c>
      <c r="J8515">
        <v>23.227</v>
      </c>
      <c r="K8515">
        <v>23.959</v>
      </c>
      <c r="L8515">
        <v>55.726100000000002</v>
      </c>
      <c r="M8515">
        <v>54.487900000000003</v>
      </c>
      <c r="N8515" s="1">
        <f t="shared" ref="N8515:N8578" si="267">AVERAGE(J8515:M8515)</f>
        <v>39.35</v>
      </c>
    </row>
    <row r="8516" spans="1:14">
      <c r="A8516" t="s">
        <v>11514</v>
      </c>
      <c r="B8516" t="s">
        <v>11513</v>
      </c>
      <c r="D8516">
        <v>14.4207</v>
      </c>
      <c r="E8516">
        <v>14.3626</v>
      </c>
      <c r="F8516">
        <v>54.6526</v>
      </c>
      <c r="G8516">
        <v>32.114899999999999</v>
      </c>
      <c r="H8516" s="1">
        <f t="shared" si="266"/>
        <v>28.887700000000002</v>
      </c>
      <c r="J8516">
        <v>21.231000000000002</v>
      </c>
      <c r="K8516">
        <v>13.634499999999999</v>
      </c>
      <c r="L8516">
        <v>57.811300000000003</v>
      </c>
      <c r="M8516">
        <v>37.358199999999997</v>
      </c>
      <c r="N8516" s="1">
        <f t="shared" si="267"/>
        <v>32.508749999999999</v>
      </c>
    </row>
    <row r="8517" spans="1:14">
      <c r="A8517" t="s">
        <v>11512</v>
      </c>
      <c r="B8517" t="s">
        <v>11511</v>
      </c>
      <c r="D8517">
        <v>25.871600000000001</v>
      </c>
      <c r="E8517">
        <v>34.177399999999999</v>
      </c>
      <c r="F8517">
        <v>29.345400000000001</v>
      </c>
      <c r="G8517">
        <v>39.767499999999998</v>
      </c>
      <c r="H8517" s="1">
        <f t="shared" si="266"/>
        <v>32.290475000000001</v>
      </c>
      <c r="J8517">
        <v>32.611800000000002</v>
      </c>
      <c r="K8517">
        <v>38.075099999999999</v>
      </c>
      <c r="L8517">
        <v>34.817900000000002</v>
      </c>
      <c r="M8517">
        <v>40.345799999999997</v>
      </c>
      <c r="N8517" s="1">
        <f t="shared" si="267"/>
        <v>36.462650000000004</v>
      </c>
    </row>
    <row r="8518" spans="1:14">
      <c r="A8518" t="s">
        <v>11510</v>
      </c>
      <c r="B8518" t="s">
        <v>11509</v>
      </c>
      <c r="D8518">
        <v>21.636600000000001</v>
      </c>
      <c r="E8518">
        <v>19.285299999999999</v>
      </c>
      <c r="F8518">
        <v>18.3934</v>
      </c>
      <c r="G8518">
        <v>15.1952</v>
      </c>
      <c r="H8518" s="1">
        <f t="shared" si="266"/>
        <v>18.627625000000002</v>
      </c>
      <c r="J8518">
        <v>27.0182</v>
      </c>
      <c r="K8518">
        <v>20.692699999999999</v>
      </c>
      <c r="L8518">
        <v>16.223299999999998</v>
      </c>
      <c r="M8518">
        <v>13.8163</v>
      </c>
      <c r="N8518" s="1">
        <f t="shared" si="267"/>
        <v>19.437624999999997</v>
      </c>
    </row>
    <row r="8519" spans="1:14">
      <c r="A8519" t="s">
        <v>11508</v>
      </c>
      <c r="B8519" t="s">
        <v>11507</v>
      </c>
      <c r="D8519">
        <v>17.330200000000001</v>
      </c>
      <c r="E8519">
        <v>14.7865</v>
      </c>
      <c r="F8519">
        <v>27.2197</v>
      </c>
      <c r="G8519">
        <v>28.078900000000001</v>
      </c>
      <c r="H8519" s="1">
        <f t="shared" si="266"/>
        <v>21.853825000000001</v>
      </c>
      <c r="J8519">
        <v>17.671199999999999</v>
      </c>
      <c r="K8519">
        <v>13.108599999999999</v>
      </c>
      <c r="L8519">
        <v>25.747299999999999</v>
      </c>
      <c r="M8519">
        <v>25.956099999999999</v>
      </c>
      <c r="N8519" s="1">
        <f t="shared" si="267"/>
        <v>20.620799999999999</v>
      </c>
    </row>
    <row r="8520" spans="1:14">
      <c r="A8520" t="s">
        <v>11506</v>
      </c>
      <c r="B8520" t="s">
        <v>11505</v>
      </c>
      <c r="D8520">
        <v>68.941400000000002</v>
      </c>
      <c r="E8520">
        <v>54.915100000000002</v>
      </c>
      <c r="F8520">
        <v>23.072500000000002</v>
      </c>
      <c r="G8520">
        <v>17.0504</v>
      </c>
      <c r="H8520" s="1">
        <f t="shared" si="266"/>
        <v>40.99485</v>
      </c>
      <c r="J8520">
        <v>61.770600000000002</v>
      </c>
      <c r="K8520">
        <v>59.498600000000003</v>
      </c>
      <c r="L8520">
        <v>23.419</v>
      </c>
      <c r="M8520">
        <v>18.3858</v>
      </c>
      <c r="N8520" s="1">
        <f t="shared" si="267"/>
        <v>40.768500000000003</v>
      </c>
    </row>
    <row r="8521" spans="1:14">
      <c r="A8521" t="s">
        <v>11504</v>
      </c>
      <c r="B8521" t="s">
        <v>11503</v>
      </c>
      <c r="D8521">
        <v>99.595100000000002</v>
      </c>
      <c r="E8521">
        <v>163.816</v>
      </c>
      <c r="F8521">
        <v>54.652799999999999</v>
      </c>
      <c r="G8521">
        <v>90.72</v>
      </c>
      <c r="H8521" s="1">
        <f t="shared" si="266"/>
        <v>102.195975</v>
      </c>
      <c r="J8521">
        <v>115.747</v>
      </c>
      <c r="K8521">
        <v>173.6</v>
      </c>
      <c r="L8521">
        <v>64.512</v>
      </c>
      <c r="M8521">
        <v>93.4679</v>
      </c>
      <c r="N8521" s="1">
        <f t="shared" si="267"/>
        <v>111.83172499999999</v>
      </c>
    </row>
    <row r="8522" spans="1:14">
      <c r="A8522" t="s">
        <v>11502</v>
      </c>
      <c r="B8522" t="s">
        <v>11501</v>
      </c>
      <c r="D8522">
        <v>9.3745999999999992</v>
      </c>
      <c r="E8522">
        <v>8.9931400000000004</v>
      </c>
      <c r="F8522">
        <v>5.1523599999999998</v>
      </c>
      <c r="G8522">
        <v>3.0244499999999999</v>
      </c>
      <c r="H8522" s="1">
        <f t="shared" si="266"/>
        <v>6.6361375000000002</v>
      </c>
      <c r="J8522">
        <v>12.217499999999999</v>
      </c>
      <c r="K8522">
        <v>11.944900000000001</v>
      </c>
      <c r="L8522">
        <v>4.4907899999999996</v>
      </c>
      <c r="M8522">
        <v>5.5691699999999997</v>
      </c>
      <c r="N8522" s="1">
        <f t="shared" si="267"/>
        <v>8.5555899999999987</v>
      </c>
    </row>
    <row r="8523" spans="1:14">
      <c r="A8523" t="s">
        <v>11500</v>
      </c>
      <c r="B8523" t="s">
        <v>11499</v>
      </c>
      <c r="D8523">
        <v>4.9858599999999997</v>
      </c>
      <c r="E8523">
        <v>7.7844899999999999</v>
      </c>
      <c r="F8523">
        <v>20.697299999999998</v>
      </c>
      <c r="G8523">
        <v>26.8309</v>
      </c>
      <c r="H8523" s="1">
        <f t="shared" si="266"/>
        <v>15.0746375</v>
      </c>
      <c r="J8523">
        <v>6.9272499999999999</v>
      </c>
      <c r="K8523">
        <v>7.89968</v>
      </c>
      <c r="L8523">
        <v>26.6615</v>
      </c>
      <c r="M8523">
        <v>34.012</v>
      </c>
      <c r="N8523" s="1">
        <f t="shared" si="267"/>
        <v>18.875107499999999</v>
      </c>
    </row>
    <row r="8524" spans="1:14">
      <c r="A8524" t="s">
        <v>11498</v>
      </c>
      <c r="B8524" t="s">
        <v>11497</v>
      </c>
      <c r="D8524">
        <v>82.607699999999994</v>
      </c>
      <c r="E8524">
        <v>88.293499999999995</v>
      </c>
      <c r="F8524">
        <v>126.964</v>
      </c>
      <c r="G8524">
        <v>86.063699999999997</v>
      </c>
      <c r="H8524" s="1">
        <f t="shared" si="266"/>
        <v>95.982224999999985</v>
      </c>
      <c r="J8524">
        <v>96.009299999999996</v>
      </c>
      <c r="K8524">
        <v>90.777600000000007</v>
      </c>
      <c r="L8524">
        <v>100.277</v>
      </c>
      <c r="M8524">
        <v>112.86</v>
      </c>
      <c r="N8524" s="1">
        <f t="shared" si="267"/>
        <v>99.980975000000001</v>
      </c>
    </row>
    <row r="8525" spans="1:14">
      <c r="A8525" t="s">
        <v>11496</v>
      </c>
      <c r="B8525" t="s">
        <v>11495</v>
      </c>
      <c r="D8525">
        <v>10.6799</v>
      </c>
      <c r="E8525">
        <v>11.191800000000001</v>
      </c>
      <c r="F8525">
        <v>19.489699999999999</v>
      </c>
      <c r="G8525">
        <v>14.7674</v>
      </c>
      <c r="H8525" s="1">
        <f t="shared" si="266"/>
        <v>14.032200000000001</v>
      </c>
      <c r="J8525">
        <v>14.120799999999999</v>
      </c>
      <c r="K8525">
        <v>11.417299999999999</v>
      </c>
      <c r="L8525">
        <v>17.341899999999999</v>
      </c>
      <c r="M8525">
        <v>16.436499999999999</v>
      </c>
      <c r="N8525" s="1">
        <f t="shared" si="267"/>
        <v>14.829124999999998</v>
      </c>
    </row>
    <row r="8526" spans="1:14">
      <c r="A8526" t="s">
        <v>11494</v>
      </c>
      <c r="B8526" t="s">
        <v>11493</v>
      </c>
      <c r="D8526">
        <v>23.927900000000001</v>
      </c>
      <c r="E8526">
        <v>50.936</v>
      </c>
      <c r="F8526">
        <v>54.912799999999997</v>
      </c>
      <c r="G8526">
        <v>58.774299999999997</v>
      </c>
      <c r="H8526" s="1">
        <f t="shared" si="266"/>
        <v>47.137749999999997</v>
      </c>
      <c r="J8526">
        <v>51.137099999999997</v>
      </c>
      <c r="K8526">
        <v>61.165399999999998</v>
      </c>
      <c r="L8526">
        <v>45.701999999999998</v>
      </c>
      <c r="M8526">
        <v>69.430199999999999</v>
      </c>
      <c r="N8526" s="1">
        <f t="shared" si="267"/>
        <v>56.858675000000005</v>
      </c>
    </row>
    <row r="8527" spans="1:14">
      <c r="A8527" t="s">
        <v>11492</v>
      </c>
      <c r="B8527" t="s">
        <v>11491</v>
      </c>
      <c r="D8527">
        <v>4.1062900000000004</v>
      </c>
      <c r="E8527">
        <v>4.1479600000000003</v>
      </c>
      <c r="F8527">
        <v>23.4376</v>
      </c>
      <c r="G8527">
        <v>20.520299999999999</v>
      </c>
      <c r="H8527" s="1">
        <f t="shared" si="266"/>
        <v>13.0530375</v>
      </c>
      <c r="J8527">
        <v>5.9298400000000004</v>
      </c>
      <c r="K8527">
        <v>4.5914599999999997</v>
      </c>
      <c r="L8527">
        <v>23.155200000000001</v>
      </c>
      <c r="M8527">
        <v>21.988199999999999</v>
      </c>
      <c r="N8527" s="1">
        <f t="shared" si="267"/>
        <v>13.916175000000001</v>
      </c>
    </row>
    <row r="8528" spans="1:14">
      <c r="A8528" t="s">
        <v>11490</v>
      </c>
      <c r="B8528" t="s">
        <v>11489</v>
      </c>
      <c r="D8528">
        <v>0.78888899999999995</v>
      </c>
      <c r="E8528">
        <v>0.38650299999999999</v>
      </c>
      <c r="F8528">
        <v>2.1248499999999999</v>
      </c>
      <c r="G8528">
        <v>1.16343</v>
      </c>
      <c r="H8528" s="1">
        <f t="shared" si="266"/>
        <v>1.115918</v>
      </c>
      <c r="J8528">
        <v>3.1040100000000002</v>
      </c>
      <c r="K8528">
        <v>0.75064900000000001</v>
      </c>
      <c r="L8528">
        <v>5.0091799999999997</v>
      </c>
      <c r="M8528">
        <v>2.0128200000000001</v>
      </c>
      <c r="N8528" s="1">
        <f t="shared" si="267"/>
        <v>2.71916475</v>
      </c>
    </row>
    <row r="8529" spans="1:14">
      <c r="A8529" t="s">
        <v>11488</v>
      </c>
      <c r="B8529" t="s">
        <v>11487</v>
      </c>
      <c r="D8529">
        <v>16.034300000000002</v>
      </c>
      <c r="E8529">
        <v>21.653099999999998</v>
      </c>
      <c r="F8529">
        <v>60.387900000000002</v>
      </c>
      <c r="G8529">
        <v>54.073099999999997</v>
      </c>
      <c r="H8529" s="1">
        <f t="shared" si="266"/>
        <v>38.037099999999995</v>
      </c>
      <c r="J8529">
        <v>28.1676</v>
      </c>
      <c r="K8529">
        <v>25.3598</v>
      </c>
      <c r="L8529">
        <v>64.924899999999994</v>
      </c>
      <c r="M8529">
        <v>49.318800000000003</v>
      </c>
      <c r="N8529" s="1">
        <f t="shared" si="267"/>
        <v>41.942774999999997</v>
      </c>
    </row>
    <row r="8530" spans="1:14">
      <c r="A8530" t="s">
        <v>11486</v>
      </c>
      <c r="B8530" t="s">
        <v>11485</v>
      </c>
      <c r="D8530">
        <v>16.2102</v>
      </c>
      <c r="E8530">
        <v>10.4053</v>
      </c>
      <c r="F8530">
        <v>32.710700000000003</v>
      </c>
      <c r="G8530">
        <v>16.6357</v>
      </c>
      <c r="H8530" s="1">
        <f t="shared" si="266"/>
        <v>18.990475</v>
      </c>
      <c r="J8530">
        <v>31.904900000000001</v>
      </c>
      <c r="K8530">
        <v>13.2117</v>
      </c>
      <c r="L8530">
        <v>48.869799999999998</v>
      </c>
      <c r="M8530">
        <v>21.613</v>
      </c>
      <c r="N8530" s="1">
        <f t="shared" si="267"/>
        <v>28.899850000000001</v>
      </c>
    </row>
    <row r="8531" spans="1:14">
      <c r="A8531" t="s">
        <v>11484</v>
      </c>
      <c r="B8531" t="s">
        <v>11483</v>
      </c>
      <c r="D8531">
        <v>18.434699999999999</v>
      </c>
      <c r="E8531">
        <v>24.046900000000001</v>
      </c>
      <c r="F8531">
        <v>28.7592</v>
      </c>
      <c r="G8531">
        <v>31.1175</v>
      </c>
      <c r="H8531" s="1">
        <f t="shared" si="266"/>
        <v>25.589575000000004</v>
      </c>
      <c r="J8531">
        <v>19.885000000000002</v>
      </c>
      <c r="K8531">
        <v>21.587499999999999</v>
      </c>
      <c r="L8531">
        <v>29.3461</v>
      </c>
      <c r="M8531">
        <v>30.709499999999998</v>
      </c>
      <c r="N8531" s="1">
        <f t="shared" si="267"/>
        <v>25.382024999999999</v>
      </c>
    </row>
    <row r="8532" spans="1:14">
      <c r="A8532" t="s">
        <v>11482</v>
      </c>
      <c r="B8532" t="s">
        <v>11481</v>
      </c>
      <c r="D8532">
        <v>33.141500000000001</v>
      </c>
      <c r="E8532">
        <v>41.005499999999998</v>
      </c>
      <c r="F8532">
        <v>64.108800000000002</v>
      </c>
      <c r="G8532">
        <v>60.373600000000003</v>
      </c>
      <c r="H8532" s="1">
        <f t="shared" si="266"/>
        <v>49.657350000000001</v>
      </c>
      <c r="J8532">
        <v>48.357900000000001</v>
      </c>
      <c r="K8532">
        <v>28.251200000000001</v>
      </c>
      <c r="L8532">
        <v>56.388500000000001</v>
      </c>
      <c r="M8532">
        <v>52.995199999999997</v>
      </c>
      <c r="N8532" s="1">
        <f t="shared" si="267"/>
        <v>46.498199999999997</v>
      </c>
    </row>
    <row r="8533" spans="1:14">
      <c r="A8533" t="s">
        <v>11480</v>
      </c>
      <c r="B8533" t="s">
        <v>11479</v>
      </c>
      <c r="D8533">
        <v>23.756</v>
      </c>
      <c r="E8533">
        <v>32.543199999999999</v>
      </c>
      <c r="F8533">
        <v>46.412999999999997</v>
      </c>
      <c r="G8533">
        <v>61.882800000000003</v>
      </c>
      <c r="H8533" s="1">
        <f t="shared" si="266"/>
        <v>41.14875</v>
      </c>
      <c r="J8533">
        <v>19.098600000000001</v>
      </c>
      <c r="K8533">
        <v>27.8584</v>
      </c>
      <c r="L8533">
        <v>33.558599999999998</v>
      </c>
      <c r="M8533">
        <v>54.576000000000001</v>
      </c>
      <c r="N8533" s="1">
        <f t="shared" si="267"/>
        <v>33.7729</v>
      </c>
    </row>
    <row r="8534" spans="1:14">
      <c r="A8534" t="s">
        <v>11478</v>
      </c>
      <c r="B8534" t="s">
        <v>11477</v>
      </c>
      <c r="D8534">
        <v>4.4376899999999999</v>
      </c>
      <c r="E8534">
        <v>4.7651599999999998</v>
      </c>
      <c r="F8534">
        <v>19.2834</v>
      </c>
      <c r="G8534">
        <v>17.627500000000001</v>
      </c>
      <c r="H8534" s="1">
        <f t="shared" si="266"/>
        <v>11.528437499999999</v>
      </c>
      <c r="J8534">
        <v>8.9804399999999998</v>
      </c>
      <c r="K8534">
        <v>5.7201700000000004</v>
      </c>
      <c r="L8534">
        <v>28.464099999999998</v>
      </c>
      <c r="M8534">
        <v>18.118300000000001</v>
      </c>
      <c r="N8534" s="1">
        <f t="shared" si="267"/>
        <v>15.320752500000001</v>
      </c>
    </row>
    <row r="8535" spans="1:14">
      <c r="A8535" t="s">
        <v>11476</v>
      </c>
      <c r="B8535" t="s">
        <v>11475</v>
      </c>
      <c r="D8535">
        <v>12.950200000000001</v>
      </c>
      <c r="E8535">
        <v>16.775099999999998</v>
      </c>
      <c r="F8535">
        <v>27.791899999999998</v>
      </c>
      <c r="G8535">
        <v>29.482500000000002</v>
      </c>
      <c r="H8535" s="1">
        <f t="shared" si="266"/>
        <v>21.749924999999998</v>
      </c>
      <c r="J8535">
        <v>18.199200000000001</v>
      </c>
      <c r="K8535">
        <v>16.190200000000001</v>
      </c>
      <c r="L8535">
        <v>26.6008</v>
      </c>
      <c r="M8535">
        <v>31.643799999999999</v>
      </c>
      <c r="N8535" s="1">
        <f t="shared" si="267"/>
        <v>23.1585</v>
      </c>
    </row>
    <row r="8536" spans="1:14">
      <c r="A8536" t="s">
        <v>11474</v>
      </c>
      <c r="B8536" t="s">
        <v>11473</v>
      </c>
      <c r="D8536">
        <v>25.715</v>
      </c>
      <c r="E8536">
        <v>27.511700000000001</v>
      </c>
      <c r="F8536">
        <v>71.310500000000005</v>
      </c>
      <c r="G8536">
        <v>61.5822</v>
      </c>
      <c r="H8536" s="1">
        <f t="shared" si="266"/>
        <v>46.529850000000003</v>
      </c>
      <c r="J8536">
        <v>38.539099999999998</v>
      </c>
      <c r="K8536">
        <v>27.593399999999999</v>
      </c>
      <c r="L8536">
        <v>68.268000000000001</v>
      </c>
      <c r="M8536">
        <v>62.026699999999998</v>
      </c>
      <c r="N8536" s="1">
        <f t="shared" si="267"/>
        <v>49.1068</v>
      </c>
    </row>
    <row r="8537" spans="1:14">
      <c r="A8537" t="s">
        <v>11472</v>
      </c>
      <c r="B8537" t="s">
        <v>11471</v>
      </c>
      <c r="D8537">
        <v>66.860799999999998</v>
      </c>
      <c r="E8537">
        <v>51.622399999999999</v>
      </c>
      <c r="F8537">
        <v>135.626</v>
      </c>
      <c r="G8537">
        <v>91.244600000000005</v>
      </c>
      <c r="H8537" s="1">
        <f t="shared" si="266"/>
        <v>86.338449999999995</v>
      </c>
      <c r="J8537">
        <v>72.407799999999995</v>
      </c>
      <c r="K8537">
        <v>52.042999999999999</v>
      </c>
      <c r="L8537">
        <v>121.208</v>
      </c>
      <c r="M8537">
        <v>83.412099999999995</v>
      </c>
      <c r="N8537" s="1">
        <f t="shared" si="267"/>
        <v>82.267724999999999</v>
      </c>
    </row>
    <row r="8538" spans="1:14">
      <c r="A8538" t="s">
        <v>11470</v>
      </c>
      <c r="B8538" t="s">
        <v>11469</v>
      </c>
      <c r="D8538">
        <v>0.76368800000000003</v>
      </c>
      <c r="E8538">
        <v>0.85607200000000006</v>
      </c>
      <c r="F8538">
        <v>1.53226</v>
      </c>
      <c r="G8538">
        <v>0.80033600000000005</v>
      </c>
      <c r="H8538" s="1">
        <f t="shared" si="266"/>
        <v>0.98808900000000011</v>
      </c>
      <c r="J8538">
        <v>1.36812</v>
      </c>
      <c r="K8538">
        <v>1.2364200000000001</v>
      </c>
      <c r="L8538">
        <v>2.8575900000000001</v>
      </c>
      <c r="M8538">
        <v>2.6953399999999998</v>
      </c>
      <c r="N8538" s="1">
        <f t="shared" si="267"/>
        <v>2.0393675</v>
      </c>
    </row>
    <row r="8539" spans="1:14">
      <c r="A8539" t="s">
        <v>11468</v>
      </c>
      <c r="B8539" t="s">
        <v>11467</v>
      </c>
      <c r="D8539">
        <v>13.7857</v>
      </c>
      <c r="E8539">
        <v>18.814299999999999</v>
      </c>
      <c r="F8539">
        <v>65.561800000000005</v>
      </c>
      <c r="G8539">
        <v>65.421499999999995</v>
      </c>
      <c r="H8539" s="1">
        <f t="shared" si="266"/>
        <v>40.895825000000002</v>
      </c>
      <c r="J8539">
        <v>17.677900000000001</v>
      </c>
      <c r="K8539">
        <v>16.6282</v>
      </c>
      <c r="L8539">
        <v>70.580299999999994</v>
      </c>
      <c r="M8539">
        <v>69.364800000000002</v>
      </c>
      <c r="N8539" s="1">
        <f t="shared" si="267"/>
        <v>43.562799999999996</v>
      </c>
    </row>
    <row r="8540" spans="1:14">
      <c r="A8540" t="s">
        <v>11466</v>
      </c>
      <c r="B8540" t="s">
        <v>11465</v>
      </c>
      <c r="D8540">
        <v>111.797</v>
      </c>
      <c r="E8540">
        <v>154.84800000000001</v>
      </c>
      <c r="F8540">
        <v>460.52</v>
      </c>
      <c r="G8540">
        <v>494.30900000000003</v>
      </c>
      <c r="H8540" s="1">
        <f t="shared" si="266"/>
        <v>305.36849999999998</v>
      </c>
      <c r="J8540">
        <v>162.34399999999999</v>
      </c>
      <c r="K8540">
        <v>144.74600000000001</v>
      </c>
      <c r="L8540">
        <v>492.29</v>
      </c>
      <c r="M8540">
        <v>518.64200000000005</v>
      </c>
      <c r="N8540" s="1">
        <f t="shared" si="267"/>
        <v>329.50550000000004</v>
      </c>
    </row>
    <row r="8541" spans="1:14">
      <c r="A8541" t="s">
        <v>11464</v>
      </c>
      <c r="B8541" t="s">
        <v>11463</v>
      </c>
      <c r="D8541">
        <v>1.6114200000000001</v>
      </c>
      <c r="E8541">
        <v>1.8113900000000001</v>
      </c>
      <c r="F8541">
        <v>35.176200000000001</v>
      </c>
      <c r="G8541">
        <v>39.132199999999997</v>
      </c>
      <c r="H8541" s="1">
        <f t="shared" si="266"/>
        <v>19.432802500000001</v>
      </c>
      <c r="J8541">
        <v>1.00105</v>
      </c>
      <c r="K8541">
        <v>1.61141</v>
      </c>
      <c r="L8541">
        <v>29.035799999999998</v>
      </c>
      <c r="M8541">
        <v>30.006</v>
      </c>
      <c r="N8541" s="1">
        <f t="shared" si="267"/>
        <v>15.413564999999998</v>
      </c>
    </row>
    <row r="8542" spans="1:14">
      <c r="A8542" t="s">
        <v>11462</v>
      </c>
      <c r="B8542" t="s">
        <v>11461</v>
      </c>
      <c r="D8542">
        <v>12.427199999999999</v>
      </c>
      <c r="E8542">
        <v>14.8888</v>
      </c>
      <c r="F8542">
        <v>30.007400000000001</v>
      </c>
      <c r="G8542">
        <v>27.5764</v>
      </c>
      <c r="H8542" s="1">
        <f t="shared" si="266"/>
        <v>21.22495</v>
      </c>
      <c r="J8542">
        <v>15.1608</v>
      </c>
      <c r="K8542">
        <v>13.0738</v>
      </c>
      <c r="L8542">
        <v>25.709</v>
      </c>
      <c r="M8542">
        <v>25.936499999999999</v>
      </c>
      <c r="N8542" s="1">
        <f t="shared" si="267"/>
        <v>19.970025</v>
      </c>
    </row>
    <row r="8543" spans="1:14">
      <c r="A8543" t="s">
        <v>11460</v>
      </c>
      <c r="B8543" t="s">
        <v>11459</v>
      </c>
      <c r="D8543">
        <v>57.540599999999998</v>
      </c>
      <c r="E8543">
        <v>63.298099999999998</v>
      </c>
      <c r="F8543">
        <v>87.018900000000002</v>
      </c>
      <c r="G8543">
        <v>85.573099999999997</v>
      </c>
      <c r="H8543" s="1">
        <f t="shared" si="266"/>
        <v>73.357675</v>
      </c>
      <c r="J8543">
        <v>74.048599999999993</v>
      </c>
      <c r="K8543">
        <v>67.040199999999999</v>
      </c>
      <c r="L8543">
        <v>94.037099999999995</v>
      </c>
      <c r="M8543">
        <v>96.232600000000005</v>
      </c>
      <c r="N8543" s="1">
        <f t="shared" si="267"/>
        <v>82.839624999999998</v>
      </c>
    </row>
    <row r="8544" spans="1:14">
      <c r="A8544" t="s">
        <v>11458</v>
      </c>
      <c r="B8544" t="s">
        <v>11457</v>
      </c>
      <c r="D8544">
        <v>0.60608099999999998</v>
      </c>
      <c r="E8544">
        <v>0.998367</v>
      </c>
      <c r="F8544">
        <v>3.5857800000000002</v>
      </c>
      <c r="G8544">
        <v>4.10677</v>
      </c>
      <c r="H8544" s="1">
        <f t="shared" si="266"/>
        <v>2.3242495000000001</v>
      </c>
      <c r="J8544">
        <v>1.08588</v>
      </c>
      <c r="K8544">
        <v>1.1561900000000001</v>
      </c>
      <c r="L8544">
        <v>6.89785</v>
      </c>
      <c r="M8544">
        <v>5.4127200000000002</v>
      </c>
      <c r="N8544" s="1">
        <f t="shared" si="267"/>
        <v>3.6381600000000001</v>
      </c>
    </row>
    <row r="8545" spans="1:14">
      <c r="A8545" t="s">
        <v>11456</v>
      </c>
      <c r="B8545" t="s">
        <v>11455</v>
      </c>
      <c r="D8545">
        <v>3.4378500000000001</v>
      </c>
      <c r="E8545">
        <v>2.9785400000000002</v>
      </c>
      <c r="F8545">
        <v>50.555300000000003</v>
      </c>
      <c r="G8545">
        <v>31.875699999999998</v>
      </c>
      <c r="H8545" s="1">
        <f t="shared" si="266"/>
        <v>22.211847500000001</v>
      </c>
      <c r="J8545">
        <v>2.7868400000000002</v>
      </c>
      <c r="K8545">
        <v>2.7835200000000002</v>
      </c>
      <c r="L8545">
        <v>57.626800000000003</v>
      </c>
      <c r="M8545">
        <v>44.907600000000002</v>
      </c>
      <c r="N8545" s="1">
        <f t="shared" si="267"/>
        <v>27.02619</v>
      </c>
    </row>
    <row r="8546" spans="1:14">
      <c r="A8546" t="s">
        <v>11454</v>
      </c>
      <c r="B8546" t="s">
        <v>11453</v>
      </c>
      <c r="D8546">
        <v>0.59558900000000004</v>
      </c>
      <c r="E8546">
        <v>1.00362</v>
      </c>
      <c r="F8546">
        <v>1.43005</v>
      </c>
      <c r="G8546">
        <v>0.88814199999999999</v>
      </c>
      <c r="H8546" s="1">
        <f t="shared" si="266"/>
        <v>0.97935024999999998</v>
      </c>
      <c r="J8546">
        <v>1.65395</v>
      </c>
      <c r="K8546">
        <v>1.9783500000000001</v>
      </c>
      <c r="L8546">
        <v>2.4716999999999998</v>
      </c>
      <c r="M8546">
        <v>2.2480600000000002</v>
      </c>
      <c r="N8546" s="1">
        <f t="shared" si="267"/>
        <v>2.088015</v>
      </c>
    </row>
    <row r="8547" spans="1:14">
      <c r="A8547" t="s">
        <v>11452</v>
      </c>
      <c r="B8547" t="s">
        <v>11451</v>
      </c>
      <c r="D8547">
        <v>0.19511800000000001</v>
      </c>
      <c r="E8547">
        <v>0.286026</v>
      </c>
      <c r="F8547">
        <v>1.0383599999999999</v>
      </c>
      <c r="G8547">
        <v>0.86090800000000001</v>
      </c>
      <c r="H8547" s="1">
        <f t="shared" si="266"/>
        <v>0.59510299999999994</v>
      </c>
      <c r="J8547">
        <v>0.41381899999999999</v>
      </c>
      <c r="K8547">
        <v>0.12587000000000001</v>
      </c>
      <c r="L8547">
        <v>1.9886999999999999</v>
      </c>
      <c r="M8547">
        <v>1.1697200000000001</v>
      </c>
      <c r="N8547" s="1">
        <f t="shared" si="267"/>
        <v>0.92452724999999991</v>
      </c>
    </row>
    <row r="8548" spans="1:14">
      <c r="A8548" t="s">
        <v>11450</v>
      </c>
      <c r="B8548" t="s">
        <v>11449</v>
      </c>
      <c r="D8548">
        <v>140.90100000000001</v>
      </c>
      <c r="E8548">
        <v>156.23500000000001</v>
      </c>
      <c r="F8548">
        <v>59.018599999999999</v>
      </c>
      <c r="G8548">
        <v>54.041400000000003</v>
      </c>
      <c r="H8548" s="1">
        <f t="shared" si="266"/>
        <v>102.54900000000001</v>
      </c>
      <c r="J8548">
        <v>145.48500000000001</v>
      </c>
      <c r="K8548">
        <v>156.374</v>
      </c>
      <c r="L8548">
        <v>50.5154</v>
      </c>
      <c r="M8548">
        <v>60.987299999999998</v>
      </c>
      <c r="N8548" s="1">
        <f t="shared" si="267"/>
        <v>103.34042500000001</v>
      </c>
    </row>
    <row r="8549" spans="1:14">
      <c r="A8549" t="s">
        <v>11448</v>
      </c>
      <c r="B8549" t="s">
        <v>11447</v>
      </c>
      <c r="D8549">
        <v>13.554600000000001</v>
      </c>
      <c r="E8549">
        <v>20.700500000000002</v>
      </c>
      <c r="F8549">
        <v>56.879800000000003</v>
      </c>
      <c r="G8549">
        <v>78.540999999999997</v>
      </c>
      <c r="H8549" s="1">
        <f t="shared" si="266"/>
        <v>42.418975000000003</v>
      </c>
      <c r="J8549">
        <v>15.847200000000001</v>
      </c>
      <c r="K8549">
        <v>18.000399999999999</v>
      </c>
      <c r="L8549">
        <v>51.113399999999999</v>
      </c>
      <c r="M8549">
        <v>85.999600000000001</v>
      </c>
      <c r="N8549" s="1">
        <f t="shared" si="267"/>
        <v>42.74015</v>
      </c>
    </row>
    <row r="8550" spans="1:14">
      <c r="A8550" t="s">
        <v>11446</v>
      </c>
      <c r="B8550" t="s">
        <v>11445</v>
      </c>
      <c r="D8550">
        <v>0</v>
      </c>
      <c r="E8550">
        <v>5.1027299999999998E-3</v>
      </c>
      <c r="F8550">
        <v>0</v>
      </c>
      <c r="G8550">
        <v>0</v>
      </c>
      <c r="H8550" s="1">
        <f t="shared" si="266"/>
        <v>1.2756824999999999E-3</v>
      </c>
      <c r="J8550">
        <v>0</v>
      </c>
      <c r="K8550">
        <v>0</v>
      </c>
      <c r="L8550">
        <v>0</v>
      </c>
      <c r="M8550">
        <v>6.2659400000000004E-2</v>
      </c>
      <c r="N8550" s="1">
        <f t="shared" si="267"/>
        <v>1.5664850000000001E-2</v>
      </c>
    </row>
    <row r="8551" spans="1:14">
      <c r="A8551" t="s">
        <v>11444</v>
      </c>
      <c r="B8551" t="s">
        <v>11443</v>
      </c>
      <c r="D8551">
        <v>12.167199999999999</v>
      </c>
      <c r="E8551">
        <v>19.104399999999998</v>
      </c>
      <c r="F8551">
        <v>58.326700000000002</v>
      </c>
      <c r="G8551">
        <v>89.733800000000002</v>
      </c>
      <c r="H8551" s="1">
        <f t="shared" si="266"/>
        <v>44.833024999999999</v>
      </c>
      <c r="J8551">
        <v>14.683400000000001</v>
      </c>
      <c r="K8551">
        <v>17.717300000000002</v>
      </c>
      <c r="L8551">
        <v>63.232700000000001</v>
      </c>
      <c r="M8551">
        <v>76.599900000000005</v>
      </c>
      <c r="N8551" s="1">
        <f t="shared" si="267"/>
        <v>43.058324999999996</v>
      </c>
    </row>
    <row r="8552" spans="1:14">
      <c r="A8552" t="s">
        <v>11442</v>
      </c>
      <c r="B8552" t="s">
        <v>11441</v>
      </c>
      <c r="D8552">
        <v>12.1189</v>
      </c>
      <c r="E8552">
        <v>9.6360299999999999</v>
      </c>
      <c r="F8552">
        <v>81.740099999999998</v>
      </c>
      <c r="G8552">
        <v>101.84399999999999</v>
      </c>
      <c r="H8552" s="1">
        <f t="shared" si="266"/>
        <v>51.334757499999995</v>
      </c>
      <c r="J8552">
        <v>11.235099999999999</v>
      </c>
      <c r="K8552">
        <v>11.0869</v>
      </c>
      <c r="L8552">
        <v>103.283</v>
      </c>
      <c r="M8552">
        <v>122.494</v>
      </c>
      <c r="N8552" s="1">
        <f t="shared" si="267"/>
        <v>62.024749999999997</v>
      </c>
    </row>
    <row r="8553" spans="1:14">
      <c r="A8553" t="s">
        <v>11440</v>
      </c>
      <c r="B8553" t="s">
        <v>11439</v>
      </c>
      <c r="D8553">
        <v>315.23099999999999</v>
      </c>
      <c r="E8553">
        <v>409.09800000000001</v>
      </c>
      <c r="F8553">
        <v>167.51499999999999</v>
      </c>
      <c r="G8553">
        <v>206.95400000000001</v>
      </c>
      <c r="H8553" s="1">
        <f t="shared" si="266"/>
        <v>274.6995</v>
      </c>
      <c r="J8553">
        <v>318.88099999999997</v>
      </c>
      <c r="K8553">
        <v>412.98899999999998</v>
      </c>
      <c r="L8553">
        <v>146.77799999999999</v>
      </c>
      <c r="M8553">
        <v>221.69800000000001</v>
      </c>
      <c r="N8553" s="1">
        <f t="shared" si="267"/>
        <v>275.0865</v>
      </c>
    </row>
    <row r="8554" spans="1:14">
      <c r="A8554" t="s">
        <v>11438</v>
      </c>
      <c r="B8554" t="s">
        <v>11437</v>
      </c>
      <c r="D8554">
        <v>0.22936599999999999</v>
      </c>
      <c r="E8554">
        <v>0.57794999999999996</v>
      </c>
      <c r="F8554">
        <v>14.6715</v>
      </c>
      <c r="G8554">
        <v>14.23</v>
      </c>
      <c r="H8554" s="1">
        <f t="shared" si="266"/>
        <v>7.4272039999999997</v>
      </c>
      <c r="J8554">
        <v>0.30354700000000001</v>
      </c>
      <c r="K8554">
        <v>0.491091</v>
      </c>
      <c r="L8554">
        <v>14.119</v>
      </c>
      <c r="M8554">
        <v>11.159599999999999</v>
      </c>
      <c r="N8554" s="1">
        <f t="shared" si="267"/>
        <v>6.5183094999999991</v>
      </c>
    </row>
    <row r="8555" spans="1:14">
      <c r="A8555" t="s">
        <v>11436</v>
      </c>
      <c r="B8555" t="s">
        <v>11435</v>
      </c>
      <c r="D8555">
        <v>0.44158900000000001</v>
      </c>
      <c r="E8555">
        <v>0.82682800000000001</v>
      </c>
      <c r="F8555">
        <v>1.41577</v>
      </c>
      <c r="G8555">
        <v>0.35821799999999998</v>
      </c>
      <c r="H8555" s="1">
        <f t="shared" si="266"/>
        <v>0.7606012499999999</v>
      </c>
      <c r="J8555">
        <v>0.60247499999999998</v>
      </c>
      <c r="K8555">
        <v>0.75143000000000004</v>
      </c>
      <c r="L8555">
        <v>1.8011900000000001</v>
      </c>
      <c r="M8555">
        <v>1.2917799999999999</v>
      </c>
      <c r="N8555" s="1">
        <f t="shared" si="267"/>
        <v>1.1117187500000001</v>
      </c>
    </row>
    <row r="8556" spans="1:14">
      <c r="A8556" t="s">
        <v>11434</v>
      </c>
      <c r="B8556" t="s">
        <v>11433</v>
      </c>
      <c r="D8556">
        <v>8.1014700000000008</v>
      </c>
      <c r="E8556">
        <v>10.576599999999999</v>
      </c>
      <c r="F8556">
        <v>31.495899999999999</v>
      </c>
      <c r="G8556">
        <v>31.898700000000002</v>
      </c>
      <c r="H8556" s="1">
        <f t="shared" si="266"/>
        <v>20.518167500000001</v>
      </c>
      <c r="J8556">
        <v>11.6275</v>
      </c>
      <c r="K8556">
        <v>10.744999999999999</v>
      </c>
      <c r="L8556">
        <v>37.593000000000004</v>
      </c>
      <c r="M8556">
        <v>37.067700000000002</v>
      </c>
      <c r="N8556" s="1">
        <f t="shared" si="267"/>
        <v>24.258300000000002</v>
      </c>
    </row>
    <row r="8557" spans="1:14">
      <c r="A8557" t="s">
        <v>11432</v>
      </c>
      <c r="B8557" t="s">
        <v>11431</v>
      </c>
      <c r="D8557">
        <v>27.373799999999999</v>
      </c>
      <c r="E8557">
        <v>36.901899999999998</v>
      </c>
      <c r="F8557">
        <v>35.0702</v>
      </c>
      <c r="G8557">
        <v>36.35</v>
      </c>
      <c r="H8557" s="1">
        <f t="shared" si="266"/>
        <v>33.923974999999999</v>
      </c>
      <c r="J8557">
        <v>31.8172</v>
      </c>
      <c r="K8557">
        <v>37.043700000000001</v>
      </c>
      <c r="L8557">
        <v>31.3017</v>
      </c>
      <c r="M8557">
        <v>42.117800000000003</v>
      </c>
      <c r="N8557" s="1">
        <f t="shared" si="267"/>
        <v>35.570099999999996</v>
      </c>
    </row>
    <row r="8558" spans="1:14">
      <c r="A8558" t="s">
        <v>11430</v>
      </c>
      <c r="B8558" t="s">
        <v>11429</v>
      </c>
      <c r="D8558">
        <v>18.448799999999999</v>
      </c>
      <c r="E8558">
        <v>24.713799999999999</v>
      </c>
      <c r="F8558">
        <v>47.601399999999998</v>
      </c>
      <c r="G8558">
        <v>57.647399999999998</v>
      </c>
      <c r="H8558" s="1">
        <f t="shared" si="266"/>
        <v>37.102849999999997</v>
      </c>
      <c r="J8558">
        <v>22.133500000000002</v>
      </c>
      <c r="K8558">
        <v>24.512899999999998</v>
      </c>
      <c r="L8558">
        <v>42.867600000000003</v>
      </c>
      <c r="M8558">
        <v>59.568899999999999</v>
      </c>
      <c r="N8558" s="1">
        <f t="shared" si="267"/>
        <v>37.270724999999999</v>
      </c>
    </row>
    <row r="8559" spans="1:14">
      <c r="A8559" t="s">
        <v>11428</v>
      </c>
      <c r="B8559" t="s">
        <v>11427</v>
      </c>
      <c r="D8559">
        <v>0.10771</v>
      </c>
      <c r="E8559">
        <v>4.3133499999999998E-2</v>
      </c>
      <c r="F8559">
        <v>0.110821</v>
      </c>
      <c r="G8559">
        <v>0.111565</v>
      </c>
      <c r="H8559" s="1">
        <f t="shared" si="266"/>
        <v>9.3307374999999998E-2</v>
      </c>
      <c r="J8559">
        <v>0.19755900000000001</v>
      </c>
      <c r="K8559">
        <v>9.7718299999999994E-2</v>
      </c>
      <c r="L8559">
        <v>0.111577</v>
      </c>
      <c r="M8559">
        <v>5.7048599999999998E-2</v>
      </c>
      <c r="N8559" s="1">
        <f t="shared" si="267"/>
        <v>0.115975725</v>
      </c>
    </row>
    <row r="8560" spans="1:14">
      <c r="A8560" t="s">
        <v>11426</v>
      </c>
      <c r="B8560" t="s">
        <v>11425</v>
      </c>
      <c r="D8560">
        <v>29.393899999999999</v>
      </c>
      <c r="E8560">
        <v>26.402000000000001</v>
      </c>
      <c r="F8560">
        <v>12.0969</v>
      </c>
      <c r="G8560">
        <v>7.0250700000000004</v>
      </c>
      <c r="H8560" s="1">
        <f t="shared" si="266"/>
        <v>18.729467500000002</v>
      </c>
      <c r="J8560">
        <v>30.334099999999999</v>
      </c>
      <c r="K8560">
        <v>28.0793</v>
      </c>
      <c r="L8560">
        <v>9.5191700000000008</v>
      </c>
      <c r="M8560">
        <v>9.1667900000000007</v>
      </c>
      <c r="N8560" s="1">
        <f t="shared" si="267"/>
        <v>19.274840000000001</v>
      </c>
    </row>
    <row r="8561" spans="1:14">
      <c r="A8561" t="s">
        <v>11424</v>
      </c>
      <c r="B8561" t="s">
        <v>11423</v>
      </c>
      <c r="D8561">
        <v>0</v>
      </c>
      <c r="E8561">
        <v>0</v>
      </c>
      <c r="F8561">
        <v>0.178013</v>
      </c>
      <c r="G8561">
        <v>0</v>
      </c>
      <c r="H8561" s="1">
        <f t="shared" si="266"/>
        <v>4.4503250000000001E-2</v>
      </c>
      <c r="J8561">
        <v>4.8202599999999998E-2</v>
      </c>
      <c r="K8561">
        <v>4.46376E-2</v>
      </c>
      <c r="L8561">
        <v>0.17960400000000001</v>
      </c>
      <c r="M8561">
        <v>0</v>
      </c>
      <c r="N8561" s="1">
        <f t="shared" si="267"/>
        <v>6.8111050000000006E-2</v>
      </c>
    </row>
    <row r="8562" spans="1:14">
      <c r="A8562" t="s">
        <v>11422</v>
      </c>
      <c r="B8562" t="s">
        <v>11421</v>
      </c>
      <c r="D8562">
        <v>32.873600000000003</v>
      </c>
      <c r="E8562">
        <v>27.479099999999999</v>
      </c>
      <c r="F8562">
        <v>40.744199999999999</v>
      </c>
      <c r="G8562">
        <v>34.3369</v>
      </c>
      <c r="H8562" s="1">
        <f t="shared" si="266"/>
        <v>33.858450000000005</v>
      </c>
      <c r="J8562">
        <v>32.221699999999998</v>
      </c>
      <c r="K8562">
        <v>28.162500000000001</v>
      </c>
      <c r="L8562">
        <v>39.755400000000002</v>
      </c>
      <c r="M8562">
        <v>34.214700000000001</v>
      </c>
      <c r="N8562" s="1">
        <f t="shared" si="267"/>
        <v>33.588574999999999</v>
      </c>
    </row>
    <row r="8563" spans="1:14">
      <c r="A8563" t="s">
        <v>11420</v>
      </c>
      <c r="B8563" t="s">
        <v>11419</v>
      </c>
      <c r="D8563">
        <v>1.831</v>
      </c>
      <c r="E8563">
        <v>3.0647700000000002</v>
      </c>
      <c r="F8563">
        <v>33.143000000000001</v>
      </c>
      <c r="G8563">
        <v>41.263399999999997</v>
      </c>
      <c r="H8563" s="1">
        <f t="shared" si="266"/>
        <v>19.825542499999997</v>
      </c>
      <c r="J8563">
        <v>2.22315</v>
      </c>
      <c r="K8563">
        <v>0.73343499999999995</v>
      </c>
      <c r="L8563">
        <v>33.772500000000001</v>
      </c>
      <c r="M8563">
        <v>44.788699999999999</v>
      </c>
      <c r="N8563" s="1">
        <f t="shared" si="267"/>
        <v>20.379446250000001</v>
      </c>
    </row>
    <row r="8564" spans="1:14">
      <c r="A8564" t="s">
        <v>11418</v>
      </c>
      <c r="B8564" t="s">
        <v>11417</v>
      </c>
      <c r="D8564">
        <v>1.92137</v>
      </c>
      <c r="E8564">
        <v>2.4500799999999998</v>
      </c>
      <c r="F8564">
        <v>4.9932600000000003</v>
      </c>
      <c r="G8564">
        <v>6.0098700000000003</v>
      </c>
      <c r="H8564" s="1">
        <f t="shared" si="266"/>
        <v>3.8436449999999995</v>
      </c>
      <c r="J8564">
        <v>3.5887500000000001</v>
      </c>
      <c r="K8564">
        <v>3.2837399999999999</v>
      </c>
      <c r="L8564">
        <v>9.4222400000000004</v>
      </c>
      <c r="M8564">
        <v>8.2524499999999996</v>
      </c>
      <c r="N8564" s="1">
        <f t="shared" si="267"/>
        <v>6.1367950000000002</v>
      </c>
    </row>
    <row r="8565" spans="1:14">
      <c r="A8565" t="s">
        <v>11416</v>
      </c>
      <c r="B8565" t="s">
        <v>11415</v>
      </c>
      <c r="D8565">
        <v>44.8172</v>
      </c>
      <c r="E8565">
        <v>48.266300000000001</v>
      </c>
      <c r="F8565">
        <v>44.879800000000003</v>
      </c>
      <c r="G8565">
        <v>41.978200000000001</v>
      </c>
      <c r="H8565" s="1">
        <f t="shared" si="266"/>
        <v>44.985375000000005</v>
      </c>
      <c r="J8565">
        <v>45.960999999999999</v>
      </c>
      <c r="K8565">
        <v>46.788400000000003</v>
      </c>
      <c r="L8565">
        <v>43.738799999999998</v>
      </c>
      <c r="M8565">
        <v>49.651499999999999</v>
      </c>
      <c r="N8565" s="1">
        <f t="shared" si="267"/>
        <v>46.534925000000001</v>
      </c>
    </row>
    <row r="8566" spans="1:14">
      <c r="A8566" t="s">
        <v>11414</v>
      </c>
      <c r="B8566" t="s">
        <v>11413</v>
      </c>
      <c r="D8566">
        <v>2.51471</v>
      </c>
      <c r="E8566">
        <v>8.0919799999999995</v>
      </c>
      <c r="F8566">
        <v>25.923300000000001</v>
      </c>
      <c r="G8566">
        <v>82.968199999999996</v>
      </c>
      <c r="H8566" s="1">
        <f t="shared" si="266"/>
        <v>29.874547499999998</v>
      </c>
      <c r="J8566">
        <v>2.67747</v>
      </c>
      <c r="K8566">
        <v>1.8226500000000001</v>
      </c>
      <c r="L8566">
        <v>27.290299999999998</v>
      </c>
      <c r="M8566">
        <v>66.481200000000001</v>
      </c>
      <c r="N8566" s="1">
        <f t="shared" si="267"/>
        <v>24.567905</v>
      </c>
    </row>
    <row r="8567" spans="1:14">
      <c r="A8567" t="s">
        <v>11412</v>
      </c>
      <c r="B8567" t="s">
        <v>11411</v>
      </c>
      <c r="D8567">
        <v>41.526200000000003</v>
      </c>
      <c r="E8567">
        <v>40.139099999999999</v>
      </c>
      <c r="F8567">
        <v>30.729500000000002</v>
      </c>
      <c r="G8567">
        <v>28.988299999999999</v>
      </c>
      <c r="H8567" s="1">
        <f t="shared" si="266"/>
        <v>35.345775000000003</v>
      </c>
      <c r="J8567">
        <v>36.319499999999998</v>
      </c>
      <c r="K8567">
        <v>44.659599999999998</v>
      </c>
      <c r="L8567">
        <v>28.465299999999999</v>
      </c>
      <c r="M8567">
        <v>35.466000000000001</v>
      </c>
      <c r="N8567" s="1">
        <f t="shared" si="267"/>
        <v>36.227599999999995</v>
      </c>
    </row>
    <row r="8568" spans="1:14">
      <c r="A8568" t="s">
        <v>11410</v>
      </c>
      <c r="B8568" t="s">
        <v>11409</v>
      </c>
      <c r="D8568">
        <v>0.31309599999999999</v>
      </c>
      <c r="E8568">
        <v>0.614008</v>
      </c>
      <c r="F8568">
        <v>1.55687</v>
      </c>
      <c r="G8568">
        <v>4.8632</v>
      </c>
      <c r="H8568" s="1">
        <f t="shared" si="266"/>
        <v>1.8367935</v>
      </c>
      <c r="J8568">
        <v>0.33772799999999997</v>
      </c>
      <c r="K8568">
        <v>0.86039100000000002</v>
      </c>
      <c r="L8568">
        <v>2.31141</v>
      </c>
      <c r="M8568">
        <v>4.5944399999999996</v>
      </c>
      <c r="N8568" s="1">
        <f t="shared" si="267"/>
        <v>2.0259922499999998</v>
      </c>
    </row>
    <row r="8569" spans="1:14">
      <c r="A8569" t="s">
        <v>11408</v>
      </c>
      <c r="B8569" t="s">
        <v>11407</v>
      </c>
      <c r="D8569">
        <v>14.5517</v>
      </c>
      <c r="E8569">
        <v>18.738</v>
      </c>
      <c r="F8569">
        <v>29.7714</v>
      </c>
      <c r="G8569">
        <v>33.578499999999998</v>
      </c>
      <c r="H8569" s="1">
        <f t="shared" si="266"/>
        <v>24.1599</v>
      </c>
      <c r="J8569">
        <v>17.819900000000001</v>
      </c>
      <c r="K8569">
        <v>20.938800000000001</v>
      </c>
      <c r="L8569">
        <v>29.499300000000002</v>
      </c>
      <c r="M8569">
        <v>35.192500000000003</v>
      </c>
      <c r="N8569" s="1">
        <f t="shared" si="267"/>
        <v>25.862625000000001</v>
      </c>
    </row>
    <row r="8570" spans="1:14">
      <c r="A8570" t="s">
        <v>11406</v>
      </c>
      <c r="B8570" t="s">
        <v>11405</v>
      </c>
      <c r="D8570">
        <v>30.985199999999999</v>
      </c>
      <c r="E8570">
        <v>42.874499999999998</v>
      </c>
      <c r="F8570">
        <v>171.39500000000001</v>
      </c>
      <c r="G8570">
        <v>140.00700000000001</v>
      </c>
      <c r="H8570" s="1">
        <f t="shared" si="266"/>
        <v>96.315425000000005</v>
      </c>
      <c r="J8570">
        <v>37.245100000000001</v>
      </c>
      <c r="K8570">
        <v>28.626999999999999</v>
      </c>
      <c r="L8570">
        <v>137.68700000000001</v>
      </c>
      <c r="M8570">
        <v>149.899</v>
      </c>
      <c r="N8570" s="1">
        <f t="shared" si="267"/>
        <v>88.364525</v>
      </c>
    </row>
    <row r="8571" spans="1:14">
      <c r="A8571" t="s">
        <v>11404</v>
      </c>
      <c r="B8571" t="s">
        <v>11403</v>
      </c>
      <c r="D8571">
        <v>12.2714</v>
      </c>
      <c r="E8571">
        <v>20.260000000000002</v>
      </c>
      <c r="F8571">
        <v>53.669699999999999</v>
      </c>
      <c r="G8571">
        <v>63.2898</v>
      </c>
      <c r="H8571" s="1">
        <f t="shared" si="266"/>
        <v>37.372725000000003</v>
      </c>
      <c r="J8571">
        <v>17.3933</v>
      </c>
      <c r="K8571">
        <v>20.5581</v>
      </c>
      <c r="L8571">
        <v>52.8187</v>
      </c>
      <c r="M8571">
        <v>68.374300000000005</v>
      </c>
      <c r="N8571" s="1">
        <f t="shared" si="267"/>
        <v>39.786100000000005</v>
      </c>
    </row>
    <row r="8572" spans="1:14">
      <c r="A8572" t="s">
        <v>11402</v>
      </c>
      <c r="B8572" t="s">
        <v>11401</v>
      </c>
      <c r="D8572">
        <v>17.4055</v>
      </c>
      <c r="E8572">
        <v>21.4451</v>
      </c>
      <c r="F8572">
        <v>65.348500000000001</v>
      </c>
      <c r="G8572">
        <v>48.674500000000002</v>
      </c>
      <c r="H8572" s="1">
        <f t="shared" si="266"/>
        <v>38.218400000000003</v>
      </c>
      <c r="J8572">
        <v>25.295100000000001</v>
      </c>
      <c r="K8572">
        <v>22.814499999999999</v>
      </c>
      <c r="L8572">
        <v>51.718899999999998</v>
      </c>
      <c r="M8572">
        <v>60.921100000000003</v>
      </c>
      <c r="N8572" s="1">
        <f t="shared" si="267"/>
        <v>40.187399999999997</v>
      </c>
    </row>
    <row r="8573" spans="1:14">
      <c r="A8573" t="s">
        <v>11400</v>
      </c>
      <c r="B8573" t="s">
        <v>11399</v>
      </c>
      <c r="D8573">
        <v>12.617599999999999</v>
      </c>
      <c r="E8573">
        <v>24.258900000000001</v>
      </c>
      <c r="F8573">
        <v>56.194600000000001</v>
      </c>
      <c r="G8573">
        <v>51.688400000000001</v>
      </c>
      <c r="H8573" s="1">
        <f t="shared" si="266"/>
        <v>36.189875000000001</v>
      </c>
      <c r="J8573">
        <v>18.5276</v>
      </c>
      <c r="K8573">
        <v>22.708500000000001</v>
      </c>
      <c r="L8573">
        <v>38.678400000000003</v>
      </c>
      <c r="M8573">
        <v>55.7438</v>
      </c>
      <c r="N8573" s="1">
        <f t="shared" si="267"/>
        <v>33.914574999999999</v>
      </c>
    </row>
    <row r="8574" spans="1:14">
      <c r="A8574" t="s">
        <v>11398</v>
      </c>
      <c r="B8574" t="s">
        <v>11397</v>
      </c>
      <c r="D8574">
        <v>18.512699999999999</v>
      </c>
      <c r="E8574">
        <v>19.4833</v>
      </c>
      <c r="F8574">
        <v>24.651299999999999</v>
      </c>
      <c r="G8574">
        <v>23.352599999999999</v>
      </c>
      <c r="H8574" s="1">
        <f t="shared" si="266"/>
        <v>21.499974999999999</v>
      </c>
      <c r="J8574">
        <v>20.582599999999999</v>
      </c>
      <c r="K8574">
        <v>16.994599999999998</v>
      </c>
      <c r="L8574">
        <v>23.680399999999999</v>
      </c>
      <c r="M8574">
        <v>27.8812</v>
      </c>
      <c r="N8574" s="1">
        <f t="shared" si="267"/>
        <v>22.284700000000001</v>
      </c>
    </row>
    <row r="8575" spans="1:14">
      <c r="A8575" t="s">
        <v>11396</v>
      </c>
      <c r="B8575" t="s">
        <v>11395</v>
      </c>
      <c r="D8575">
        <v>10.030900000000001</v>
      </c>
      <c r="E8575">
        <v>12.954800000000001</v>
      </c>
      <c r="F8575">
        <v>13.305400000000001</v>
      </c>
      <c r="G8575">
        <v>8.6773000000000007</v>
      </c>
      <c r="H8575" s="1">
        <f t="shared" si="266"/>
        <v>11.242100000000001</v>
      </c>
      <c r="J8575">
        <v>14.0389</v>
      </c>
      <c r="K8575">
        <v>11.573600000000001</v>
      </c>
      <c r="L8575">
        <v>10.670500000000001</v>
      </c>
      <c r="M8575">
        <v>10.8001</v>
      </c>
      <c r="N8575" s="1">
        <f t="shared" si="267"/>
        <v>11.770775</v>
      </c>
    </row>
    <row r="8576" spans="1:14">
      <c r="A8576" t="s">
        <v>11394</v>
      </c>
      <c r="B8576" t="s">
        <v>11393</v>
      </c>
      <c r="D8576">
        <v>78.000699999999995</v>
      </c>
      <c r="E8576">
        <v>67.650000000000006</v>
      </c>
      <c r="F8576">
        <v>66.9375</v>
      </c>
      <c r="G8576">
        <v>58.754899999999999</v>
      </c>
      <c r="H8576" s="1">
        <f t="shared" si="266"/>
        <v>67.835774999999998</v>
      </c>
      <c r="J8576">
        <v>88.035899999999998</v>
      </c>
      <c r="K8576">
        <v>72.779499999999999</v>
      </c>
      <c r="L8576">
        <v>65.594899999999996</v>
      </c>
      <c r="M8576">
        <v>59.695999999999998</v>
      </c>
      <c r="N8576" s="1">
        <f t="shared" si="267"/>
        <v>71.526575000000008</v>
      </c>
    </row>
    <row r="8577" spans="1:14">
      <c r="A8577" t="s">
        <v>11392</v>
      </c>
      <c r="B8577" t="s">
        <v>11391</v>
      </c>
      <c r="D8577">
        <v>13.6531</v>
      </c>
      <c r="E8577">
        <v>21.351900000000001</v>
      </c>
      <c r="F8577">
        <v>36.241599999999998</v>
      </c>
      <c r="G8577">
        <v>42.057400000000001</v>
      </c>
      <c r="H8577" s="1">
        <f t="shared" si="266"/>
        <v>28.326000000000001</v>
      </c>
      <c r="J8577">
        <v>16.542300000000001</v>
      </c>
      <c r="K8577">
        <v>19.720400000000001</v>
      </c>
      <c r="L8577">
        <v>32.504300000000001</v>
      </c>
      <c r="M8577">
        <v>45.299700000000001</v>
      </c>
      <c r="N8577" s="1">
        <f t="shared" si="267"/>
        <v>28.516674999999999</v>
      </c>
    </row>
    <row r="8578" spans="1:14">
      <c r="A8578" t="s">
        <v>11390</v>
      </c>
      <c r="B8578" t="s">
        <v>11389</v>
      </c>
      <c r="D8578">
        <v>13.2181</v>
      </c>
      <c r="E8578">
        <v>15.7538</v>
      </c>
      <c r="F8578">
        <v>39.993400000000001</v>
      </c>
      <c r="G8578">
        <v>45.665399999999998</v>
      </c>
      <c r="H8578" s="1">
        <f t="shared" si="266"/>
        <v>28.657674999999998</v>
      </c>
      <c r="J8578">
        <v>14.8094</v>
      </c>
      <c r="K8578">
        <v>16.651199999999999</v>
      </c>
      <c r="L8578">
        <v>42.481299999999997</v>
      </c>
      <c r="M8578">
        <v>44.497300000000003</v>
      </c>
      <c r="N8578" s="1">
        <f t="shared" si="267"/>
        <v>29.6098</v>
      </c>
    </row>
    <row r="8579" spans="1:14">
      <c r="A8579" t="s">
        <v>11388</v>
      </c>
      <c r="B8579" t="s">
        <v>11387</v>
      </c>
      <c r="D8579">
        <v>0.72862700000000002</v>
      </c>
      <c r="E8579">
        <v>2.0712700000000002</v>
      </c>
      <c r="F8579">
        <v>1.81637</v>
      </c>
      <c r="G8579">
        <v>2.4334899999999999</v>
      </c>
      <c r="H8579" s="1">
        <f t="shared" ref="H8579:H8642" si="268">AVERAGE(D8579:G8579)</f>
        <v>1.7624392500000001</v>
      </c>
      <c r="J8579">
        <v>0.89840799999999998</v>
      </c>
      <c r="K8579">
        <v>1.9315899999999999</v>
      </c>
      <c r="L8579">
        <v>0.94955299999999998</v>
      </c>
      <c r="M8579">
        <v>3.46143</v>
      </c>
      <c r="N8579" s="1">
        <f t="shared" ref="N8579:N8642" si="269">AVERAGE(J8579:M8579)</f>
        <v>1.8102452499999999</v>
      </c>
    </row>
    <row r="8580" spans="1:14">
      <c r="A8580" t="s">
        <v>11386</v>
      </c>
      <c r="B8580" t="s">
        <v>11385</v>
      </c>
      <c r="D8580">
        <v>11.096500000000001</v>
      </c>
      <c r="E8580">
        <v>9.3325200000000006</v>
      </c>
      <c r="F8580">
        <v>22.967700000000001</v>
      </c>
      <c r="G8580">
        <v>18.646699999999999</v>
      </c>
      <c r="H8580" s="1">
        <f t="shared" si="268"/>
        <v>15.510854999999999</v>
      </c>
      <c r="J8580">
        <v>11.7271</v>
      </c>
      <c r="K8580">
        <v>8.9640599999999999</v>
      </c>
      <c r="L8580">
        <v>22.084599999999998</v>
      </c>
      <c r="M8580">
        <v>20.913799999999998</v>
      </c>
      <c r="N8580" s="1">
        <f t="shared" si="269"/>
        <v>15.92239</v>
      </c>
    </row>
    <row r="8581" spans="1:14">
      <c r="A8581" t="s">
        <v>11384</v>
      </c>
      <c r="B8581" t="s">
        <v>11383</v>
      </c>
      <c r="D8581">
        <v>14.7477</v>
      </c>
      <c r="E8581">
        <v>17.156600000000001</v>
      </c>
      <c r="F8581">
        <v>74.447699999999998</v>
      </c>
      <c r="G8581">
        <v>78.075599999999994</v>
      </c>
      <c r="H8581" s="1">
        <f t="shared" si="268"/>
        <v>46.106899999999996</v>
      </c>
      <c r="J8581">
        <v>19.557400000000001</v>
      </c>
      <c r="K8581">
        <v>18.037400000000002</v>
      </c>
      <c r="L8581">
        <v>82.227500000000006</v>
      </c>
      <c r="M8581">
        <v>76.789199999999994</v>
      </c>
      <c r="N8581" s="1">
        <f t="shared" si="269"/>
        <v>49.152875000000002</v>
      </c>
    </row>
    <row r="8582" spans="1:14">
      <c r="A8582" t="s">
        <v>11382</v>
      </c>
      <c r="B8582" t="s">
        <v>11381</v>
      </c>
      <c r="D8582">
        <v>12.6838</v>
      </c>
      <c r="E8582">
        <v>19.3432</v>
      </c>
      <c r="F8582">
        <v>17.613700000000001</v>
      </c>
      <c r="G8582">
        <v>25.230399999999999</v>
      </c>
      <c r="H8582" s="1">
        <f t="shared" si="268"/>
        <v>18.717775</v>
      </c>
      <c r="J8582">
        <v>15.661099999999999</v>
      </c>
      <c r="K8582">
        <v>21.286100000000001</v>
      </c>
      <c r="L8582">
        <v>17.2242</v>
      </c>
      <c r="M8582">
        <v>25.3888</v>
      </c>
      <c r="N8582" s="1">
        <f t="shared" si="269"/>
        <v>19.890050000000002</v>
      </c>
    </row>
    <row r="8583" spans="1:14">
      <c r="A8583" t="s">
        <v>11380</v>
      </c>
      <c r="B8583" t="s">
        <v>11379</v>
      </c>
      <c r="D8583">
        <v>18.652799999999999</v>
      </c>
      <c r="E8583">
        <v>37.940199999999997</v>
      </c>
      <c r="F8583">
        <v>47.960900000000002</v>
      </c>
      <c r="G8583">
        <v>42.773699999999998</v>
      </c>
      <c r="H8583" s="1">
        <f t="shared" si="268"/>
        <v>36.831899999999997</v>
      </c>
      <c r="J8583">
        <v>27.3066</v>
      </c>
      <c r="K8583">
        <v>34.331400000000002</v>
      </c>
      <c r="L8583">
        <v>34.899700000000003</v>
      </c>
      <c r="M8583">
        <v>54.785499999999999</v>
      </c>
      <c r="N8583" s="1">
        <f t="shared" si="269"/>
        <v>37.830799999999996</v>
      </c>
    </row>
    <row r="8584" spans="1:14">
      <c r="A8584" t="s">
        <v>11378</v>
      </c>
      <c r="B8584" t="s">
        <v>11377</v>
      </c>
      <c r="D8584">
        <v>72.401799999999994</v>
      </c>
      <c r="E8584">
        <v>104.09399999999999</v>
      </c>
      <c r="F8584">
        <v>120.687</v>
      </c>
      <c r="G8584">
        <v>150.03399999999999</v>
      </c>
      <c r="H8584" s="1">
        <f t="shared" si="268"/>
        <v>111.80419999999999</v>
      </c>
      <c r="J8584">
        <v>88.892399999999995</v>
      </c>
      <c r="K8584">
        <v>108.113</v>
      </c>
      <c r="L8584">
        <v>102.797</v>
      </c>
      <c r="M8584">
        <v>147.44499999999999</v>
      </c>
      <c r="N8584" s="1">
        <f t="shared" si="269"/>
        <v>111.81185000000001</v>
      </c>
    </row>
    <row r="8585" spans="1:14">
      <c r="A8585" t="s">
        <v>11376</v>
      </c>
      <c r="B8585" t="s">
        <v>11375</v>
      </c>
      <c r="D8585">
        <v>1.5519700000000001</v>
      </c>
      <c r="E8585">
        <v>1.57911</v>
      </c>
      <c r="F8585">
        <v>7.8402500000000002</v>
      </c>
      <c r="G8585">
        <v>6.6625199999999998</v>
      </c>
      <c r="H8585" s="1">
        <f t="shared" si="268"/>
        <v>4.4084624999999997</v>
      </c>
      <c r="J8585">
        <v>1.9722</v>
      </c>
      <c r="K8585">
        <v>1.0300499999999999</v>
      </c>
      <c r="L8585">
        <v>10.497199999999999</v>
      </c>
      <c r="M8585">
        <v>8.3180899999999998</v>
      </c>
      <c r="N8585" s="1">
        <f t="shared" si="269"/>
        <v>5.4543850000000003</v>
      </c>
    </row>
    <row r="8586" spans="1:14">
      <c r="A8586" t="s">
        <v>11374</v>
      </c>
      <c r="B8586" t="s">
        <v>11373</v>
      </c>
      <c r="D8586">
        <v>2.37886</v>
      </c>
      <c r="E8586">
        <v>1.13208</v>
      </c>
      <c r="F8586">
        <v>1.83887</v>
      </c>
      <c r="G8586">
        <v>0.58015000000000005</v>
      </c>
      <c r="H8586" s="1">
        <f t="shared" si="268"/>
        <v>1.4824899999999999</v>
      </c>
      <c r="J8586">
        <v>2.8596699999999999</v>
      </c>
      <c r="K8586">
        <v>1.9823</v>
      </c>
      <c r="L8586">
        <v>2.3876300000000001</v>
      </c>
      <c r="M8586">
        <v>1.2211799999999999</v>
      </c>
      <c r="N8586" s="1">
        <f t="shared" si="269"/>
        <v>2.112695</v>
      </c>
    </row>
    <row r="8587" spans="1:14">
      <c r="A8587" t="s">
        <v>11372</v>
      </c>
      <c r="B8587" t="s">
        <v>11371</v>
      </c>
      <c r="D8587">
        <v>3.51539</v>
      </c>
      <c r="E8587">
        <v>4.1435899999999997</v>
      </c>
      <c r="F8587">
        <v>1.8398099999999999</v>
      </c>
      <c r="G8587">
        <v>1.9009199999999999</v>
      </c>
      <c r="H8587" s="1">
        <f t="shared" si="268"/>
        <v>2.8499274999999997</v>
      </c>
      <c r="J8587">
        <v>4.80314</v>
      </c>
      <c r="K8587">
        <v>6.3572899999999999</v>
      </c>
      <c r="L8587">
        <v>2.4503400000000002</v>
      </c>
      <c r="M8587">
        <v>3.1874699999999998</v>
      </c>
      <c r="N8587" s="1">
        <f t="shared" si="269"/>
        <v>4.19956</v>
      </c>
    </row>
    <row r="8588" spans="1:14">
      <c r="A8588" t="s">
        <v>11370</v>
      </c>
      <c r="B8588" t="s">
        <v>11369</v>
      </c>
      <c r="D8588">
        <v>6.4293399999999998</v>
      </c>
      <c r="E8588">
        <v>7.6783700000000001</v>
      </c>
      <c r="F8588">
        <v>67.677099999999996</v>
      </c>
      <c r="G8588">
        <v>62.780200000000001</v>
      </c>
      <c r="H8588" s="1">
        <f t="shared" si="268"/>
        <v>36.1412525</v>
      </c>
      <c r="J8588">
        <v>8.0537399999999995</v>
      </c>
      <c r="K8588">
        <v>6.5772899999999996</v>
      </c>
      <c r="L8588">
        <v>70.220500000000001</v>
      </c>
      <c r="M8588">
        <v>70.294600000000003</v>
      </c>
      <c r="N8588" s="1">
        <f t="shared" si="269"/>
        <v>38.7865325</v>
      </c>
    </row>
    <row r="8589" spans="1:14">
      <c r="A8589" t="s">
        <v>11368</v>
      </c>
      <c r="B8589" t="s">
        <v>11367</v>
      </c>
      <c r="D8589">
        <v>4.2476900000000004</v>
      </c>
      <c r="E8589">
        <v>2.98061</v>
      </c>
      <c r="F8589">
        <v>85.818200000000004</v>
      </c>
      <c r="G8589">
        <v>80.435000000000002</v>
      </c>
      <c r="H8589" s="1">
        <f t="shared" si="268"/>
        <v>43.370375000000003</v>
      </c>
      <c r="J8589">
        <v>3.24885</v>
      </c>
      <c r="K8589">
        <v>2.1615199999999999</v>
      </c>
      <c r="L8589">
        <v>89.835800000000006</v>
      </c>
      <c r="M8589">
        <v>85.120599999999996</v>
      </c>
      <c r="N8589" s="1">
        <f t="shared" si="269"/>
        <v>45.091692500000001</v>
      </c>
    </row>
    <row r="8590" spans="1:14">
      <c r="A8590" t="s">
        <v>11366</v>
      </c>
      <c r="B8590" t="s">
        <v>11365</v>
      </c>
      <c r="D8590">
        <v>108.068</v>
      </c>
      <c r="E8590">
        <v>145.27199999999999</v>
      </c>
      <c r="F8590">
        <v>114.012</v>
      </c>
      <c r="G8590">
        <v>124.024</v>
      </c>
      <c r="H8590" s="1">
        <f t="shared" si="268"/>
        <v>122.84399999999999</v>
      </c>
      <c r="J8590">
        <v>113.74</v>
      </c>
      <c r="K8590">
        <v>151.774</v>
      </c>
      <c r="L8590">
        <v>104.626</v>
      </c>
      <c r="M8590">
        <v>126.298</v>
      </c>
      <c r="N8590" s="1">
        <f t="shared" si="269"/>
        <v>124.1095</v>
      </c>
    </row>
    <row r="8591" spans="1:14">
      <c r="A8591" t="s">
        <v>11364</v>
      </c>
      <c r="B8591" t="s">
        <v>11363</v>
      </c>
      <c r="D8591">
        <v>3.4419400000000002</v>
      </c>
      <c r="E8591">
        <v>3.1820200000000001</v>
      </c>
      <c r="F8591">
        <v>2.1979299999999999</v>
      </c>
      <c r="G8591">
        <v>0.96483600000000003</v>
      </c>
      <c r="H8591" s="1">
        <f t="shared" si="268"/>
        <v>2.4466815</v>
      </c>
      <c r="J8591">
        <v>4.5101199999999997</v>
      </c>
      <c r="K8591">
        <v>4.0348600000000001</v>
      </c>
      <c r="L8591">
        <v>2.5894499999999998</v>
      </c>
      <c r="M8591">
        <v>2.5720800000000001</v>
      </c>
      <c r="N8591" s="1">
        <f t="shared" si="269"/>
        <v>3.4266274999999995</v>
      </c>
    </row>
    <row r="8592" spans="1:14">
      <c r="A8592" t="s">
        <v>11362</v>
      </c>
      <c r="B8592" t="s">
        <v>11361</v>
      </c>
      <c r="D8592">
        <v>1338.98</v>
      </c>
      <c r="E8592">
        <v>1247.57</v>
      </c>
      <c r="F8592">
        <v>491.65899999999999</v>
      </c>
      <c r="G8592">
        <v>551.40599999999995</v>
      </c>
      <c r="H8592" s="1">
        <f t="shared" si="268"/>
        <v>907.40375000000006</v>
      </c>
      <c r="J8592">
        <v>1209.92</v>
      </c>
      <c r="K8592">
        <v>1203.55</v>
      </c>
      <c r="L8592">
        <v>560.42999999999995</v>
      </c>
      <c r="M8592">
        <v>519.83399999999995</v>
      </c>
      <c r="N8592" s="1">
        <f t="shared" si="269"/>
        <v>873.43349999999998</v>
      </c>
    </row>
    <row r="8593" spans="1:14">
      <c r="A8593" t="s">
        <v>11360</v>
      </c>
      <c r="B8593" t="s">
        <v>11359</v>
      </c>
      <c r="D8593">
        <v>1.04434</v>
      </c>
      <c r="E8593">
        <v>1.02318</v>
      </c>
      <c r="F8593">
        <v>11.120200000000001</v>
      </c>
      <c r="G8593">
        <v>5.4249599999999996</v>
      </c>
      <c r="H8593" s="1">
        <f t="shared" si="268"/>
        <v>4.6531700000000003</v>
      </c>
      <c r="J8593">
        <v>2.7543799999999998</v>
      </c>
      <c r="K8593">
        <v>0.69421699999999997</v>
      </c>
      <c r="L8593">
        <v>15.267799999999999</v>
      </c>
      <c r="M8593">
        <v>8.15198</v>
      </c>
      <c r="N8593" s="1">
        <f t="shared" si="269"/>
        <v>6.7170942500000006</v>
      </c>
    </row>
    <row r="8594" spans="1:14">
      <c r="A8594" t="s">
        <v>11358</v>
      </c>
      <c r="B8594" t="s">
        <v>11357</v>
      </c>
      <c r="D8594">
        <v>1.90743</v>
      </c>
      <c r="E8594">
        <v>3.6823399999999999</v>
      </c>
      <c r="F8594">
        <v>4.4427500000000002</v>
      </c>
      <c r="G8594">
        <v>8.8450000000000006</v>
      </c>
      <c r="H8594" s="1">
        <f t="shared" si="268"/>
        <v>4.7193800000000001</v>
      </c>
      <c r="J8594">
        <v>4.42117</v>
      </c>
      <c r="K8594">
        <v>5.2004900000000003</v>
      </c>
      <c r="L8594">
        <v>11.0137</v>
      </c>
      <c r="M8594">
        <v>13.222300000000001</v>
      </c>
      <c r="N8594" s="1">
        <f t="shared" si="269"/>
        <v>8.4644149999999989</v>
      </c>
    </row>
    <row r="8595" spans="1:14">
      <c r="A8595" t="s">
        <v>11356</v>
      </c>
      <c r="B8595" t="s">
        <v>11355</v>
      </c>
      <c r="D8595">
        <v>0.19048999999999999</v>
      </c>
      <c r="E8595">
        <v>7.96042E-2</v>
      </c>
      <c r="F8595">
        <v>9.2443399999999993</v>
      </c>
      <c r="G8595">
        <v>6.42828</v>
      </c>
      <c r="H8595" s="1">
        <f t="shared" si="268"/>
        <v>3.9856785500000003</v>
      </c>
      <c r="J8595">
        <v>8.3936800000000006E-2</v>
      </c>
      <c r="K8595">
        <v>0.17408000000000001</v>
      </c>
      <c r="L8595">
        <v>8.8574400000000004</v>
      </c>
      <c r="M8595">
        <v>8.1476600000000001</v>
      </c>
      <c r="N8595" s="1">
        <f t="shared" si="269"/>
        <v>4.3157791999999997</v>
      </c>
    </row>
    <row r="8596" spans="1:14">
      <c r="A8596" t="s">
        <v>11354</v>
      </c>
      <c r="B8596" t="s">
        <v>11353</v>
      </c>
      <c r="D8596">
        <v>0.35197000000000001</v>
      </c>
      <c r="E8596">
        <v>0.77962799999999999</v>
      </c>
      <c r="F8596">
        <v>7.5072200000000002</v>
      </c>
      <c r="G8596">
        <v>8.1000899999999998</v>
      </c>
      <c r="H8596" s="1">
        <f t="shared" si="268"/>
        <v>4.1847270000000005</v>
      </c>
      <c r="J8596">
        <v>0.60702400000000001</v>
      </c>
      <c r="K8596">
        <v>0.65763000000000005</v>
      </c>
      <c r="L8596">
        <v>10.4551</v>
      </c>
      <c r="M8596">
        <v>12.8757</v>
      </c>
      <c r="N8596" s="1">
        <f t="shared" si="269"/>
        <v>6.1488635</v>
      </c>
    </row>
    <row r="8597" spans="1:14">
      <c r="A8597" t="s">
        <v>11352</v>
      </c>
      <c r="B8597" t="s">
        <v>11351</v>
      </c>
      <c r="D8597">
        <v>17.218599999999999</v>
      </c>
      <c r="E8597">
        <v>8.4690200000000004</v>
      </c>
      <c r="F8597">
        <v>33.137099999999997</v>
      </c>
      <c r="G8597">
        <v>12.968999999999999</v>
      </c>
      <c r="H8597" s="1">
        <f t="shared" si="268"/>
        <v>17.948429999999998</v>
      </c>
      <c r="J8597">
        <v>18.001300000000001</v>
      </c>
      <c r="K8597">
        <v>7.9903599999999999</v>
      </c>
      <c r="L8597">
        <v>27.308900000000001</v>
      </c>
      <c r="M8597">
        <v>16.4269</v>
      </c>
      <c r="N8597" s="1">
        <f t="shared" si="269"/>
        <v>17.431865000000002</v>
      </c>
    </row>
    <row r="8598" spans="1:14">
      <c r="A8598" t="s">
        <v>11350</v>
      </c>
      <c r="B8598" t="s">
        <v>11349</v>
      </c>
      <c r="D8598">
        <v>6.3733899999999996E-2</v>
      </c>
      <c r="E8598">
        <v>1.60994E-2</v>
      </c>
      <c r="F8598">
        <v>6.1346600000000002</v>
      </c>
      <c r="G8598">
        <v>6.03</v>
      </c>
      <c r="H8598" s="1">
        <f t="shared" si="268"/>
        <v>3.0611233250000001</v>
      </c>
      <c r="J8598">
        <v>3.7982200000000001E-2</v>
      </c>
      <c r="K8598">
        <v>4.3066100000000003E-2</v>
      </c>
      <c r="L8598">
        <v>6.55342</v>
      </c>
      <c r="M8598">
        <v>7.9828400000000004</v>
      </c>
      <c r="N8598" s="1">
        <f t="shared" si="269"/>
        <v>3.6543270750000003</v>
      </c>
    </row>
    <row r="8599" spans="1:14">
      <c r="A8599" t="s">
        <v>11348</v>
      </c>
      <c r="B8599" t="s">
        <v>11347</v>
      </c>
      <c r="D8599">
        <v>2.1601699999999999</v>
      </c>
      <c r="E8599">
        <v>4.5306300000000004</v>
      </c>
      <c r="F8599">
        <v>6.4039700000000002</v>
      </c>
      <c r="G8599">
        <v>11.674899999999999</v>
      </c>
      <c r="H8599" s="1">
        <f t="shared" si="268"/>
        <v>6.1924174999999995</v>
      </c>
      <c r="J8599">
        <v>4.1319999999999997</v>
      </c>
      <c r="K8599">
        <v>4.9271900000000004</v>
      </c>
      <c r="L8599">
        <v>12.585000000000001</v>
      </c>
      <c r="M8599">
        <v>15.2163</v>
      </c>
      <c r="N8599" s="1">
        <f t="shared" si="269"/>
        <v>9.2151224999999997</v>
      </c>
    </row>
    <row r="8600" spans="1:14">
      <c r="A8600" t="s">
        <v>11346</v>
      </c>
      <c r="B8600" t="s">
        <v>11345</v>
      </c>
      <c r="D8600">
        <v>14.538500000000001</v>
      </c>
      <c r="E8600">
        <v>18.481100000000001</v>
      </c>
      <c r="F8600">
        <v>40.0458</v>
      </c>
      <c r="G8600">
        <v>43.972299999999997</v>
      </c>
      <c r="H8600" s="1">
        <f t="shared" si="268"/>
        <v>29.259425</v>
      </c>
      <c r="J8600">
        <v>18.986499999999999</v>
      </c>
      <c r="K8600">
        <v>18.750699999999998</v>
      </c>
      <c r="L8600">
        <v>40.289299999999997</v>
      </c>
      <c r="M8600">
        <v>41.048499999999997</v>
      </c>
      <c r="N8600" s="1">
        <f t="shared" si="269"/>
        <v>29.768749999999997</v>
      </c>
    </row>
    <row r="8601" spans="1:14">
      <c r="A8601" t="s">
        <v>11344</v>
      </c>
      <c r="B8601" t="s">
        <v>11343</v>
      </c>
      <c r="D8601">
        <v>23.239899999999999</v>
      </c>
      <c r="E8601">
        <v>18.067299999999999</v>
      </c>
      <c r="F8601">
        <v>20.196100000000001</v>
      </c>
      <c r="G8601">
        <v>13.7325</v>
      </c>
      <c r="H8601" s="1">
        <f t="shared" si="268"/>
        <v>18.808949999999999</v>
      </c>
      <c r="J8601">
        <v>24.2316</v>
      </c>
      <c r="K8601">
        <v>19.022500000000001</v>
      </c>
      <c r="L8601">
        <v>16.426100000000002</v>
      </c>
      <c r="M8601">
        <v>16.3475</v>
      </c>
      <c r="N8601" s="1">
        <f t="shared" si="269"/>
        <v>19.006924999999999</v>
      </c>
    </row>
    <row r="8602" spans="1:14">
      <c r="A8602" t="s">
        <v>11342</v>
      </c>
      <c r="B8602" t="s">
        <v>11341</v>
      </c>
      <c r="D8602">
        <v>14.373900000000001</v>
      </c>
      <c r="E8602">
        <v>14.0717</v>
      </c>
      <c r="F8602">
        <v>70.446100000000001</v>
      </c>
      <c r="G8602">
        <v>72.070400000000006</v>
      </c>
      <c r="H8602" s="1">
        <f t="shared" si="268"/>
        <v>42.740525000000005</v>
      </c>
      <c r="J8602">
        <v>13.442600000000001</v>
      </c>
      <c r="K8602">
        <v>13.8567</v>
      </c>
      <c r="L8602">
        <v>60.763800000000003</v>
      </c>
      <c r="M8602">
        <v>70.283100000000005</v>
      </c>
      <c r="N8602" s="1">
        <f t="shared" si="269"/>
        <v>39.586550000000003</v>
      </c>
    </row>
    <row r="8603" spans="1:14">
      <c r="A8603" t="s">
        <v>11340</v>
      </c>
      <c r="B8603" t="s">
        <v>11339</v>
      </c>
      <c r="D8603">
        <v>14.587400000000001</v>
      </c>
      <c r="E8603">
        <v>17.162600000000001</v>
      </c>
      <c r="F8603">
        <v>32.546500000000002</v>
      </c>
      <c r="G8603">
        <v>43.396099999999997</v>
      </c>
      <c r="H8603" s="1">
        <f t="shared" si="268"/>
        <v>26.92315</v>
      </c>
      <c r="J8603">
        <v>15.884</v>
      </c>
      <c r="K8603">
        <v>22.5396</v>
      </c>
      <c r="L8603">
        <v>35.790700000000001</v>
      </c>
      <c r="M8603">
        <v>42.408499999999997</v>
      </c>
      <c r="N8603" s="1">
        <f t="shared" si="269"/>
        <v>29.155700000000003</v>
      </c>
    </row>
    <row r="8604" spans="1:14">
      <c r="A8604" t="s">
        <v>11338</v>
      </c>
      <c r="B8604" t="s">
        <v>11337</v>
      </c>
      <c r="D8604">
        <v>5.0458200000000002E-2</v>
      </c>
      <c r="E8604">
        <v>0</v>
      </c>
      <c r="F8604">
        <v>0.1203</v>
      </c>
      <c r="G8604">
        <v>0.118938</v>
      </c>
      <c r="H8604" s="1">
        <f t="shared" si="268"/>
        <v>7.2424050000000004E-2</v>
      </c>
      <c r="J8604">
        <v>5.0193000000000002E-2</v>
      </c>
      <c r="K8604">
        <v>1.5361E-2</v>
      </c>
      <c r="L8604">
        <v>0.24304400000000001</v>
      </c>
      <c r="M8604">
        <v>0</v>
      </c>
      <c r="N8604" s="1">
        <f t="shared" si="269"/>
        <v>7.714950000000001E-2</v>
      </c>
    </row>
    <row r="8605" spans="1:14">
      <c r="A8605" t="s">
        <v>11336</v>
      </c>
      <c r="B8605" t="s">
        <v>11335</v>
      </c>
      <c r="D8605">
        <v>33.451900000000002</v>
      </c>
      <c r="E8605">
        <v>39.288699999999999</v>
      </c>
      <c r="F8605">
        <v>52.343699999999998</v>
      </c>
      <c r="G8605">
        <v>70.157700000000006</v>
      </c>
      <c r="H8605" s="1">
        <f t="shared" si="268"/>
        <v>48.810500000000005</v>
      </c>
      <c r="J8605">
        <v>36.014400000000002</v>
      </c>
      <c r="K8605">
        <v>44.249099999999999</v>
      </c>
      <c r="L8605">
        <v>64.676900000000003</v>
      </c>
      <c r="M8605">
        <v>70.237700000000004</v>
      </c>
      <c r="N8605" s="1">
        <f t="shared" si="269"/>
        <v>53.794525000000007</v>
      </c>
    </row>
    <row r="8606" spans="1:14">
      <c r="A8606" t="s">
        <v>11334</v>
      </c>
      <c r="B8606" t="s">
        <v>11333</v>
      </c>
      <c r="D8606">
        <v>4.9157100000000002E-2</v>
      </c>
      <c r="E8606">
        <v>5.2884300000000002E-2</v>
      </c>
      <c r="F8606">
        <v>0.231068</v>
      </c>
      <c r="G8606">
        <v>0.43118499999999998</v>
      </c>
      <c r="H8606" s="1">
        <f t="shared" si="268"/>
        <v>0.19107360000000001</v>
      </c>
      <c r="J8606">
        <v>4.8672199999999999E-2</v>
      </c>
      <c r="K8606">
        <v>7.6855000000000007E-2</v>
      </c>
      <c r="L8606">
        <v>0.36247400000000002</v>
      </c>
      <c r="M8606">
        <v>0.97933499999999996</v>
      </c>
      <c r="N8606" s="1">
        <f t="shared" si="269"/>
        <v>0.36683405000000002</v>
      </c>
    </row>
    <row r="8607" spans="1:14">
      <c r="A8607" t="s">
        <v>11332</v>
      </c>
      <c r="B8607" t="s">
        <v>11331</v>
      </c>
      <c r="D8607">
        <v>2.3355199999999998</v>
      </c>
      <c r="E8607">
        <v>2.30341</v>
      </c>
      <c r="F8607">
        <v>19.54</v>
      </c>
      <c r="G8607">
        <v>17.2742</v>
      </c>
      <c r="H8607" s="1">
        <f t="shared" si="268"/>
        <v>10.3632825</v>
      </c>
      <c r="J8607">
        <v>2.6892999999999998</v>
      </c>
      <c r="K8607">
        <v>2.2844099999999998</v>
      </c>
      <c r="L8607">
        <v>20.060199999999998</v>
      </c>
      <c r="M8607">
        <v>17.430399999999999</v>
      </c>
      <c r="N8607" s="1">
        <f t="shared" si="269"/>
        <v>10.616077499999999</v>
      </c>
    </row>
    <row r="8608" spans="1:14">
      <c r="A8608" t="s">
        <v>11330</v>
      </c>
      <c r="B8608" t="s">
        <v>11329</v>
      </c>
      <c r="D8608">
        <v>9.1702900000000004E-2</v>
      </c>
      <c r="E8608">
        <v>4.9103399999999998E-2</v>
      </c>
      <c r="F8608">
        <v>0.31876100000000002</v>
      </c>
      <c r="G8608">
        <v>9.1176499999999994E-2</v>
      </c>
      <c r="H8608" s="1">
        <f t="shared" si="268"/>
        <v>0.13768595</v>
      </c>
      <c r="J8608">
        <v>0.10381799999999999</v>
      </c>
      <c r="K8608">
        <v>8.3379200000000001E-2</v>
      </c>
      <c r="L8608">
        <v>0.22901199999999999</v>
      </c>
      <c r="M8608">
        <v>9.3579800000000005E-2</v>
      </c>
      <c r="N8608" s="1">
        <f t="shared" si="269"/>
        <v>0.12744725000000001</v>
      </c>
    </row>
    <row r="8609" spans="1:14">
      <c r="A8609" t="s">
        <v>11328</v>
      </c>
      <c r="B8609" t="s">
        <v>11327</v>
      </c>
      <c r="D8609">
        <v>6.19557</v>
      </c>
      <c r="E8609">
        <v>3.0678200000000002</v>
      </c>
      <c r="F8609">
        <v>13.056699999999999</v>
      </c>
      <c r="G8609">
        <v>5.9162800000000004</v>
      </c>
      <c r="H8609" s="1">
        <f t="shared" si="268"/>
        <v>7.0590925000000002</v>
      </c>
      <c r="J8609">
        <v>7.2722300000000004</v>
      </c>
      <c r="K8609">
        <v>3.8349099999999998</v>
      </c>
      <c r="L8609">
        <v>9.7995300000000007</v>
      </c>
      <c r="M8609">
        <v>7.0176999999999996</v>
      </c>
      <c r="N8609" s="1">
        <f t="shared" si="269"/>
        <v>6.9810925000000008</v>
      </c>
    </row>
    <row r="8610" spans="1:14">
      <c r="A8610" t="s">
        <v>11326</v>
      </c>
      <c r="B8610" t="s">
        <v>11325</v>
      </c>
      <c r="D8610">
        <v>40.845100000000002</v>
      </c>
      <c r="E8610">
        <v>40.846299999999999</v>
      </c>
      <c r="F8610">
        <v>54.872</v>
      </c>
      <c r="G8610">
        <v>42.4133</v>
      </c>
      <c r="H8610" s="1">
        <f t="shared" si="268"/>
        <v>44.744174999999998</v>
      </c>
      <c r="J8610">
        <v>47.932000000000002</v>
      </c>
      <c r="K8610">
        <v>43.552100000000003</v>
      </c>
      <c r="L8610">
        <v>52.2774</v>
      </c>
      <c r="M8610">
        <v>51.081000000000003</v>
      </c>
      <c r="N8610" s="1">
        <f t="shared" si="269"/>
        <v>48.710625000000007</v>
      </c>
    </row>
    <row r="8611" spans="1:14">
      <c r="A8611" t="s">
        <v>11324</v>
      </c>
      <c r="B8611" t="s">
        <v>11323</v>
      </c>
      <c r="D8611">
        <v>4072.42</v>
      </c>
      <c r="E8611">
        <v>2846.51</v>
      </c>
      <c r="F8611">
        <v>2677.61</v>
      </c>
      <c r="G8611">
        <v>2329.09</v>
      </c>
      <c r="H8611" s="1">
        <f t="shared" si="268"/>
        <v>2981.4075000000003</v>
      </c>
      <c r="J8611">
        <v>3098.58</v>
      </c>
      <c r="K8611">
        <v>3046.65</v>
      </c>
      <c r="L8611">
        <v>2509.56</v>
      </c>
      <c r="M8611">
        <v>2339.17</v>
      </c>
      <c r="N8611" s="1">
        <f t="shared" si="269"/>
        <v>2748.49</v>
      </c>
    </row>
    <row r="8612" spans="1:14">
      <c r="A8612" t="s">
        <v>11322</v>
      </c>
      <c r="B8612" t="s">
        <v>11321</v>
      </c>
      <c r="D8612">
        <v>3074.04</v>
      </c>
      <c r="E8612">
        <v>2530.33</v>
      </c>
      <c r="F8612">
        <v>1926.78</v>
      </c>
      <c r="G8612">
        <v>1834.44</v>
      </c>
      <c r="H8612" s="1">
        <f t="shared" si="268"/>
        <v>2341.3975</v>
      </c>
      <c r="J8612">
        <v>2787.69</v>
      </c>
      <c r="K8612">
        <v>2715.42</v>
      </c>
      <c r="L8612">
        <v>1986.22</v>
      </c>
      <c r="M8612">
        <v>1855.88</v>
      </c>
      <c r="N8612" s="1">
        <f t="shared" si="269"/>
        <v>2336.3025000000002</v>
      </c>
    </row>
    <row r="8613" spans="1:14">
      <c r="A8613" t="s">
        <v>11320</v>
      </c>
      <c r="B8613" t="s">
        <v>11319</v>
      </c>
      <c r="D8613">
        <v>2557.77</v>
      </c>
      <c r="E8613">
        <v>1815.71</v>
      </c>
      <c r="F8613">
        <v>1530.45</v>
      </c>
      <c r="G8613">
        <v>1482.43</v>
      </c>
      <c r="H8613" s="1">
        <f t="shared" si="268"/>
        <v>1846.59</v>
      </c>
      <c r="J8613">
        <v>1950.48</v>
      </c>
      <c r="K8613">
        <v>1998.63</v>
      </c>
      <c r="L8613">
        <v>1486.4</v>
      </c>
      <c r="M8613">
        <v>1413</v>
      </c>
      <c r="N8613" s="1">
        <f t="shared" si="269"/>
        <v>1712.1275000000001</v>
      </c>
    </row>
    <row r="8614" spans="1:14">
      <c r="A8614" t="s">
        <v>11318</v>
      </c>
      <c r="B8614" t="s">
        <v>11317</v>
      </c>
      <c r="D8614">
        <v>5187.4399999999996</v>
      </c>
      <c r="E8614">
        <v>4017.24</v>
      </c>
      <c r="F8614">
        <v>3539.12</v>
      </c>
      <c r="G8614">
        <v>3277.49</v>
      </c>
      <c r="H8614" s="1">
        <f t="shared" si="268"/>
        <v>4005.3224999999998</v>
      </c>
      <c r="J8614">
        <v>3871.71</v>
      </c>
      <c r="K8614">
        <v>3991.1</v>
      </c>
      <c r="L8614">
        <v>3165.42</v>
      </c>
      <c r="M8614">
        <v>3085.8</v>
      </c>
      <c r="N8614" s="1">
        <f t="shared" si="269"/>
        <v>3528.5074999999997</v>
      </c>
    </row>
    <row r="8615" spans="1:14">
      <c r="A8615" t="s">
        <v>11316</v>
      </c>
      <c r="B8615" t="s">
        <v>11315</v>
      </c>
      <c r="D8615">
        <v>3044.1</v>
      </c>
      <c r="E8615">
        <v>2357.87</v>
      </c>
      <c r="F8615">
        <v>1793.4</v>
      </c>
      <c r="G8615">
        <v>1651.46</v>
      </c>
      <c r="H8615" s="1">
        <f t="shared" si="268"/>
        <v>2211.7074999999995</v>
      </c>
      <c r="J8615">
        <v>2284.9699999999998</v>
      </c>
      <c r="K8615">
        <v>2405.2399999999998</v>
      </c>
      <c r="L8615">
        <v>1580.86</v>
      </c>
      <c r="M8615">
        <v>1619.98</v>
      </c>
      <c r="N8615" s="1">
        <f t="shared" si="269"/>
        <v>1972.7624999999998</v>
      </c>
    </row>
    <row r="8616" spans="1:14">
      <c r="A8616" t="s">
        <v>11314</v>
      </c>
      <c r="B8616" t="s">
        <v>11313</v>
      </c>
      <c r="D8616">
        <v>1841.25</v>
      </c>
      <c r="E8616">
        <v>1908.38</v>
      </c>
      <c r="F8616">
        <v>1145.99</v>
      </c>
      <c r="G8616">
        <v>1255.32</v>
      </c>
      <c r="H8616" s="1">
        <f t="shared" si="268"/>
        <v>1537.7349999999999</v>
      </c>
      <c r="J8616">
        <v>1672.23</v>
      </c>
      <c r="K8616">
        <v>1853.47</v>
      </c>
      <c r="L8616">
        <v>1148.17</v>
      </c>
      <c r="M8616">
        <v>1262.94</v>
      </c>
      <c r="N8616" s="1">
        <f t="shared" si="269"/>
        <v>1484.2024999999999</v>
      </c>
    </row>
    <row r="8617" spans="1:14">
      <c r="A8617" t="s">
        <v>11312</v>
      </c>
      <c r="B8617" t="s">
        <v>11311</v>
      </c>
      <c r="D8617">
        <v>0</v>
      </c>
      <c r="E8617">
        <v>0</v>
      </c>
      <c r="F8617">
        <v>0</v>
      </c>
      <c r="G8617">
        <v>0.37354199999999999</v>
      </c>
      <c r="H8617" s="1">
        <f t="shared" si="268"/>
        <v>9.3385499999999996E-2</v>
      </c>
      <c r="J8617">
        <v>0</v>
      </c>
      <c r="K8617">
        <v>0</v>
      </c>
      <c r="L8617">
        <v>0</v>
      </c>
      <c r="M8617">
        <v>0</v>
      </c>
      <c r="N8617" s="1">
        <f t="shared" si="269"/>
        <v>0</v>
      </c>
    </row>
    <row r="8618" spans="1:14">
      <c r="A8618" t="s">
        <v>11310</v>
      </c>
      <c r="B8618" t="s">
        <v>11309</v>
      </c>
      <c r="D8618">
        <v>4417.05</v>
      </c>
      <c r="E8618">
        <v>3367.42</v>
      </c>
      <c r="F8618">
        <v>2899.82</v>
      </c>
      <c r="G8618">
        <v>2512.9899999999998</v>
      </c>
      <c r="H8618" s="1">
        <f t="shared" si="268"/>
        <v>3299.32</v>
      </c>
      <c r="J8618">
        <v>3628.85</v>
      </c>
      <c r="K8618">
        <v>3471.34</v>
      </c>
      <c r="L8618">
        <v>2671.37</v>
      </c>
      <c r="M8618">
        <v>2470.69</v>
      </c>
      <c r="N8618" s="1">
        <f t="shared" si="269"/>
        <v>3060.5625000000005</v>
      </c>
    </row>
    <row r="8619" spans="1:14">
      <c r="A8619" t="s">
        <v>11308</v>
      </c>
      <c r="B8619" t="s">
        <v>11307</v>
      </c>
      <c r="D8619">
        <v>3092.77</v>
      </c>
      <c r="E8619">
        <v>2371.2199999999998</v>
      </c>
      <c r="F8619">
        <v>2175.84</v>
      </c>
      <c r="G8619">
        <v>2245.5500000000002</v>
      </c>
      <c r="H8619" s="1">
        <f t="shared" si="268"/>
        <v>2471.3450000000003</v>
      </c>
      <c r="J8619">
        <v>2491.39</v>
      </c>
      <c r="K8619">
        <v>2454.75</v>
      </c>
      <c r="L8619">
        <v>2177.37</v>
      </c>
      <c r="M8619">
        <v>1984.01</v>
      </c>
      <c r="N8619" s="1">
        <f t="shared" si="269"/>
        <v>2276.8799999999997</v>
      </c>
    </row>
    <row r="8620" spans="1:14">
      <c r="A8620" t="s">
        <v>11306</v>
      </c>
      <c r="B8620" t="s">
        <v>11305</v>
      </c>
      <c r="D8620">
        <v>697.29600000000005</v>
      </c>
      <c r="E8620">
        <v>561.80899999999997</v>
      </c>
      <c r="F8620">
        <v>434.51400000000001</v>
      </c>
      <c r="G8620">
        <v>520.99300000000005</v>
      </c>
      <c r="H8620" s="1">
        <f t="shared" si="268"/>
        <v>553.65300000000002</v>
      </c>
      <c r="J8620">
        <v>590.64099999999996</v>
      </c>
      <c r="K8620">
        <v>636.38699999999994</v>
      </c>
      <c r="L8620">
        <v>481.18</v>
      </c>
      <c r="M8620">
        <v>470.01400000000001</v>
      </c>
      <c r="N8620" s="1">
        <f t="shared" si="269"/>
        <v>544.55549999999994</v>
      </c>
    </row>
    <row r="8621" spans="1:14">
      <c r="A8621" t="s">
        <v>11304</v>
      </c>
      <c r="B8621" t="s">
        <v>11303</v>
      </c>
      <c r="D8621">
        <v>5730.6</v>
      </c>
      <c r="E8621">
        <v>4896.67</v>
      </c>
      <c r="F8621">
        <v>4194.91</v>
      </c>
      <c r="G8621">
        <v>3820.02</v>
      </c>
      <c r="H8621" s="1">
        <f t="shared" si="268"/>
        <v>4660.55</v>
      </c>
      <c r="J8621">
        <v>5265.92</v>
      </c>
      <c r="K8621">
        <v>5089.45</v>
      </c>
      <c r="L8621">
        <v>4282.84</v>
      </c>
      <c r="M8621">
        <v>3988.2</v>
      </c>
      <c r="N8621" s="1">
        <f t="shared" si="269"/>
        <v>4656.6025</v>
      </c>
    </row>
    <row r="8622" spans="1:14">
      <c r="A8622" t="s">
        <v>11302</v>
      </c>
      <c r="B8622" t="s">
        <v>11301</v>
      </c>
      <c r="D8622">
        <v>6657.3</v>
      </c>
      <c r="E8622">
        <v>4484</v>
      </c>
      <c r="F8622">
        <v>2718.01</v>
      </c>
      <c r="G8622">
        <v>1806.99</v>
      </c>
      <c r="H8622" s="1">
        <f t="shared" si="268"/>
        <v>3916.5749999999998</v>
      </c>
      <c r="J8622">
        <v>5176.43</v>
      </c>
      <c r="K8622">
        <v>5050.96</v>
      </c>
      <c r="L8622">
        <v>2409.42</v>
      </c>
      <c r="M8622">
        <v>1996.1</v>
      </c>
      <c r="N8622" s="1">
        <f t="shared" si="269"/>
        <v>3658.2275</v>
      </c>
    </row>
    <row r="8623" spans="1:14">
      <c r="A8623" t="s">
        <v>11300</v>
      </c>
      <c r="B8623" t="s">
        <v>11299</v>
      </c>
      <c r="D8623">
        <v>3116.3</v>
      </c>
      <c r="E8623">
        <v>2337.66</v>
      </c>
      <c r="F8623">
        <v>1795.99</v>
      </c>
      <c r="G8623">
        <v>1958.21</v>
      </c>
      <c r="H8623" s="1">
        <f t="shared" si="268"/>
        <v>2302.04</v>
      </c>
      <c r="J8623">
        <v>2425.0500000000002</v>
      </c>
      <c r="K8623">
        <v>2459.44</v>
      </c>
      <c r="L8623">
        <v>1826.4</v>
      </c>
      <c r="M8623">
        <v>1691.02</v>
      </c>
      <c r="N8623" s="1">
        <f t="shared" si="269"/>
        <v>2100.4775</v>
      </c>
    </row>
    <row r="8624" spans="1:14">
      <c r="A8624" t="s">
        <v>11298</v>
      </c>
      <c r="B8624" t="s">
        <v>11297</v>
      </c>
      <c r="D8624">
        <v>3416.13</v>
      </c>
      <c r="E8624">
        <v>2706.22</v>
      </c>
      <c r="F8624">
        <v>1880.19</v>
      </c>
      <c r="G8624">
        <v>1721.18</v>
      </c>
      <c r="H8624" s="1">
        <f t="shared" si="268"/>
        <v>2430.9300000000003</v>
      </c>
      <c r="J8624">
        <v>2922.79</v>
      </c>
      <c r="K8624">
        <v>2930.73</v>
      </c>
      <c r="L8624">
        <v>1790.54</v>
      </c>
      <c r="M8624">
        <v>1690.77</v>
      </c>
      <c r="N8624" s="1">
        <f t="shared" si="269"/>
        <v>2333.7075</v>
      </c>
    </row>
    <row r="8625" spans="1:14">
      <c r="A8625" t="s">
        <v>11296</v>
      </c>
      <c r="B8625" t="s">
        <v>11295</v>
      </c>
      <c r="D8625">
        <v>1580.44</v>
      </c>
      <c r="E8625">
        <v>1345.43</v>
      </c>
      <c r="F8625">
        <v>1167.81</v>
      </c>
      <c r="G8625">
        <v>1010.46</v>
      </c>
      <c r="H8625" s="1">
        <f t="shared" si="268"/>
        <v>1276.0349999999999</v>
      </c>
      <c r="J8625">
        <v>1452.07</v>
      </c>
      <c r="K8625">
        <v>1419.77</v>
      </c>
      <c r="L8625">
        <v>1090.6199999999999</v>
      </c>
      <c r="M8625">
        <v>1088.76</v>
      </c>
      <c r="N8625" s="1">
        <f t="shared" si="269"/>
        <v>1262.8050000000001</v>
      </c>
    </row>
    <row r="8626" spans="1:14">
      <c r="A8626" t="s">
        <v>11294</v>
      </c>
      <c r="B8626" t="s">
        <v>11293</v>
      </c>
      <c r="D8626">
        <v>5398.57</v>
      </c>
      <c r="E8626">
        <v>4022</v>
      </c>
      <c r="F8626">
        <v>5163.9399999999996</v>
      </c>
      <c r="G8626">
        <v>4198.3</v>
      </c>
      <c r="H8626" s="1">
        <f t="shared" si="268"/>
        <v>4695.7024999999994</v>
      </c>
      <c r="J8626">
        <v>4497.0200000000004</v>
      </c>
      <c r="K8626">
        <v>3967.25</v>
      </c>
      <c r="L8626">
        <v>4971.62</v>
      </c>
      <c r="M8626">
        <v>4105.76</v>
      </c>
      <c r="N8626" s="1">
        <f t="shared" si="269"/>
        <v>4385.4125000000004</v>
      </c>
    </row>
    <row r="8627" spans="1:14">
      <c r="A8627" t="s">
        <v>11292</v>
      </c>
      <c r="B8627" t="s">
        <v>11291</v>
      </c>
      <c r="D8627">
        <v>10309.299999999999</v>
      </c>
      <c r="E8627">
        <v>8145.69</v>
      </c>
      <c r="F8627">
        <v>6576.43</v>
      </c>
      <c r="G8627">
        <v>5757.88</v>
      </c>
      <c r="H8627" s="1">
        <f t="shared" si="268"/>
        <v>7697.3249999999998</v>
      </c>
      <c r="J8627">
        <v>7864.28</v>
      </c>
      <c r="K8627">
        <v>7577.64</v>
      </c>
      <c r="L8627">
        <v>5636.68</v>
      </c>
      <c r="M8627">
        <v>5189.55</v>
      </c>
      <c r="N8627" s="1">
        <f t="shared" si="269"/>
        <v>6567.0374999999995</v>
      </c>
    </row>
    <row r="8628" spans="1:14">
      <c r="A8628" t="s">
        <v>11290</v>
      </c>
      <c r="B8628" t="s">
        <v>11289</v>
      </c>
      <c r="D8628">
        <v>4978.51</v>
      </c>
      <c r="E8628">
        <v>3649.06</v>
      </c>
      <c r="F8628">
        <v>2130.4299999999998</v>
      </c>
      <c r="G8628">
        <v>2033.3</v>
      </c>
      <c r="H8628" s="1">
        <f t="shared" si="268"/>
        <v>3197.8249999999998</v>
      </c>
      <c r="J8628">
        <v>3870.6</v>
      </c>
      <c r="K8628">
        <v>3950.44</v>
      </c>
      <c r="L8628">
        <v>2172.86</v>
      </c>
      <c r="M8628">
        <v>1871.75</v>
      </c>
      <c r="N8628" s="1">
        <f t="shared" si="269"/>
        <v>2966.4124999999999</v>
      </c>
    </row>
    <row r="8629" spans="1:14">
      <c r="A8629" t="s">
        <v>11288</v>
      </c>
      <c r="B8629" t="s">
        <v>11287</v>
      </c>
      <c r="D8629">
        <v>6171.91</v>
      </c>
      <c r="E8629">
        <v>4327.29</v>
      </c>
      <c r="F8629">
        <v>3631.58</v>
      </c>
      <c r="G8629">
        <v>3344.06</v>
      </c>
      <c r="H8629" s="1">
        <f t="shared" si="268"/>
        <v>4368.71</v>
      </c>
      <c r="J8629">
        <v>4929.82</v>
      </c>
      <c r="K8629">
        <v>4694.49</v>
      </c>
      <c r="L8629">
        <v>3771.26</v>
      </c>
      <c r="M8629">
        <v>3165.52</v>
      </c>
      <c r="N8629" s="1">
        <f t="shared" si="269"/>
        <v>4140.2725</v>
      </c>
    </row>
    <row r="8630" spans="1:14">
      <c r="A8630" t="s">
        <v>11286</v>
      </c>
      <c r="B8630" t="s">
        <v>11285</v>
      </c>
      <c r="D8630">
        <v>6259.48</v>
      </c>
      <c r="E8630">
        <v>4470.83</v>
      </c>
      <c r="F8630">
        <v>4800.01</v>
      </c>
      <c r="G8630">
        <v>4146.49</v>
      </c>
      <c r="H8630" s="1">
        <f t="shared" si="268"/>
        <v>4919.2024999999994</v>
      </c>
      <c r="J8630">
        <v>5432.62</v>
      </c>
      <c r="K8630">
        <v>4733.8900000000003</v>
      </c>
      <c r="L8630">
        <v>4978.0200000000004</v>
      </c>
      <c r="M8630">
        <v>4074.31</v>
      </c>
      <c r="N8630" s="1">
        <f t="shared" si="269"/>
        <v>4804.71</v>
      </c>
    </row>
    <row r="8631" spans="1:14">
      <c r="A8631" t="s">
        <v>11284</v>
      </c>
      <c r="B8631" t="s">
        <v>11283</v>
      </c>
      <c r="D8631">
        <v>4000.98</v>
      </c>
      <c r="E8631">
        <v>3395.13</v>
      </c>
      <c r="F8631">
        <v>2899.19</v>
      </c>
      <c r="G8631">
        <v>2706.15</v>
      </c>
      <c r="H8631" s="1">
        <f t="shared" si="268"/>
        <v>3250.3625000000002</v>
      </c>
      <c r="J8631">
        <v>3238.65</v>
      </c>
      <c r="K8631">
        <v>3381.3</v>
      </c>
      <c r="L8631">
        <v>2689.92</v>
      </c>
      <c r="M8631">
        <v>2632.85</v>
      </c>
      <c r="N8631" s="1">
        <f t="shared" si="269"/>
        <v>2985.6800000000003</v>
      </c>
    </row>
    <row r="8632" spans="1:14">
      <c r="A8632" t="s">
        <v>11282</v>
      </c>
      <c r="B8632" t="s">
        <v>11281</v>
      </c>
      <c r="D8632">
        <v>7283.03</v>
      </c>
      <c r="E8632">
        <v>5567.13</v>
      </c>
      <c r="F8632">
        <v>2294.33</v>
      </c>
      <c r="G8632">
        <v>2103.64</v>
      </c>
      <c r="H8632" s="1">
        <f t="shared" si="268"/>
        <v>4312.0325000000003</v>
      </c>
      <c r="J8632">
        <v>5850.72</v>
      </c>
      <c r="K8632">
        <v>5687.71</v>
      </c>
      <c r="L8632">
        <v>2137.2199999999998</v>
      </c>
      <c r="M8632">
        <v>1957.86</v>
      </c>
      <c r="N8632" s="1">
        <f t="shared" si="269"/>
        <v>3908.3775000000001</v>
      </c>
    </row>
    <row r="8633" spans="1:14">
      <c r="A8633" t="s">
        <v>11280</v>
      </c>
      <c r="B8633" t="s">
        <v>11279</v>
      </c>
      <c r="D8633">
        <v>0.48038399999999998</v>
      </c>
      <c r="E8633">
        <v>0.25036799999999998</v>
      </c>
      <c r="F8633">
        <v>9.6262200000000006E-2</v>
      </c>
      <c r="G8633">
        <v>0</v>
      </c>
      <c r="H8633" s="1">
        <f t="shared" si="268"/>
        <v>0.20675354999999998</v>
      </c>
      <c r="J8633">
        <v>0.95043500000000003</v>
      </c>
      <c r="K8633">
        <v>0.60469099999999998</v>
      </c>
      <c r="L8633">
        <v>0.57873399999999997</v>
      </c>
      <c r="M8633">
        <v>0.395256</v>
      </c>
      <c r="N8633" s="1">
        <f t="shared" si="269"/>
        <v>0.63227899999999992</v>
      </c>
    </row>
    <row r="8634" spans="1:14">
      <c r="A8634" t="s">
        <v>11278</v>
      </c>
      <c r="B8634" t="s">
        <v>11277</v>
      </c>
      <c r="D8634">
        <v>3317.63</v>
      </c>
      <c r="E8634">
        <v>2862.78</v>
      </c>
      <c r="F8634">
        <v>2978.98</v>
      </c>
      <c r="G8634">
        <v>2918.88</v>
      </c>
      <c r="H8634" s="1">
        <f t="shared" si="268"/>
        <v>3019.5675000000001</v>
      </c>
      <c r="J8634">
        <v>2635.01</v>
      </c>
      <c r="K8634">
        <v>2879.74</v>
      </c>
      <c r="L8634">
        <v>2648.22</v>
      </c>
      <c r="M8634">
        <v>2766.98</v>
      </c>
      <c r="N8634" s="1">
        <f t="shared" si="269"/>
        <v>2732.4874999999997</v>
      </c>
    </row>
    <row r="8635" spans="1:14">
      <c r="A8635" t="s">
        <v>11276</v>
      </c>
      <c r="B8635" t="s">
        <v>11275</v>
      </c>
      <c r="D8635">
        <v>2633.7</v>
      </c>
      <c r="E8635">
        <v>2099.29</v>
      </c>
      <c r="F8635">
        <v>1922.52</v>
      </c>
      <c r="G8635">
        <v>1852.74</v>
      </c>
      <c r="H8635" s="1">
        <f t="shared" si="268"/>
        <v>2127.0625</v>
      </c>
      <c r="J8635">
        <v>2124.6</v>
      </c>
      <c r="K8635">
        <v>2183.09</v>
      </c>
      <c r="L8635">
        <v>1832.58</v>
      </c>
      <c r="M8635">
        <v>1825.24</v>
      </c>
      <c r="N8635" s="1">
        <f t="shared" si="269"/>
        <v>1991.3775000000001</v>
      </c>
    </row>
    <row r="8636" spans="1:14">
      <c r="A8636" t="s">
        <v>11274</v>
      </c>
      <c r="B8636" t="s">
        <v>11273</v>
      </c>
      <c r="D8636">
        <v>3335.14</v>
      </c>
      <c r="E8636">
        <v>2772.21</v>
      </c>
      <c r="F8636">
        <v>2570.52</v>
      </c>
      <c r="G8636">
        <v>2567.73</v>
      </c>
      <c r="H8636" s="1">
        <f t="shared" si="268"/>
        <v>2811.4</v>
      </c>
      <c r="J8636">
        <v>2773.38</v>
      </c>
      <c r="K8636">
        <v>2775.68</v>
      </c>
      <c r="L8636">
        <v>2449.7399999999998</v>
      </c>
      <c r="M8636">
        <v>2524.9</v>
      </c>
      <c r="N8636" s="1">
        <f t="shared" si="269"/>
        <v>2630.9249999999997</v>
      </c>
    </row>
    <row r="8637" spans="1:14">
      <c r="A8637" t="s">
        <v>11272</v>
      </c>
      <c r="B8637" t="s">
        <v>11271</v>
      </c>
      <c r="D8637">
        <v>2699.6</v>
      </c>
      <c r="E8637">
        <v>2185.7399999999998</v>
      </c>
      <c r="F8637">
        <v>2158.6</v>
      </c>
      <c r="G8637">
        <v>2032.22</v>
      </c>
      <c r="H8637" s="1">
        <f t="shared" si="268"/>
        <v>2269.04</v>
      </c>
      <c r="J8637">
        <v>2238.7600000000002</v>
      </c>
      <c r="K8637">
        <v>2318.7399999999998</v>
      </c>
      <c r="L8637">
        <v>2042.73</v>
      </c>
      <c r="M8637">
        <v>2053.64</v>
      </c>
      <c r="N8637" s="1">
        <f t="shared" si="269"/>
        <v>2163.4674999999997</v>
      </c>
    </row>
    <row r="8638" spans="1:14">
      <c r="A8638" t="s">
        <v>11270</v>
      </c>
      <c r="B8638" t="s">
        <v>11269</v>
      </c>
      <c r="D8638">
        <v>1837.36</v>
      </c>
      <c r="E8638">
        <v>1824.15</v>
      </c>
      <c r="F8638">
        <v>1271.5</v>
      </c>
      <c r="G8638">
        <v>1262.83</v>
      </c>
      <c r="H8638" s="1">
        <f t="shared" si="268"/>
        <v>1548.96</v>
      </c>
      <c r="J8638">
        <v>1749.94</v>
      </c>
      <c r="K8638">
        <v>1779.12</v>
      </c>
      <c r="L8638">
        <v>1240.02</v>
      </c>
      <c r="M8638">
        <v>1296.06</v>
      </c>
      <c r="N8638" s="1">
        <f t="shared" si="269"/>
        <v>1516.2849999999999</v>
      </c>
    </row>
    <row r="8639" spans="1:14">
      <c r="A8639" t="s">
        <v>11268</v>
      </c>
      <c r="B8639" t="s">
        <v>11267</v>
      </c>
      <c r="D8639">
        <v>0</v>
      </c>
      <c r="E8639">
        <v>0</v>
      </c>
      <c r="F8639">
        <v>0</v>
      </c>
      <c r="G8639">
        <v>0</v>
      </c>
      <c r="H8639" s="1">
        <f t="shared" si="268"/>
        <v>0</v>
      </c>
      <c r="J8639">
        <v>0</v>
      </c>
      <c r="K8639">
        <v>0</v>
      </c>
      <c r="L8639">
        <v>0</v>
      </c>
      <c r="M8639">
        <v>0.85209999999999997</v>
      </c>
      <c r="N8639" s="1">
        <f t="shared" si="269"/>
        <v>0.21302499999999999</v>
      </c>
    </row>
    <row r="8640" spans="1:14">
      <c r="A8640" t="s">
        <v>11266</v>
      </c>
      <c r="B8640" t="s">
        <v>11265</v>
      </c>
      <c r="D8640">
        <v>6725.62</v>
      </c>
      <c r="E8640">
        <v>5709.38</v>
      </c>
      <c r="F8640">
        <v>3203.98</v>
      </c>
      <c r="G8640">
        <v>2742.29</v>
      </c>
      <c r="H8640" s="1">
        <f t="shared" si="268"/>
        <v>4595.3175000000001</v>
      </c>
      <c r="J8640">
        <v>5647.15</v>
      </c>
      <c r="K8640">
        <v>6254.57</v>
      </c>
      <c r="L8640">
        <v>3061.61</v>
      </c>
      <c r="M8640">
        <v>3136.48</v>
      </c>
      <c r="N8640" s="1">
        <f t="shared" si="269"/>
        <v>4524.9525000000003</v>
      </c>
    </row>
    <row r="8641" spans="1:14">
      <c r="A8641" t="s">
        <v>11264</v>
      </c>
      <c r="B8641" t="s">
        <v>11263</v>
      </c>
      <c r="D8641">
        <v>152.53</v>
      </c>
      <c r="E8641">
        <v>170.65600000000001</v>
      </c>
      <c r="F8641">
        <v>215.655</v>
      </c>
      <c r="G8641">
        <v>207.00800000000001</v>
      </c>
      <c r="H8641" s="1">
        <f t="shared" si="268"/>
        <v>186.46225000000001</v>
      </c>
      <c r="J8641">
        <v>198.99</v>
      </c>
      <c r="K8641">
        <v>174.77500000000001</v>
      </c>
      <c r="L8641">
        <v>209.27</v>
      </c>
      <c r="M8641">
        <v>189.08699999999999</v>
      </c>
      <c r="N8641" s="1">
        <f t="shared" si="269"/>
        <v>193.03049999999999</v>
      </c>
    </row>
    <row r="8642" spans="1:14">
      <c r="A8642" t="s">
        <v>11262</v>
      </c>
      <c r="B8642" t="s">
        <v>11261</v>
      </c>
      <c r="D8642">
        <v>229.22200000000001</v>
      </c>
      <c r="E8642">
        <v>220.21899999999999</v>
      </c>
      <c r="F8642">
        <v>369.31299999999999</v>
      </c>
      <c r="G8642">
        <v>341.87799999999999</v>
      </c>
      <c r="H8642" s="1">
        <f t="shared" si="268"/>
        <v>290.15800000000002</v>
      </c>
      <c r="J8642">
        <v>270.23399999999998</v>
      </c>
      <c r="K8642">
        <v>201.64400000000001</v>
      </c>
      <c r="L8642">
        <v>377.66199999999998</v>
      </c>
      <c r="M8642">
        <v>289.964</v>
      </c>
      <c r="N8642" s="1">
        <f t="shared" si="269"/>
        <v>284.87599999999998</v>
      </c>
    </row>
    <row r="8643" spans="1:14">
      <c r="A8643" t="s">
        <v>11260</v>
      </c>
      <c r="B8643" t="s">
        <v>11259</v>
      </c>
      <c r="D8643">
        <v>126.342</v>
      </c>
      <c r="E8643">
        <v>114.035</v>
      </c>
      <c r="F8643">
        <v>133.21100000000001</v>
      </c>
      <c r="G8643">
        <v>167.96</v>
      </c>
      <c r="H8643" s="1">
        <f t="shared" ref="H8643:H8706" si="270">AVERAGE(D8643:G8643)</f>
        <v>135.387</v>
      </c>
      <c r="J8643">
        <v>134.85400000000001</v>
      </c>
      <c r="K8643">
        <v>114.877</v>
      </c>
      <c r="L8643">
        <v>158.28399999999999</v>
      </c>
      <c r="M8643">
        <v>152.666</v>
      </c>
      <c r="N8643" s="1">
        <f t="shared" ref="N8643:N8706" si="271">AVERAGE(J8643:M8643)</f>
        <v>140.17025000000001</v>
      </c>
    </row>
    <row r="8644" spans="1:14">
      <c r="A8644" t="s">
        <v>11258</v>
      </c>
      <c r="B8644" t="s">
        <v>11257</v>
      </c>
      <c r="D8644">
        <v>8.0208399999999997</v>
      </c>
      <c r="E8644">
        <v>12.1753</v>
      </c>
      <c r="F8644">
        <v>28.7333</v>
      </c>
      <c r="G8644">
        <v>28.199000000000002</v>
      </c>
      <c r="H8644" s="1">
        <f t="shared" si="270"/>
        <v>19.282109999999999</v>
      </c>
      <c r="J8644">
        <v>9.0784099999999999</v>
      </c>
      <c r="K8644">
        <v>12.7173</v>
      </c>
      <c r="L8644">
        <v>31.143000000000001</v>
      </c>
      <c r="M8644">
        <v>31.5352</v>
      </c>
      <c r="N8644" s="1">
        <f t="shared" si="271"/>
        <v>21.118477500000001</v>
      </c>
    </row>
    <row r="8645" spans="1:14">
      <c r="A8645" t="s">
        <v>11256</v>
      </c>
      <c r="B8645" t="s">
        <v>11255</v>
      </c>
      <c r="D8645">
        <v>1.9551000000000001</v>
      </c>
      <c r="E8645">
        <v>3.2305700000000002</v>
      </c>
      <c r="F8645">
        <v>14.2986</v>
      </c>
      <c r="G8645">
        <v>14.573</v>
      </c>
      <c r="H8645" s="1">
        <f t="shared" si="270"/>
        <v>8.5143175000000006</v>
      </c>
      <c r="J8645">
        <v>3.2022300000000001</v>
      </c>
      <c r="K8645">
        <v>3.4828100000000002</v>
      </c>
      <c r="L8645">
        <v>15.413600000000001</v>
      </c>
      <c r="M8645">
        <v>14.867900000000001</v>
      </c>
      <c r="N8645" s="1">
        <f t="shared" si="271"/>
        <v>9.2416350000000005</v>
      </c>
    </row>
    <row r="8646" spans="1:14">
      <c r="A8646" t="s">
        <v>11254</v>
      </c>
      <c r="B8646" t="s">
        <v>11253</v>
      </c>
      <c r="D8646">
        <v>6.0083599999999997</v>
      </c>
      <c r="E8646">
        <v>7.5818399999999997</v>
      </c>
      <c r="F8646">
        <v>80.776499999999999</v>
      </c>
      <c r="G8646">
        <v>64.053799999999995</v>
      </c>
      <c r="H8646" s="1">
        <f t="shared" si="270"/>
        <v>39.605125000000001</v>
      </c>
      <c r="J8646">
        <v>8.9470700000000001</v>
      </c>
      <c r="K8646">
        <v>8.4377899999999997</v>
      </c>
      <c r="L8646">
        <v>79.477599999999995</v>
      </c>
      <c r="M8646">
        <v>75.340500000000006</v>
      </c>
      <c r="N8646" s="1">
        <f t="shared" si="271"/>
        <v>43.050740000000005</v>
      </c>
    </row>
    <row r="8647" spans="1:14">
      <c r="A8647" t="s">
        <v>11252</v>
      </c>
      <c r="B8647" t="s">
        <v>11251</v>
      </c>
      <c r="D8647">
        <v>7.4914300000000003</v>
      </c>
      <c r="E8647">
        <v>9.1837300000000006</v>
      </c>
      <c r="F8647">
        <v>21.4298</v>
      </c>
      <c r="G8647">
        <v>19.422499999999999</v>
      </c>
      <c r="H8647" s="1">
        <f t="shared" si="270"/>
        <v>14.381865000000001</v>
      </c>
      <c r="J8647">
        <v>10.6012</v>
      </c>
      <c r="K8647">
        <v>9.0868300000000009</v>
      </c>
      <c r="L8647">
        <v>18.3429</v>
      </c>
      <c r="M8647">
        <v>21.551200000000001</v>
      </c>
      <c r="N8647" s="1">
        <f t="shared" si="271"/>
        <v>14.8955325</v>
      </c>
    </row>
    <row r="8648" spans="1:14">
      <c r="A8648" t="s">
        <v>11250</v>
      </c>
      <c r="B8648" t="s">
        <v>11249</v>
      </c>
      <c r="D8648">
        <v>2.5177700000000001</v>
      </c>
      <c r="E8648">
        <v>4.5517000000000003</v>
      </c>
      <c r="F8648">
        <v>1.7819199999999999</v>
      </c>
      <c r="G8648">
        <v>4.0014200000000004</v>
      </c>
      <c r="H8648" s="1">
        <f t="shared" si="270"/>
        <v>3.2132025000000004</v>
      </c>
      <c r="J8648">
        <v>2.6484299999999998</v>
      </c>
      <c r="K8648">
        <v>6.3206499999999997</v>
      </c>
      <c r="L8648">
        <v>0</v>
      </c>
      <c r="M8648">
        <v>3.22614</v>
      </c>
      <c r="N8648" s="1">
        <f t="shared" si="271"/>
        <v>3.0488049999999998</v>
      </c>
    </row>
    <row r="8649" spans="1:14">
      <c r="A8649" t="s">
        <v>11248</v>
      </c>
      <c r="B8649" t="s">
        <v>11247</v>
      </c>
      <c r="D8649">
        <v>1.1258600000000001</v>
      </c>
      <c r="E8649">
        <v>2.3222800000000001</v>
      </c>
      <c r="F8649">
        <v>0</v>
      </c>
      <c r="G8649">
        <v>0.69421500000000003</v>
      </c>
      <c r="H8649" s="1">
        <f t="shared" si="270"/>
        <v>1.0355887500000001</v>
      </c>
      <c r="J8649">
        <v>2.60547</v>
      </c>
      <c r="K8649">
        <v>5.7984900000000001</v>
      </c>
      <c r="L8649">
        <v>0.35602699999999998</v>
      </c>
      <c r="M8649">
        <v>0.356651</v>
      </c>
      <c r="N8649" s="1">
        <f t="shared" si="271"/>
        <v>2.2791594999999996</v>
      </c>
    </row>
    <row r="8650" spans="1:14">
      <c r="A8650" t="s">
        <v>11246</v>
      </c>
      <c r="B8650" t="s">
        <v>11245</v>
      </c>
      <c r="D8650">
        <v>2969.03</v>
      </c>
      <c r="E8650">
        <v>2667.28</v>
      </c>
      <c r="F8650">
        <v>1427.08</v>
      </c>
      <c r="G8650">
        <v>1345.18</v>
      </c>
      <c r="H8650" s="1">
        <f t="shared" si="270"/>
        <v>2102.1424999999999</v>
      </c>
      <c r="J8650">
        <v>2795.92</v>
      </c>
      <c r="K8650">
        <v>2822.81</v>
      </c>
      <c r="L8650">
        <v>1460.03</v>
      </c>
      <c r="M8650">
        <v>1401.08</v>
      </c>
      <c r="N8650" s="1">
        <f t="shared" si="271"/>
        <v>2119.96</v>
      </c>
    </row>
    <row r="8651" spans="1:14">
      <c r="A8651" t="s">
        <v>11244</v>
      </c>
      <c r="B8651" t="s">
        <v>11243</v>
      </c>
      <c r="D8651">
        <v>4918.29</v>
      </c>
      <c r="E8651">
        <v>3795.34</v>
      </c>
      <c r="F8651">
        <v>2815.36</v>
      </c>
      <c r="G8651">
        <v>2789.35</v>
      </c>
      <c r="H8651" s="1">
        <f t="shared" si="270"/>
        <v>3579.5850000000005</v>
      </c>
      <c r="J8651">
        <v>4082.9</v>
      </c>
      <c r="K8651">
        <v>4172.16</v>
      </c>
      <c r="L8651">
        <v>2943.05</v>
      </c>
      <c r="M8651">
        <v>2837.91</v>
      </c>
      <c r="N8651" s="1">
        <f t="shared" si="271"/>
        <v>3509.0050000000001</v>
      </c>
    </row>
    <row r="8652" spans="1:14">
      <c r="A8652" t="s">
        <v>11242</v>
      </c>
      <c r="B8652" t="s">
        <v>11241</v>
      </c>
      <c r="D8652">
        <v>2866.99</v>
      </c>
      <c r="E8652">
        <v>2257.79</v>
      </c>
      <c r="F8652">
        <v>2011.12</v>
      </c>
      <c r="G8652">
        <v>1865.57</v>
      </c>
      <c r="H8652" s="1">
        <f t="shared" si="270"/>
        <v>2250.3674999999998</v>
      </c>
      <c r="J8652">
        <v>2524.17</v>
      </c>
      <c r="K8652">
        <v>2321.5500000000002</v>
      </c>
      <c r="L8652">
        <v>2090.36</v>
      </c>
      <c r="M8652">
        <v>1825.41</v>
      </c>
      <c r="N8652" s="1">
        <f t="shared" si="271"/>
        <v>2190.3724999999999</v>
      </c>
    </row>
    <row r="8653" spans="1:14">
      <c r="A8653" t="s">
        <v>11240</v>
      </c>
      <c r="B8653" t="s">
        <v>11239</v>
      </c>
      <c r="D8653">
        <v>3283.18</v>
      </c>
      <c r="E8653">
        <v>2624.13</v>
      </c>
      <c r="F8653">
        <v>1467.9</v>
      </c>
      <c r="G8653">
        <v>1202.49</v>
      </c>
      <c r="H8653" s="1">
        <f t="shared" si="270"/>
        <v>2144.4249999999997</v>
      </c>
      <c r="J8653">
        <v>3054.13</v>
      </c>
      <c r="K8653">
        <v>2694.57</v>
      </c>
      <c r="L8653">
        <v>1451.5</v>
      </c>
      <c r="M8653">
        <v>1294.81</v>
      </c>
      <c r="N8653" s="1">
        <f t="shared" si="271"/>
        <v>2123.7525000000001</v>
      </c>
    </row>
    <row r="8654" spans="1:14">
      <c r="A8654" t="s">
        <v>11238</v>
      </c>
      <c r="B8654" t="s">
        <v>11237</v>
      </c>
      <c r="D8654">
        <v>3446.15</v>
      </c>
      <c r="E8654">
        <v>3237.9</v>
      </c>
      <c r="F8654">
        <v>2035.11</v>
      </c>
      <c r="G8654">
        <v>1879.95</v>
      </c>
      <c r="H8654" s="1">
        <f t="shared" si="270"/>
        <v>2649.7775000000001</v>
      </c>
      <c r="J8654">
        <v>3005.87</v>
      </c>
      <c r="K8654">
        <v>3221.88</v>
      </c>
      <c r="L8654">
        <v>2029.48</v>
      </c>
      <c r="M8654">
        <v>1956.69</v>
      </c>
      <c r="N8654" s="1">
        <f t="shared" si="271"/>
        <v>2553.48</v>
      </c>
    </row>
    <row r="8655" spans="1:14">
      <c r="A8655" t="s">
        <v>11236</v>
      </c>
      <c r="B8655" t="s">
        <v>11235</v>
      </c>
      <c r="D8655">
        <v>5217.7700000000004</v>
      </c>
      <c r="E8655">
        <v>3953.74</v>
      </c>
      <c r="F8655">
        <v>3838.35</v>
      </c>
      <c r="G8655">
        <v>3730.01</v>
      </c>
      <c r="H8655" s="1">
        <f t="shared" si="270"/>
        <v>4184.9675000000007</v>
      </c>
      <c r="J8655">
        <v>4277.12</v>
      </c>
      <c r="K8655">
        <v>4146.51</v>
      </c>
      <c r="L8655">
        <v>4083.05</v>
      </c>
      <c r="M8655">
        <v>3527.84</v>
      </c>
      <c r="N8655" s="1">
        <f t="shared" si="271"/>
        <v>4008.63</v>
      </c>
    </row>
    <row r="8656" spans="1:14">
      <c r="A8656" t="s">
        <v>11234</v>
      </c>
      <c r="B8656" t="s">
        <v>11233</v>
      </c>
      <c r="D8656">
        <v>2910.15</v>
      </c>
      <c r="E8656">
        <v>2330.7399999999998</v>
      </c>
      <c r="F8656">
        <v>640.12300000000005</v>
      </c>
      <c r="G8656">
        <v>507.03899999999999</v>
      </c>
      <c r="H8656" s="1">
        <f t="shared" si="270"/>
        <v>1597.0129999999997</v>
      </c>
      <c r="J8656">
        <v>2623.16</v>
      </c>
      <c r="K8656">
        <v>2576.83</v>
      </c>
      <c r="L8656">
        <v>548.81700000000001</v>
      </c>
      <c r="M8656">
        <v>594.81600000000003</v>
      </c>
      <c r="N8656" s="1">
        <f t="shared" si="271"/>
        <v>1585.9057499999999</v>
      </c>
    </row>
    <row r="8657" spans="1:14">
      <c r="A8657" t="s">
        <v>11232</v>
      </c>
      <c r="B8657" t="s">
        <v>11231</v>
      </c>
      <c r="D8657">
        <v>453.21899999999999</v>
      </c>
      <c r="E8657">
        <v>315.01</v>
      </c>
      <c r="F8657">
        <v>533.45600000000002</v>
      </c>
      <c r="G8657">
        <v>507.07400000000001</v>
      </c>
      <c r="H8657" s="1">
        <f t="shared" si="270"/>
        <v>452.18975</v>
      </c>
      <c r="J8657">
        <v>369.017</v>
      </c>
      <c r="K8657">
        <v>333.04</v>
      </c>
      <c r="L8657">
        <v>582.19500000000005</v>
      </c>
      <c r="M8657">
        <v>474.108</v>
      </c>
      <c r="N8657" s="1">
        <f t="shared" si="271"/>
        <v>439.59</v>
      </c>
    </row>
    <row r="8658" spans="1:14">
      <c r="A8658" t="s">
        <v>11230</v>
      </c>
      <c r="B8658" t="s">
        <v>11229</v>
      </c>
      <c r="D8658">
        <v>4714.05</v>
      </c>
      <c r="E8658">
        <v>3976.66</v>
      </c>
      <c r="F8658">
        <v>3241.15</v>
      </c>
      <c r="G8658">
        <v>3054.18</v>
      </c>
      <c r="H8658" s="1">
        <f t="shared" si="270"/>
        <v>3746.5099999999998</v>
      </c>
      <c r="J8658">
        <v>4205.38</v>
      </c>
      <c r="K8658">
        <v>3965.45</v>
      </c>
      <c r="L8658">
        <v>3192.76</v>
      </c>
      <c r="M8658">
        <v>3057.85</v>
      </c>
      <c r="N8658" s="1">
        <f t="shared" si="271"/>
        <v>3605.36</v>
      </c>
    </row>
    <row r="8659" spans="1:14">
      <c r="A8659" t="s">
        <v>11228</v>
      </c>
      <c r="B8659" t="s">
        <v>11227</v>
      </c>
      <c r="D8659">
        <v>84.521500000000003</v>
      </c>
      <c r="E8659">
        <v>115.884</v>
      </c>
      <c r="F8659">
        <v>96.052300000000002</v>
      </c>
      <c r="G8659">
        <v>109.375</v>
      </c>
      <c r="H8659" s="1">
        <f t="shared" si="270"/>
        <v>101.45820000000001</v>
      </c>
      <c r="J8659">
        <v>84.138800000000003</v>
      </c>
      <c r="K8659">
        <v>118.13800000000001</v>
      </c>
      <c r="L8659">
        <v>89.639300000000006</v>
      </c>
      <c r="M8659">
        <v>112.88200000000001</v>
      </c>
      <c r="N8659" s="1">
        <f t="shared" si="271"/>
        <v>101.19952500000001</v>
      </c>
    </row>
    <row r="8660" spans="1:14">
      <c r="A8660" t="s">
        <v>11226</v>
      </c>
      <c r="B8660" t="s">
        <v>11225</v>
      </c>
      <c r="D8660">
        <v>2597.0700000000002</v>
      </c>
      <c r="E8660">
        <v>2338.2800000000002</v>
      </c>
      <c r="F8660">
        <v>1857.11</v>
      </c>
      <c r="G8660">
        <v>1757.64</v>
      </c>
      <c r="H8660" s="1">
        <f t="shared" si="270"/>
        <v>2137.5250000000001</v>
      </c>
      <c r="J8660">
        <v>2386.04</v>
      </c>
      <c r="K8660">
        <v>2378.36</v>
      </c>
      <c r="L8660">
        <v>1783.28</v>
      </c>
      <c r="M8660">
        <v>1773.7</v>
      </c>
      <c r="N8660" s="1">
        <f t="shared" si="271"/>
        <v>2080.3449999999998</v>
      </c>
    </row>
    <row r="8661" spans="1:14">
      <c r="A8661" t="s">
        <v>11224</v>
      </c>
      <c r="B8661" t="s">
        <v>11223</v>
      </c>
      <c r="D8661">
        <v>10744.8</v>
      </c>
      <c r="E8661">
        <v>8511.44</v>
      </c>
      <c r="F8661">
        <v>6422.29</v>
      </c>
      <c r="G8661">
        <v>5559.67</v>
      </c>
      <c r="H8661" s="1">
        <f t="shared" si="270"/>
        <v>7809.5499999999993</v>
      </c>
      <c r="J8661">
        <v>9557.86</v>
      </c>
      <c r="K8661">
        <v>9060.32</v>
      </c>
      <c r="L8661">
        <v>6745.65</v>
      </c>
      <c r="M8661">
        <v>5969.27</v>
      </c>
      <c r="N8661" s="1">
        <f t="shared" si="271"/>
        <v>7833.2750000000005</v>
      </c>
    </row>
    <row r="8662" spans="1:14">
      <c r="A8662" t="s">
        <v>11222</v>
      </c>
      <c r="B8662" t="s">
        <v>11221</v>
      </c>
      <c r="D8662">
        <v>3127.44</v>
      </c>
      <c r="E8662">
        <v>2523.15</v>
      </c>
      <c r="F8662">
        <v>1827</v>
      </c>
      <c r="G8662">
        <v>1724.64</v>
      </c>
      <c r="H8662" s="1">
        <f t="shared" si="270"/>
        <v>2300.5574999999999</v>
      </c>
      <c r="J8662">
        <v>2613.2399999999998</v>
      </c>
      <c r="K8662">
        <v>2540.98</v>
      </c>
      <c r="L8662">
        <v>1861.49</v>
      </c>
      <c r="M8662">
        <v>1608.87</v>
      </c>
      <c r="N8662" s="1">
        <f t="shared" si="271"/>
        <v>2156.1449999999995</v>
      </c>
    </row>
    <row r="8663" spans="1:14">
      <c r="A8663" t="s">
        <v>11220</v>
      </c>
      <c r="B8663" t="s">
        <v>11219</v>
      </c>
      <c r="D8663">
        <v>1962.77</v>
      </c>
      <c r="E8663">
        <v>1575.91</v>
      </c>
      <c r="F8663">
        <v>1208.97</v>
      </c>
      <c r="G8663">
        <v>1062.83</v>
      </c>
      <c r="H8663" s="1">
        <f t="shared" si="270"/>
        <v>1452.6200000000001</v>
      </c>
      <c r="J8663">
        <v>1767.39</v>
      </c>
      <c r="K8663">
        <v>1632.97</v>
      </c>
      <c r="L8663">
        <v>1196.67</v>
      </c>
      <c r="M8663">
        <v>1007.29</v>
      </c>
      <c r="N8663" s="1">
        <f t="shared" si="271"/>
        <v>1401.0800000000002</v>
      </c>
    </row>
    <row r="8664" spans="1:14">
      <c r="A8664" t="s">
        <v>11218</v>
      </c>
      <c r="B8664" t="s">
        <v>11217</v>
      </c>
      <c r="D8664">
        <v>5066.72</v>
      </c>
      <c r="E8664">
        <v>3655.88</v>
      </c>
      <c r="F8664">
        <v>5301.92</v>
      </c>
      <c r="G8664">
        <v>4294.33</v>
      </c>
      <c r="H8664" s="1">
        <f t="shared" si="270"/>
        <v>4579.7124999999996</v>
      </c>
      <c r="J8664">
        <v>4079.11</v>
      </c>
      <c r="K8664">
        <v>3635.34</v>
      </c>
      <c r="L8664">
        <v>4661.75</v>
      </c>
      <c r="M8664">
        <v>4219.54</v>
      </c>
      <c r="N8664" s="1">
        <f t="shared" si="271"/>
        <v>4148.9350000000004</v>
      </c>
    </row>
    <row r="8665" spans="1:14">
      <c r="A8665" t="s">
        <v>11216</v>
      </c>
      <c r="B8665" t="s">
        <v>11215</v>
      </c>
      <c r="D8665">
        <v>3436.99</v>
      </c>
      <c r="E8665">
        <v>2902.63</v>
      </c>
      <c r="F8665">
        <v>2628.39</v>
      </c>
      <c r="G8665">
        <v>2573.33</v>
      </c>
      <c r="H8665" s="1">
        <f t="shared" si="270"/>
        <v>2885.335</v>
      </c>
      <c r="J8665">
        <v>2980.52</v>
      </c>
      <c r="K8665">
        <v>2936.83</v>
      </c>
      <c r="L8665">
        <v>2669.42</v>
      </c>
      <c r="M8665">
        <v>2393.21</v>
      </c>
      <c r="N8665" s="1">
        <f t="shared" si="271"/>
        <v>2744.9949999999999</v>
      </c>
    </row>
    <row r="8666" spans="1:14">
      <c r="A8666" t="s">
        <v>11214</v>
      </c>
      <c r="B8666" t="s">
        <v>11213</v>
      </c>
      <c r="D8666">
        <v>1613.32</v>
      </c>
      <c r="E8666">
        <v>1708.54</v>
      </c>
      <c r="F8666">
        <v>1033.6199999999999</v>
      </c>
      <c r="G8666">
        <v>1069.3900000000001</v>
      </c>
      <c r="H8666" s="1">
        <f t="shared" si="270"/>
        <v>1356.2175</v>
      </c>
      <c r="J8666">
        <v>1501.86</v>
      </c>
      <c r="K8666">
        <v>1484.32</v>
      </c>
      <c r="L8666">
        <v>952.51700000000005</v>
      </c>
      <c r="M8666">
        <v>977.47</v>
      </c>
      <c r="N8666" s="1">
        <f t="shared" si="271"/>
        <v>1229.0417500000001</v>
      </c>
    </row>
    <row r="8667" spans="1:14">
      <c r="A8667" t="s">
        <v>11212</v>
      </c>
      <c r="B8667" t="s">
        <v>11211</v>
      </c>
      <c r="D8667">
        <v>4604.9799999999996</v>
      </c>
      <c r="E8667">
        <v>3756.85</v>
      </c>
      <c r="F8667">
        <v>2429.9299999999998</v>
      </c>
      <c r="G8667">
        <v>2147.9499999999998</v>
      </c>
      <c r="H8667" s="1">
        <f t="shared" si="270"/>
        <v>3234.9274999999998</v>
      </c>
      <c r="J8667">
        <v>4023.87</v>
      </c>
      <c r="K8667">
        <v>3769.21</v>
      </c>
      <c r="L8667">
        <v>2329.17</v>
      </c>
      <c r="M8667">
        <v>2211.79</v>
      </c>
      <c r="N8667" s="1">
        <f t="shared" si="271"/>
        <v>3083.51</v>
      </c>
    </row>
    <row r="8668" spans="1:14">
      <c r="A8668" t="s">
        <v>11210</v>
      </c>
      <c r="B8668" t="s">
        <v>11209</v>
      </c>
      <c r="D8668">
        <v>2916.96</v>
      </c>
      <c r="E8668">
        <v>2658.95</v>
      </c>
      <c r="F8668">
        <v>2555.84</v>
      </c>
      <c r="G8668">
        <v>2518.16</v>
      </c>
      <c r="H8668" s="1">
        <f t="shared" si="270"/>
        <v>2662.4775</v>
      </c>
      <c r="J8668">
        <v>2713.11</v>
      </c>
      <c r="K8668">
        <v>2687.03</v>
      </c>
      <c r="L8668">
        <v>2524.4699999999998</v>
      </c>
      <c r="M8668">
        <v>2319.84</v>
      </c>
      <c r="N8668" s="1">
        <f t="shared" si="271"/>
        <v>2561.1125000000002</v>
      </c>
    </row>
    <row r="8669" spans="1:14">
      <c r="A8669" t="s">
        <v>11208</v>
      </c>
      <c r="B8669" t="s">
        <v>11207</v>
      </c>
      <c r="D8669">
        <v>111.005</v>
      </c>
      <c r="E8669">
        <v>117.071</v>
      </c>
      <c r="F8669">
        <v>77.086699999999993</v>
      </c>
      <c r="G8669">
        <v>77.351200000000006</v>
      </c>
      <c r="H8669" s="1">
        <f t="shared" si="270"/>
        <v>95.628474999999995</v>
      </c>
      <c r="J8669">
        <v>113.119</v>
      </c>
      <c r="K8669">
        <v>115.473</v>
      </c>
      <c r="L8669">
        <v>80.188299999999998</v>
      </c>
      <c r="M8669">
        <v>77.101699999999994</v>
      </c>
      <c r="N8669" s="1">
        <f t="shared" si="271"/>
        <v>96.470500000000001</v>
      </c>
    </row>
    <row r="8670" spans="1:14">
      <c r="A8670" t="s">
        <v>11206</v>
      </c>
      <c r="B8670" t="s">
        <v>11205</v>
      </c>
      <c r="D8670">
        <v>2644.13</v>
      </c>
      <c r="E8670">
        <v>2103.81</v>
      </c>
      <c r="F8670">
        <v>977.68799999999999</v>
      </c>
      <c r="G8670">
        <v>738.14400000000001</v>
      </c>
      <c r="H8670" s="1">
        <f t="shared" si="270"/>
        <v>1615.9430000000002</v>
      </c>
      <c r="J8670">
        <v>2211.56</v>
      </c>
      <c r="K8670">
        <v>2210.0100000000002</v>
      </c>
      <c r="L8670">
        <v>898.73500000000001</v>
      </c>
      <c r="M8670">
        <v>843.58799999999997</v>
      </c>
      <c r="N8670" s="1">
        <f t="shared" si="271"/>
        <v>1540.9732499999998</v>
      </c>
    </row>
    <row r="8671" spans="1:14">
      <c r="A8671" t="s">
        <v>11204</v>
      </c>
      <c r="B8671" t="s">
        <v>11203</v>
      </c>
      <c r="D8671">
        <v>41.656500000000001</v>
      </c>
      <c r="E8671">
        <v>59.044199999999996</v>
      </c>
      <c r="F8671">
        <v>91.816500000000005</v>
      </c>
      <c r="G8671">
        <v>109.738</v>
      </c>
      <c r="H8671" s="1">
        <f t="shared" si="270"/>
        <v>75.563800000000001</v>
      </c>
      <c r="J8671">
        <v>47.450499999999998</v>
      </c>
      <c r="K8671">
        <v>51.2654</v>
      </c>
      <c r="L8671">
        <v>72.137500000000003</v>
      </c>
      <c r="M8671">
        <v>110.10299999999999</v>
      </c>
      <c r="N8671" s="1">
        <f t="shared" si="271"/>
        <v>70.239100000000008</v>
      </c>
    </row>
    <row r="8672" spans="1:14">
      <c r="A8672" t="s">
        <v>11202</v>
      </c>
      <c r="B8672" t="s">
        <v>11201</v>
      </c>
      <c r="D8672">
        <v>0.202712</v>
      </c>
      <c r="E8672">
        <v>0.314691</v>
      </c>
      <c r="F8672">
        <v>1.6899200000000001</v>
      </c>
      <c r="G8672">
        <v>1.8483099999999999</v>
      </c>
      <c r="H8672" s="1">
        <f t="shared" si="270"/>
        <v>1.0139082500000001</v>
      </c>
      <c r="J8672">
        <v>0.31947599999999998</v>
      </c>
      <c r="K8672">
        <v>0.27222400000000002</v>
      </c>
      <c r="L8672">
        <v>3.3637100000000002</v>
      </c>
      <c r="M8672">
        <v>4.19428</v>
      </c>
      <c r="N8672" s="1">
        <f t="shared" si="271"/>
        <v>2.0374224999999999</v>
      </c>
    </row>
    <row r="8673" spans="1:14">
      <c r="A8673" t="s">
        <v>11200</v>
      </c>
      <c r="B8673" t="s">
        <v>11199</v>
      </c>
      <c r="D8673">
        <v>6.0504199999999999</v>
      </c>
      <c r="E8673">
        <v>9.1637599999999999</v>
      </c>
      <c r="F8673">
        <v>64.030600000000007</v>
      </c>
      <c r="G8673">
        <v>79.8339</v>
      </c>
      <c r="H8673" s="1">
        <f t="shared" si="270"/>
        <v>39.769670000000005</v>
      </c>
      <c r="J8673">
        <v>7.8986099999999997</v>
      </c>
      <c r="K8673">
        <v>10.2446</v>
      </c>
      <c r="L8673">
        <v>69.010900000000007</v>
      </c>
      <c r="M8673">
        <v>76.803299999999993</v>
      </c>
      <c r="N8673" s="1">
        <f t="shared" si="271"/>
        <v>40.989352499999995</v>
      </c>
    </row>
    <row r="8674" spans="1:14">
      <c r="A8674" t="s">
        <v>11198</v>
      </c>
      <c r="B8674" t="s">
        <v>11197</v>
      </c>
      <c r="D8674">
        <v>6.8871200000000004</v>
      </c>
      <c r="E8674">
        <v>7.0902399999999997</v>
      </c>
      <c r="F8674">
        <v>5.3672399999999998</v>
      </c>
      <c r="G8674">
        <v>4.80776</v>
      </c>
      <c r="H8674" s="1">
        <f t="shared" si="270"/>
        <v>6.0380900000000004</v>
      </c>
      <c r="J8674">
        <v>8.88626</v>
      </c>
      <c r="K8674">
        <v>9.5642399999999999</v>
      </c>
      <c r="L8674">
        <v>5.85093</v>
      </c>
      <c r="M8674">
        <v>6.6321599999999998</v>
      </c>
      <c r="N8674" s="1">
        <f t="shared" si="271"/>
        <v>7.7333974999999988</v>
      </c>
    </row>
    <row r="8675" spans="1:14">
      <c r="A8675" t="s">
        <v>11196</v>
      </c>
      <c r="B8675" t="s">
        <v>11195</v>
      </c>
      <c r="D8675">
        <v>0.94111</v>
      </c>
      <c r="E8675">
        <v>0.99521199999999999</v>
      </c>
      <c r="F8675">
        <v>41.140700000000002</v>
      </c>
      <c r="G8675">
        <v>37.704500000000003</v>
      </c>
      <c r="H8675" s="1">
        <f t="shared" si="270"/>
        <v>20.195380499999999</v>
      </c>
      <c r="J8675">
        <v>1.31708</v>
      </c>
      <c r="K8675">
        <v>0.99181600000000003</v>
      </c>
      <c r="L8675">
        <v>40.930999999999997</v>
      </c>
      <c r="M8675">
        <v>44.119700000000002</v>
      </c>
      <c r="N8675" s="1">
        <f t="shared" si="271"/>
        <v>21.839898999999999</v>
      </c>
    </row>
    <row r="8676" spans="1:14">
      <c r="A8676" t="s">
        <v>11194</v>
      </c>
      <c r="B8676" t="s">
        <v>11193</v>
      </c>
      <c r="D8676">
        <v>0.78070300000000004</v>
      </c>
      <c r="E8676">
        <v>1.62734</v>
      </c>
      <c r="F8676">
        <v>3.0338599999999998</v>
      </c>
      <c r="G8676">
        <v>8.0780799999999999</v>
      </c>
      <c r="H8676" s="1">
        <f t="shared" si="270"/>
        <v>3.37999575</v>
      </c>
      <c r="J8676">
        <v>0.75920500000000002</v>
      </c>
      <c r="K8676">
        <v>1.12778</v>
      </c>
      <c r="L8676">
        <v>2.1207500000000001</v>
      </c>
      <c r="M8676">
        <v>7.53254</v>
      </c>
      <c r="N8676" s="1">
        <f t="shared" si="271"/>
        <v>2.8850687500000003</v>
      </c>
    </row>
    <row r="8677" spans="1:14">
      <c r="A8677" t="s">
        <v>11192</v>
      </c>
      <c r="B8677" t="s">
        <v>11191</v>
      </c>
      <c r="D8677">
        <v>14.6736</v>
      </c>
      <c r="E8677">
        <v>18.299299999999999</v>
      </c>
      <c r="F8677">
        <v>49.331600000000002</v>
      </c>
      <c r="G8677">
        <v>56.749299999999998</v>
      </c>
      <c r="H8677" s="1">
        <f t="shared" si="270"/>
        <v>34.763449999999999</v>
      </c>
      <c r="J8677">
        <v>16.799499999999998</v>
      </c>
      <c r="K8677">
        <v>17.812200000000001</v>
      </c>
      <c r="L8677">
        <v>48.213799999999999</v>
      </c>
      <c r="M8677">
        <v>60.518599999999999</v>
      </c>
      <c r="N8677" s="1">
        <f t="shared" si="271"/>
        <v>35.836024999999999</v>
      </c>
    </row>
    <row r="8678" spans="1:14">
      <c r="A8678" t="s">
        <v>11190</v>
      </c>
      <c r="B8678" t="s">
        <v>11189</v>
      </c>
      <c r="D8678">
        <v>76.019400000000005</v>
      </c>
      <c r="E8678">
        <v>101.691</v>
      </c>
      <c r="F8678">
        <v>44.628</v>
      </c>
      <c r="G8678">
        <v>57.937899999999999</v>
      </c>
      <c r="H8678" s="1">
        <f t="shared" si="270"/>
        <v>70.069074999999998</v>
      </c>
      <c r="J8678">
        <v>63.444699999999997</v>
      </c>
      <c r="K8678">
        <v>101.175</v>
      </c>
      <c r="L8678">
        <v>32.490900000000003</v>
      </c>
      <c r="M8678">
        <v>56.311900000000001</v>
      </c>
      <c r="N8678" s="1">
        <f t="shared" si="271"/>
        <v>63.355625000000003</v>
      </c>
    </row>
    <row r="8679" spans="1:14">
      <c r="A8679" t="s">
        <v>11188</v>
      </c>
      <c r="B8679" t="s">
        <v>11187</v>
      </c>
      <c r="D8679">
        <v>2.6762000000000001</v>
      </c>
      <c r="E8679">
        <v>3.5048300000000001</v>
      </c>
      <c r="F8679">
        <v>14.864100000000001</v>
      </c>
      <c r="G8679">
        <v>17.8508</v>
      </c>
      <c r="H8679" s="1">
        <f t="shared" si="270"/>
        <v>9.7239825</v>
      </c>
      <c r="J8679">
        <v>3.0074399999999999</v>
      </c>
      <c r="K8679">
        <v>3.1353599999999999</v>
      </c>
      <c r="L8679">
        <v>15.604799999999999</v>
      </c>
      <c r="M8679">
        <v>19.621400000000001</v>
      </c>
      <c r="N8679" s="1">
        <f t="shared" si="271"/>
        <v>10.34225</v>
      </c>
    </row>
    <row r="8680" spans="1:14">
      <c r="A8680" t="s">
        <v>11186</v>
      </c>
      <c r="B8680" t="s">
        <v>11185</v>
      </c>
      <c r="D8680">
        <v>4.1361000000000002E-2</v>
      </c>
      <c r="E8680">
        <v>0.193132</v>
      </c>
      <c r="F8680">
        <v>0.27190599999999998</v>
      </c>
      <c r="G8680">
        <v>1.2302500000000001</v>
      </c>
      <c r="H8680" s="1">
        <f t="shared" si="270"/>
        <v>0.43416225000000003</v>
      </c>
      <c r="J8680">
        <v>8.1671800000000003E-2</v>
      </c>
      <c r="K8680">
        <v>1.8651999999999998E-2</v>
      </c>
      <c r="L8680">
        <v>0.54623100000000002</v>
      </c>
      <c r="M8680">
        <v>0.62720699999999996</v>
      </c>
      <c r="N8680" s="1">
        <f t="shared" si="271"/>
        <v>0.31844044999999999</v>
      </c>
    </row>
    <row r="8681" spans="1:14">
      <c r="A8681" t="s">
        <v>11184</v>
      </c>
      <c r="B8681" t="s">
        <v>11183</v>
      </c>
      <c r="D8681">
        <v>1.00589</v>
      </c>
      <c r="E8681">
        <v>0.23779800000000001</v>
      </c>
      <c r="F8681">
        <v>5.02501</v>
      </c>
      <c r="G8681">
        <v>1.79609</v>
      </c>
      <c r="H8681" s="1">
        <f t="shared" si="270"/>
        <v>2.016197</v>
      </c>
      <c r="J8681">
        <v>1.3854500000000001</v>
      </c>
      <c r="K8681">
        <v>0.46922399999999997</v>
      </c>
      <c r="L8681">
        <v>2.7293699999999999</v>
      </c>
      <c r="M8681">
        <v>4.2887899999999997</v>
      </c>
      <c r="N8681" s="1">
        <f t="shared" si="271"/>
        <v>2.2182085000000002</v>
      </c>
    </row>
    <row r="8682" spans="1:14">
      <c r="A8682" t="s">
        <v>11182</v>
      </c>
      <c r="B8682" t="s">
        <v>11181</v>
      </c>
      <c r="D8682">
        <v>5233.03</v>
      </c>
      <c r="E8682">
        <v>4283.6000000000004</v>
      </c>
      <c r="F8682">
        <v>2539.08</v>
      </c>
      <c r="G8682">
        <v>2315.59</v>
      </c>
      <c r="H8682" s="1">
        <f t="shared" si="270"/>
        <v>3592.8250000000003</v>
      </c>
      <c r="J8682">
        <v>4480.96</v>
      </c>
      <c r="K8682">
        <v>4767.0200000000004</v>
      </c>
      <c r="L8682">
        <v>2577</v>
      </c>
      <c r="M8682">
        <v>2466.08</v>
      </c>
      <c r="N8682" s="1">
        <f t="shared" si="271"/>
        <v>3572.7649999999999</v>
      </c>
    </row>
    <row r="8683" spans="1:14">
      <c r="A8683" t="s">
        <v>11180</v>
      </c>
      <c r="B8683" t="s">
        <v>11179</v>
      </c>
      <c r="D8683">
        <v>1841.18</v>
      </c>
      <c r="E8683">
        <v>1836.86</v>
      </c>
      <c r="F8683">
        <v>1512.32</v>
      </c>
      <c r="G8683">
        <v>1526.94</v>
      </c>
      <c r="H8683" s="1">
        <f t="shared" si="270"/>
        <v>1679.3249999999998</v>
      </c>
      <c r="J8683">
        <v>1974.55</v>
      </c>
      <c r="K8683">
        <v>1824.41</v>
      </c>
      <c r="L8683">
        <v>1704.35</v>
      </c>
      <c r="M8683">
        <v>1571.8</v>
      </c>
      <c r="N8683" s="1">
        <f t="shared" si="271"/>
        <v>1768.7774999999999</v>
      </c>
    </row>
    <row r="8684" spans="1:14">
      <c r="A8684" t="s">
        <v>11178</v>
      </c>
      <c r="B8684" t="s">
        <v>11177</v>
      </c>
      <c r="D8684">
        <v>3.2636400000000003E-2</v>
      </c>
      <c r="E8684">
        <v>8.1823199999999999E-2</v>
      </c>
      <c r="F8684">
        <v>7.68514E-2</v>
      </c>
      <c r="G8684">
        <v>0.18748200000000001</v>
      </c>
      <c r="H8684" s="1">
        <f t="shared" si="270"/>
        <v>9.4698250000000012E-2</v>
      </c>
      <c r="J8684">
        <v>4.3296300000000003E-2</v>
      </c>
      <c r="K8684">
        <v>0.108797</v>
      </c>
      <c r="L8684">
        <v>0.23241500000000001</v>
      </c>
      <c r="M8684">
        <v>0.158051</v>
      </c>
      <c r="N8684" s="1">
        <f t="shared" si="271"/>
        <v>0.13563982499999999</v>
      </c>
    </row>
    <row r="8685" spans="1:14">
      <c r="A8685" t="s">
        <v>11176</v>
      </c>
      <c r="B8685" t="s">
        <v>11175</v>
      </c>
      <c r="D8685">
        <v>4.0775300000000003</v>
      </c>
      <c r="E8685">
        <v>4.9163300000000003</v>
      </c>
      <c r="F8685">
        <v>31.254100000000001</v>
      </c>
      <c r="G8685">
        <v>27.226299999999998</v>
      </c>
      <c r="H8685" s="1">
        <f t="shared" si="270"/>
        <v>16.868565</v>
      </c>
      <c r="J8685">
        <v>4.5831099999999996</v>
      </c>
      <c r="K8685">
        <v>2.5614400000000002</v>
      </c>
      <c r="L8685">
        <v>30.941700000000001</v>
      </c>
      <c r="M8685">
        <v>30.770199999999999</v>
      </c>
      <c r="N8685" s="1">
        <f t="shared" si="271"/>
        <v>17.214112499999999</v>
      </c>
    </row>
    <row r="8686" spans="1:14">
      <c r="A8686" t="s">
        <v>11174</v>
      </c>
      <c r="B8686" t="s">
        <v>11173</v>
      </c>
      <c r="D8686">
        <v>6.2123600000000003</v>
      </c>
      <c r="E8686">
        <v>7.26708</v>
      </c>
      <c r="F8686">
        <v>17.135200000000001</v>
      </c>
      <c r="G8686">
        <v>14.3447</v>
      </c>
      <c r="H8686" s="1">
        <f t="shared" si="270"/>
        <v>11.239834999999999</v>
      </c>
      <c r="J8686">
        <v>6.8776799999999998</v>
      </c>
      <c r="K8686">
        <v>6.6161199999999996</v>
      </c>
      <c r="L8686">
        <v>16.892900000000001</v>
      </c>
      <c r="M8686">
        <v>15.1798</v>
      </c>
      <c r="N8686" s="1">
        <f t="shared" si="271"/>
        <v>11.391625000000001</v>
      </c>
    </row>
    <row r="8687" spans="1:14">
      <c r="A8687" t="s">
        <v>11172</v>
      </c>
      <c r="B8687" t="s">
        <v>11171</v>
      </c>
      <c r="D8687">
        <v>2.5567600000000001</v>
      </c>
      <c r="E8687">
        <v>4.6844599999999996</v>
      </c>
      <c r="F8687">
        <v>6.00427</v>
      </c>
      <c r="G8687">
        <v>8.0631599999999999</v>
      </c>
      <c r="H8687" s="1">
        <f t="shared" si="270"/>
        <v>5.3271625</v>
      </c>
      <c r="J8687">
        <v>3.3332099999999998</v>
      </c>
      <c r="K8687">
        <v>4.5181899999999997</v>
      </c>
      <c r="L8687">
        <v>5.7459199999999999</v>
      </c>
      <c r="M8687">
        <v>9.9450900000000004</v>
      </c>
      <c r="N8687" s="1">
        <f t="shared" si="271"/>
        <v>5.8856025000000001</v>
      </c>
    </row>
    <row r="8688" spans="1:14">
      <c r="A8688" t="s">
        <v>11170</v>
      </c>
      <c r="B8688" t="s">
        <v>11169</v>
      </c>
      <c r="D8688">
        <v>13.556800000000001</v>
      </c>
      <c r="E8688">
        <v>21.668299999999999</v>
      </c>
      <c r="F8688">
        <v>13.101699999999999</v>
      </c>
      <c r="G8688">
        <v>21.2301</v>
      </c>
      <c r="H8688" s="1">
        <f t="shared" si="270"/>
        <v>17.389225</v>
      </c>
      <c r="J8688">
        <v>16.068899999999999</v>
      </c>
      <c r="K8688">
        <v>20.320900000000002</v>
      </c>
      <c r="L8688">
        <v>13.5116</v>
      </c>
      <c r="M8688">
        <v>18.508299999999998</v>
      </c>
      <c r="N8688" s="1">
        <f t="shared" si="271"/>
        <v>17.102425</v>
      </c>
    </row>
    <row r="8689" spans="1:14">
      <c r="A8689" t="s">
        <v>11168</v>
      </c>
      <c r="B8689" t="s">
        <v>11167</v>
      </c>
      <c r="D8689">
        <v>19.285</v>
      </c>
      <c r="E8689">
        <v>18.1829</v>
      </c>
      <c r="F8689">
        <v>22.524899999999999</v>
      </c>
      <c r="G8689">
        <v>24.946100000000001</v>
      </c>
      <c r="H8689" s="1">
        <f t="shared" si="270"/>
        <v>21.234725000000001</v>
      </c>
      <c r="J8689">
        <v>20.244800000000001</v>
      </c>
      <c r="K8689">
        <v>18.7287</v>
      </c>
      <c r="L8689">
        <v>22.629000000000001</v>
      </c>
      <c r="M8689">
        <v>26.890899999999998</v>
      </c>
      <c r="N8689" s="1">
        <f t="shared" si="271"/>
        <v>22.123350000000002</v>
      </c>
    </row>
    <row r="8690" spans="1:14">
      <c r="A8690" t="s">
        <v>11166</v>
      </c>
      <c r="B8690" t="s">
        <v>11165</v>
      </c>
      <c r="D8690">
        <v>10.852399999999999</v>
      </c>
      <c r="E8690">
        <v>9.0720200000000002</v>
      </c>
      <c r="F8690">
        <v>5.9436499999999999</v>
      </c>
      <c r="G8690">
        <v>6.0297000000000001</v>
      </c>
      <c r="H8690" s="1">
        <f t="shared" si="270"/>
        <v>7.9744424999999985</v>
      </c>
      <c r="J8690">
        <v>18.477</v>
      </c>
      <c r="K8690">
        <v>18.520800000000001</v>
      </c>
      <c r="L8690">
        <v>11.8421</v>
      </c>
      <c r="M8690">
        <v>10.4048</v>
      </c>
      <c r="N8690" s="1">
        <f t="shared" si="271"/>
        <v>14.811175</v>
      </c>
    </row>
    <row r="8691" spans="1:14">
      <c r="A8691" t="s">
        <v>11164</v>
      </c>
      <c r="B8691" t="s">
        <v>11163</v>
      </c>
      <c r="D8691">
        <v>76.634299999999996</v>
      </c>
      <c r="E8691">
        <v>106.047</v>
      </c>
      <c r="F8691">
        <v>83.6511</v>
      </c>
      <c r="G8691">
        <v>76.647900000000007</v>
      </c>
      <c r="H8691" s="1">
        <f t="shared" si="270"/>
        <v>85.745075</v>
      </c>
      <c r="J8691">
        <v>107.77</v>
      </c>
      <c r="K8691">
        <v>113.44</v>
      </c>
      <c r="L8691">
        <v>81.133499999999998</v>
      </c>
      <c r="M8691">
        <v>89.897300000000001</v>
      </c>
      <c r="N8691" s="1">
        <f t="shared" si="271"/>
        <v>98.06019999999998</v>
      </c>
    </row>
    <row r="8692" spans="1:14">
      <c r="A8692" t="s">
        <v>11162</v>
      </c>
      <c r="B8692" t="s">
        <v>11161</v>
      </c>
      <c r="D8692">
        <v>7.5602999999999998</v>
      </c>
      <c r="E8692">
        <v>10.5868</v>
      </c>
      <c r="F8692">
        <v>24.0045</v>
      </c>
      <c r="G8692">
        <v>24.813199999999998</v>
      </c>
      <c r="H8692" s="1">
        <f t="shared" si="270"/>
        <v>16.741199999999999</v>
      </c>
      <c r="J8692">
        <v>9.5491100000000007</v>
      </c>
      <c r="K8692">
        <v>10.958</v>
      </c>
      <c r="L8692">
        <v>24.8691</v>
      </c>
      <c r="M8692">
        <v>24.0961</v>
      </c>
      <c r="N8692" s="1">
        <f t="shared" si="271"/>
        <v>17.368077499999998</v>
      </c>
    </row>
    <row r="8693" spans="1:14">
      <c r="A8693" t="s">
        <v>11160</v>
      </c>
      <c r="B8693" t="s">
        <v>11159</v>
      </c>
      <c r="D8693">
        <v>26.2166</v>
      </c>
      <c r="E8693">
        <v>69.997600000000006</v>
      </c>
      <c r="F8693">
        <v>143.41399999999999</v>
      </c>
      <c r="G8693">
        <v>299.46800000000002</v>
      </c>
      <c r="H8693" s="1">
        <f t="shared" si="270"/>
        <v>134.77404999999999</v>
      </c>
      <c r="J8693">
        <v>18.658300000000001</v>
      </c>
      <c r="K8693">
        <v>53.229199999999999</v>
      </c>
      <c r="L8693">
        <v>94.399699999999996</v>
      </c>
      <c r="M8693">
        <v>200.89099999999999</v>
      </c>
      <c r="N8693" s="1">
        <f t="shared" si="271"/>
        <v>91.794549999999987</v>
      </c>
    </row>
    <row r="8694" spans="1:14">
      <c r="A8694" t="s">
        <v>11158</v>
      </c>
      <c r="B8694" t="s">
        <v>11157</v>
      </c>
      <c r="D8694">
        <v>101.45</v>
      </c>
      <c r="E8694">
        <v>128.70500000000001</v>
      </c>
      <c r="F8694">
        <v>42.94</v>
      </c>
      <c r="G8694">
        <v>45.407400000000003</v>
      </c>
      <c r="H8694" s="1">
        <f t="shared" si="270"/>
        <v>79.625600000000006</v>
      </c>
      <c r="J8694">
        <v>118.605</v>
      </c>
      <c r="K8694">
        <v>142.38800000000001</v>
      </c>
      <c r="L8694">
        <v>44.326000000000001</v>
      </c>
      <c r="M8694">
        <v>52.143000000000001</v>
      </c>
      <c r="N8694" s="1">
        <f t="shared" si="271"/>
        <v>89.365499999999997</v>
      </c>
    </row>
    <row r="8695" spans="1:14">
      <c r="A8695" t="s">
        <v>11156</v>
      </c>
      <c r="B8695" t="s">
        <v>11155</v>
      </c>
      <c r="D8695">
        <v>62.970799999999997</v>
      </c>
      <c r="E8695">
        <v>76.035899999999998</v>
      </c>
      <c r="F8695">
        <v>138.404</v>
      </c>
      <c r="G8695">
        <v>120.21299999999999</v>
      </c>
      <c r="H8695" s="1">
        <f t="shared" si="270"/>
        <v>99.405924999999996</v>
      </c>
      <c r="J8695">
        <v>90.039900000000003</v>
      </c>
      <c r="K8695">
        <v>88.8596</v>
      </c>
      <c r="L8695">
        <v>140.708</v>
      </c>
      <c r="M8695">
        <v>145.22300000000001</v>
      </c>
      <c r="N8695" s="1">
        <f t="shared" si="271"/>
        <v>116.20762499999999</v>
      </c>
    </row>
    <row r="8696" spans="1:14">
      <c r="A8696" t="s">
        <v>11154</v>
      </c>
      <c r="B8696" t="s">
        <v>11153</v>
      </c>
      <c r="D8696">
        <v>4.9913299999999996</v>
      </c>
      <c r="E8696">
        <v>6.7536199999999997</v>
      </c>
      <c r="F8696">
        <v>52.6432</v>
      </c>
      <c r="G8696">
        <v>43.331400000000002</v>
      </c>
      <c r="H8696" s="1">
        <f t="shared" si="270"/>
        <v>26.9298875</v>
      </c>
      <c r="J8696">
        <v>6.7583599999999997</v>
      </c>
      <c r="K8696">
        <v>3.7159599999999999</v>
      </c>
      <c r="L8696">
        <v>42.393999999999998</v>
      </c>
      <c r="M8696">
        <v>45.159500000000001</v>
      </c>
      <c r="N8696" s="1">
        <f t="shared" si="271"/>
        <v>24.506954999999998</v>
      </c>
    </row>
    <row r="8697" spans="1:14">
      <c r="A8697" t="s">
        <v>11152</v>
      </c>
      <c r="B8697" t="s">
        <v>11151</v>
      </c>
      <c r="D8697">
        <v>0.21659700000000001</v>
      </c>
      <c r="E8697">
        <v>0.40656599999999998</v>
      </c>
      <c r="F8697">
        <v>0.89690400000000003</v>
      </c>
      <c r="G8697">
        <v>0.99834800000000001</v>
      </c>
      <c r="H8697" s="1">
        <f t="shared" si="270"/>
        <v>0.62960375000000002</v>
      </c>
      <c r="J8697">
        <v>0.18504000000000001</v>
      </c>
      <c r="K8697">
        <v>0.226609</v>
      </c>
      <c r="L8697">
        <v>0.90420599999999995</v>
      </c>
      <c r="M8697">
        <v>0.807141</v>
      </c>
      <c r="N8697" s="1">
        <f t="shared" si="271"/>
        <v>0.53074900000000003</v>
      </c>
    </row>
    <row r="8698" spans="1:14">
      <c r="A8698" t="s">
        <v>11150</v>
      </c>
      <c r="B8698" t="s">
        <v>11149</v>
      </c>
      <c r="D8698">
        <v>0.45076300000000002</v>
      </c>
      <c r="E8698">
        <v>0.85035300000000003</v>
      </c>
      <c r="F8698">
        <v>3.5442100000000001</v>
      </c>
      <c r="G8698">
        <v>5.2792000000000003</v>
      </c>
      <c r="H8698" s="1">
        <f t="shared" si="270"/>
        <v>2.5311314999999999</v>
      </c>
      <c r="J8698">
        <v>1.0825400000000001</v>
      </c>
      <c r="K8698">
        <v>1.0675600000000001</v>
      </c>
      <c r="L8698">
        <v>4.0926099999999996</v>
      </c>
      <c r="M8698">
        <v>6.6520900000000003</v>
      </c>
      <c r="N8698" s="1">
        <f t="shared" si="271"/>
        <v>3.2237</v>
      </c>
    </row>
    <row r="8699" spans="1:14">
      <c r="A8699" t="s">
        <v>11148</v>
      </c>
      <c r="B8699" t="s">
        <v>11147</v>
      </c>
      <c r="D8699">
        <v>6.4605600000000001</v>
      </c>
      <c r="E8699">
        <v>6.61843</v>
      </c>
      <c r="F8699">
        <v>32.0227</v>
      </c>
      <c r="G8699">
        <v>22.0108</v>
      </c>
      <c r="H8699" s="1">
        <f t="shared" si="270"/>
        <v>16.778122500000002</v>
      </c>
      <c r="J8699">
        <v>8.5469899999999992</v>
      </c>
      <c r="K8699">
        <v>6.6239299999999997</v>
      </c>
      <c r="L8699">
        <v>27.2315</v>
      </c>
      <c r="M8699">
        <v>21.436199999999999</v>
      </c>
      <c r="N8699" s="1">
        <f t="shared" si="271"/>
        <v>15.959655</v>
      </c>
    </row>
    <row r="8700" spans="1:14">
      <c r="A8700" t="s">
        <v>11146</v>
      </c>
      <c r="B8700" t="s">
        <v>11145</v>
      </c>
      <c r="D8700">
        <v>17.4681</v>
      </c>
      <c r="E8700">
        <v>17.892700000000001</v>
      </c>
      <c r="F8700">
        <v>16.440200000000001</v>
      </c>
      <c r="G8700">
        <v>17.2883</v>
      </c>
      <c r="H8700" s="1">
        <f t="shared" si="270"/>
        <v>17.272325000000002</v>
      </c>
      <c r="J8700">
        <v>18.5961</v>
      </c>
      <c r="K8700">
        <v>19.312200000000001</v>
      </c>
      <c r="L8700">
        <v>17.261099999999999</v>
      </c>
      <c r="M8700">
        <v>21.283200000000001</v>
      </c>
      <c r="N8700" s="1">
        <f t="shared" si="271"/>
        <v>19.113149999999997</v>
      </c>
    </row>
    <row r="8701" spans="1:14">
      <c r="A8701" t="s">
        <v>11144</v>
      </c>
      <c r="B8701" t="s">
        <v>11143</v>
      </c>
      <c r="D8701">
        <v>8.4177800000000005</v>
      </c>
      <c r="E8701">
        <v>12.9892</v>
      </c>
      <c r="F8701">
        <v>25.7864</v>
      </c>
      <c r="G8701">
        <v>30.829000000000001</v>
      </c>
      <c r="H8701" s="1">
        <f t="shared" si="270"/>
        <v>19.505595</v>
      </c>
      <c r="J8701">
        <v>8.9460200000000007</v>
      </c>
      <c r="K8701">
        <v>10.7906</v>
      </c>
      <c r="L8701">
        <v>22.489100000000001</v>
      </c>
      <c r="M8701">
        <v>37.652099999999997</v>
      </c>
      <c r="N8701" s="1">
        <f t="shared" si="271"/>
        <v>19.969455</v>
      </c>
    </row>
    <row r="8702" spans="1:14">
      <c r="A8702" t="s">
        <v>11142</v>
      </c>
      <c r="B8702" t="s">
        <v>11141</v>
      </c>
      <c r="D8702">
        <v>20.5943</v>
      </c>
      <c r="E8702">
        <v>26.4437</v>
      </c>
      <c r="F8702">
        <v>73.126999999999995</v>
      </c>
      <c r="G8702">
        <v>97.935400000000001</v>
      </c>
      <c r="H8702" s="1">
        <f t="shared" si="270"/>
        <v>54.525099999999995</v>
      </c>
      <c r="J8702">
        <v>21.5794</v>
      </c>
      <c r="K8702">
        <v>25.4617</v>
      </c>
      <c r="L8702">
        <v>74.187600000000003</v>
      </c>
      <c r="M8702">
        <v>93.787899999999993</v>
      </c>
      <c r="N8702" s="1">
        <f t="shared" si="271"/>
        <v>53.754149999999996</v>
      </c>
    </row>
    <row r="8703" spans="1:14">
      <c r="A8703" t="s">
        <v>11140</v>
      </c>
      <c r="B8703" t="s">
        <v>11139</v>
      </c>
      <c r="D8703">
        <v>4.1093999999999999</v>
      </c>
      <c r="E8703">
        <v>4.6135799999999998</v>
      </c>
      <c r="F8703">
        <v>38.5535</v>
      </c>
      <c r="G8703">
        <v>41.648400000000002</v>
      </c>
      <c r="H8703" s="1">
        <f t="shared" si="270"/>
        <v>22.23122</v>
      </c>
      <c r="J8703">
        <v>5.5321499999999997</v>
      </c>
      <c r="K8703">
        <v>4.0567000000000002</v>
      </c>
      <c r="L8703">
        <v>41.609699999999997</v>
      </c>
      <c r="M8703">
        <v>41.826799999999999</v>
      </c>
      <c r="N8703" s="1">
        <f t="shared" si="271"/>
        <v>23.256337500000001</v>
      </c>
    </row>
    <row r="8704" spans="1:14">
      <c r="A8704" t="s">
        <v>11138</v>
      </c>
      <c r="B8704" t="s">
        <v>11137</v>
      </c>
      <c r="D8704">
        <v>23.501000000000001</v>
      </c>
      <c r="E8704">
        <v>27.4528</v>
      </c>
      <c r="F8704">
        <v>21.423200000000001</v>
      </c>
      <c r="G8704">
        <v>20.6845</v>
      </c>
      <c r="H8704" s="1">
        <f t="shared" si="270"/>
        <v>23.265375000000002</v>
      </c>
      <c r="J8704">
        <v>21.1524</v>
      </c>
      <c r="K8704">
        <v>29.5273</v>
      </c>
      <c r="L8704">
        <v>17.494199999999999</v>
      </c>
      <c r="M8704">
        <v>27.517099999999999</v>
      </c>
      <c r="N8704" s="1">
        <f t="shared" si="271"/>
        <v>23.922750000000001</v>
      </c>
    </row>
    <row r="8705" spans="1:14">
      <c r="A8705" t="s">
        <v>11136</v>
      </c>
      <c r="B8705" t="s">
        <v>11135</v>
      </c>
      <c r="D8705">
        <v>0</v>
      </c>
      <c r="E8705">
        <v>0.28490399999999999</v>
      </c>
      <c r="F8705">
        <v>0.17222399999999999</v>
      </c>
      <c r="G8705">
        <v>0.51378100000000004</v>
      </c>
      <c r="H8705" s="1">
        <f t="shared" si="270"/>
        <v>0.24272725000000001</v>
      </c>
      <c r="J8705">
        <v>5.0201799999999998E-2</v>
      </c>
      <c r="K8705">
        <v>0.41628700000000002</v>
      </c>
      <c r="L8705">
        <v>0.34654200000000002</v>
      </c>
      <c r="M8705">
        <v>0.53011799999999998</v>
      </c>
      <c r="N8705" s="1">
        <f t="shared" si="271"/>
        <v>0.33578720000000001</v>
      </c>
    </row>
    <row r="8706" spans="1:14">
      <c r="A8706" t="s">
        <v>11134</v>
      </c>
      <c r="B8706" t="s">
        <v>11133</v>
      </c>
      <c r="D8706">
        <v>4.68581</v>
      </c>
      <c r="E8706">
        <v>3.2782</v>
      </c>
      <c r="F8706">
        <v>14.6265</v>
      </c>
      <c r="G8706">
        <v>12.329700000000001</v>
      </c>
      <c r="H8706" s="1">
        <f t="shared" si="270"/>
        <v>8.7300525000000011</v>
      </c>
      <c r="J8706">
        <v>5.6231200000000001</v>
      </c>
      <c r="K8706">
        <v>3.2189899999999998</v>
      </c>
      <c r="L8706">
        <v>11.5138</v>
      </c>
      <c r="M8706">
        <v>13.466699999999999</v>
      </c>
      <c r="N8706" s="1">
        <f t="shared" si="271"/>
        <v>8.4556524999999993</v>
      </c>
    </row>
    <row r="8707" spans="1:14">
      <c r="A8707" t="s">
        <v>11132</v>
      </c>
      <c r="B8707" t="s">
        <v>11131</v>
      </c>
      <c r="D8707">
        <v>1.0379700000000001</v>
      </c>
      <c r="E8707">
        <v>1.4197299999999999</v>
      </c>
      <c r="F8707">
        <v>31.459599999999998</v>
      </c>
      <c r="G8707">
        <v>31.6219</v>
      </c>
      <c r="H8707" s="1">
        <f t="shared" ref="H8707:H8770" si="272">AVERAGE(D8707:G8707)</f>
        <v>16.384799999999998</v>
      </c>
      <c r="J8707">
        <v>1.3578399999999999</v>
      </c>
      <c r="K8707">
        <v>0.64992099999999997</v>
      </c>
      <c r="L8707">
        <v>33.407699999999998</v>
      </c>
      <c r="M8707">
        <v>34.169699999999999</v>
      </c>
      <c r="N8707" s="1">
        <f t="shared" ref="N8707:N8770" si="273">AVERAGE(J8707:M8707)</f>
        <v>17.39629025</v>
      </c>
    </row>
    <row r="8708" spans="1:14">
      <c r="A8708" t="s">
        <v>11130</v>
      </c>
      <c r="B8708" t="s">
        <v>11129</v>
      </c>
      <c r="D8708">
        <v>5.7761699999999996</v>
      </c>
      <c r="E8708">
        <v>5.4270500000000004</v>
      </c>
      <c r="F8708">
        <v>37.670999999999999</v>
      </c>
      <c r="G8708">
        <v>33.052</v>
      </c>
      <c r="H8708" s="1">
        <f t="shared" si="272"/>
        <v>20.481555</v>
      </c>
      <c r="J8708">
        <v>6.5571700000000002</v>
      </c>
      <c r="K8708">
        <v>5.1798799999999998</v>
      </c>
      <c r="L8708">
        <v>35.415799999999997</v>
      </c>
      <c r="M8708">
        <v>32.924700000000001</v>
      </c>
      <c r="N8708" s="1">
        <f t="shared" si="273"/>
        <v>20.019387500000001</v>
      </c>
    </row>
    <row r="8709" spans="1:14">
      <c r="A8709" t="s">
        <v>11128</v>
      </c>
      <c r="B8709" t="s">
        <v>11127</v>
      </c>
      <c r="D8709">
        <v>1.33982</v>
      </c>
      <c r="E8709">
        <v>1.0679700000000001</v>
      </c>
      <c r="F8709">
        <v>67.34</v>
      </c>
      <c r="G8709">
        <v>63.845599999999997</v>
      </c>
      <c r="H8709" s="1">
        <f t="shared" si="272"/>
        <v>33.3983475</v>
      </c>
      <c r="J8709">
        <v>1.373</v>
      </c>
      <c r="K8709">
        <v>1.0026200000000001</v>
      </c>
      <c r="L8709">
        <v>66.292599999999993</v>
      </c>
      <c r="M8709">
        <v>63.515300000000003</v>
      </c>
      <c r="N8709" s="1">
        <f t="shared" si="273"/>
        <v>33.045879999999997</v>
      </c>
    </row>
    <row r="8710" spans="1:14">
      <c r="A8710" t="s">
        <v>11126</v>
      </c>
      <c r="B8710" t="s">
        <v>11125</v>
      </c>
      <c r="D8710">
        <v>91.822599999999994</v>
      </c>
      <c r="E8710">
        <v>75.415099999999995</v>
      </c>
      <c r="F8710">
        <v>69.095399999999998</v>
      </c>
      <c r="G8710">
        <v>47.348500000000001</v>
      </c>
      <c r="H8710" s="1">
        <f t="shared" si="272"/>
        <v>70.920400000000001</v>
      </c>
      <c r="J8710">
        <v>88.223399999999998</v>
      </c>
      <c r="K8710">
        <v>71.172300000000007</v>
      </c>
      <c r="L8710">
        <v>56.329500000000003</v>
      </c>
      <c r="M8710">
        <v>52.687800000000003</v>
      </c>
      <c r="N8710" s="1">
        <f t="shared" si="273"/>
        <v>67.103250000000003</v>
      </c>
    </row>
    <row r="8711" spans="1:14">
      <c r="A8711" t="s">
        <v>11124</v>
      </c>
      <c r="B8711" t="s">
        <v>11123</v>
      </c>
      <c r="D8711">
        <v>211.77699999999999</v>
      </c>
      <c r="E8711">
        <v>164.88300000000001</v>
      </c>
      <c r="F8711">
        <v>283.65199999999999</v>
      </c>
      <c r="G8711">
        <v>264.577</v>
      </c>
      <c r="H8711" s="1">
        <f t="shared" si="272"/>
        <v>231.22224999999997</v>
      </c>
      <c r="J8711">
        <v>207.59399999999999</v>
      </c>
      <c r="K8711">
        <v>193.16200000000001</v>
      </c>
      <c r="L8711">
        <v>304.88799999999998</v>
      </c>
      <c r="M8711">
        <v>271.65899999999999</v>
      </c>
      <c r="N8711" s="1">
        <f t="shared" si="273"/>
        <v>244.32575</v>
      </c>
    </row>
    <row r="8712" spans="1:14">
      <c r="A8712" t="s">
        <v>11122</v>
      </c>
      <c r="B8712" t="s">
        <v>11121</v>
      </c>
      <c r="D8712">
        <v>4.44346</v>
      </c>
      <c r="E8712">
        <v>7.1063900000000002</v>
      </c>
      <c r="F8712">
        <v>3.8149500000000001</v>
      </c>
      <c r="G8712">
        <v>9.2439499999999999</v>
      </c>
      <c r="H8712" s="1">
        <f t="shared" si="272"/>
        <v>6.1521875000000001</v>
      </c>
      <c r="J8712">
        <v>6.3593900000000003</v>
      </c>
      <c r="K8712">
        <v>9.4291099999999997</v>
      </c>
      <c r="L8712">
        <v>9.0069199999999991</v>
      </c>
      <c r="M8712">
        <v>10.2682</v>
      </c>
      <c r="N8712" s="1">
        <f t="shared" si="273"/>
        <v>8.7659050000000001</v>
      </c>
    </row>
    <row r="8713" spans="1:14">
      <c r="A8713" t="s">
        <v>11120</v>
      </c>
      <c r="B8713" t="s">
        <v>11119</v>
      </c>
      <c r="D8713">
        <v>2.1118800000000002</v>
      </c>
      <c r="E8713">
        <v>3.97268</v>
      </c>
      <c r="F8713">
        <v>2.2113399999999999</v>
      </c>
      <c r="G8713">
        <v>5.01309</v>
      </c>
      <c r="H8713" s="1">
        <f t="shared" si="272"/>
        <v>3.3272474999999999</v>
      </c>
      <c r="J8713">
        <v>2.1225299999999998</v>
      </c>
      <c r="K8713">
        <v>6.3944099999999997</v>
      </c>
      <c r="L8713">
        <v>2.7395800000000001</v>
      </c>
      <c r="M8713">
        <v>6.2190300000000001</v>
      </c>
      <c r="N8713" s="1">
        <f t="shared" si="273"/>
        <v>4.3688874999999996</v>
      </c>
    </row>
    <row r="8714" spans="1:14">
      <c r="A8714" t="s">
        <v>11118</v>
      </c>
      <c r="B8714" t="s">
        <v>11117</v>
      </c>
      <c r="D8714">
        <v>1.72485</v>
      </c>
      <c r="E8714">
        <v>2.40279</v>
      </c>
      <c r="F8714">
        <v>4.3365799999999997</v>
      </c>
      <c r="G8714">
        <v>6.2076599999999997</v>
      </c>
      <c r="H8714" s="1">
        <f t="shared" si="272"/>
        <v>3.6679699999999995</v>
      </c>
      <c r="J8714">
        <v>2.0724399999999998</v>
      </c>
      <c r="K8714">
        <v>2.9177599999999999</v>
      </c>
      <c r="L8714">
        <v>4.0706100000000003</v>
      </c>
      <c r="M8714">
        <v>6.3494799999999998</v>
      </c>
      <c r="N8714" s="1">
        <f t="shared" si="273"/>
        <v>3.8525725</v>
      </c>
    </row>
    <row r="8715" spans="1:14">
      <c r="A8715" t="s">
        <v>11116</v>
      </c>
      <c r="B8715" t="s">
        <v>11115</v>
      </c>
      <c r="D8715">
        <v>1.6725300000000001</v>
      </c>
      <c r="E8715">
        <v>3.39852</v>
      </c>
      <c r="F8715">
        <v>13.120699999999999</v>
      </c>
      <c r="G8715">
        <v>28.819299999999998</v>
      </c>
      <c r="H8715" s="1">
        <f t="shared" si="272"/>
        <v>11.752762499999999</v>
      </c>
      <c r="J8715">
        <v>2.6008300000000002</v>
      </c>
      <c r="K8715">
        <v>2.87208</v>
      </c>
      <c r="L8715">
        <v>16.500599999999999</v>
      </c>
      <c r="M8715">
        <v>33.242600000000003</v>
      </c>
      <c r="N8715" s="1">
        <f t="shared" si="273"/>
        <v>13.8040275</v>
      </c>
    </row>
    <row r="8716" spans="1:14">
      <c r="A8716" t="s">
        <v>11114</v>
      </c>
      <c r="B8716" t="s">
        <v>11113</v>
      </c>
      <c r="D8716">
        <v>1.5506600000000001E-2</v>
      </c>
      <c r="E8716">
        <v>0</v>
      </c>
      <c r="F8716">
        <v>0</v>
      </c>
      <c r="G8716">
        <v>0</v>
      </c>
      <c r="H8716" s="1">
        <f t="shared" si="272"/>
        <v>3.8766500000000001E-3</v>
      </c>
      <c r="J8716">
        <v>1.53332E-2</v>
      </c>
      <c r="K8716">
        <v>2.8040300000000001E-2</v>
      </c>
      <c r="L8716">
        <v>0.10546700000000001</v>
      </c>
      <c r="M8716">
        <v>0.10788499999999999</v>
      </c>
      <c r="N8716" s="1">
        <f t="shared" si="273"/>
        <v>6.4181374999999999E-2</v>
      </c>
    </row>
    <row r="8717" spans="1:14">
      <c r="A8717" t="s">
        <v>11112</v>
      </c>
      <c r="B8717" t="s">
        <v>11111</v>
      </c>
      <c r="D8717">
        <v>15.6454</v>
      </c>
      <c r="E8717">
        <v>19.194400000000002</v>
      </c>
      <c r="F8717">
        <v>16.455500000000001</v>
      </c>
      <c r="G8717">
        <v>24.261500000000002</v>
      </c>
      <c r="H8717" s="1">
        <f t="shared" si="272"/>
        <v>18.889200000000002</v>
      </c>
      <c r="J8717">
        <v>17.4467</v>
      </c>
      <c r="K8717">
        <v>28.549800000000001</v>
      </c>
      <c r="L8717">
        <v>16.985499999999998</v>
      </c>
      <c r="M8717">
        <v>27.0029</v>
      </c>
      <c r="N8717" s="1">
        <f t="shared" si="273"/>
        <v>22.496224999999999</v>
      </c>
    </row>
    <row r="8718" spans="1:14">
      <c r="A8718" t="s">
        <v>11110</v>
      </c>
      <c r="B8718" t="s">
        <v>11109</v>
      </c>
      <c r="D8718">
        <v>1.0632299999999999</v>
      </c>
      <c r="E8718">
        <v>2.15212</v>
      </c>
      <c r="F8718">
        <v>6.7014199999999997</v>
      </c>
      <c r="G8718">
        <v>4.4701300000000002</v>
      </c>
      <c r="H8718" s="1">
        <f t="shared" si="272"/>
        <v>3.5967250000000002</v>
      </c>
      <c r="J8718">
        <v>4.5223399999999998</v>
      </c>
      <c r="K8718">
        <v>6.3284500000000001</v>
      </c>
      <c r="L8718">
        <v>16.2681</v>
      </c>
      <c r="M8718">
        <v>12.2067</v>
      </c>
      <c r="N8718" s="1">
        <f t="shared" si="273"/>
        <v>9.8313974999999996</v>
      </c>
    </row>
    <row r="8719" spans="1:14">
      <c r="A8719" t="s">
        <v>11108</v>
      </c>
      <c r="B8719" t="s">
        <v>11107</v>
      </c>
      <c r="D8719">
        <v>4.4670699999999997</v>
      </c>
      <c r="E8719">
        <v>9.7524300000000004</v>
      </c>
      <c r="F8719">
        <v>20.252800000000001</v>
      </c>
      <c r="G8719">
        <v>34.247</v>
      </c>
      <c r="H8719" s="1">
        <f t="shared" si="272"/>
        <v>17.179825000000001</v>
      </c>
      <c r="J8719">
        <v>5.6816000000000004</v>
      </c>
      <c r="K8719">
        <v>9.0182300000000009</v>
      </c>
      <c r="L8719">
        <v>19.9773</v>
      </c>
      <c r="M8719">
        <v>33.982700000000001</v>
      </c>
      <c r="N8719" s="1">
        <f t="shared" si="273"/>
        <v>17.1649575</v>
      </c>
    </row>
    <row r="8720" spans="1:14">
      <c r="A8720" t="s">
        <v>11106</v>
      </c>
      <c r="B8720" t="s">
        <v>11105</v>
      </c>
      <c r="D8720">
        <v>12.4772</v>
      </c>
      <c r="E8720">
        <v>11.3504</v>
      </c>
      <c r="F8720">
        <v>25.354900000000001</v>
      </c>
      <c r="G8720">
        <v>26.644600000000001</v>
      </c>
      <c r="H8720" s="1">
        <f t="shared" si="272"/>
        <v>18.956775</v>
      </c>
      <c r="J8720">
        <v>13.707800000000001</v>
      </c>
      <c r="K8720">
        <v>12.841799999999999</v>
      </c>
      <c r="L8720">
        <v>28.727799999999998</v>
      </c>
      <c r="M8720">
        <v>27.872199999999999</v>
      </c>
      <c r="N8720" s="1">
        <f t="shared" si="273"/>
        <v>20.787399999999998</v>
      </c>
    </row>
    <row r="8721" spans="1:14">
      <c r="A8721" t="s">
        <v>11104</v>
      </c>
      <c r="B8721" t="s">
        <v>11103</v>
      </c>
      <c r="D8721">
        <v>79.844999999999999</v>
      </c>
      <c r="E8721">
        <v>86.010599999999997</v>
      </c>
      <c r="F8721">
        <v>103.764</v>
      </c>
      <c r="G8721">
        <v>115.529</v>
      </c>
      <c r="H8721" s="1">
        <f t="shared" si="272"/>
        <v>96.287149999999997</v>
      </c>
      <c r="J8721">
        <v>67.642700000000005</v>
      </c>
      <c r="K8721">
        <v>85.543499999999995</v>
      </c>
      <c r="L8721">
        <v>97.413399999999996</v>
      </c>
      <c r="M8721">
        <v>124.178</v>
      </c>
      <c r="N8721" s="1">
        <f t="shared" si="273"/>
        <v>93.694400000000002</v>
      </c>
    </row>
    <row r="8722" spans="1:14">
      <c r="A8722" t="s">
        <v>11102</v>
      </c>
      <c r="B8722" t="s">
        <v>11101</v>
      </c>
      <c r="D8722">
        <v>68.162400000000005</v>
      </c>
      <c r="E8722">
        <v>77.722700000000003</v>
      </c>
      <c r="F8722">
        <v>94.580600000000004</v>
      </c>
      <c r="G8722">
        <v>117.319</v>
      </c>
      <c r="H8722" s="1">
        <f t="shared" si="272"/>
        <v>89.446175000000011</v>
      </c>
      <c r="J8722">
        <v>72.510400000000004</v>
      </c>
      <c r="K8722">
        <v>81.558499999999995</v>
      </c>
      <c r="L8722">
        <v>97.639799999999994</v>
      </c>
      <c r="M8722">
        <v>111.943</v>
      </c>
      <c r="N8722" s="1">
        <f t="shared" si="273"/>
        <v>90.912924999999987</v>
      </c>
    </row>
    <row r="8723" spans="1:14">
      <c r="A8723" t="s">
        <v>11100</v>
      </c>
      <c r="B8723" t="s">
        <v>11099</v>
      </c>
      <c r="D8723">
        <v>54.975099999999998</v>
      </c>
      <c r="E8723">
        <v>66.363</v>
      </c>
      <c r="F8723">
        <v>110.78400000000001</v>
      </c>
      <c r="G8723">
        <v>102.444</v>
      </c>
      <c r="H8723" s="1">
        <f t="shared" si="272"/>
        <v>83.641525000000001</v>
      </c>
      <c r="J8723">
        <v>87.423100000000005</v>
      </c>
      <c r="K8723">
        <v>99.625</v>
      </c>
      <c r="L8723">
        <v>125.67400000000001</v>
      </c>
      <c r="M8723">
        <v>121.334</v>
      </c>
      <c r="N8723" s="1">
        <f t="shared" si="273"/>
        <v>108.514025</v>
      </c>
    </row>
    <row r="8724" spans="1:14">
      <c r="A8724" t="s">
        <v>11098</v>
      </c>
      <c r="B8724" t="s">
        <v>11097</v>
      </c>
      <c r="D8724">
        <v>19.796700000000001</v>
      </c>
      <c r="E8724">
        <v>19.996500000000001</v>
      </c>
      <c r="F8724">
        <v>32.786700000000003</v>
      </c>
      <c r="G8724">
        <v>31.698499999999999</v>
      </c>
      <c r="H8724" s="1">
        <f t="shared" si="272"/>
        <v>26.069600000000001</v>
      </c>
      <c r="J8724">
        <v>19.566199999999998</v>
      </c>
      <c r="K8724">
        <v>21.685099999999998</v>
      </c>
      <c r="L8724">
        <v>32.917499999999997</v>
      </c>
      <c r="M8724">
        <v>37.4938</v>
      </c>
      <c r="N8724" s="1">
        <f t="shared" si="273"/>
        <v>27.915649999999999</v>
      </c>
    </row>
    <row r="8725" spans="1:14">
      <c r="A8725" t="s">
        <v>11096</v>
      </c>
      <c r="B8725" t="s">
        <v>11095</v>
      </c>
      <c r="D8725">
        <v>28.351199999999999</v>
      </c>
      <c r="E8725">
        <v>49.399299999999997</v>
      </c>
      <c r="F8725">
        <v>100.307</v>
      </c>
      <c r="G8725">
        <v>116.343</v>
      </c>
      <c r="H8725" s="1">
        <f t="shared" si="272"/>
        <v>73.600125000000006</v>
      </c>
      <c r="J8725">
        <v>42.405099999999997</v>
      </c>
      <c r="K8725">
        <v>52.519599999999997</v>
      </c>
      <c r="L8725">
        <v>102.40900000000001</v>
      </c>
      <c r="M8725">
        <v>117.31399999999999</v>
      </c>
      <c r="N8725" s="1">
        <f t="shared" si="273"/>
        <v>78.661924999999997</v>
      </c>
    </row>
    <row r="8726" spans="1:14">
      <c r="A8726" t="s">
        <v>11094</v>
      </c>
      <c r="B8726" t="s">
        <v>11093</v>
      </c>
      <c r="D8726">
        <v>12.350199999999999</v>
      </c>
      <c r="E8726">
        <v>16.715</v>
      </c>
      <c r="F8726">
        <v>53.8155</v>
      </c>
      <c r="G8726">
        <v>46.355800000000002</v>
      </c>
      <c r="H8726" s="1">
        <f t="shared" si="272"/>
        <v>32.309124999999995</v>
      </c>
      <c r="J8726">
        <v>20.9422</v>
      </c>
      <c r="K8726">
        <v>17.481300000000001</v>
      </c>
      <c r="L8726">
        <v>56.019599999999997</v>
      </c>
      <c r="M8726">
        <v>58.866</v>
      </c>
      <c r="N8726" s="1">
        <f t="shared" si="273"/>
        <v>38.327275</v>
      </c>
    </row>
    <row r="8727" spans="1:14">
      <c r="A8727" t="s">
        <v>11092</v>
      </c>
      <c r="B8727" t="s">
        <v>11091</v>
      </c>
      <c r="D8727">
        <v>35.266300000000001</v>
      </c>
      <c r="E8727">
        <v>29.360399999999998</v>
      </c>
      <c r="F8727">
        <v>120.574</v>
      </c>
      <c r="G8727">
        <v>87.927999999999997</v>
      </c>
      <c r="H8727" s="1">
        <f t="shared" si="272"/>
        <v>68.282174999999995</v>
      </c>
      <c r="J8727">
        <v>38.624400000000001</v>
      </c>
      <c r="K8727">
        <v>29.683299999999999</v>
      </c>
      <c r="L8727">
        <v>122.393</v>
      </c>
      <c r="M8727">
        <v>89.331699999999998</v>
      </c>
      <c r="N8727" s="1">
        <f t="shared" si="273"/>
        <v>70.008099999999999</v>
      </c>
    </row>
    <row r="8728" spans="1:14">
      <c r="A8728" t="s">
        <v>11090</v>
      </c>
      <c r="B8728" t="s">
        <v>11089</v>
      </c>
      <c r="D8728">
        <v>26.553999999999998</v>
      </c>
      <c r="E8728">
        <v>22.070900000000002</v>
      </c>
      <c r="F8728">
        <v>18.7532</v>
      </c>
      <c r="G8728">
        <v>11.492000000000001</v>
      </c>
      <c r="H8728" s="1">
        <f t="shared" si="272"/>
        <v>19.717524999999998</v>
      </c>
      <c r="J8728">
        <v>25.900400000000001</v>
      </c>
      <c r="K8728">
        <v>23.1189</v>
      </c>
      <c r="L8728">
        <v>15.4825</v>
      </c>
      <c r="M8728">
        <v>14.935600000000001</v>
      </c>
      <c r="N8728" s="1">
        <f t="shared" si="273"/>
        <v>19.859349999999999</v>
      </c>
    </row>
    <row r="8729" spans="1:14">
      <c r="A8729" t="s">
        <v>11088</v>
      </c>
      <c r="B8729" t="s">
        <v>11087</v>
      </c>
      <c r="D8729">
        <v>0</v>
      </c>
      <c r="E8729">
        <v>5.1473100000000001E-2</v>
      </c>
      <c r="F8729">
        <v>0.20382800000000001</v>
      </c>
      <c r="G8729">
        <v>0.40276699999999999</v>
      </c>
      <c r="H8729" s="1">
        <f t="shared" si="272"/>
        <v>0.16451702499999998</v>
      </c>
      <c r="J8729">
        <v>5.4232200000000001E-2</v>
      </c>
      <c r="K8729">
        <v>1.6646299999999999E-2</v>
      </c>
      <c r="L8729">
        <v>0.13745599999999999</v>
      </c>
      <c r="M8729">
        <v>7.0077799999999996E-2</v>
      </c>
      <c r="N8729" s="1">
        <f t="shared" si="273"/>
        <v>6.9603074999999986E-2</v>
      </c>
    </row>
    <row r="8730" spans="1:14">
      <c r="A8730" t="s">
        <v>11086</v>
      </c>
      <c r="B8730" t="s">
        <v>11085</v>
      </c>
      <c r="D8730">
        <v>0.66651300000000002</v>
      </c>
      <c r="E8730">
        <v>0.97814999999999996</v>
      </c>
      <c r="F8730">
        <v>3.1608800000000001</v>
      </c>
      <c r="G8730">
        <v>2.06263</v>
      </c>
      <c r="H8730" s="1">
        <f t="shared" si="272"/>
        <v>1.7170432500000001</v>
      </c>
      <c r="J8730">
        <v>1.8184199999999999</v>
      </c>
      <c r="K8730">
        <v>1.7282599999999999</v>
      </c>
      <c r="L8730">
        <v>5.1021000000000001</v>
      </c>
      <c r="M8730">
        <v>2.6287699999999998</v>
      </c>
      <c r="N8730" s="1">
        <f t="shared" si="273"/>
        <v>2.8193874999999999</v>
      </c>
    </row>
    <row r="8731" spans="1:14">
      <c r="A8731" t="s">
        <v>11084</v>
      </c>
      <c r="B8731" t="s">
        <v>11083</v>
      </c>
      <c r="D8731">
        <v>3.2253599999999998</v>
      </c>
      <c r="E8731">
        <v>3.2818399999999999</v>
      </c>
      <c r="F8731">
        <v>2.1373899999999999</v>
      </c>
      <c r="G8731">
        <v>1.43058</v>
      </c>
      <c r="H8731" s="1">
        <f t="shared" si="272"/>
        <v>2.5187925</v>
      </c>
      <c r="J8731">
        <v>3.9145599999999998</v>
      </c>
      <c r="K8731">
        <v>3.8027000000000002</v>
      </c>
      <c r="L8731">
        <v>1.81864</v>
      </c>
      <c r="M8731">
        <v>2.3052999999999999</v>
      </c>
      <c r="N8731" s="1">
        <f t="shared" si="273"/>
        <v>2.9603000000000002</v>
      </c>
    </row>
    <row r="8732" spans="1:14">
      <c r="A8732" t="s">
        <v>11082</v>
      </c>
      <c r="B8732" t="s">
        <v>11081</v>
      </c>
      <c r="D8732">
        <v>15.5914</v>
      </c>
      <c r="E8732">
        <v>16.924099999999999</v>
      </c>
      <c r="F8732">
        <v>26.9603</v>
      </c>
      <c r="G8732">
        <v>31.3874</v>
      </c>
      <c r="H8732" s="1">
        <f t="shared" si="272"/>
        <v>22.715800000000002</v>
      </c>
      <c r="J8732">
        <v>22.5749</v>
      </c>
      <c r="K8732">
        <v>20.064599999999999</v>
      </c>
      <c r="L8732">
        <v>32.597099999999998</v>
      </c>
      <c r="M8732">
        <v>35.531700000000001</v>
      </c>
      <c r="N8732" s="1">
        <f t="shared" si="273"/>
        <v>27.692074999999999</v>
      </c>
    </row>
    <row r="8733" spans="1:14">
      <c r="A8733" t="s">
        <v>11080</v>
      </c>
      <c r="B8733" t="s">
        <v>11079</v>
      </c>
      <c r="D8733">
        <v>14.1493</v>
      </c>
      <c r="E8733">
        <v>19.805900000000001</v>
      </c>
      <c r="F8733">
        <v>17.8947</v>
      </c>
      <c r="G8733">
        <v>27.1036</v>
      </c>
      <c r="H8733" s="1">
        <f t="shared" si="272"/>
        <v>19.738375000000001</v>
      </c>
      <c r="J8733">
        <v>14.072900000000001</v>
      </c>
      <c r="K8733">
        <v>19.027100000000001</v>
      </c>
      <c r="L8733">
        <v>17.918500000000002</v>
      </c>
      <c r="M8733">
        <v>22.832999999999998</v>
      </c>
      <c r="N8733" s="1">
        <f t="shared" si="273"/>
        <v>18.462875</v>
      </c>
    </row>
    <row r="8734" spans="1:14">
      <c r="A8734" t="s">
        <v>11078</v>
      </c>
      <c r="B8734" t="s">
        <v>11077</v>
      </c>
      <c r="D8734">
        <v>4.3211600000000003E-2</v>
      </c>
      <c r="E8734">
        <v>0.16136200000000001</v>
      </c>
      <c r="F8734">
        <v>7.2322200000000003E-2</v>
      </c>
      <c r="G8734">
        <v>0</v>
      </c>
      <c r="H8734" s="1">
        <f t="shared" si="272"/>
        <v>6.9223950000000006E-2</v>
      </c>
      <c r="J8734">
        <v>0.14976100000000001</v>
      </c>
      <c r="K8734">
        <v>0.39033400000000001</v>
      </c>
      <c r="L8734">
        <v>0</v>
      </c>
      <c r="M8734">
        <v>0.14913999999999999</v>
      </c>
      <c r="N8734" s="1">
        <f t="shared" si="273"/>
        <v>0.17230875000000001</v>
      </c>
    </row>
    <row r="8735" spans="1:14">
      <c r="A8735" t="s">
        <v>11076</v>
      </c>
      <c r="B8735" t="s">
        <v>11075</v>
      </c>
      <c r="D8735">
        <v>9.4547999999999993E-2</v>
      </c>
      <c r="E8735">
        <v>0.230381</v>
      </c>
      <c r="F8735">
        <v>0.253612</v>
      </c>
      <c r="G8735">
        <v>0.51423099999999999</v>
      </c>
      <c r="H8735" s="1">
        <f t="shared" si="272"/>
        <v>0.27319300000000002</v>
      </c>
      <c r="J8735">
        <v>0.18715799999999999</v>
      </c>
      <c r="K8735">
        <v>0.35822799999999999</v>
      </c>
      <c r="L8735">
        <v>0.44592300000000001</v>
      </c>
      <c r="M8735">
        <v>0.52302800000000005</v>
      </c>
      <c r="N8735" s="1">
        <f t="shared" si="273"/>
        <v>0.37858425000000001</v>
      </c>
    </row>
    <row r="8736" spans="1:14">
      <c r="A8736" t="s">
        <v>11074</v>
      </c>
      <c r="B8736" t="s">
        <v>11073</v>
      </c>
      <c r="D8736">
        <v>1.5073300000000001</v>
      </c>
      <c r="E8736">
        <v>1.8707100000000001</v>
      </c>
      <c r="F8736">
        <v>0.650953</v>
      </c>
      <c r="G8736">
        <v>0.79668499999999998</v>
      </c>
      <c r="H8736" s="1">
        <f t="shared" si="272"/>
        <v>1.2064195000000002</v>
      </c>
      <c r="J8736">
        <v>3.0259399999999999</v>
      </c>
      <c r="K8736">
        <v>3.4811800000000002</v>
      </c>
      <c r="L8736">
        <v>1.17699</v>
      </c>
      <c r="M8736">
        <v>1.0016499999999999</v>
      </c>
      <c r="N8736" s="1">
        <f t="shared" si="273"/>
        <v>2.17144</v>
      </c>
    </row>
    <row r="8737" spans="1:14">
      <c r="A8737" t="s">
        <v>11072</v>
      </c>
      <c r="B8737" t="s">
        <v>11071</v>
      </c>
      <c r="D8737">
        <v>3.4502900000000003E-2</v>
      </c>
      <c r="E8737">
        <v>0</v>
      </c>
      <c r="F8737">
        <v>0</v>
      </c>
      <c r="G8737">
        <v>0</v>
      </c>
      <c r="H8737" s="1">
        <f t="shared" si="272"/>
        <v>8.6257250000000008E-3</v>
      </c>
      <c r="J8737">
        <v>3.4127200000000003E-2</v>
      </c>
      <c r="K8737">
        <v>0</v>
      </c>
      <c r="L8737">
        <v>0</v>
      </c>
      <c r="M8737">
        <v>0</v>
      </c>
      <c r="N8737" s="1">
        <f t="shared" si="273"/>
        <v>8.5318000000000008E-3</v>
      </c>
    </row>
    <row r="8738" spans="1:14">
      <c r="A8738" t="s">
        <v>11070</v>
      </c>
      <c r="B8738" t="s">
        <v>11069</v>
      </c>
      <c r="D8738">
        <v>0.80342199999999997</v>
      </c>
      <c r="E8738">
        <v>0.65277799999999997</v>
      </c>
      <c r="F8738">
        <v>7.0842400000000003</v>
      </c>
      <c r="G8738">
        <v>5.4907500000000002</v>
      </c>
      <c r="H8738" s="1">
        <f t="shared" si="272"/>
        <v>3.5077975000000001</v>
      </c>
      <c r="J8738">
        <v>1.0424800000000001</v>
      </c>
      <c r="K8738">
        <v>0.74304800000000004</v>
      </c>
      <c r="L8738">
        <v>8.5784199999999995</v>
      </c>
      <c r="M8738">
        <v>5.7644299999999999</v>
      </c>
      <c r="N8738" s="1">
        <f t="shared" si="273"/>
        <v>4.0320945000000004</v>
      </c>
    </row>
    <row r="8739" spans="1:14">
      <c r="A8739" t="s">
        <v>11068</v>
      </c>
      <c r="B8739" t="s">
        <v>11067</v>
      </c>
      <c r="D8739">
        <v>1.7913399999999999</v>
      </c>
      <c r="E8739">
        <v>2.8552200000000001</v>
      </c>
      <c r="F8739">
        <v>7.7915900000000002</v>
      </c>
      <c r="G8739">
        <v>8.6120900000000002</v>
      </c>
      <c r="H8739" s="1">
        <f t="shared" si="272"/>
        <v>5.2625600000000006</v>
      </c>
      <c r="J8739">
        <v>3.3246600000000002</v>
      </c>
      <c r="K8739">
        <v>3.6949000000000001</v>
      </c>
      <c r="L8739">
        <v>7.8384499999999999</v>
      </c>
      <c r="M8739">
        <v>10.008900000000001</v>
      </c>
      <c r="N8739" s="1">
        <f t="shared" si="273"/>
        <v>6.2167275000000002</v>
      </c>
    </row>
    <row r="8740" spans="1:14">
      <c r="A8740" t="s">
        <v>11066</v>
      </c>
      <c r="B8740" t="s">
        <v>11065</v>
      </c>
      <c r="D8740">
        <v>0.67349999999999999</v>
      </c>
      <c r="E8740">
        <v>0.316695</v>
      </c>
      <c r="F8740">
        <v>0.91638500000000001</v>
      </c>
      <c r="G8740">
        <v>0.67294699999999996</v>
      </c>
      <c r="H8740" s="1">
        <f t="shared" si="272"/>
        <v>0.64488174999999992</v>
      </c>
      <c r="J8740">
        <v>1.1718599999999999</v>
      </c>
      <c r="K8740">
        <v>0.47912199999999999</v>
      </c>
      <c r="L8740">
        <v>2.0443799999999999</v>
      </c>
      <c r="M8740">
        <v>0.59777100000000005</v>
      </c>
      <c r="N8740" s="1">
        <f t="shared" si="273"/>
        <v>1.07328325</v>
      </c>
    </row>
    <row r="8741" spans="1:14">
      <c r="A8741" t="s">
        <v>11064</v>
      </c>
      <c r="B8741" t="s">
        <v>11063</v>
      </c>
      <c r="D8741">
        <v>16.369599999999998</v>
      </c>
      <c r="E8741">
        <v>17.1554</v>
      </c>
      <c r="F8741">
        <v>43.197000000000003</v>
      </c>
      <c r="G8741">
        <v>45.662399999999998</v>
      </c>
      <c r="H8741" s="1">
        <f t="shared" si="272"/>
        <v>30.5961</v>
      </c>
      <c r="J8741">
        <v>19.620200000000001</v>
      </c>
      <c r="K8741">
        <v>19.337399999999999</v>
      </c>
      <c r="L8741">
        <v>44.208799999999997</v>
      </c>
      <c r="M8741">
        <v>44.350099999999998</v>
      </c>
      <c r="N8741" s="1">
        <f t="shared" si="273"/>
        <v>31.879124999999998</v>
      </c>
    </row>
    <row r="8742" spans="1:14">
      <c r="A8742" t="s">
        <v>11062</v>
      </c>
      <c r="B8742" t="s">
        <v>11061</v>
      </c>
      <c r="D8742">
        <v>6.27379</v>
      </c>
      <c r="E8742">
        <v>7.65259</v>
      </c>
      <c r="F8742">
        <v>47.3005</v>
      </c>
      <c r="G8742">
        <v>53.630400000000002</v>
      </c>
      <c r="H8742" s="1">
        <f t="shared" si="272"/>
        <v>28.714320000000001</v>
      </c>
      <c r="J8742">
        <v>7.8903699999999999</v>
      </c>
      <c r="K8742">
        <v>7.0829199999999997</v>
      </c>
      <c r="L8742">
        <v>45.933300000000003</v>
      </c>
      <c r="M8742">
        <v>51.096200000000003</v>
      </c>
      <c r="N8742" s="1">
        <f t="shared" si="273"/>
        <v>28.000697500000001</v>
      </c>
    </row>
    <row r="8743" spans="1:14">
      <c r="A8743" t="s">
        <v>11060</v>
      </c>
      <c r="B8743" t="s">
        <v>11059</v>
      </c>
      <c r="D8743">
        <v>13.4857</v>
      </c>
      <c r="E8743">
        <v>15.5931</v>
      </c>
      <c r="F8743">
        <v>53.056100000000001</v>
      </c>
      <c r="G8743">
        <v>43.074100000000001</v>
      </c>
      <c r="H8743" s="1">
        <f t="shared" si="272"/>
        <v>31.302250000000001</v>
      </c>
      <c r="J8743">
        <v>16.658999999999999</v>
      </c>
      <c r="K8743">
        <v>15.153499999999999</v>
      </c>
      <c r="L8743">
        <v>48.194600000000001</v>
      </c>
      <c r="M8743">
        <v>55.021099999999997</v>
      </c>
      <c r="N8743" s="1">
        <f t="shared" si="273"/>
        <v>33.75705</v>
      </c>
    </row>
    <row r="8744" spans="1:14">
      <c r="A8744" t="s">
        <v>11058</v>
      </c>
      <c r="B8744" t="s">
        <v>11057</v>
      </c>
      <c r="D8744">
        <v>15.0322</v>
      </c>
      <c r="E8744">
        <v>16.952200000000001</v>
      </c>
      <c r="F8744">
        <v>38.764099999999999</v>
      </c>
      <c r="G8744">
        <v>37.4788</v>
      </c>
      <c r="H8744" s="1">
        <f t="shared" si="272"/>
        <v>27.056825000000003</v>
      </c>
      <c r="J8744">
        <v>15.1417</v>
      </c>
      <c r="K8744">
        <v>12.978400000000001</v>
      </c>
      <c r="L8744">
        <v>34.107500000000002</v>
      </c>
      <c r="M8744">
        <v>42.3795</v>
      </c>
      <c r="N8744" s="1">
        <f t="shared" si="273"/>
        <v>26.151775000000001</v>
      </c>
    </row>
    <row r="8745" spans="1:14">
      <c r="A8745" t="s">
        <v>11056</v>
      </c>
      <c r="B8745" t="s">
        <v>11055</v>
      </c>
      <c r="D8745">
        <v>0.45456600000000003</v>
      </c>
      <c r="E8745">
        <v>0.40026899999999999</v>
      </c>
      <c r="F8745">
        <v>1.2500599999999999</v>
      </c>
      <c r="G8745">
        <v>1.5229200000000001</v>
      </c>
      <c r="H8745" s="1">
        <f t="shared" si="272"/>
        <v>0.90695375</v>
      </c>
      <c r="J8745">
        <v>1.1035900000000001</v>
      </c>
      <c r="K8745">
        <v>0.66417599999999999</v>
      </c>
      <c r="L8745">
        <v>1.3523099999999999</v>
      </c>
      <c r="M8745">
        <v>1.93089</v>
      </c>
      <c r="N8745" s="1">
        <f t="shared" si="273"/>
        <v>1.2627415</v>
      </c>
    </row>
    <row r="8746" spans="1:14">
      <c r="A8746" t="s">
        <v>11054</v>
      </c>
      <c r="B8746" t="s">
        <v>11053</v>
      </c>
      <c r="D8746">
        <v>2.1110600000000002</v>
      </c>
      <c r="E8746">
        <v>1.8119000000000001</v>
      </c>
      <c r="F8746">
        <v>29.000699999999998</v>
      </c>
      <c r="G8746">
        <v>15.5967</v>
      </c>
      <c r="H8746" s="1">
        <f t="shared" si="272"/>
        <v>12.130089999999999</v>
      </c>
      <c r="J8746">
        <v>4.8974099999999998</v>
      </c>
      <c r="K8746">
        <v>1.1645399999999999</v>
      </c>
      <c r="L8746">
        <v>40.502400000000002</v>
      </c>
      <c r="M8746">
        <v>24.025099999999998</v>
      </c>
      <c r="N8746" s="1">
        <f t="shared" si="273"/>
        <v>17.6473625</v>
      </c>
    </row>
    <row r="8747" spans="1:14">
      <c r="A8747" t="s">
        <v>11052</v>
      </c>
      <c r="B8747" t="s">
        <v>11051</v>
      </c>
      <c r="D8747">
        <v>0.73768500000000004</v>
      </c>
      <c r="E8747">
        <v>0.46115200000000001</v>
      </c>
      <c r="F8747">
        <v>13.3772</v>
      </c>
      <c r="G8747">
        <v>3.4033600000000002</v>
      </c>
      <c r="H8747" s="1">
        <f t="shared" si="272"/>
        <v>4.4948492499999997</v>
      </c>
      <c r="J8747">
        <v>1.25082</v>
      </c>
      <c r="K8747">
        <v>0.17077200000000001</v>
      </c>
      <c r="L8747">
        <v>15.56</v>
      </c>
      <c r="M8747">
        <v>5.3927399999999999</v>
      </c>
      <c r="N8747" s="1">
        <f t="shared" si="273"/>
        <v>5.5935829999999997</v>
      </c>
    </row>
    <row r="8748" spans="1:14">
      <c r="A8748" t="s">
        <v>11050</v>
      </c>
      <c r="B8748" t="s">
        <v>11049</v>
      </c>
      <c r="D8748">
        <v>0.34747099999999997</v>
      </c>
      <c r="E8748">
        <v>0.30126799999999998</v>
      </c>
      <c r="F8748">
        <v>2.4903900000000001</v>
      </c>
      <c r="G8748">
        <v>3.1658400000000002</v>
      </c>
      <c r="H8748" s="1">
        <f t="shared" si="272"/>
        <v>1.57624225</v>
      </c>
      <c r="J8748">
        <v>0.72359200000000001</v>
      </c>
      <c r="K8748">
        <v>0.61851199999999995</v>
      </c>
      <c r="L8748">
        <v>4.6503500000000004</v>
      </c>
      <c r="M8748">
        <v>4.9950200000000002</v>
      </c>
      <c r="N8748" s="1">
        <f t="shared" si="273"/>
        <v>2.7468685000000002</v>
      </c>
    </row>
    <row r="8749" spans="1:14">
      <c r="A8749" t="s">
        <v>11048</v>
      </c>
      <c r="B8749" t="s">
        <v>11047</v>
      </c>
      <c r="D8749">
        <v>0.75518799999999997</v>
      </c>
      <c r="E8749">
        <v>0.72469099999999997</v>
      </c>
      <c r="F8749">
        <v>0.66611100000000001</v>
      </c>
      <c r="G8749">
        <v>0.34074399999999999</v>
      </c>
      <c r="H8749" s="1">
        <f t="shared" si="272"/>
        <v>0.62168349999999994</v>
      </c>
      <c r="J8749">
        <v>1.4349499999999999</v>
      </c>
      <c r="K8749">
        <v>0.60842700000000005</v>
      </c>
      <c r="L8749">
        <v>1.40995</v>
      </c>
      <c r="M8749">
        <v>0.95561099999999999</v>
      </c>
      <c r="N8749" s="1">
        <f t="shared" si="273"/>
        <v>1.1022345</v>
      </c>
    </row>
    <row r="8750" spans="1:14">
      <c r="A8750" t="s">
        <v>11046</v>
      </c>
      <c r="B8750" t="s">
        <v>11045</v>
      </c>
      <c r="D8750">
        <v>7.1808699999999996</v>
      </c>
      <c r="E8750">
        <v>9.8132999999999999</v>
      </c>
      <c r="F8750">
        <v>19.3598</v>
      </c>
      <c r="G8750">
        <v>18.1052</v>
      </c>
      <c r="H8750" s="1">
        <f t="shared" si="272"/>
        <v>13.6147925</v>
      </c>
      <c r="J8750">
        <v>9.3665699999999994</v>
      </c>
      <c r="K8750">
        <v>12.2058</v>
      </c>
      <c r="L8750">
        <v>17.576799999999999</v>
      </c>
      <c r="M8750">
        <v>26.450299999999999</v>
      </c>
      <c r="N8750" s="1">
        <f t="shared" si="273"/>
        <v>16.399867499999999</v>
      </c>
    </row>
    <row r="8751" spans="1:14">
      <c r="A8751" t="s">
        <v>11044</v>
      </c>
      <c r="B8751" t="s">
        <v>11043</v>
      </c>
      <c r="D8751">
        <v>93.373099999999994</v>
      </c>
      <c r="E8751">
        <v>127.789</v>
      </c>
      <c r="F8751">
        <v>109.699</v>
      </c>
      <c r="G8751">
        <v>151.81</v>
      </c>
      <c r="H8751" s="1">
        <f t="shared" si="272"/>
        <v>120.66777500000001</v>
      </c>
      <c r="J8751">
        <v>96.019000000000005</v>
      </c>
      <c r="K8751">
        <v>144.91900000000001</v>
      </c>
      <c r="L8751">
        <v>114.44499999999999</v>
      </c>
      <c r="M8751">
        <v>160.01300000000001</v>
      </c>
      <c r="N8751" s="1">
        <f t="shared" si="273"/>
        <v>128.84900000000002</v>
      </c>
    </row>
    <row r="8752" spans="1:14">
      <c r="A8752" t="s">
        <v>11042</v>
      </c>
      <c r="B8752" t="s">
        <v>11041</v>
      </c>
      <c r="D8752">
        <v>83.010599999999997</v>
      </c>
      <c r="E8752">
        <v>96.2791</v>
      </c>
      <c r="F8752">
        <v>61.572200000000002</v>
      </c>
      <c r="G8752">
        <v>70.849699999999999</v>
      </c>
      <c r="H8752" s="1">
        <f t="shared" si="272"/>
        <v>77.927899999999994</v>
      </c>
      <c r="J8752">
        <v>91.732299999999995</v>
      </c>
      <c r="K8752">
        <v>113.238</v>
      </c>
      <c r="L8752">
        <v>73.131100000000004</v>
      </c>
      <c r="M8752">
        <v>82.6524</v>
      </c>
      <c r="N8752" s="1">
        <f t="shared" si="273"/>
        <v>90.188450000000003</v>
      </c>
    </row>
    <row r="8753" spans="1:14">
      <c r="A8753" t="s">
        <v>11040</v>
      </c>
      <c r="B8753" t="s">
        <v>11039</v>
      </c>
      <c r="D8753">
        <v>43.860700000000001</v>
      </c>
      <c r="E8753">
        <v>44.691400000000002</v>
      </c>
      <c r="F8753">
        <v>87.423199999999994</v>
      </c>
      <c r="G8753">
        <v>100.151</v>
      </c>
      <c r="H8753" s="1">
        <f t="shared" si="272"/>
        <v>69.031575000000004</v>
      </c>
      <c r="J8753">
        <v>40.6586</v>
      </c>
      <c r="K8753">
        <v>44.796399999999998</v>
      </c>
      <c r="L8753">
        <v>76.977500000000006</v>
      </c>
      <c r="M8753">
        <v>91.407200000000003</v>
      </c>
      <c r="N8753" s="1">
        <f t="shared" si="273"/>
        <v>63.459924999999998</v>
      </c>
    </row>
    <row r="8754" spans="1:14">
      <c r="A8754" t="s">
        <v>11038</v>
      </c>
      <c r="B8754" t="s">
        <v>11037</v>
      </c>
      <c r="D8754">
        <v>16.488600000000002</v>
      </c>
      <c r="E8754">
        <v>80.033500000000004</v>
      </c>
      <c r="F8754">
        <v>28.909500000000001</v>
      </c>
      <c r="G8754">
        <v>119.41200000000001</v>
      </c>
      <c r="H8754" s="1">
        <f t="shared" si="272"/>
        <v>61.210900000000002</v>
      </c>
      <c r="J8754">
        <v>24.6584</v>
      </c>
      <c r="K8754">
        <v>65.835400000000007</v>
      </c>
      <c r="L8754">
        <v>37.457500000000003</v>
      </c>
      <c r="M8754">
        <v>122.41500000000001</v>
      </c>
      <c r="N8754" s="1">
        <f t="shared" si="273"/>
        <v>62.591575000000006</v>
      </c>
    </row>
    <row r="8755" spans="1:14">
      <c r="A8755" t="s">
        <v>11036</v>
      </c>
      <c r="B8755" t="s">
        <v>11035</v>
      </c>
      <c r="D8755">
        <v>15.297800000000001</v>
      </c>
      <c r="E8755">
        <v>12.0875</v>
      </c>
      <c r="F8755">
        <v>16.8185</v>
      </c>
      <c r="G8755">
        <v>15.710100000000001</v>
      </c>
      <c r="H8755" s="1">
        <f t="shared" si="272"/>
        <v>14.978475</v>
      </c>
      <c r="J8755">
        <v>14.0877</v>
      </c>
      <c r="K8755">
        <v>12.484</v>
      </c>
      <c r="L8755">
        <v>19.508099999999999</v>
      </c>
      <c r="M8755">
        <v>17.575299999999999</v>
      </c>
      <c r="N8755" s="1">
        <f t="shared" si="273"/>
        <v>15.913774999999999</v>
      </c>
    </row>
    <row r="8756" spans="1:14">
      <c r="A8756" t="s">
        <v>11034</v>
      </c>
      <c r="B8756" t="s">
        <v>11033</v>
      </c>
      <c r="D8756">
        <v>45.959499999999998</v>
      </c>
      <c r="E8756">
        <v>26.803599999999999</v>
      </c>
      <c r="F8756">
        <v>126.34099999999999</v>
      </c>
      <c r="G8756">
        <v>80.468599999999995</v>
      </c>
      <c r="H8756" s="1">
        <f t="shared" si="272"/>
        <v>69.893174999999999</v>
      </c>
      <c r="J8756">
        <v>42.421799999999998</v>
      </c>
      <c r="K8756">
        <v>22.180399999999999</v>
      </c>
      <c r="L8756">
        <v>125.235</v>
      </c>
      <c r="M8756">
        <v>74.493799999999993</v>
      </c>
      <c r="N8756" s="1">
        <f t="shared" si="273"/>
        <v>66.082750000000004</v>
      </c>
    </row>
    <row r="8757" spans="1:14">
      <c r="A8757" t="s">
        <v>11032</v>
      </c>
      <c r="B8757" t="s">
        <v>11031</v>
      </c>
      <c r="D8757">
        <v>0.112483</v>
      </c>
      <c r="E8757">
        <v>1.45231</v>
      </c>
      <c r="F8757">
        <v>0.76522400000000002</v>
      </c>
      <c r="G8757">
        <v>3.88571</v>
      </c>
      <c r="H8757" s="1">
        <f t="shared" si="272"/>
        <v>1.5539317499999998</v>
      </c>
      <c r="J8757">
        <v>0.34675</v>
      </c>
      <c r="K8757">
        <v>1.34449</v>
      </c>
      <c r="L8757">
        <v>1.5424899999999999</v>
      </c>
      <c r="M8757">
        <v>4.8791900000000004</v>
      </c>
      <c r="N8757" s="1">
        <f t="shared" si="273"/>
        <v>2.0282300000000002</v>
      </c>
    </row>
    <row r="8758" spans="1:14">
      <c r="A8758" t="s">
        <v>11030</v>
      </c>
      <c r="B8758" t="s">
        <v>11029</v>
      </c>
      <c r="D8758">
        <v>0</v>
      </c>
      <c r="E8758">
        <v>0</v>
      </c>
      <c r="F8758">
        <v>0</v>
      </c>
      <c r="G8758">
        <v>0</v>
      </c>
      <c r="H8758" s="1">
        <f t="shared" si="272"/>
        <v>0</v>
      </c>
      <c r="J8758">
        <v>0</v>
      </c>
      <c r="K8758">
        <v>0.111414</v>
      </c>
      <c r="L8758">
        <v>8.4424200000000005E-2</v>
      </c>
      <c r="M8758">
        <v>0.25750600000000001</v>
      </c>
      <c r="N8758" s="1">
        <f t="shared" si="273"/>
        <v>0.11333605000000001</v>
      </c>
    </row>
    <row r="8759" spans="1:14">
      <c r="A8759" t="s">
        <v>11028</v>
      </c>
      <c r="B8759" t="s">
        <v>11027</v>
      </c>
      <c r="D8759">
        <v>0.62537699999999996</v>
      </c>
      <c r="E8759">
        <v>0.76840600000000003</v>
      </c>
      <c r="F8759">
        <v>11.522399999999999</v>
      </c>
      <c r="G8759">
        <v>4.4596900000000002</v>
      </c>
      <c r="H8759" s="1">
        <f t="shared" si="272"/>
        <v>4.3439682499999996</v>
      </c>
      <c r="J8759">
        <v>1.3385</v>
      </c>
      <c r="K8759">
        <v>0.42591899999999999</v>
      </c>
      <c r="L8759">
        <v>13.2845</v>
      </c>
      <c r="M8759">
        <v>4.9387400000000001</v>
      </c>
      <c r="N8759" s="1">
        <f t="shared" si="273"/>
        <v>4.9969147500000002</v>
      </c>
    </row>
    <row r="8760" spans="1:14">
      <c r="A8760" t="s">
        <v>11026</v>
      </c>
      <c r="B8760" t="s">
        <v>11025</v>
      </c>
      <c r="D8760">
        <v>15.152200000000001</v>
      </c>
      <c r="E8760">
        <v>16.3735</v>
      </c>
      <c r="F8760">
        <v>20.793199999999999</v>
      </c>
      <c r="G8760">
        <v>17.8169</v>
      </c>
      <c r="H8760" s="1">
        <f t="shared" si="272"/>
        <v>17.533950000000001</v>
      </c>
      <c r="J8760">
        <v>18.6525</v>
      </c>
      <c r="K8760">
        <v>16.395900000000001</v>
      </c>
      <c r="L8760">
        <v>21.417100000000001</v>
      </c>
      <c r="M8760">
        <v>22.5685</v>
      </c>
      <c r="N8760" s="1">
        <f t="shared" si="273"/>
        <v>19.758500000000002</v>
      </c>
    </row>
    <row r="8761" spans="1:14">
      <c r="A8761" t="s">
        <v>11024</v>
      </c>
      <c r="B8761" t="s">
        <v>11023</v>
      </c>
      <c r="D8761">
        <v>1.95204E-2</v>
      </c>
      <c r="E8761">
        <v>9.1534199999999996E-2</v>
      </c>
      <c r="F8761">
        <v>6.8267599999999998E-2</v>
      </c>
      <c r="G8761">
        <v>6.7268800000000004E-2</v>
      </c>
      <c r="H8761" s="1">
        <f t="shared" si="272"/>
        <v>6.1647750000000001E-2</v>
      </c>
      <c r="J8761">
        <v>3.8757800000000002E-2</v>
      </c>
      <c r="K8761">
        <v>0.14168800000000001</v>
      </c>
      <c r="L8761">
        <v>6.8800299999999995E-2</v>
      </c>
      <c r="M8761">
        <v>7.0269799999999993E-2</v>
      </c>
      <c r="N8761" s="1">
        <f t="shared" si="273"/>
        <v>7.9878975000000005E-2</v>
      </c>
    </row>
    <row r="8762" spans="1:14">
      <c r="A8762" t="s">
        <v>11022</v>
      </c>
      <c r="B8762" t="s">
        <v>11021</v>
      </c>
      <c r="D8762">
        <v>16.177099999999999</v>
      </c>
      <c r="E8762">
        <v>17.584499999999998</v>
      </c>
      <c r="F8762">
        <v>54.3598</v>
      </c>
      <c r="G8762">
        <v>53.056899999999999</v>
      </c>
      <c r="H8762" s="1">
        <f t="shared" si="272"/>
        <v>35.294574999999995</v>
      </c>
      <c r="J8762">
        <v>21.9224</v>
      </c>
      <c r="K8762">
        <v>19.854399999999998</v>
      </c>
      <c r="L8762">
        <v>62.655999999999999</v>
      </c>
      <c r="M8762">
        <v>51.963099999999997</v>
      </c>
      <c r="N8762" s="1">
        <f t="shared" si="273"/>
        <v>39.098974999999996</v>
      </c>
    </row>
    <row r="8763" spans="1:14">
      <c r="A8763" t="s">
        <v>11020</v>
      </c>
      <c r="B8763" t="s">
        <v>11019</v>
      </c>
      <c r="D8763">
        <v>2.8988200000000002</v>
      </c>
      <c r="E8763">
        <v>2.2567499999999998</v>
      </c>
      <c r="F8763">
        <v>6.8319599999999996</v>
      </c>
      <c r="G8763">
        <v>3.42435</v>
      </c>
      <c r="H8763" s="1">
        <f t="shared" si="272"/>
        <v>3.85297</v>
      </c>
      <c r="J8763">
        <v>3.07376</v>
      </c>
      <c r="K8763">
        <v>2.1575799999999998</v>
      </c>
      <c r="L8763">
        <v>6.3213600000000003</v>
      </c>
      <c r="M8763">
        <v>4.7799399999999999</v>
      </c>
      <c r="N8763" s="1">
        <f t="shared" si="273"/>
        <v>4.0831599999999995</v>
      </c>
    </row>
    <row r="8764" spans="1:14">
      <c r="A8764" t="s">
        <v>11018</v>
      </c>
      <c r="B8764" t="s">
        <v>11017</v>
      </c>
      <c r="D8764">
        <v>0.14302100000000001</v>
      </c>
      <c r="E8764">
        <v>0.20363899999999999</v>
      </c>
      <c r="F8764">
        <v>4.1241899999999996</v>
      </c>
      <c r="G8764">
        <v>5.4916600000000004</v>
      </c>
      <c r="H8764" s="1">
        <f t="shared" si="272"/>
        <v>2.4906275</v>
      </c>
      <c r="J8764">
        <v>0.16919500000000001</v>
      </c>
      <c r="K8764">
        <v>0.19105800000000001</v>
      </c>
      <c r="L8764">
        <v>3.8433199999999998</v>
      </c>
      <c r="M8764">
        <v>5.9585299999999997</v>
      </c>
      <c r="N8764" s="1">
        <f t="shared" si="273"/>
        <v>2.5405257499999996</v>
      </c>
    </row>
    <row r="8765" spans="1:14">
      <c r="A8765" t="s">
        <v>11016</v>
      </c>
      <c r="B8765" t="s">
        <v>11015</v>
      </c>
      <c r="D8765">
        <v>8.0183599999999994E-2</v>
      </c>
      <c r="E8765">
        <v>0.22145100000000001</v>
      </c>
      <c r="F8765">
        <v>1.1761699999999999</v>
      </c>
      <c r="G8765">
        <v>2.88584</v>
      </c>
      <c r="H8765" s="1">
        <f t="shared" si="272"/>
        <v>1.0909111499999999</v>
      </c>
      <c r="J8765">
        <v>0.239812</v>
      </c>
      <c r="K8765">
        <v>0.238626</v>
      </c>
      <c r="L8765">
        <v>3.08867</v>
      </c>
      <c r="M8765">
        <v>4.8951099999999999</v>
      </c>
      <c r="N8765" s="1">
        <f t="shared" si="273"/>
        <v>2.1155545</v>
      </c>
    </row>
    <row r="8766" spans="1:14">
      <c r="A8766" t="s">
        <v>11014</v>
      </c>
      <c r="B8766" t="s">
        <v>11013</v>
      </c>
      <c r="D8766">
        <v>153.393</v>
      </c>
      <c r="E8766">
        <v>105.705</v>
      </c>
      <c r="F8766">
        <v>83.993899999999996</v>
      </c>
      <c r="G8766">
        <v>63.759700000000002</v>
      </c>
      <c r="H8766" s="1">
        <f t="shared" si="272"/>
        <v>101.7129</v>
      </c>
      <c r="J8766">
        <v>180.36</v>
      </c>
      <c r="K8766">
        <v>155.928</v>
      </c>
      <c r="L8766">
        <v>112.396</v>
      </c>
      <c r="M8766">
        <v>93.240099999999998</v>
      </c>
      <c r="N8766" s="1">
        <f t="shared" si="273"/>
        <v>135.48102500000002</v>
      </c>
    </row>
    <row r="8767" spans="1:14">
      <c r="A8767" t="s">
        <v>11012</v>
      </c>
      <c r="B8767" t="s">
        <v>11011</v>
      </c>
      <c r="D8767">
        <v>152.553</v>
      </c>
      <c r="E8767">
        <v>168.1</v>
      </c>
      <c r="F8767">
        <v>176.11199999999999</v>
      </c>
      <c r="G8767">
        <v>162.88200000000001</v>
      </c>
      <c r="H8767" s="1">
        <f t="shared" si="272"/>
        <v>164.91174999999998</v>
      </c>
      <c r="J8767">
        <v>192.761</v>
      </c>
      <c r="K8767">
        <v>150.745</v>
      </c>
      <c r="L8767">
        <v>189.946</v>
      </c>
      <c r="M8767">
        <v>171.39099999999999</v>
      </c>
      <c r="N8767" s="1">
        <f t="shared" si="273"/>
        <v>176.21074999999999</v>
      </c>
    </row>
    <row r="8768" spans="1:14">
      <c r="A8768" t="s">
        <v>11010</v>
      </c>
      <c r="B8768" t="s">
        <v>11009</v>
      </c>
      <c r="D8768">
        <v>34.5533</v>
      </c>
      <c r="E8768">
        <v>63.077399999999997</v>
      </c>
      <c r="F8768">
        <v>16.4435</v>
      </c>
      <c r="G8768">
        <v>26.071200000000001</v>
      </c>
      <c r="H8768" s="1">
        <f t="shared" si="272"/>
        <v>35.036349999999999</v>
      </c>
      <c r="J8768">
        <v>48.415900000000001</v>
      </c>
      <c r="K8768">
        <v>115.35599999999999</v>
      </c>
      <c r="L8768">
        <v>14.379</v>
      </c>
      <c r="M8768">
        <v>37.6569</v>
      </c>
      <c r="N8768" s="1">
        <f t="shared" si="273"/>
        <v>53.951949999999997</v>
      </c>
    </row>
    <row r="8769" spans="1:14">
      <c r="A8769" t="s">
        <v>11008</v>
      </c>
      <c r="B8769" t="s">
        <v>11007</v>
      </c>
      <c r="D8769">
        <v>10.937799999999999</v>
      </c>
      <c r="E8769">
        <v>10.8775</v>
      </c>
      <c r="F8769">
        <v>30.572800000000001</v>
      </c>
      <c r="G8769">
        <v>26.499099999999999</v>
      </c>
      <c r="H8769" s="1">
        <f t="shared" si="272"/>
        <v>19.721800000000002</v>
      </c>
      <c r="J8769">
        <v>11.0327</v>
      </c>
      <c r="K8769">
        <v>10.2249</v>
      </c>
      <c r="L8769">
        <v>33.415700000000001</v>
      </c>
      <c r="M8769">
        <v>30.2073</v>
      </c>
      <c r="N8769" s="1">
        <f t="shared" si="273"/>
        <v>21.22015</v>
      </c>
    </row>
    <row r="8770" spans="1:14">
      <c r="A8770" t="s">
        <v>11006</v>
      </c>
      <c r="B8770" t="s">
        <v>11005</v>
      </c>
      <c r="D8770">
        <v>0.87757799999999997</v>
      </c>
      <c r="E8770">
        <v>0.32864399999999999</v>
      </c>
      <c r="F8770">
        <v>0.61015799999999998</v>
      </c>
      <c r="G8770">
        <v>1.80498</v>
      </c>
      <c r="H8770" s="1">
        <f t="shared" si="272"/>
        <v>0.90534000000000003</v>
      </c>
      <c r="J8770">
        <v>0.87135899999999999</v>
      </c>
      <c r="K8770">
        <v>2.0799599999999998</v>
      </c>
      <c r="L8770">
        <v>1.8676299999999999</v>
      </c>
      <c r="M8770">
        <v>2.5226000000000002</v>
      </c>
      <c r="N8770" s="1">
        <f t="shared" si="273"/>
        <v>1.8353872500000001</v>
      </c>
    </row>
    <row r="8771" spans="1:14">
      <c r="A8771" t="s">
        <v>11004</v>
      </c>
      <c r="B8771" t="s">
        <v>11003</v>
      </c>
      <c r="D8771">
        <v>12.180099999999999</v>
      </c>
      <c r="E8771">
        <v>22.795300000000001</v>
      </c>
      <c r="F8771">
        <v>20.046199999999999</v>
      </c>
      <c r="G8771">
        <v>28.536999999999999</v>
      </c>
      <c r="H8771" s="1">
        <f t="shared" ref="H8771:H8834" si="274">AVERAGE(D8771:G8771)</f>
        <v>20.88965</v>
      </c>
      <c r="J8771">
        <v>16.359000000000002</v>
      </c>
      <c r="K8771">
        <v>20.202200000000001</v>
      </c>
      <c r="L8771">
        <v>15.5206</v>
      </c>
      <c r="M8771">
        <v>23.711099999999998</v>
      </c>
      <c r="N8771" s="1">
        <f t="shared" ref="N8771:N8834" si="275">AVERAGE(J8771:M8771)</f>
        <v>18.948225000000001</v>
      </c>
    </row>
    <row r="8772" spans="1:14">
      <c r="A8772" t="s">
        <v>11002</v>
      </c>
      <c r="B8772" t="s">
        <v>11001</v>
      </c>
      <c r="D8772">
        <v>4.0596800000000002</v>
      </c>
      <c r="E8772">
        <v>6.0934600000000003</v>
      </c>
      <c r="F8772">
        <v>6.19055</v>
      </c>
      <c r="G8772">
        <v>5.78444</v>
      </c>
      <c r="H8772" s="1">
        <f t="shared" si="274"/>
        <v>5.5320325000000006</v>
      </c>
      <c r="J8772">
        <v>8.2022700000000004</v>
      </c>
      <c r="K8772">
        <v>8.1315299999999997</v>
      </c>
      <c r="L8772">
        <v>8.9334199999999999</v>
      </c>
      <c r="M8772">
        <v>9.1371000000000002</v>
      </c>
      <c r="N8772" s="1">
        <f t="shared" si="275"/>
        <v>8.6010799999999996</v>
      </c>
    </row>
    <row r="8773" spans="1:14">
      <c r="A8773" t="s">
        <v>11000</v>
      </c>
      <c r="B8773" t="s">
        <v>10999</v>
      </c>
      <c r="D8773">
        <v>8.7996700000000008</v>
      </c>
      <c r="E8773">
        <v>18.741800000000001</v>
      </c>
      <c r="F8773">
        <v>28.448799999999999</v>
      </c>
      <c r="G8773">
        <v>64.660399999999996</v>
      </c>
      <c r="H8773" s="1">
        <f t="shared" si="274"/>
        <v>30.162667499999998</v>
      </c>
      <c r="J8773">
        <v>10.062900000000001</v>
      </c>
      <c r="K8773">
        <v>16.451699999999999</v>
      </c>
      <c r="L8773">
        <v>27.6355</v>
      </c>
      <c r="M8773">
        <v>45.3324</v>
      </c>
      <c r="N8773" s="1">
        <f t="shared" si="275"/>
        <v>24.870625</v>
      </c>
    </row>
    <row r="8774" spans="1:14">
      <c r="A8774" t="s">
        <v>10998</v>
      </c>
      <c r="B8774" t="s">
        <v>10997</v>
      </c>
      <c r="D8774">
        <v>12.408200000000001</v>
      </c>
      <c r="E8774">
        <v>16.3947</v>
      </c>
      <c r="F8774">
        <v>51.387300000000003</v>
      </c>
      <c r="G8774">
        <v>67.375900000000001</v>
      </c>
      <c r="H8774" s="1">
        <f t="shared" si="274"/>
        <v>36.891525000000001</v>
      </c>
      <c r="J8774">
        <v>14.965199999999999</v>
      </c>
      <c r="K8774">
        <v>16.720400000000001</v>
      </c>
      <c r="L8774">
        <v>51.098599999999998</v>
      </c>
      <c r="M8774">
        <v>62.986199999999997</v>
      </c>
      <c r="N8774" s="1">
        <f t="shared" si="275"/>
        <v>36.442599999999999</v>
      </c>
    </row>
    <row r="8775" spans="1:14">
      <c r="A8775" t="s">
        <v>10996</v>
      </c>
      <c r="B8775" t="s">
        <v>10995</v>
      </c>
      <c r="D8775">
        <v>52.665199999999999</v>
      </c>
      <c r="E8775">
        <v>60.808399999999999</v>
      </c>
      <c r="F8775">
        <v>75.757499999999993</v>
      </c>
      <c r="G8775">
        <v>73.775300000000001</v>
      </c>
      <c r="H8775" s="1">
        <f t="shared" si="274"/>
        <v>65.751599999999996</v>
      </c>
      <c r="J8775">
        <v>63.809800000000003</v>
      </c>
      <c r="K8775">
        <v>66.329499999999996</v>
      </c>
      <c r="L8775">
        <v>69.357100000000003</v>
      </c>
      <c r="M8775">
        <v>77.860200000000006</v>
      </c>
      <c r="N8775" s="1">
        <f t="shared" si="275"/>
        <v>69.339150000000004</v>
      </c>
    </row>
    <row r="8776" spans="1:14">
      <c r="A8776" t="s">
        <v>10994</v>
      </c>
      <c r="B8776" t="s">
        <v>10993</v>
      </c>
      <c r="D8776">
        <v>0.126527</v>
      </c>
      <c r="E8776">
        <v>0.21315100000000001</v>
      </c>
      <c r="F8776">
        <v>0.17943600000000001</v>
      </c>
      <c r="G8776">
        <v>0.26497799999999999</v>
      </c>
      <c r="H8776" s="1">
        <f t="shared" si="274"/>
        <v>0.196023</v>
      </c>
      <c r="J8776">
        <v>0.52571900000000005</v>
      </c>
      <c r="K8776">
        <v>6.9285200000000005E-2</v>
      </c>
      <c r="L8776">
        <v>0.54080799999999996</v>
      </c>
      <c r="M8776">
        <v>0.55313400000000001</v>
      </c>
      <c r="N8776" s="1">
        <f t="shared" si="275"/>
        <v>0.42223655000000004</v>
      </c>
    </row>
    <row r="8777" spans="1:14">
      <c r="A8777" t="s">
        <v>10992</v>
      </c>
      <c r="B8777" t="s">
        <v>10991</v>
      </c>
      <c r="D8777">
        <v>27.4588</v>
      </c>
      <c r="E8777">
        <v>23.462700000000002</v>
      </c>
      <c r="F8777">
        <v>93.244399999999999</v>
      </c>
      <c r="G8777">
        <v>55.877899999999997</v>
      </c>
      <c r="H8777" s="1">
        <f t="shared" si="274"/>
        <v>50.010949999999994</v>
      </c>
      <c r="J8777">
        <v>37.020299999999999</v>
      </c>
      <c r="K8777">
        <v>18.321000000000002</v>
      </c>
      <c r="L8777">
        <v>80.205100000000002</v>
      </c>
      <c r="M8777">
        <v>64.095399999999998</v>
      </c>
      <c r="N8777" s="1">
        <f t="shared" si="275"/>
        <v>49.910449999999997</v>
      </c>
    </row>
    <row r="8778" spans="1:14">
      <c r="A8778" t="s">
        <v>10990</v>
      </c>
      <c r="B8778" t="s">
        <v>10989</v>
      </c>
      <c r="D8778">
        <v>4.2663599999999997</v>
      </c>
      <c r="E8778">
        <v>3.61368</v>
      </c>
      <c r="F8778">
        <v>7.00258</v>
      </c>
      <c r="G8778">
        <v>2.9896500000000001</v>
      </c>
      <c r="H8778" s="1">
        <f t="shared" si="274"/>
        <v>4.4680675000000001</v>
      </c>
      <c r="J8778">
        <v>6.9554099999999996</v>
      </c>
      <c r="K8778">
        <v>3.9883099999999998</v>
      </c>
      <c r="L8778">
        <v>5.3699599999999998</v>
      </c>
      <c r="M8778">
        <v>3.4796800000000001</v>
      </c>
      <c r="N8778" s="1">
        <f t="shared" si="275"/>
        <v>4.94834</v>
      </c>
    </row>
    <row r="8779" spans="1:14">
      <c r="A8779" t="s">
        <v>10988</v>
      </c>
      <c r="B8779" t="s">
        <v>10987</v>
      </c>
      <c r="D8779">
        <v>3.6337899999999999</v>
      </c>
      <c r="E8779">
        <v>2.6200700000000001</v>
      </c>
      <c r="F8779">
        <v>16.4466</v>
      </c>
      <c r="G8779">
        <v>8.8109000000000002</v>
      </c>
      <c r="H8779" s="1">
        <f t="shared" si="274"/>
        <v>7.87784</v>
      </c>
      <c r="J8779">
        <v>4.4233500000000001</v>
      </c>
      <c r="K8779">
        <v>1.84727</v>
      </c>
      <c r="L8779">
        <v>15.329499999999999</v>
      </c>
      <c r="M8779">
        <v>8.1677</v>
      </c>
      <c r="N8779" s="1">
        <f t="shared" si="275"/>
        <v>7.4419550000000001</v>
      </c>
    </row>
    <row r="8780" spans="1:14">
      <c r="A8780" t="s">
        <v>10986</v>
      </c>
      <c r="B8780" t="s">
        <v>10985</v>
      </c>
      <c r="D8780">
        <v>63.100999999999999</v>
      </c>
      <c r="E8780">
        <v>83.131600000000006</v>
      </c>
      <c r="F8780">
        <v>33.635199999999998</v>
      </c>
      <c r="G8780">
        <v>31.537800000000001</v>
      </c>
      <c r="H8780" s="1">
        <f t="shared" si="274"/>
        <v>52.851399999999998</v>
      </c>
      <c r="J8780">
        <v>65.740399999999994</v>
      </c>
      <c r="K8780">
        <v>89.132499999999993</v>
      </c>
      <c r="L8780">
        <v>27.177399999999999</v>
      </c>
      <c r="M8780">
        <v>41.136200000000002</v>
      </c>
      <c r="N8780" s="1">
        <f t="shared" si="275"/>
        <v>55.796624999999999</v>
      </c>
    </row>
    <row r="8781" spans="1:14">
      <c r="A8781" t="s">
        <v>10984</v>
      </c>
      <c r="B8781" t="s">
        <v>10983</v>
      </c>
      <c r="D8781">
        <v>1.28894</v>
      </c>
      <c r="E8781">
        <v>1.64659</v>
      </c>
      <c r="F8781">
        <v>1.20424</v>
      </c>
      <c r="G8781">
        <v>1.22872</v>
      </c>
      <c r="H8781" s="1">
        <f t="shared" si="274"/>
        <v>1.3421225000000001</v>
      </c>
      <c r="J8781">
        <v>2.2621000000000002</v>
      </c>
      <c r="K8781">
        <v>2.4895700000000001</v>
      </c>
      <c r="L8781">
        <v>1.0484800000000001</v>
      </c>
      <c r="M8781">
        <v>1.6001300000000001</v>
      </c>
      <c r="N8781" s="1">
        <f t="shared" si="275"/>
        <v>1.8500700000000001</v>
      </c>
    </row>
    <row r="8782" spans="1:14">
      <c r="A8782" t="s">
        <v>10982</v>
      </c>
      <c r="B8782" t="s">
        <v>10981</v>
      </c>
      <c r="D8782">
        <v>64.381200000000007</v>
      </c>
      <c r="E8782">
        <v>27.249099999999999</v>
      </c>
      <c r="F8782">
        <v>64.196799999999996</v>
      </c>
      <c r="G8782">
        <v>23.074200000000001</v>
      </c>
      <c r="H8782" s="1">
        <f t="shared" si="274"/>
        <v>44.725324999999998</v>
      </c>
      <c r="J8782">
        <v>60.737699999999997</v>
      </c>
      <c r="K8782">
        <v>26.398299999999999</v>
      </c>
      <c r="L8782">
        <v>50.7468</v>
      </c>
      <c r="M8782">
        <v>27.107600000000001</v>
      </c>
      <c r="N8782" s="1">
        <f t="shared" si="275"/>
        <v>41.247599999999998</v>
      </c>
    </row>
    <row r="8783" spans="1:14">
      <c r="A8783" t="s">
        <v>10980</v>
      </c>
      <c r="B8783" t="s">
        <v>10979</v>
      </c>
      <c r="D8783">
        <v>1.8392900000000001</v>
      </c>
      <c r="E8783">
        <v>3.5289199999999998</v>
      </c>
      <c r="F8783">
        <v>15.260899999999999</v>
      </c>
      <c r="G8783">
        <v>11.968999999999999</v>
      </c>
      <c r="H8783" s="1">
        <f t="shared" si="274"/>
        <v>8.1495274999999996</v>
      </c>
      <c r="J8783">
        <v>3.1126100000000001</v>
      </c>
      <c r="K8783">
        <v>3.0435300000000001</v>
      </c>
      <c r="L8783">
        <v>17.8933</v>
      </c>
      <c r="M8783">
        <v>16.694600000000001</v>
      </c>
      <c r="N8783" s="1">
        <f t="shared" si="275"/>
        <v>10.18601</v>
      </c>
    </row>
    <row r="8784" spans="1:14">
      <c r="A8784" t="s">
        <v>10978</v>
      </c>
      <c r="B8784" t="s">
        <v>10977</v>
      </c>
      <c r="D8784">
        <v>0</v>
      </c>
      <c r="E8784">
        <v>0</v>
      </c>
      <c r="F8784">
        <v>0</v>
      </c>
      <c r="G8784">
        <v>0.470026</v>
      </c>
      <c r="H8784" s="1">
        <f t="shared" si="274"/>
        <v>0.1175065</v>
      </c>
      <c r="J8784">
        <v>0.139765</v>
      </c>
      <c r="K8784">
        <v>0</v>
      </c>
      <c r="L8784">
        <v>0</v>
      </c>
      <c r="M8784">
        <v>1.0031300000000001</v>
      </c>
      <c r="N8784" s="1">
        <f t="shared" si="275"/>
        <v>0.28572375</v>
      </c>
    </row>
    <row r="8785" spans="1:14">
      <c r="A8785" t="s">
        <v>10976</v>
      </c>
      <c r="B8785" t="s">
        <v>10975</v>
      </c>
      <c r="D8785">
        <v>3.0398900000000002</v>
      </c>
      <c r="E8785">
        <v>2.9443999999999999</v>
      </c>
      <c r="F8785">
        <v>1.6750400000000001</v>
      </c>
      <c r="G8785">
        <v>1.4508000000000001</v>
      </c>
      <c r="H8785" s="1">
        <f t="shared" si="274"/>
        <v>2.2775325</v>
      </c>
      <c r="J8785">
        <v>4.83101</v>
      </c>
      <c r="K8785">
        <v>5.1296799999999996</v>
      </c>
      <c r="L8785">
        <v>2.3784200000000002</v>
      </c>
      <c r="M8785">
        <v>2.0388199999999999</v>
      </c>
      <c r="N8785" s="1">
        <f t="shared" si="275"/>
        <v>3.5944824999999998</v>
      </c>
    </row>
    <row r="8786" spans="1:14">
      <c r="A8786" t="s">
        <v>10974</v>
      </c>
      <c r="B8786" t="s">
        <v>10973</v>
      </c>
      <c r="D8786">
        <v>1.28162</v>
      </c>
      <c r="E8786">
        <v>2.2423700000000002</v>
      </c>
      <c r="F8786">
        <v>6.0037200000000004</v>
      </c>
      <c r="G8786">
        <v>9.7729199999999992</v>
      </c>
      <c r="H8786" s="1">
        <f t="shared" si="274"/>
        <v>4.8251574999999995</v>
      </c>
      <c r="J8786">
        <v>1.5798000000000001</v>
      </c>
      <c r="K8786">
        <v>2.4197799999999998</v>
      </c>
      <c r="L8786">
        <v>7.56968</v>
      </c>
      <c r="M8786">
        <v>9.5676199999999998</v>
      </c>
      <c r="N8786" s="1">
        <f t="shared" si="275"/>
        <v>5.2842199999999995</v>
      </c>
    </row>
    <row r="8787" spans="1:14">
      <c r="A8787" t="s">
        <v>10972</v>
      </c>
      <c r="B8787" t="s">
        <v>10971</v>
      </c>
      <c r="D8787">
        <v>4.3114299999999997</v>
      </c>
      <c r="E8787">
        <v>3.3454299999999999</v>
      </c>
      <c r="F8787">
        <v>74.313299999999998</v>
      </c>
      <c r="G8787">
        <v>34.7712</v>
      </c>
      <c r="H8787" s="1">
        <f t="shared" si="274"/>
        <v>29.185339999999997</v>
      </c>
      <c r="J8787">
        <v>7.0674000000000001</v>
      </c>
      <c r="K8787">
        <v>1.6125</v>
      </c>
      <c r="L8787">
        <v>87.829599999999999</v>
      </c>
      <c r="M8787">
        <v>39.318199999999997</v>
      </c>
      <c r="N8787" s="1">
        <f t="shared" si="275"/>
        <v>33.956924999999998</v>
      </c>
    </row>
    <row r="8788" spans="1:14">
      <c r="A8788" t="s">
        <v>10970</v>
      </c>
      <c r="B8788" t="s">
        <v>10969</v>
      </c>
      <c r="D8788">
        <v>11.803699999999999</v>
      </c>
      <c r="E8788">
        <v>21.279499999999999</v>
      </c>
      <c r="F8788">
        <v>27.7362</v>
      </c>
      <c r="G8788">
        <v>25.686499999999999</v>
      </c>
      <c r="H8788" s="1">
        <f t="shared" si="274"/>
        <v>21.626474999999999</v>
      </c>
      <c r="J8788">
        <v>18.131499999999999</v>
      </c>
      <c r="K8788">
        <v>25.2575</v>
      </c>
      <c r="L8788">
        <v>23.222899999999999</v>
      </c>
      <c r="M8788">
        <v>30.965399999999999</v>
      </c>
      <c r="N8788" s="1">
        <f t="shared" si="275"/>
        <v>24.394324999999998</v>
      </c>
    </row>
    <row r="8789" spans="1:14">
      <c r="A8789" t="s">
        <v>10968</v>
      </c>
      <c r="B8789" t="s">
        <v>10967</v>
      </c>
      <c r="D8789">
        <v>14.998699999999999</v>
      </c>
      <c r="E8789">
        <v>12.5372</v>
      </c>
      <c r="F8789">
        <v>24.161100000000001</v>
      </c>
      <c r="G8789">
        <v>13.589600000000001</v>
      </c>
      <c r="H8789" s="1">
        <f t="shared" si="274"/>
        <v>16.321650000000002</v>
      </c>
      <c r="J8789">
        <v>17.962800000000001</v>
      </c>
      <c r="K8789">
        <v>11.1334</v>
      </c>
      <c r="L8789">
        <v>20.0625</v>
      </c>
      <c r="M8789">
        <v>14.7033</v>
      </c>
      <c r="N8789" s="1">
        <f t="shared" si="275"/>
        <v>15.9655</v>
      </c>
    </row>
    <row r="8790" spans="1:14">
      <c r="A8790" t="s">
        <v>10966</v>
      </c>
      <c r="B8790" t="s">
        <v>10965</v>
      </c>
      <c r="D8790">
        <v>1.8968799999999999</v>
      </c>
      <c r="E8790">
        <v>1.0027299999999999</v>
      </c>
      <c r="F8790">
        <v>5.8779000000000003</v>
      </c>
      <c r="G8790">
        <v>3.1116799999999998</v>
      </c>
      <c r="H8790" s="1">
        <f t="shared" si="274"/>
        <v>2.9722974999999998</v>
      </c>
      <c r="J8790">
        <v>2.4521700000000002</v>
      </c>
      <c r="K8790">
        <v>0.972275</v>
      </c>
      <c r="L8790">
        <v>6.5897300000000003</v>
      </c>
      <c r="M8790">
        <v>3.1676799999999998</v>
      </c>
      <c r="N8790" s="1">
        <f t="shared" si="275"/>
        <v>3.2954637500000006</v>
      </c>
    </row>
    <row r="8791" spans="1:14">
      <c r="A8791" t="s">
        <v>10964</v>
      </c>
      <c r="B8791" t="s">
        <v>10963</v>
      </c>
      <c r="D8791">
        <v>2.5607600000000001</v>
      </c>
      <c r="E8791">
        <v>4.7264499999999998</v>
      </c>
      <c r="F8791">
        <v>33.2483</v>
      </c>
      <c r="G8791">
        <v>35.374600000000001</v>
      </c>
      <c r="H8791" s="1">
        <f t="shared" si="274"/>
        <v>18.977527500000001</v>
      </c>
      <c r="J8791">
        <v>4.0388200000000003</v>
      </c>
      <c r="K8791">
        <v>2.9433600000000002</v>
      </c>
      <c r="L8791">
        <v>33.887</v>
      </c>
      <c r="M8791">
        <v>40.2331</v>
      </c>
      <c r="N8791" s="1">
        <f t="shared" si="275"/>
        <v>20.275570000000002</v>
      </c>
    </row>
    <row r="8792" spans="1:14">
      <c r="A8792" t="s">
        <v>10962</v>
      </c>
      <c r="B8792" t="s">
        <v>10961</v>
      </c>
      <c r="D8792">
        <v>3.57944</v>
      </c>
      <c r="E8792">
        <v>4.2707199999999998</v>
      </c>
      <c r="F8792">
        <v>20.622800000000002</v>
      </c>
      <c r="G8792">
        <v>16.861499999999999</v>
      </c>
      <c r="H8792" s="1">
        <f t="shared" si="274"/>
        <v>11.333615</v>
      </c>
      <c r="J8792">
        <v>5.1631099999999996</v>
      </c>
      <c r="K8792">
        <v>3.7334800000000001</v>
      </c>
      <c r="L8792">
        <v>27.497699999999998</v>
      </c>
      <c r="M8792">
        <v>20.411899999999999</v>
      </c>
      <c r="N8792" s="1">
        <f t="shared" si="275"/>
        <v>14.2015475</v>
      </c>
    </row>
    <row r="8793" spans="1:14">
      <c r="A8793" t="s">
        <v>10960</v>
      </c>
      <c r="B8793" t="s">
        <v>10959</v>
      </c>
      <c r="D8793">
        <v>0.44831900000000002</v>
      </c>
      <c r="E8793">
        <v>0.126608</v>
      </c>
      <c r="F8793">
        <v>1.2510699999999999</v>
      </c>
      <c r="G8793">
        <v>0.32719799999999999</v>
      </c>
      <c r="H8793" s="1">
        <f t="shared" si="274"/>
        <v>0.53829874999999994</v>
      </c>
      <c r="J8793">
        <v>0.44402999999999998</v>
      </c>
      <c r="K8793">
        <v>0.28769099999999997</v>
      </c>
      <c r="L8793">
        <v>2.69482</v>
      </c>
      <c r="M8793">
        <v>1.0344599999999999</v>
      </c>
      <c r="N8793" s="1">
        <f t="shared" si="275"/>
        <v>1.1152502499999999</v>
      </c>
    </row>
    <row r="8794" spans="1:14">
      <c r="A8794" t="s">
        <v>10958</v>
      </c>
      <c r="B8794" t="s">
        <v>10957</v>
      </c>
      <c r="D8794">
        <v>6.2424499999999998</v>
      </c>
      <c r="E8794">
        <v>7.1456499999999998</v>
      </c>
      <c r="F8794">
        <v>15.959199999999999</v>
      </c>
      <c r="G8794">
        <v>12.074299999999999</v>
      </c>
      <c r="H8794" s="1">
        <f t="shared" si="274"/>
        <v>10.355399999999999</v>
      </c>
      <c r="J8794">
        <v>8.8656000000000006</v>
      </c>
      <c r="K8794">
        <v>7.4552800000000001</v>
      </c>
      <c r="L8794">
        <v>15.196</v>
      </c>
      <c r="M8794">
        <v>13.160399999999999</v>
      </c>
      <c r="N8794" s="1">
        <f t="shared" si="275"/>
        <v>11.169319999999999</v>
      </c>
    </row>
    <row r="8795" spans="1:14">
      <c r="A8795" t="s">
        <v>10956</v>
      </c>
      <c r="B8795" t="s">
        <v>10955</v>
      </c>
      <c r="D8795">
        <v>19.8414</v>
      </c>
      <c r="E8795">
        <v>16.141400000000001</v>
      </c>
      <c r="F8795">
        <v>17.6113</v>
      </c>
      <c r="G8795">
        <v>15.0205</v>
      </c>
      <c r="H8795" s="1">
        <f t="shared" si="274"/>
        <v>17.153649999999999</v>
      </c>
      <c r="J8795">
        <v>24.129000000000001</v>
      </c>
      <c r="K8795">
        <v>18.825900000000001</v>
      </c>
      <c r="L8795">
        <v>17.205300000000001</v>
      </c>
      <c r="M8795">
        <v>13.110099999999999</v>
      </c>
      <c r="N8795" s="1">
        <f t="shared" si="275"/>
        <v>18.317575000000001</v>
      </c>
    </row>
    <row r="8796" spans="1:14">
      <c r="A8796" t="s">
        <v>10954</v>
      </c>
      <c r="B8796" t="s">
        <v>10953</v>
      </c>
      <c r="D8796">
        <v>35.633699999999997</v>
      </c>
      <c r="E8796">
        <v>36.8307</v>
      </c>
      <c r="F8796">
        <v>53.934800000000003</v>
      </c>
      <c r="G8796">
        <v>47.008499999999998</v>
      </c>
      <c r="H8796" s="1">
        <f t="shared" si="274"/>
        <v>43.351925000000001</v>
      </c>
      <c r="J8796">
        <v>38.333500000000001</v>
      </c>
      <c r="K8796">
        <v>38.927399999999999</v>
      </c>
      <c r="L8796">
        <v>53.903799999999997</v>
      </c>
      <c r="M8796">
        <v>53.1113</v>
      </c>
      <c r="N8796" s="1">
        <f t="shared" si="275"/>
        <v>46.068999999999996</v>
      </c>
    </row>
    <row r="8797" spans="1:14">
      <c r="A8797" t="s">
        <v>10952</v>
      </c>
      <c r="B8797" t="s">
        <v>10951</v>
      </c>
      <c r="D8797">
        <v>0.23258300000000001</v>
      </c>
      <c r="E8797">
        <v>0.21717700000000001</v>
      </c>
      <c r="F8797">
        <v>6.9922600000000001E-2</v>
      </c>
      <c r="G8797">
        <v>0.14149600000000001</v>
      </c>
      <c r="H8797" s="1">
        <f t="shared" si="274"/>
        <v>0.16529465000000004</v>
      </c>
      <c r="J8797">
        <v>0.67071999999999998</v>
      </c>
      <c r="K8797">
        <v>0.28648600000000002</v>
      </c>
      <c r="L8797">
        <v>0.42176400000000003</v>
      </c>
      <c r="M8797">
        <v>0.143848</v>
      </c>
      <c r="N8797" s="1">
        <f t="shared" si="275"/>
        <v>0.3807045</v>
      </c>
    </row>
    <row r="8798" spans="1:14">
      <c r="A8798" t="s">
        <v>10950</v>
      </c>
      <c r="B8798" t="s">
        <v>10949</v>
      </c>
      <c r="D8798">
        <v>63.3123</v>
      </c>
      <c r="E8798">
        <v>96.617900000000006</v>
      </c>
      <c r="F8798">
        <v>179.23</v>
      </c>
      <c r="G8798">
        <v>231.041</v>
      </c>
      <c r="H8798" s="1">
        <f t="shared" si="274"/>
        <v>142.55029999999999</v>
      </c>
      <c r="J8798">
        <v>77.016199999999998</v>
      </c>
      <c r="K8798">
        <v>95.455600000000004</v>
      </c>
      <c r="L8798">
        <v>180.67500000000001</v>
      </c>
      <c r="M8798">
        <v>213.62299999999999</v>
      </c>
      <c r="N8798" s="1">
        <f t="shared" si="275"/>
        <v>141.69245000000001</v>
      </c>
    </row>
    <row r="8799" spans="1:14">
      <c r="A8799" t="s">
        <v>10948</v>
      </c>
      <c r="B8799" t="s">
        <v>10947</v>
      </c>
      <c r="D8799">
        <v>0.452455</v>
      </c>
      <c r="E8799">
        <v>0.49723099999999998</v>
      </c>
      <c r="F8799">
        <v>1.1140099999999999</v>
      </c>
      <c r="G8799">
        <v>1.34375</v>
      </c>
      <c r="H8799" s="1">
        <f t="shared" si="274"/>
        <v>0.85186150000000005</v>
      </c>
      <c r="J8799">
        <v>0.88764900000000002</v>
      </c>
      <c r="K8799">
        <v>0.54196800000000001</v>
      </c>
      <c r="L8799">
        <v>1.80707</v>
      </c>
      <c r="M8799">
        <v>1.75003</v>
      </c>
      <c r="N8799" s="1">
        <f t="shared" si="275"/>
        <v>1.2466792499999999</v>
      </c>
    </row>
    <row r="8800" spans="1:14">
      <c r="A8800" t="s">
        <v>10946</v>
      </c>
      <c r="B8800" t="s">
        <v>10945</v>
      </c>
      <c r="D8800">
        <v>0.34575899999999998</v>
      </c>
      <c r="E8800">
        <v>0.760216</v>
      </c>
      <c r="F8800">
        <v>1.15086</v>
      </c>
      <c r="G8800">
        <v>0.73892100000000005</v>
      </c>
      <c r="H8800" s="1">
        <f t="shared" si="274"/>
        <v>0.74893899999999991</v>
      </c>
      <c r="J8800">
        <v>1.1339999999999999</v>
      </c>
      <c r="K8800">
        <v>0.74574200000000002</v>
      </c>
      <c r="L8800">
        <v>2.1255000000000002</v>
      </c>
      <c r="M8800">
        <v>1.50206</v>
      </c>
      <c r="N8800" s="1">
        <f t="shared" si="275"/>
        <v>1.3768255</v>
      </c>
    </row>
    <row r="8801" spans="1:14">
      <c r="A8801" t="s">
        <v>10944</v>
      </c>
      <c r="B8801" t="s">
        <v>10943</v>
      </c>
      <c r="D8801">
        <v>104.57</v>
      </c>
      <c r="E8801">
        <v>111.803</v>
      </c>
      <c r="F8801">
        <v>110.72</v>
      </c>
      <c r="G8801">
        <v>125.529</v>
      </c>
      <c r="H8801" s="1">
        <f t="shared" si="274"/>
        <v>113.15549999999999</v>
      </c>
      <c r="J8801">
        <v>123.71599999999999</v>
      </c>
      <c r="K8801">
        <v>123.58199999999999</v>
      </c>
      <c r="L8801">
        <v>128.23500000000001</v>
      </c>
      <c r="M8801">
        <v>134.46899999999999</v>
      </c>
      <c r="N8801" s="1">
        <f t="shared" si="275"/>
        <v>127.5005</v>
      </c>
    </row>
    <row r="8802" spans="1:14">
      <c r="A8802" t="s">
        <v>10942</v>
      </c>
      <c r="B8802" t="s">
        <v>10941</v>
      </c>
      <c r="D8802">
        <v>28.557400000000001</v>
      </c>
      <c r="E8802">
        <v>53.834200000000003</v>
      </c>
      <c r="F8802">
        <v>36.459299999999999</v>
      </c>
      <c r="G8802">
        <v>70.193899999999999</v>
      </c>
      <c r="H8802" s="1">
        <f t="shared" si="274"/>
        <v>47.261200000000002</v>
      </c>
      <c r="J8802">
        <v>31.018899999999999</v>
      </c>
      <c r="K8802">
        <v>56.357599999999998</v>
      </c>
      <c r="L8802">
        <v>35.757199999999997</v>
      </c>
      <c r="M8802">
        <v>61.462800000000001</v>
      </c>
      <c r="N8802" s="1">
        <f t="shared" si="275"/>
        <v>46.149124999999998</v>
      </c>
    </row>
    <row r="8803" spans="1:14">
      <c r="A8803" t="s">
        <v>10940</v>
      </c>
      <c r="B8803" t="s">
        <v>10939</v>
      </c>
      <c r="D8803">
        <v>59.173499999999997</v>
      </c>
      <c r="E8803">
        <v>50.136299999999999</v>
      </c>
      <c r="F8803">
        <v>43.586599999999997</v>
      </c>
      <c r="G8803">
        <v>32.142499999999998</v>
      </c>
      <c r="H8803" s="1">
        <f t="shared" si="274"/>
        <v>46.259725000000003</v>
      </c>
      <c r="J8803">
        <v>58.737099999999998</v>
      </c>
      <c r="K8803">
        <v>54.626399999999997</v>
      </c>
      <c r="L8803">
        <v>35.2836</v>
      </c>
      <c r="M8803">
        <v>41.1327</v>
      </c>
      <c r="N8803" s="1">
        <f t="shared" si="275"/>
        <v>47.444949999999999</v>
      </c>
    </row>
    <row r="8804" spans="1:14">
      <c r="A8804" t="s">
        <v>10938</v>
      </c>
      <c r="B8804" t="s">
        <v>10937</v>
      </c>
      <c r="D8804">
        <v>62.187600000000003</v>
      </c>
      <c r="E8804">
        <v>64.400000000000006</v>
      </c>
      <c r="F8804">
        <v>114.496</v>
      </c>
      <c r="G8804">
        <v>93.976900000000001</v>
      </c>
      <c r="H8804" s="1">
        <f t="shared" si="274"/>
        <v>83.765124999999998</v>
      </c>
      <c r="J8804">
        <v>72.773099999999999</v>
      </c>
      <c r="K8804">
        <v>65.779200000000003</v>
      </c>
      <c r="L8804">
        <v>113.14700000000001</v>
      </c>
      <c r="M8804">
        <v>102.44</v>
      </c>
      <c r="N8804" s="1">
        <f t="shared" si="275"/>
        <v>88.534824999999998</v>
      </c>
    </row>
    <row r="8805" spans="1:14">
      <c r="A8805" t="s">
        <v>10936</v>
      </c>
      <c r="B8805" t="s">
        <v>10935</v>
      </c>
      <c r="D8805">
        <v>2.6551800000000001</v>
      </c>
      <c r="E8805">
        <v>3.5083099999999998</v>
      </c>
      <c r="F8805">
        <v>16.045300000000001</v>
      </c>
      <c r="G8805">
        <v>15.5435</v>
      </c>
      <c r="H8805" s="1">
        <f t="shared" si="274"/>
        <v>9.4380725000000005</v>
      </c>
      <c r="J8805">
        <v>2.8442099999999999</v>
      </c>
      <c r="K8805">
        <v>1.31958</v>
      </c>
      <c r="L8805">
        <v>21.4024</v>
      </c>
      <c r="M8805">
        <v>16.720099999999999</v>
      </c>
      <c r="N8805" s="1">
        <f t="shared" si="275"/>
        <v>10.571572499999998</v>
      </c>
    </row>
    <row r="8806" spans="1:14">
      <c r="A8806" t="s">
        <v>10934</v>
      </c>
      <c r="B8806" t="s">
        <v>10933</v>
      </c>
      <c r="D8806">
        <v>0.68329099999999998</v>
      </c>
      <c r="E8806">
        <v>0.106335</v>
      </c>
      <c r="F8806">
        <v>0.598777</v>
      </c>
      <c r="G8806">
        <v>0.300541</v>
      </c>
      <c r="H8806" s="1">
        <f t="shared" si="274"/>
        <v>0.42223599999999994</v>
      </c>
      <c r="J8806">
        <v>1.1734899999999999</v>
      </c>
      <c r="K8806">
        <v>0.308147</v>
      </c>
      <c r="L8806">
        <v>2.0293100000000002</v>
      </c>
      <c r="M8806">
        <v>0.45986300000000002</v>
      </c>
      <c r="N8806" s="1">
        <f t="shared" si="275"/>
        <v>0.99270249999999993</v>
      </c>
    </row>
    <row r="8807" spans="1:14">
      <c r="A8807" t="s">
        <v>10932</v>
      </c>
      <c r="B8807" t="s">
        <v>10931</v>
      </c>
      <c r="D8807">
        <v>0.63725600000000004</v>
      </c>
      <c r="E8807">
        <v>0.49295499999999998</v>
      </c>
      <c r="F8807">
        <v>5.0939199999999998</v>
      </c>
      <c r="G8807">
        <v>6.3684399999999997</v>
      </c>
      <c r="H8807" s="1">
        <f t="shared" si="274"/>
        <v>3.1481427499999999</v>
      </c>
      <c r="J8807">
        <v>0.90645799999999999</v>
      </c>
      <c r="K8807">
        <v>0.76098100000000002</v>
      </c>
      <c r="L8807">
        <v>5.1119899999999996</v>
      </c>
      <c r="M8807">
        <v>6.4573499999999999</v>
      </c>
      <c r="N8807" s="1">
        <f t="shared" si="275"/>
        <v>3.3091947499999996</v>
      </c>
    </row>
    <row r="8808" spans="1:14">
      <c r="A8808" t="s">
        <v>10930</v>
      </c>
      <c r="B8808" t="s">
        <v>10929</v>
      </c>
      <c r="D8808">
        <v>418.84800000000001</v>
      </c>
      <c r="E8808">
        <v>325.27300000000002</v>
      </c>
      <c r="F8808">
        <v>355.35500000000002</v>
      </c>
      <c r="G8808">
        <v>305.67500000000001</v>
      </c>
      <c r="H8808" s="1">
        <f t="shared" si="274"/>
        <v>351.28775000000002</v>
      </c>
      <c r="J8808">
        <v>361.4</v>
      </c>
      <c r="K8808">
        <v>355.75599999999997</v>
      </c>
      <c r="L8808">
        <v>332.20299999999997</v>
      </c>
      <c r="M8808">
        <v>306.19900000000001</v>
      </c>
      <c r="N8808" s="1">
        <f t="shared" si="275"/>
        <v>338.8895</v>
      </c>
    </row>
    <row r="8809" spans="1:14">
      <c r="A8809" t="s">
        <v>10928</v>
      </c>
      <c r="B8809" t="s">
        <v>10927</v>
      </c>
      <c r="D8809">
        <v>34.601599999999998</v>
      </c>
      <c r="E8809">
        <v>34.18</v>
      </c>
      <c r="F8809">
        <v>18.198399999999999</v>
      </c>
      <c r="G8809">
        <v>18.768799999999999</v>
      </c>
      <c r="H8809" s="1">
        <f t="shared" si="274"/>
        <v>26.437199999999997</v>
      </c>
      <c r="J8809">
        <v>47.0413</v>
      </c>
      <c r="K8809">
        <v>41.409500000000001</v>
      </c>
      <c r="L8809">
        <v>21.889399999999998</v>
      </c>
      <c r="M8809">
        <v>20.121200000000002</v>
      </c>
      <c r="N8809" s="1">
        <f t="shared" si="275"/>
        <v>32.615349999999999</v>
      </c>
    </row>
    <row r="8810" spans="1:14">
      <c r="A8810" t="s">
        <v>10926</v>
      </c>
      <c r="B8810" t="s">
        <v>10925</v>
      </c>
      <c r="D8810">
        <v>11.866</v>
      </c>
      <c r="E8810">
        <v>14.545500000000001</v>
      </c>
      <c r="F8810">
        <v>25.9102</v>
      </c>
      <c r="G8810">
        <v>25.782399999999999</v>
      </c>
      <c r="H8810" s="1">
        <f t="shared" si="274"/>
        <v>19.526025000000001</v>
      </c>
      <c r="J8810">
        <v>13.447100000000001</v>
      </c>
      <c r="K8810">
        <v>11.0259</v>
      </c>
      <c r="L8810">
        <v>22.136099999999999</v>
      </c>
      <c r="M8810">
        <v>25.121600000000001</v>
      </c>
      <c r="N8810" s="1">
        <f t="shared" si="275"/>
        <v>17.932675</v>
      </c>
    </row>
    <row r="8811" spans="1:14">
      <c r="A8811" t="s">
        <v>10924</v>
      </c>
      <c r="B8811" t="s">
        <v>10923</v>
      </c>
      <c r="D8811">
        <v>0</v>
      </c>
      <c r="E8811">
        <v>1.67718E-2</v>
      </c>
      <c r="F8811">
        <v>0.12870599999999999</v>
      </c>
      <c r="G8811">
        <v>0.128051</v>
      </c>
      <c r="H8811" s="1">
        <f t="shared" si="274"/>
        <v>6.8382200000000004E-2</v>
      </c>
      <c r="J8811">
        <v>1.7792800000000001E-2</v>
      </c>
      <c r="K8811">
        <v>6.5182299999999999E-2</v>
      </c>
      <c r="L8811">
        <v>0</v>
      </c>
      <c r="M8811">
        <v>6.6420000000000007E-2</v>
      </c>
      <c r="N8811" s="1">
        <f t="shared" si="275"/>
        <v>3.7348775000000001E-2</v>
      </c>
    </row>
    <row r="8812" spans="1:14">
      <c r="A8812" t="s">
        <v>10922</v>
      </c>
      <c r="B8812" t="s">
        <v>10921</v>
      </c>
      <c r="D8812">
        <v>27.595099999999999</v>
      </c>
      <c r="E8812">
        <v>26.9803</v>
      </c>
      <c r="F8812">
        <v>56.9422</v>
      </c>
      <c r="G8812">
        <v>55.838099999999997</v>
      </c>
      <c r="H8812" s="1">
        <f t="shared" si="274"/>
        <v>41.838925000000003</v>
      </c>
      <c r="J8812">
        <v>28.948399999999999</v>
      </c>
      <c r="K8812">
        <v>26.5883</v>
      </c>
      <c r="L8812">
        <v>57.667200000000001</v>
      </c>
      <c r="M8812">
        <v>56.060400000000001</v>
      </c>
      <c r="N8812" s="1">
        <f t="shared" si="275"/>
        <v>42.316074999999998</v>
      </c>
    </row>
    <row r="8813" spans="1:14">
      <c r="A8813" t="s">
        <v>10920</v>
      </c>
      <c r="B8813" t="s">
        <v>10919</v>
      </c>
      <c r="D8813">
        <v>4.1140599999999999E-2</v>
      </c>
      <c r="E8813">
        <v>0</v>
      </c>
      <c r="F8813">
        <v>0</v>
      </c>
      <c r="G8813">
        <v>0</v>
      </c>
      <c r="H8813" s="1">
        <f t="shared" si="274"/>
        <v>1.028515E-2</v>
      </c>
      <c r="J8813">
        <v>4.0875300000000003E-2</v>
      </c>
      <c r="K8813">
        <v>3.7446399999999998E-2</v>
      </c>
      <c r="L8813">
        <v>0</v>
      </c>
      <c r="M8813">
        <v>0</v>
      </c>
      <c r="N8813" s="1">
        <f t="shared" si="275"/>
        <v>1.9580424999999999E-2</v>
      </c>
    </row>
    <row r="8814" spans="1:14">
      <c r="A8814" t="s">
        <v>10918</v>
      </c>
      <c r="B8814" t="s">
        <v>10917</v>
      </c>
      <c r="D8814">
        <v>12.7041</v>
      </c>
      <c r="E8814">
        <v>16.869399999999999</v>
      </c>
      <c r="F8814">
        <v>19.0427</v>
      </c>
      <c r="G8814">
        <v>17.403500000000001</v>
      </c>
      <c r="H8814" s="1">
        <f t="shared" si="274"/>
        <v>16.504925</v>
      </c>
      <c r="J8814">
        <v>14.4436</v>
      </c>
      <c r="K8814">
        <v>15.773400000000001</v>
      </c>
      <c r="L8814">
        <v>16.993300000000001</v>
      </c>
      <c r="M8814">
        <v>21.337800000000001</v>
      </c>
      <c r="N8814" s="1">
        <f t="shared" si="275"/>
        <v>17.137025000000001</v>
      </c>
    </row>
    <row r="8815" spans="1:14">
      <c r="A8815" t="s">
        <v>10916</v>
      </c>
      <c r="B8815" t="s">
        <v>10915</v>
      </c>
      <c r="D8815">
        <v>6.7896999999999998</v>
      </c>
      <c r="E8815">
        <v>10.7964</v>
      </c>
      <c r="F8815">
        <v>60.656599999999997</v>
      </c>
      <c r="G8815">
        <v>74.279399999999995</v>
      </c>
      <c r="H8815" s="1">
        <f t="shared" si="274"/>
        <v>38.130524999999999</v>
      </c>
      <c r="J8815">
        <v>8.4394200000000001</v>
      </c>
      <c r="K8815">
        <v>7.8239200000000002</v>
      </c>
      <c r="L8815">
        <v>58.764899999999997</v>
      </c>
      <c r="M8815">
        <v>75.240300000000005</v>
      </c>
      <c r="N8815" s="1">
        <f t="shared" si="275"/>
        <v>37.567135</v>
      </c>
    </row>
    <row r="8816" spans="1:14">
      <c r="A8816" t="s">
        <v>10914</v>
      </c>
      <c r="B8816" t="s">
        <v>10913</v>
      </c>
      <c r="D8816">
        <v>0.127468</v>
      </c>
      <c r="E8816">
        <v>0.21817900000000001</v>
      </c>
      <c r="F8816">
        <v>0.20887500000000001</v>
      </c>
      <c r="G8816">
        <v>0.42260700000000001</v>
      </c>
      <c r="H8816" s="1">
        <f t="shared" si="274"/>
        <v>0.24428225000000003</v>
      </c>
      <c r="J8816">
        <v>0.231127</v>
      </c>
      <c r="K8816">
        <v>0.36383399999999999</v>
      </c>
      <c r="L8816">
        <v>0.28015400000000001</v>
      </c>
      <c r="M8816">
        <v>0.57104600000000005</v>
      </c>
      <c r="N8816" s="1">
        <f t="shared" si="275"/>
        <v>0.36154025000000001</v>
      </c>
    </row>
    <row r="8817" spans="1:14">
      <c r="A8817" t="s">
        <v>10912</v>
      </c>
      <c r="B8817" t="s">
        <v>10911</v>
      </c>
      <c r="D8817">
        <v>0.14712600000000001</v>
      </c>
      <c r="E8817">
        <v>0.27503300000000003</v>
      </c>
      <c r="F8817">
        <v>0.23349500000000001</v>
      </c>
      <c r="G8817">
        <v>0.23630799999999999</v>
      </c>
      <c r="H8817" s="1">
        <f t="shared" si="274"/>
        <v>0.22299050000000001</v>
      </c>
      <c r="J8817">
        <v>0.51075899999999996</v>
      </c>
      <c r="K8817">
        <v>0.30865300000000001</v>
      </c>
      <c r="L8817">
        <v>0.31320100000000001</v>
      </c>
      <c r="M8817">
        <v>0.47945900000000002</v>
      </c>
      <c r="N8817" s="1">
        <f t="shared" si="275"/>
        <v>0.40301800000000004</v>
      </c>
    </row>
    <row r="8818" spans="1:14">
      <c r="A8818" t="s">
        <v>10910</v>
      </c>
      <c r="B8818" t="s">
        <v>10909</v>
      </c>
      <c r="D8818">
        <v>5.0541</v>
      </c>
      <c r="E8818">
        <v>8.0403599999999997</v>
      </c>
      <c r="F8818">
        <v>21.066500000000001</v>
      </c>
      <c r="G8818">
        <v>20.793299999999999</v>
      </c>
      <c r="H8818" s="1">
        <f t="shared" si="274"/>
        <v>13.738565000000001</v>
      </c>
      <c r="J8818">
        <v>6.3262400000000003</v>
      </c>
      <c r="K8818">
        <v>6.3610800000000003</v>
      </c>
      <c r="L8818">
        <v>15.5503</v>
      </c>
      <c r="M8818">
        <v>20.606200000000001</v>
      </c>
      <c r="N8818" s="1">
        <f t="shared" si="275"/>
        <v>12.210955</v>
      </c>
    </row>
    <row r="8819" spans="1:14">
      <c r="A8819" t="s">
        <v>10908</v>
      </c>
      <c r="B8819" t="s">
        <v>10907</v>
      </c>
      <c r="D8819">
        <v>8.6158900000000003</v>
      </c>
      <c r="E8819">
        <v>15.825699999999999</v>
      </c>
      <c r="F8819">
        <v>7.6955799999999996</v>
      </c>
      <c r="G8819">
        <v>9.8000600000000002</v>
      </c>
      <c r="H8819" s="1">
        <f t="shared" si="274"/>
        <v>10.4843075</v>
      </c>
      <c r="J8819">
        <v>13.927099999999999</v>
      </c>
      <c r="K8819">
        <v>22.207699999999999</v>
      </c>
      <c r="L8819">
        <v>9.1815700000000007</v>
      </c>
      <c r="M8819">
        <v>14.021699999999999</v>
      </c>
      <c r="N8819" s="1">
        <f t="shared" si="275"/>
        <v>14.8345175</v>
      </c>
    </row>
    <row r="8820" spans="1:14">
      <c r="A8820" t="s">
        <v>10906</v>
      </c>
      <c r="B8820" t="s">
        <v>10905</v>
      </c>
      <c r="D8820">
        <v>75.533900000000003</v>
      </c>
      <c r="E8820">
        <v>117.872</v>
      </c>
      <c r="F8820">
        <v>145.459</v>
      </c>
      <c r="G8820">
        <v>249.233</v>
      </c>
      <c r="H8820" s="1">
        <f t="shared" si="274"/>
        <v>147.024475</v>
      </c>
      <c r="J8820">
        <v>77.311999999999998</v>
      </c>
      <c r="K8820">
        <v>109.304</v>
      </c>
      <c r="L8820">
        <v>150.69</v>
      </c>
      <c r="M8820">
        <v>210.45</v>
      </c>
      <c r="N8820" s="1">
        <f t="shared" si="275"/>
        <v>136.93899999999999</v>
      </c>
    </row>
    <row r="8821" spans="1:14">
      <c r="A8821" t="s">
        <v>10904</v>
      </c>
      <c r="B8821" t="s">
        <v>10903</v>
      </c>
      <c r="D8821">
        <v>41.3401</v>
      </c>
      <c r="E8821">
        <v>44.483400000000003</v>
      </c>
      <c r="F8821">
        <v>30.2591</v>
      </c>
      <c r="G8821">
        <v>23.719100000000001</v>
      </c>
      <c r="H8821" s="1">
        <f t="shared" si="274"/>
        <v>34.950425000000003</v>
      </c>
      <c r="J8821">
        <v>42.002699999999997</v>
      </c>
      <c r="K8821">
        <v>48.3386</v>
      </c>
      <c r="L8821">
        <v>24.2453</v>
      </c>
      <c r="M8821">
        <v>32.420499999999997</v>
      </c>
      <c r="N8821" s="1">
        <f t="shared" si="275"/>
        <v>36.751774999999995</v>
      </c>
    </row>
    <row r="8822" spans="1:14">
      <c r="A8822" t="s">
        <v>10902</v>
      </c>
      <c r="B8822" t="s">
        <v>10901</v>
      </c>
      <c r="D8822">
        <v>4.4223499999999998</v>
      </c>
      <c r="E8822">
        <v>3.8516900000000001</v>
      </c>
      <c r="F8822">
        <v>82.368600000000001</v>
      </c>
      <c r="G8822">
        <v>77.3506</v>
      </c>
      <c r="H8822" s="1">
        <f t="shared" si="274"/>
        <v>41.998310000000004</v>
      </c>
      <c r="J8822">
        <v>4.2237400000000003</v>
      </c>
      <c r="K8822">
        <v>2.7695799999999999</v>
      </c>
      <c r="L8822">
        <v>80.3065</v>
      </c>
      <c r="M8822">
        <v>73.009699999999995</v>
      </c>
      <c r="N8822" s="1">
        <f t="shared" si="275"/>
        <v>40.077379999999998</v>
      </c>
    </row>
    <row r="8823" spans="1:14">
      <c r="A8823" t="s">
        <v>10900</v>
      </c>
      <c r="B8823" t="s">
        <v>10899</v>
      </c>
      <c r="D8823">
        <v>9.4381799999999991</v>
      </c>
      <c r="E8823">
        <v>11.569699999999999</v>
      </c>
      <c r="F8823">
        <v>29.218800000000002</v>
      </c>
      <c r="G8823">
        <v>30.4801</v>
      </c>
      <c r="H8823" s="1">
        <f t="shared" si="274"/>
        <v>20.176695000000002</v>
      </c>
      <c r="J8823">
        <v>10.7584</v>
      </c>
      <c r="K8823">
        <v>12.0716</v>
      </c>
      <c r="L8823">
        <v>27.662400000000002</v>
      </c>
      <c r="M8823">
        <v>33.747999999999998</v>
      </c>
      <c r="N8823" s="1">
        <f t="shared" si="275"/>
        <v>21.060099999999998</v>
      </c>
    </row>
    <row r="8824" spans="1:14">
      <c r="A8824" t="s">
        <v>10898</v>
      </c>
      <c r="B8824" t="s">
        <v>10897</v>
      </c>
      <c r="D8824">
        <v>11.856400000000001</v>
      </c>
      <c r="E8824">
        <v>18.679200000000002</v>
      </c>
      <c r="F8824">
        <v>81.751400000000004</v>
      </c>
      <c r="G8824">
        <v>101.191</v>
      </c>
      <c r="H8824" s="1">
        <f t="shared" si="274"/>
        <v>53.369500000000002</v>
      </c>
      <c r="J8824">
        <v>14.150700000000001</v>
      </c>
      <c r="K8824">
        <v>16.350899999999999</v>
      </c>
      <c r="L8824">
        <v>73.816900000000004</v>
      </c>
      <c r="M8824">
        <v>102.554</v>
      </c>
      <c r="N8824" s="1">
        <f t="shared" si="275"/>
        <v>51.718125000000001</v>
      </c>
    </row>
    <row r="8825" spans="1:14">
      <c r="A8825" t="s">
        <v>10896</v>
      </c>
      <c r="B8825" t="s">
        <v>10895</v>
      </c>
      <c r="D8825">
        <v>0.62529100000000004</v>
      </c>
      <c r="E8825">
        <v>0.65957699999999997</v>
      </c>
      <c r="F8825">
        <v>49.712000000000003</v>
      </c>
      <c r="G8825">
        <v>43.307299999999998</v>
      </c>
      <c r="H8825" s="1">
        <f t="shared" si="274"/>
        <v>23.576042000000001</v>
      </c>
      <c r="J8825">
        <v>0.56538900000000003</v>
      </c>
      <c r="K8825">
        <v>0.35464800000000002</v>
      </c>
      <c r="L8825">
        <v>42.933199999999999</v>
      </c>
      <c r="M8825">
        <v>39.802799999999998</v>
      </c>
      <c r="N8825" s="1">
        <f t="shared" si="275"/>
        <v>20.914009249999999</v>
      </c>
    </row>
    <row r="8826" spans="1:14">
      <c r="A8826" t="s">
        <v>10894</v>
      </c>
      <c r="B8826" t="s">
        <v>10893</v>
      </c>
      <c r="D8826">
        <v>11.1967</v>
      </c>
      <c r="E8826">
        <v>15.922000000000001</v>
      </c>
      <c r="F8826">
        <v>59.097999999999999</v>
      </c>
      <c r="G8826">
        <v>59.332099999999997</v>
      </c>
      <c r="H8826" s="1">
        <f t="shared" si="274"/>
        <v>36.3872</v>
      </c>
      <c r="J8826">
        <v>18.8462</v>
      </c>
      <c r="K8826">
        <v>15.223000000000001</v>
      </c>
      <c r="L8826">
        <v>66.2577</v>
      </c>
      <c r="M8826">
        <v>63.718400000000003</v>
      </c>
      <c r="N8826" s="1">
        <f t="shared" si="275"/>
        <v>41.011324999999999</v>
      </c>
    </row>
    <row r="8827" spans="1:14">
      <c r="A8827" t="s">
        <v>10892</v>
      </c>
      <c r="B8827" t="s">
        <v>10891</v>
      </c>
      <c r="D8827">
        <v>65.672899999999998</v>
      </c>
      <c r="E8827">
        <v>66.688299999999998</v>
      </c>
      <c r="F8827">
        <v>60.054299999999998</v>
      </c>
      <c r="G8827">
        <v>39.835799999999999</v>
      </c>
      <c r="H8827" s="1">
        <f t="shared" si="274"/>
        <v>58.062825000000004</v>
      </c>
      <c r="J8827">
        <v>86.850399999999993</v>
      </c>
      <c r="K8827">
        <v>71.631100000000004</v>
      </c>
      <c r="L8827">
        <v>45.57</v>
      </c>
      <c r="M8827">
        <v>46.811100000000003</v>
      </c>
      <c r="N8827" s="1">
        <f t="shared" si="275"/>
        <v>62.715649999999997</v>
      </c>
    </row>
    <row r="8828" spans="1:14">
      <c r="A8828" t="s">
        <v>10890</v>
      </c>
      <c r="B8828" t="s">
        <v>10889</v>
      </c>
      <c r="D8828">
        <v>15.9068</v>
      </c>
      <c r="E8828">
        <v>13.6472</v>
      </c>
      <c r="F8828">
        <v>3.1498200000000001</v>
      </c>
      <c r="G8828">
        <v>3.2689699999999999</v>
      </c>
      <c r="H8828" s="1">
        <f t="shared" si="274"/>
        <v>8.9931975000000008</v>
      </c>
      <c r="J8828">
        <v>14.3635</v>
      </c>
      <c r="K8828">
        <v>15.9688</v>
      </c>
      <c r="L8828">
        <v>1.7225699999999999</v>
      </c>
      <c r="M8828">
        <v>3.2497699999999998</v>
      </c>
      <c r="N8828" s="1">
        <f t="shared" si="275"/>
        <v>8.8261599999999998</v>
      </c>
    </row>
    <row r="8829" spans="1:14">
      <c r="A8829" t="s">
        <v>10888</v>
      </c>
      <c r="B8829" t="s">
        <v>10887</v>
      </c>
      <c r="D8829">
        <v>1.3845499999999999</v>
      </c>
      <c r="E8829">
        <v>0.88286200000000004</v>
      </c>
      <c r="F8829">
        <v>3.6538499999999998</v>
      </c>
      <c r="G8829">
        <v>2.06942</v>
      </c>
      <c r="H8829" s="1">
        <f t="shared" si="274"/>
        <v>1.9976705000000001</v>
      </c>
      <c r="J8829">
        <v>2.6204499999999999</v>
      </c>
      <c r="K8829">
        <v>1.8382799999999999</v>
      </c>
      <c r="L8829">
        <v>3.9887800000000002</v>
      </c>
      <c r="M8829">
        <v>2.4489399999999999</v>
      </c>
      <c r="N8829" s="1">
        <f t="shared" si="275"/>
        <v>2.7241125000000004</v>
      </c>
    </row>
    <row r="8830" spans="1:14">
      <c r="A8830" t="s">
        <v>10886</v>
      </c>
      <c r="B8830" t="s">
        <v>10885</v>
      </c>
      <c r="D8830">
        <v>26.044599999999999</v>
      </c>
      <c r="E8830">
        <v>29.2395</v>
      </c>
      <c r="F8830">
        <v>36.931699999999999</v>
      </c>
      <c r="G8830">
        <v>30.505099999999999</v>
      </c>
      <c r="H8830" s="1">
        <f t="shared" si="274"/>
        <v>30.680225</v>
      </c>
      <c r="J8830">
        <v>31.1477</v>
      </c>
      <c r="K8830">
        <v>29.811299999999999</v>
      </c>
      <c r="L8830">
        <v>31.517399999999999</v>
      </c>
      <c r="M8830">
        <v>35.181699999999999</v>
      </c>
      <c r="N8830" s="1">
        <f t="shared" si="275"/>
        <v>31.914524999999998</v>
      </c>
    </row>
    <row r="8831" spans="1:14">
      <c r="A8831" t="s">
        <v>10884</v>
      </c>
      <c r="B8831" t="s">
        <v>10883</v>
      </c>
      <c r="D8831">
        <v>2.48732</v>
      </c>
      <c r="E8831">
        <v>3.2747799999999998</v>
      </c>
      <c r="F8831">
        <v>22.814900000000002</v>
      </c>
      <c r="G8831">
        <v>19.776299999999999</v>
      </c>
      <c r="H8831" s="1">
        <f t="shared" si="274"/>
        <v>12.088325000000001</v>
      </c>
      <c r="J8831">
        <v>3.37018</v>
      </c>
      <c r="K8831">
        <v>2.9940500000000001</v>
      </c>
      <c r="L8831">
        <v>25.19</v>
      </c>
      <c r="M8831">
        <v>24.223099999999999</v>
      </c>
      <c r="N8831" s="1">
        <f t="shared" si="275"/>
        <v>13.9443325</v>
      </c>
    </row>
    <row r="8832" spans="1:14">
      <c r="A8832" t="s">
        <v>10882</v>
      </c>
      <c r="B8832" t="s">
        <v>10881</v>
      </c>
      <c r="D8832">
        <v>0.63312400000000002</v>
      </c>
      <c r="E8832">
        <v>0.89849000000000001</v>
      </c>
      <c r="F8832">
        <v>2.0891500000000001</v>
      </c>
      <c r="G8832">
        <v>2.28084</v>
      </c>
      <c r="H8832" s="1">
        <f t="shared" si="274"/>
        <v>1.4754010000000002</v>
      </c>
      <c r="J8832">
        <v>0.94610499999999997</v>
      </c>
      <c r="K8832">
        <v>1.0569999999999999</v>
      </c>
      <c r="L8832">
        <v>3.3712399999999998</v>
      </c>
      <c r="M8832">
        <v>2.4841000000000002</v>
      </c>
      <c r="N8832" s="1">
        <f t="shared" si="275"/>
        <v>1.9646112499999999</v>
      </c>
    </row>
    <row r="8833" spans="1:14">
      <c r="A8833" t="s">
        <v>10880</v>
      </c>
      <c r="B8833" t="s">
        <v>10879</v>
      </c>
      <c r="D8833">
        <v>3.5216599999999998</v>
      </c>
      <c r="E8833">
        <v>27.19</v>
      </c>
      <c r="F8833">
        <v>5.41547</v>
      </c>
      <c r="G8833">
        <v>26.4907</v>
      </c>
      <c r="H8833" s="1">
        <f t="shared" si="274"/>
        <v>15.654457499999999</v>
      </c>
      <c r="J8833">
        <v>5.3646200000000004</v>
      </c>
      <c r="K8833">
        <v>34.695500000000003</v>
      </c>
      <c r="L8833">
        <v>7.5371499999999996</v>
      </c>
      <c r="M8833">
        <v>33.932699999999997</v>
      </c>
      <c r="N8833" s="1">
        <f t="shared" si="275"/>
        <v>20.382492499999998</v>
      </c>
    </row>
    <row r="8834" spans="1:14">
      <c r="A8834" t="s">
        <v>10878</v>
      </c>
      <c r="B8834" t="s">
        <v>10877</v>
      </c>
      <c r="D8834">
        <v>75.651899999999998</v>
      </c>
      <c r="E8834">
        <v>81.030799999999999</v>
      </c>
      <c r="F8834">
        <v>116.113</v>
      </c>
      <c r="G8834">
        <v>103.893</v>
      </c>
      <c r="H8834" s="1">
        <f t="shared" si="274"/>
        <v>94.17217500000001</v>
      </c>
      <c r="J8834">
        <v>121.224</v>
      </c>
      <c r="K8834">
        <v>97.938299999999998</v>
      </c>
      <c r="L8834">
        <v>153.32900000000001</v>
      </c>
      <c r="M8834">
        <v>132.31399999999999</v>
      </c>
      <c r="N8834" s="1">
        <f t="shared" si="275"/>
        <v>126.201325</v>
      </c>
    </row>
    <row r="8835" spans="1:14">
      <c r="A8835" t="s">
        <v>10876</v>
      </c>
      <c r="B8835" t="s">
        <v>10875</v>
      </c>
      <c r="D8835">
        <v>31.254799999999999</v>
      </c>
      <c r="E8835">
        <v>34.184399999999997</v>
      </c>
      <c r="F8835">
        <v>69.256900000000002</v>
      </c>
      <c r="G8835">
        <v>70.203400000000002</v>
      </c>
      <c r="H8835" s="1">
        <f t="shared" ref="H8835:H8898" si="276">AVERAGE(D8835:G8835)</f>
        <v>51.224874999999997</v>
      </c>
      <c r="J8835">
        <v>39.933900000000001</v>
      </c>
      <c r="K8835">
        <v>35.647199999999998</v>
      </c>
      <c r="L8835">
        <v>76.685500000000005</v>
      </c>
      <c r="M8835">
        <v>64.4602</v>
      </c>
      <c r="N8835" s="1">
        <f t="shared" ref="N8835:N8898" si="277">AVERAGE(J8835:M8835)</f>
        <v>54.181699999999992</v>
      </c>
    </row>
    <row r="8836" spans="1:14">
      <c r="A8836" t="s">
        <v>10874</v>
      </c>
      <c r="B8836" t="s">
        <v>10873</v>
      </c>
      <c r="D8836">
        <v>7.2705599999999997</v>
      </c>
      <c r="E8836">
        <v>8.9680800000000005</v>
      </c>
      <c r="F8836">
        <v>3.73075</v>
      </c>
      <c r="G8836">
        <v>4.93553</v>
      </c>
      <c r="H8836" s="1">
        <f t="shared" si="276"/>
        <v>6.2262300000000002</v>
      </c>
      <c r="J8836">
        <v>9.9530600000000007</v>
      </c>
      <c r="K8836">
        <v>13.9787</v>
      </c>
      <c r="L8836">
        <v>5.1813399999999996</v>
      </c>
      <c r="M8836">
        <v>6.1264500000000002</v>
      </c>
      <c r="N8836" s="1">
        <f t="shared" si="277"/>
        <v>8.8098875000000003</v>
      </c>
    </row>
    <row r="8837" spans="1:14">
      <c r="A8837" t="s">
        <v>10872</v>
      </c>
      <c r="B8837" t="s">
        <v>10871</v>
      </c>
      <c r="D8837">
        <v>2.0884299999999998</v>
      </c>
      <c r="E8837">
        <v>3.7028699999999999</v>
      </c>
      <c r="F8837">
        <v>1.3313900000000001</v>
      </c>
      <c r="G8837">
        <v>1.2264999999999999</v>
      </c>
      <c r="H8837" s="1">
        <f t="shared" si="276"/>
        <v>2.0872975</v>
      </c>
      <c r="J8837">
        <v>5.77461</v>
      </c>
      <c r="K8837">
        <v>7.5112300000000003</v>
      </c>
      <c r="L8837">
        <v>2.5969099999999998</v>
      </c>
      <c r="M8837">
        <v>3.1515900000000001</v>
      </c>
      <c r="N8837" s="1">
        <f t="shared" si="277"/>
        <v>4.7585850000000001</v>
      </c>
    </row>
    <row r="8838" spans="1:14">
      <c r="A8838" t="s">
        <v>10870</v>
      </c>
      <c r="B8838" t="s">
        <v>10869</v>
      </c>
      <c r="D8838">
        <v>24.149899999999999</v>
      </c>
      <c r="E8838">
        <v>27.699300000000001</v>
      </c>
      <c r="F8838">
        <v>64.477900000000005</v>
      </c>
      <c r="G8838">
        <v>74.571600000000004</v>
      </c>
      <c r="H8838" s="1">
        <f t="shared" si="276"/>
        <v>47.724675000000005</v>
      </c>
      <c r="J8838">
        <v>33.872</v>
      </c>
      <c r="K8838">
        <v>29.840499999999999</v>
      </c>
      <c r="L8838">
        <v>75.915499999999994</v>
      </c>
      <c r="M8838">
        <v>62.064399999999999</v>
      </c>
      <c r="N8838" s="1">
        <f t="shared" si="277"/>
        <v>50.423099999999998</v>
      </c>
    </row>
    <row r="8839" spans="1:14">
      <c r="A8839" t="s">
        <v>10868</v>
      </c>
      <c r="B8839" t="s">
        <v>10867</v>
      </c>
      <c r="D8839">
        <v>15.35</v>
      </c>
      <c r="E8839">
        <v>62.275799999999997</v>
      </c>
      <c r="F8839">
        <v>45.444099999999999</v>
      </c>
      <c r="G8839">
        <v>103.227</v>
      </c>
      <c r="H8839" s="1">
        <f t="shared" si="276"/>
        <v>56.574224999999998</v>
      </c>
      <c r="J8839">
        <v>23.918199999999999</v>
      </c>
      <c r="K8839">
        <v>61.916800000000002</v>
      </c>
      <c r="L8839">
        <v>42.318800000000003</v>
      </c>
      <c r="M8839">
        <v>102.40900000000001</v>
      </c>
      <c r="N8839" s="1">
        <f t="shared" si="277"/>
        <v>57.64070000000001</v>
      </c>
    </row>
    <row r="8840" spans="1:14">
      <c r="A8840" t="s">
        <v>10866</v>
      </c>
      <c r="B8840" t="s">
        <v>10865</v>
      </c>
      <c r="D8840">
        <v>8.8713100000000003E-2</v>
      </c>
      <c r="E8840">
        <v>0.193578</v>
      </c>
      <c r="F8840">
        <v>0</v>
      </c>
      <c r="G8840">
        <v>0.200569</v>
      </c>
      <c r="H8840" s="1">
        <f t="shared" si="276"/>
        <v>0.120715025</v>
      </c>
      <c r="J8840">
        <v>0.262797</v>
      </c>
      <c r="K8840">
        <v>0.69819799999999999</v>
      </c>
      <c r="L8840">
        <v>0.50820500000000002</v>
      </c>
      <c r="M8840">
        <v>1.0390600000000001</v>
      </c>
      <c r="N8840" s="1">
        <f t="shared" si="277"/>
        <v>0.62706499999999998</v>
      </c>
    </row>
    <row r="8841" spans="1:14">
      <c r="A8841" t="s">
        <v>10864</v>
      </c>
      <c r="B8841" t="s">
        <v>10863</v>
      </c>
      <c r="D8841">
        <v>5.1332700000000004</v>
      </c>
      <c r="E8841">
        <v>1.1790099999999999</v>
      </c>
      <c r="F8841">
        <v>7.7539899999999999</v>
      </c>
      <c r="G8841">
        <v>1.6605700000000001</v>
      </c>
      <c r="H8841" s="1">
        <f t="shared" si="276"/>
        <v>3.9317099999999998</v>
      </c>
      <c r="J8841">
        <v>4.9522599999999999</v>
      </c>
      <c r="K8841">
        <v>1.0522800000000001</v>
      </c>
      <c r="L8841">
        <v>6.9139099999999996</v>
      </c>
      <c r="M8841">
        <v>2.60548</v>
      </c>
      <c r="N8841" s="1">
        <f t="shared" si="277"/>
        <v>3.8809825</v>
      </c>
    </row>
    <row r="8842" spans="1:14">
      <c r="A8842" t="s">
        <v>10862</v>
      </c>
      <c r="B8842" t="s">
        <v>10861</v>
      </c>
      <c r="D8842">
        <v>52.147100000000002</v>
      </c>
      <c r="E8842">
        <v>43.523200000000003</v>
      </c>
      <c r="F8842">
        <v>127.38</v>
      </c>
      <c r="G8842">
        <v>121.871</v>
      </c>
      <c r="H8842" s="1">
        <f t="shared" si="276"/>
        <v>86.230324999999993</v>
      </c>
      <c r="J8842">
        <v>52.640799999999999</v>
      </c>
      <c r="K8842">
        <v>42.731099999999998</v>
      </c>
      <c r="L8842">
        <v>119.154</v>
      </c>
      <c r="M8842">
        <v>103.627</v>
      </c>
      <c r="N8842" s="1">
        <f t="shared" si="277"/>
        <v>79.538224999999997</v>
      </c>
    </row>
    <row r="8843" spans="1:14">
      <c r="A8843" t="s">
        <v>10860</v>
      </c>
      <c r="B8843" t="s">
        <v>10859</v>
      </c>
      <c r="D8843">
        <v>2.71645</v>
      </c>
      <c r="E8843">
        <v>2.9935299999999998</v>
      </c>
      <c r="F8843">
        <v>17.8127</v>
      </c>
      <c r="G8843">
        <v>15.238300000000001</v>
      </c>
      <c r="H8843" s="1">
        <f t="shared" si="276"/>
        <v>9.6902450000000009</v>
      </c>
      <c r="J8843">
        <v>3.90429</v>
      </c>
      <c r="K8843">
        <v>3.4356</v>
      </c>
      <c r="L8843">
        <v>18.294</v>
      </c>
      <c r="M8843">
        <v>18.994399999999999</v>
      </c>
      <c r="N8843" s="1">
        <f t="shared" si="277"/>
        <v>11.1570725</v>
      </c>
    </row>
    <row r="8844" spans="1:14">
      <c r="A8844" t="s">
        <v>10858</v>
      </c>
      <c r="B8844" t="s">
        <v>10857</v>
      </c>
      <c r="D8844">
        <v>7.7934599999999996</v>
      </c>
      <c r="E8844">
        <v>6.1156300000000003</v>
      </c>
      <c r="F8844">
        <v>13.3386</v>
      </c>
      <c r="G8844">
        <v>8.4232700000000005</v>
      </c>
      <c r="H8844" s="1">
        <f t="shared" si="276"/>
        <v>8.9177400000000002</v>
      </c>
      <c r="J8844">
        <v>4.6281299999999996</v>
      </c>
      <c r="K8844">
        <v>5.04427</v>
      </c>
      <c r="L8844">
        <v>6.8433299999999999</v>
      </c>
      <c r="M8844">
        <v>5.5991900000000001</v>
      </c>
      <c r="N8844" s="1">
        <f t="shared" si="277"/>
        <v>5.5287299999999995</v>
      </c>
    </row>
    <row r="8845" spans="1:14">
      <c r="A8845" t="s">
        <v>10856</v>
      </c>
      <c r="B8845" t="s">
        <v>10855</v>
      </c>
      <c r="D8845">
        <v>8.23961E-2</v>
      </c>
      <c r="E8845">
        <v>1.9493400000000001E-2</v>
      </c>
      <c r="F8845">
        <v>8.1843799999999994E-2</v>
      </c>
      <c r="G8845">
        <v>7.95989E-2</v>
      </c>
      <c r="H8845" s="1">
        <f t="shared" si="276"/>
        <v>6.5833050000000004E-2</v>
      </c>
      <c r="J8845">
        <v>8.1677700000000006E-2</v>
      </c>
      <c r="K8845">
        <v>0.13308200000000001</v>
      </c>
      <c r="L8845">
        <v>0.166631</v>
      </c>
      <c r="M8845">
        <v>0.42168899999999998</v>
      </c>
      <c r="N8845" s="1">
        <f t="shared" si="277"/>
        <v>0.20076992499999999</v>
      </c>
    </row>
    <row r="8846" spans="1:14">
      <c r="A8846" t="s">
        <v>10854</v>
      </c>
      <c r="B8846" t="s">
        <v>10853</v>
      </c>
      <c r="D8846">
        <v>0</v>
      </c>
      <c r="E8846">
        <v>1.4366300000000001</v>
      </c>
      <c r="F8846">
        <v>1.0126900000000001</v>
      </c>
      <c r="G8846">
        <v>0</v>
      </c>
      <c r="H8846" s="1">
        <f t="shared" si="276"/>
        <v>0.61233000000000004</v>
      </c>
      <c r="J8846">
        <v>0</v>
      </c>
      <c r="K8846">
        <v>0.27896300000000002</v>
      </c>
      <c r="L8846">
        <v>0</v>
      </c>
      <c r="M8846">
        <v>0</v>
      </c>
      <c r="N8846" s="1">
        <f t="shared" si="277"/>
        <v>6.9740750000000004E-2</v>
      </c>
    </row>
    <row r="8847" spans="1:14">
      <c r="A8847" t="s">
        <v>10852</v>
      </c>
      <c r="B8847" t="s">
        <v>10851</v>
      </c>
      <c r="D8847">
        <v>2.4777800000000001</v>
      </c>
      <c r="E8847">
        <v>2.7738800000000001</v>
      </c>
      <c r="F8847">
        <v>0</v>
      </c>
      <c r="G8847">
        <v>3.0349599999999999</v>
      </c>
      <c r="H8847" s="1">
        <f t="shared" si="276"/>
        <v>2.0716549999999998</v>
      </c>
      <c r="J8847">
        <v>1.9703200000000001</v>
      </c>
      <c r="K8847">
        <v>3.1324200000000002</v>
      </c>
      <c r="L8847">
        <v>0</v>
      </c>
      <c r="M8847">
        <v>0</v>
      </c>
      <c r="N8847" s="1">
        <f t="shared" si="277"/>
        <v>1.2756850000000002</v>
      </c>
    </row>
    <row r="8848" spans="1:14">
      <c r="A8848" t="s">
        <v>10850</v>
      </c>
      <c r="B8848" t="s">
        <v>10849</v>
      </c>
      <c r="D8848">
        <v>4.6806500000000001E-2</v>
      </c>
      <c r="E8848">
        <v>0</v>
      </c>
      <c r="F8848">
        <v>0.35642699999999999</v>
      </c>
      <c r="G8848">
        <v>0.175651</v>
      </c>
      <c r="H8848" s="1">
        <f t="shared" si="276"/>
        <v>0.14472112500000001</v>
      </c>
      <c r="J8848">
        <v>9.27901E-2</v>
      </c>
      <c r="K8848">
        <v>0</v>
      </c>
      <c r="L8848">
        <v>0</v>
      </c>
      <c r="M8848">
        <v>0</v>
      </c>
      <c r="N8848" s="1">
        <f t="shared" si="277"/>
        <v>2.3197525E-2</v>
      </c>
    </row>
    <row r="8849" spans="1:14">
      <c r="A8849" t="s">
        <v>10848</v>
      </c>
      <c r="B8849" t="s">
        <v>10847</v>
      </c>
      <c r="D8849">
        <v>3.7725599999999999</v>
      </c>
      <c r="E8849">
        <v>6.1876199999999999</v>
      </c>
      <c r="F8849">
        <v>8.89161</v>
      </c>
      <c r="G8849">
        <v>8.0622000000000007</v>
      </c>
      <c r="H8849" s="1">
        <f t="shared" si="276"/>
        <v>6.7284975000000005</v>
      </c>
      <c r="J8849">
        <v>7.8192000000000004</v>
      </c>
      <c r="K8849">
        <v>8.5282400000000003</v>
      </c>
      <c r="L8849">
        <v>11.4885</v>
      </c>
      <c r="M8849">
        <v>10.4581</v>
      </c>
      <c r="N8849" s="1">
        <f t="shared" si="277"/>
        <v>9.5735100000000006</v>
      </c>
    </row>
    <row r="8850" spans="1:14">
      <c r="A8850" t="s">
        <v>10846</v>
      </c>
      <c r="B8850" t="s">
        <v>10845</v>
      </c>
      <c r="D8850">
        <v>4.4587000000000003</v>
      </c>
      <c r="E8850">
        <v>4.5920699999999997</v>
      </c>
      <c r="F8850">
        <v>57.969700000000003</v>
      </c>
      <c r="G8850">
        <v>50.040700000000001</v>
      </c>
      <c r="H8850" s="1">
        <f t="shared" si="276"/>
        <v>29.265292500000001</v>
      </c>
      <c r="J8850">
        <v>4.94611</v>
      </c>
      <c r="K8850">
        <v>4.5388200000000003</v>
      </c>
      <c r="L8850">
        <v>59.719900000000003</v>
      </c>
      <c r="M8850">
        <v>57.272300000000001</v>
      </c>
      <c r="N8850" s="1">
        <f t="shared" si="277"/>
        <v>31.619282500000001</v>
      </c>
    </row>
    <row r="8851" spans="1:14">
      <c r="A8851" t="s">
        <v>10844</v>
      </c>
      <c r="B8851" t="s">
        <v>10843</v>
      </c>
      <c r="D8851">
        <v>3.4061499999999998</v>
      </c>
      <c r="E8851">
        <v>7.9656900000000004</v>
      </c>
      <c r="F8851">
        <v>8.98855</v>
      </c>
      <c r="G8851">
        <v>14.9521</v>
      </c>
      <c r="H8851" s="1">
        <f t="shared" si="276"/>
        <v>8.828122500000001</v>
      </c>
      <c r="J8851">
        <v>4.2293000000000003</v>
      </c>
      <c r="K8851">
        <v>8.2871799999999993</v>
      </c>
      <c r="L8851">
        <v>8.5486400000000007</v>
      </c>
      <c r="M8851">
        <v>16.167999999999999</v>
      </c>
      <c r="N8851" s="1">
        <f t="shared" si="277"/>
        <v>9.3082799999999999</v>
      </c>
    </row>
    <row r="8852" spans="1:14">
      <c r="A8852" t="s">
        <v>10842</v>
      </c>
      <c r="B8852" t="s">
        <v>10841</v>
      </c>
      <c r="D8852">
        <v>8.1897900000000003</v>
      </c>
      <c r="E8852">
        <v>15.5787</v>
      </c>
      <c r="F8852">
        <v>44.252200000000002</v>
      </c>
      <c r="G8852">
        <v>44.697099999999999</v>
      </c>
      <c r="H8852" s="1">
        <f t="shared" si="276"/>
        <v>28.179447500000002</v>
      </c>
      <c r="J8852">
        <v>9.5089000000000006</v>
      </c>
      <c r="K8852">
        <v>14.466100000000001</v>
      </c>
      <c r="L8852">
        <v>29.209</v>
      </c>
      <c r="M8852">
        <v>42.797800000000002</v>
      </c>
      <c r="N8852" s="1">
        <f t="shared" si="277"/>
        <v>23.995449999999998</v>
      </c>
    </row>
    <row r="8853" spans="1:14">
      <c r="A8853" t="s">
        <v>10840</v>
      </c>
      <c r="B8853" t="s">
        <v>10839</v>
      </c>
      <c r="D8853">
        <v>1.49587</v>
      </c>
      <c r="E8853">
        <v>1.84971</v>
      </c>
      <c r="F8853">
        <v>24.441700000000001</v>
      </c>
      <c r="G8853">
        <v>24.7835</v>
      </c>
      <c r="H8853" s="1">
        <f t="shared" si="276"/>
        <v>13.142695</v>
      </c>
      <c r="J8853">
        <v>2.2626200000000001</v>
      </c>
      <c r="K8853">
        <v>1.4894700000000001</v>
      </c>
      <c r="L8853">
        <v>29.512599999999999</v>
      </c>
      <c r="M8853">
        <v>32.608699999999999</v>
      </c>
      <c r="N8853" s="1">
        <f t="shared" si="277"/>
        <v>16.4683475</v>
      </c>
    </row>
    <row r="8854" spans="1:14">
      <c r="A8854" t="s">
        <v>10838</v>
      </c>
      <c r="B8854" t="s">
        <v>10837</v>
      </c>
      <c r="D8854">
        <v>6.4520900000000006E-2</v>
      </c>
      <c r="E8854">
        <v>2.0139299999999999E-2</v>
      </c>
      <c r="F8854">
        <v>0.59289499999999995</v>
      </c>
      <c r="G8854">
        <v>0</v>
      </c>
      <c r="H8854" s="1">
        <f t="shared" si="276"/>
        <v>0.16938879999999998</v>
      </c>
      <c r="J8854">
        <v>0.17039299999999999</v>
      </c>
      <c r="K8854">
        <v>0</v>
      </c>
      <c r="L8854">
        <v>0.22450400000000001</v>
      </c>
      <c r="M8854">
        <v>0.15276500000000001</v>
      </c>
      <c r="N8854" s="1">
        <f t="shared" si="277"/>
        <v>0.1369155</v>
      </c>
    </row>
    <row r="8855" spans="1:14">
      <c r="A8855" t="s">
        <v>10836</v>
      </c>
      <c r="B8855" t="s">
        <v>10835</v>
      </c>
      <c r="D8855">
        <v>4.3224500000000003E-3</v>
      </c>
      <c r="E8855">
        <v>0</v>
      </c>
      <c r="F8855">
        <v>0</v>
      </c>
      <c r="G8855">
        <v>0</v>
      </c>
      <c r="H8855" s="1">
        <f t="shared" si="276"/>
        <v>1.0806125000000001E-3</v>
      </c>
      <c r="J8855">
        <v>0</v>
      </c>
      <c r="K8855">
        <v>0</v>
      </c>
      <c r="L8855">
        <v>0</v>
      </c>
      <c r="M8855">
        <v>0</v>
      </c>
      <c r="N8855" s="1">
        <f t="shared" si="277"/>
        <v>0</v>
      </c>
    </row>
    <row r="8856" spans="1:14">
      <c r="A8856" t="s">
        <v>10834</v>
      </c>
      <c r="B8856" t="s">
        <v>10833</v>
      </c>
      <c r="D8856">
        <v>1.1710700000000001</v>
      </c>
      <c r="E8856">
        <v>0.599908</v>
      </c>
      <c r="F8856">
        <v>3.0694300000000001</v>
      </c>
      <c r="G8856">
        <v>1.7998099999999999</v>
      </c>
      <c r="H8856" s="1">
        <f t="shared" si="276"/>
        <v>1.6600545</v>
      </c>
      <c r="J8856">
        <v>0.99690199999999995</v>
      </c>
      <c r="K8856">
        <v>0.61553599999999997</v>
      </c>
      <c r="L8856">
        <v>2.7351100000000002</v>
      </c>
      <c r="M8856">
        <v>1.9438</v>
      </c>
      <c r="N8856" s="1">
        <f t="shared" si="277"/>
        <v>1.5728369999999998</v>
      </c>
    </row>
    <row r="8857" spans="1:14">
      <c r="A8857" t="s">
        <v>10832</v>
      </c>
      <c r="B8857" t="s">
        <v>10831</v>
      </c>
      <c r="D8857">
        <v>0.23066600000000001</v>
      </c>
      <c r="E8857">
        <v>5.6336999999999998E-2</v>
      </c>
      <c r="F8857">
        <v>1.27928</v>
      </c>
      <c r="G8857">
        <v>0.33681499999999998</v>
      </c>
      <c r="H8857" s="1">
        <f t="shared" si="276"/>
        <v>0.47577449999999999</v>
      </c>
      <c r="J8857">
        <v>0.33801500000000001</v>
      </c>
      <c r="K8857">
        <v>3.7933599999999998E-2</v>
      </c>
      <c r="L8857">
        <v>3.0604800000000001</v>
      </c>
      <c r="M8857">
        <v>0.80934799999999996</v>
      </c>
      <c r="N8857" s="1">
        <f t="shared" si="277"/>
        <v>1.06144415</v>
      </c>
    </row>
    <row r="8858" spans="1:14">
      <c r="A8858" t="s">
        <v>10830</v>
      </c>
      <c r="B8858" t="s">
        <v>10829</v>
      </c>
      <c r="D8858">
        <v>6.7928699999999997</v>
      </c>
      <c r="E8858">
        <v>10.366199999999999</v>
      </c>
      <c r="F8858">
        <v>9.7745599999999992</v>
      </c>
      <c r="G8858">
        <v>7.4298400000000004</v>
      </c>
      <c r="H8858" s="1">
        <f t="shared" si="276"/>
        <v>8.5908674999999999</v>
      </c>
      <c r="J8858">
        <v>9.5989199999999997</v>
      </c>
      <c r="K8858">
        <v>10.9711</v>
      </c>
      <c r="L8858">
        <v>10.010400000000001</v>
      </c>
      <c r="M8858">
        <v>8.6226400000000005</v>
      </c>
      <c r="N8858" s="1">
        <f t="shared" si="277"/>
        <v>9.8007650000000002</v>
      </c>
    </row>
    <row r="8859" spans="1:14">
      <c r="A8859" t="s">
        <v>10828</v>
      </c>
      <c r="B8859" t="s">
        <v>10827</v>
      </c>
      <c r="D8859">
        <v>0.18187400000000001</v>
      </c>
      <c r="E8859">
        <v>0.21107899999999999</v>
      </c>
      <c r="F8859">
        <v>1.5529599999999999</v>
      </c>
      <c r="G8859">
        <v>1.2928999999999999</v>
      </c>
      <c r="H8859" s="1">
        <f t="shared" si="276"/>
        <v>0.80970324999999999</v>
      </c>
      <c r="J8859">
        <v>0.39677800000000002</v>
      </c>
      <c r="K8859">
        <v>0.209034</v>
      </c>
      <c r="L8859">
        <v>2.74783</v>
      </c>
      <c r="M8859">
        <v>1.9640599999999999</v>
      </c>
      <c r="N8859" s="1">
        <f t="shared" si="277"/>
        <v>1.3294254999999999</v>
      </c>
    </row>
    <row r="8860" spans="1:14">
      <c r="A8860" t="s">
        <v>10826</v>
      </c>
      <c r="B8860" t="s">
        <v>10825</v>
      </c>
      <c r="D8860">
        <v>3.1816399999999998</v>
      </c>
      <c r="E8860">
        <v>5.7455800000000004</v>
      </c>
      <c r="F8860">
        <v>12.604900000000001</v>
      </c>
      <c r="G8860">
        <v>10.2569</v>
      </c>
      <c r="H8860" s="1">
        <f t="shared" si="276"/>
        <v>7.9472550000000002</v>
      </c>
      <c r="J8860">
        <v>8.4484100000000009</v>
      </c>
      <c r="K8860">
        <v>5.1144299999999996</v>
      </c>
      <c r="L8860">
        <v>27.050699999999999</v>
      </c>
      <c r="M8860">
        <v>19.218599999999999</v>
      </c>
      <c r="N8860" s="1">
        <f t="shared" si="277"/>
        <v>14.958034999999999</v>
      </c>
    </row>
    <row r="8861" spans="1:14">
      <c r="A8861" t="s">
        <v>10824</v>
      </c>
      <c r="B8861" t="s">
        <v>10823</v>
      </c>
      <c r="D8861">
        <v>3.0414E-2</v>
      </c>
      <c r="E8861">
        <v>2.29315E-2</v>
      </c>
      <c r="F8861">
        <v>0.17088400000000001</v>
      </c>
      <c r="G8861">
        <v>0.16261700000000001</v>
      </c>
      <c r="H8861" s="1">
        <f t="shared" si="276"/>
        <v>9.6711625000000009E-2</v>
      </c>
      <c r="J8861">
        <v>1.8589999999999999E-2</v>
      </c>
      <c r="K8861">
        <v>1.14083E-2</v>
      </c>
      <c r="L8861">
        <v>0.41054099999999999</v>
      </c>
      <c r="M8861">
        <v>0.121305</v>
      </c>
      <c r="N8861" s="1">
        <f t="shared" si="277"/>
        <v>0.14046107499999999</v>
      </c>
    </row>
    <row r="8862" spans="1:14">
      <c r="A8862" t="s">
        <v>10822</v>
      </c>
      <c r="B8862" t="s">
        <v>10821</v>
      </c>
      <c r="D8862">
        <v>0</v>
      </c>
      <c r="E8862">
        <v>0</v>
      </c>
      <c r="F8862">
        <v>0</v>
      </c>
      <c r="G8862">
        <v>0</v>
      </c>
      <c r="H8862" s="1">
        <f t="shared" si="276"/>
        <v>0</v>
      </c>
      <c r="J8862">
        <v>0</v>
      </c>
      <c r="K8862">
        <v>0</v>
      </c>
      <c r="L8862">
        <v>0</v>
      </c>
      <c r="M8862">
        <v>0.209784</v>
      </c>
      <c r="N8862" s="1">
        <f t="shared" si="277"/>
        <v>5.2446E-2</v>
      </c>
    </row>
    <row r="8863" spans="1:14">
      <c r="A8863" t="s">
        <v>10820</v>
      </c>
      <c r="B8863" t="s">
        <v>10819</v>
      </c>
      <c r="D8863">
        <v>0</v>
      </c>
      <c r="E8863">
        <v>3.1853800000000002E-2</v>
      </c>
      <c r="F8863">
        <v>3.9496999999999997E-2</v>
      </c>
      <c r="G8863">
        <v>5.8948100000000003E-2</v>
      </c>
      <c r="H8863" s="1">
        <f t="shared" si="276"/>
        <v>3.2574724999999999E-2</v>
      </c>
      <c r="J8863">
        <v>2.8010899999999998E-2</v>
      </c>
      <c r="K8863">
        <v>4.6253099999999998E-2</v>
      </c>
      <c r="L8863">
        <v>3.9654500000000002E-2</v>
      </c>
      <c r="M8863">
        <v>0.141903</v>
      </c>
      <c r="N8863" s="1">
        <f t="shared" si="277"/>
        <v>6.3955375000000009E-2</v>
      </c>
    </row>
    <row r="8864" spans="1:14">
      <c r="A8864" t="s">
        <v>10818</v>
      </c>
      <c r="B8864" t="s">
        <v>10817</v>
      </c>
      <c r="D8864">
        <v>8.4347200000000004</v>
      </c>
      <c r="E8864">
        <v>6.5831299999999997</v>
      </c>
      <c r="F8864">
        <v>113.471</v>
      </c>
      <c r="G8864">
        <v>46.640599999999999</v>
      </c>
      <c r="H8864" s="1">
        <f t="shared" si="276"/>
        <v>43.782362500000005</v>
      </c>
      <c r="J8864">
        <v>22.9558</v>
      </c>
      <c r="K8864">
        <v>3.4923199999999999</v>
      </c>
      <c r="L8864">
        <v>109.458</v>
      </c>
      <c r="M8864">
        <v>44.308799999999998</v>
      </c>
      <c r="N8864" s="1">
        <f t="shared" si="277"/>
        <v>45.053729999999995</v>
      </c>
    </row>
    <row r="8865" spans="1:14">
      <c r="A8865" t="s">
        <v>10816</v>
      </c>
      <c r="B8865" t="s">
        <v>10815</v>
      </c>
      <c r="D8865">
        <v>3.9209600000000002E-3</v>
      </c>
      <c r="E8865">
        <v>7.3511699999999998E-3</v>
      </c>
      <c r="F8865">
        <v>0</v>
      </c>
      <c r="G8865">
        <v>8.06085E-2</v>
      </c>
      <c r="H8865" s="1">
        <f t="shared" si="276"/>
        <v>2.2970157500000001E-2</v>
      </c>
      <c r="J8865">
        <v>0</v>
      </c>
      <c r="K8865">
        <v>2.1298500000000001E-2</v>
      </c>
      <c r="L8865">
        <v>6.7315899999999998E-2</v>
      </c>
      <c r="M8865">
        <v>0.11011799999999999</v>
      </c>
      <c r="N8865" s="1">
        <f t="shared" si="277"/>
        <v>4.9683099999999994E-2</v>
      </c>
    </row>
    <row r="8866" spans="1:14">
      <c r="A8866" t="s">
        <v>10814</v>
      </c>
      <c r="B8866" t="s">
        <v>10813</v>
      </c>
      <c r="D8866">
        <v>0.43104799999999999</v>
      </c>
      <c r="E8866">
        <v>0.55157500000000004</v>
      </c>
      <c r="F8866">
        <v>1.8940300000000001</v>
      </c>
      <c r="G8866">
        <v>2.0191400000000002</v>
      </c>
      <c r="H8866" s="1">
        <f t="shared" si="276"/>
        <v>1.2239482500000001</v>
      </c>
      <c r="J8866">
        <v>0.75316799999999995</v>
      </c>
      <c r="K8866">
        <v>0.47358600000000001</v>
      </c>
      <c r="L8866">
        <v>3.5708299999999999</v>
      </c>
      <c r="M8866">
        <v>3.4054600000000002</v>
      </c>
      <c r="N8866" s="1">
        <f t="shared" si="277"/>
        <v>2.0507610000000001</v>
      </c>
    </row>
    <row r="8867" spans="1:14">
      <c r="A8867" t="s">
        <v>10812</v>
      </c>
      <c r="B8867" t="s">
        <v>10811</v>
      </c>
      <c r="D8867">
        <v>56.084499999999998</v>
      </c>
      <c r="E8867">
        <v>40.7791</v>
      </c>
      <c r="F8867">
        <v>48.592100000000002</v>
      </c>
      <c r="G8867">
        <v>38.1631</v>
      </c>
      <c r="H8867" s="1">
        <f t="shared" si="276"/>
        <v>45.904699999999991</v>
      </c>
      <c r="J8867">
        <v>56.099400000000003</v>
      </c>
      <c r="K8867">
        <v>45.147399999999998</v>
      </c>
      <c r="L8867">
        <v>47.893099999999997</v>
      </c>
      <c r="M8867">
        <v>44.015000000000001</v>
      </c>
      <c r="N8867" s="1">
        <f t="shared" si="277"/>
        <v>48.288724999999999</v>
      </c>
    </row>
    <row r="8868" spans="1:14">
      <c r="A8868" t="s">
        <v>10810</v>
      </c>
      <c r="B8868" t="s">
        <v>10809</v>
      </c>
      <c r="D8868">
        <v>145.761</v>
      </c>
      <c r="E8868">
        <v>196.244</v>
      </c>
      <c r="F8868">
        <v>155.38499999999999</v>
      </c>
      <c r="G8868">
        <v>191.399</v>
      </c>
      <c r="H8868" s="1">
        <f t="shared" si="276"/>
        <v>172.19725</v>
      </c>
      <c r="J8868">
        <v>152.28399999999999</v>
      </c>
      <c r="K8868">
        <v>162.721</v>
      </c>
      <c r="L8868">
        <v>135.191</v>
      </c>
      <c r="M8868">
        <v>153.59800000000001</v>
      </c>
      <c r="N8868" s="1">
        <f t="shared" si="277"/>
        <v>150.94850000000002</v>
      </c>
    </row>
    <row r="8869" spans="1:14">
      <c r="A8869" t="s">
        <v>10808</v>
      </c>
      <c r="B8869" t="s">
        <v>10807</v>
      </c>
      <c r="D8869">
        <v>4.1284599999999998E-2</v>
      </c>
      <c r="E8869">
        <v>0.116383</v>
      </c>
      <c r="F8869">
        <v>4.7669499999999997E-2</v>
      </c>
      <c r="G8869">
        <v>9.5093499999999997E-2</v>
      </c>
      <c r="H8869" s="1">
        <f t="shared" si="276"/>
        <v>7.5107649999999998E-2</v>
      </c>
      <c r="J8869">
        <v>5.4622700000000003E-2</v>
      </c>
      <c r="K8869">
        <v>6.2499699999999998E-2</v>
      </c>
      <c r="L8869">
        <v>0</v>
      </c>
      <c r="M8869">
        <v>4.9046600000000003E-2</v>
      </c>
      <c r="N8869" s="1">
        <f t="shared" si="277"/>
        <v>4.1542250000000003E-2</v>
      </c>
    </row>
    <row r="8870" spans="1:14">
      <c r="A8870" t="s">
        <v>10806</v>
      </c>
      <c r="B8870" t="s">
        <v>10805</v>
      </c>
      <c r="D8870">
        <v>1.36746E-2</v>
      </c>
      <c r="E8870">
        <v>2.5680399999999999E-2</v>
      </c>
      <c r="F8870">
        <v>4.7855799999999997E-2</v>
      </c>
      <c r="G8870">
        <v>4.7340199999999999E-2</v>
      </c>
      <c r="H8870" s="1">
        <f t="shared" si="276"/>
        <v>3.3637750000000001E-2</v>
      </c>
      <c r="J8870">
        <v>1.35362E-2</v>
      </c>
      <c r="K8870">
        <v>2.48618E-2</v>
      </c>
      <c r="L8870">
        <v>0</v>
      </c>
      <c r="M8870">
        <v>4.93146E-2</v>
      </c>
      <c r="N8870" s="1">
        <f t="shared" si="277"/>
        <v>2.192815E-2</v>
      </c>
    </row>
    <row r="8871" spans="1:14">
      <c r="A8871" t="s">
        <v>10804</v>
      </c>
      <c r="B8871" t="s">
        <v>10802</v>
      </c>
      <c r="D8871">
        <v>39.309100000000001</v>
      </c>
      <c r="E8871">
        <v>42.662300000000002</v>
      </c>
      <c r="F8871">
        <v>70.836799999999997</v>
      </c>
      <c r="G8871">
        <v>75.103200000000001</v>
      </c>
      <c r="H8871" s="1">
        <f t="shared" si="276"/>
        <v>56.977850000000004</v>
      </c>
      <c r="J8871">
        <v>49.762599999999999</v>
      </c>
      <c r="K8871">
        <v>43.630299999999998</v>
      </c>
      <c r="L8871">
        <v>67.851500000000001</v>
      </c>
      <c r="M8871">
        <v>69.318299999999994</v>
      </c>
      <c r="N8871" s="1">
        <f t="shared" si="277"/>
        <v>57.640674999999995</v>
      </c>
    </row>
    <row r="8872" spans="1:14">
      <c r="A8872" t="s">
        <v>10803</v>
      </c>
      <c r="B8872" t="s">
        <v>10802</v>
      </c>
      <c r="D8872">
        <v>0</v>
      </c>
      <c r="E8872">
        <v>0</v>
      </c>
      <c r="F8872">
        <v>0.39177600000000001</v>
      </c>
      <c r="G8872">
        <v>0</v>
      </c>
      <c r="H8872" s="1">
        <f t="shared" si="276"/>
        <v>9.7944000000000003E-2</v>
      </c>
      <c r="J8872">
        <v>0</v>
      </c>
      <c r="K8872">
        <v>4.4783999999999997E-2</v>
      </c>
      <c r="L8872">
        <v>0</v>
      </c>
      <c r="M8872">
        <v>0</v>
      </c>
      <c r="N8872" s="1">
        <f t="shared" si="277"/>
        <v>1.1195999999999999E-2</v>
      </c>
    </row>
    <row r="8873" spans="1:14">
      <c r="A8873" t="s">
        <v>10801</v>
      </c>
      <c r="B8873" t="s">
        <v>10800</v>
      </c>
      <c r="D8873">
        <v>17.726700000000001</v>
      </c>
      <c r="E8873">
        <v>16.155100000000001</v>
      </c>
      <c r="F8873">
        <v>62.197499999999998</v>
      </c>
      <c r="G8873">
        <v>43.303899999999999</v>
      </c>
      <c r="H8873" s="1">
        <f t="shared" si="276"/>
        <v>34.845799999999997</v>
      </c>
      <c r="J8873">
        <v>23.1707</v>
      </c>
      <c r="K8873">
        <v>15.767099999999999</v>
      </c>
      <c r="L8873">
        <v>52.095599999999997</v>
      </c>
      <c r="M8873">
        <v>41.819400000000002</v>
      </c>
      <c r="N8873" s="1">
        <f t="shared" si="277"/>
        <v>33.213200000000001</v>
      </c>
    </row>
    <row r="8874" spans="1:14">
      <c r="A8874" t="s">
        <v>10799</v>
      </c>
      <c r="B8874" t="s">
        <v>10798</v>
      </c>
      <c r="D8874">
        <v>0.18688399999999999</v>
      </c>
      <c r="E8874">
        <v>0.875301</v>
      </c>
      <c r="F8874">
        <v>0.64720500000000003</v>
      </c>
      <c r="G8874">
        <v>1.91238</v>
      </c>
      <c r="H8874" s="1">
        <f t="shared" si="276"/>
        <v>0.90544249999999993</v>
      </c>
      <c r="J8874">
        <v>1.30023</v>
      </c>
      <c r="K8874">
        <v>0.51156000000000001</v>
      </c>
      <c r="L8874">
        <v>3.3028499999999998</v>
      </c>
      <c r="M8874">
        <v>2.0047999999999999</v>
      </c>
      <c r="N8874" s="1">
        <f t="shared" si="277"/>
        <v>1.7798599999999998</v>
      </c>
    </row>
    <row r="8875" spans="1:14">
      <c r="A8875" t="s">
        <v>10797</v>
      </c>
      <c r="B8875" t="s">
        <v>10796</v>
      </c>
      <c r="D8875">
        <v>24.286300000000001</v>
      </c>
      <c r="E8875">
        <v>30.376000000000001</v>
      </c>
      <c r="F8875">
        <v>33.991900000000001</v>
      </c>
      <c r="G8875">
        <v>29.772099999999998</v>
      </c>
      <c r="H8875" s="1">
        <f t="shared" si="276"/>
        <v>29.606574999999999</v>
      </c>
      <c r="J8875">
        <v>25.099299999999999</v>
      </c>
      <c r="K8875">
        <v>27.710999999999999</v>
      </c>
      <c r="L8875">
        <v>24.662700000000001</v>
      </c>
      <c r="M8875">
        <v>34.556699999999999</v>
      </c>
      <c r="N8875" s="1">
        <f t="shared" si="277"/>
        <v>28.007424999999998</v>
      </c>
    </row>
    <row r="8876" spans="1:14">
      <c r="A8876" t="s">
        <v>10795</v>
      </c>
      <c r="B8876" t="s">
        <v>10794</v>
      </c>
      <c r="D8876">
        <v>0.57575200000000004</v>
      </c>
      <c r="E8876">
        <v>0.73812699999999998</v>
      </c>
      <c r="F8876">
        <v>1.7413400000000001</v>
      </c>
      <c r="G8876">
        <v>3.6243799999999999</v>
      </c>
      <c r="H8876" s="1">
        <f t="shared" si="276"/>
        <v>1.6698997499999999</v>
      </c>
      <c r="J8876">
        <v>1.27014</v>
      </c>
      <c r="K8876">
        <v>0.92742800000000003</v>
      </c>
      <c r="L8876">
        <v>3.3058200000000002</v>
      </c>
      <c r="M8876">
        <v>3.75685</v>
      </c>
      <c r="N8876" s="1">
        <f t="shared" si="277"/>
        <v>2.3150595000000003</v>
      </c>
    </row>
    <row r="8877" spans="1:14">
      <c r="A8877" t="s">
        <v>10793</v>
      </c>
      <c r="B8877" t="s">
        <v>10792</v>
      </c>
      <c r="D8877">
        <v>57.878700000000002</v>
      </c>
      <c r="E8877">
        <v>41.067300000000003</v>
      </c>
      <c r="F8877">
        <v>43.0398</v>
      </c>
      <c r="G8877">
        <v>25.465800000000002</v>
      </c>
      <c r="H8877" s="1">
        <f t="shared" si="276"/>
        <v>41.862899999999996</v>
      </c>
      <c r="J8877">
        <v>62.515500000000003</v>
      </c>
      <c r="K8877">
        <v>43.138199999999998</v>
      </c>
      <c r="L8877">
        <v>43.822600000000001</v>
      </c>
      <c r="M8877">
        <v>32.037199999999999</v>
      </c>
      <c r="N8877" s="1">
        <f t="shared" si="277"/>
        <v>45.378375000000005</v>
      </c>
    </row>
    <row r="8878" spans="1:14">
      <c r="A8878" t="s">
        <v>10791</v>
      </c>
      <c r="B8878" t="s">
        <v>10790</v>
      </c>
      <c r="D8878">
        <v>21.465699999999998</v>
      </c>
      <c r="E8878">
        <v>16.615600000000001</v>
      </c>
      <c r="F8878">
        <v>70.465299999999999</v>
      </c>
      <c r="G8878">
        <v>55.315100000000001</v>
      </c>
      <c r="H8878" s="1">
        <f t="shared" si="276"/>
        <v>40.965424999999996</v>
      </c>
      <c r="J8878">
        <v>17.5867</v>
      </c>
      <c r="K8878">
        <v>15.936199999999999</v>
      </c>
      <c r="L8878">
        <v>67.511700000000005</v>
      </c>
      <c r="M8878">
        <v>53.946399999999997</v>
      </c>
      <c r="N8878" s="1">
        <f t="shared" si="277"/>
        <v>38.745249999999999</v>
      </c>
    </row>
    <row r="8879" spans="1:14">
      <c r="A8879" t="s">
        <v>10789</v>
      </c>
      <c r="B8879" t="s">
        <v>10788</v>
      </c>
      <c r="D8879">
        <v>0</v>
      </c>
      <c r="E8879">
        <v>0</v>
      </c>
      <c r="F8879">
        <v>0</v>
      </c>
      <c r="G8879">
        <v>0</v>
      </c>
      <c r="H8879" s="1">
        <f t="shared" si="276"/>
        <v>0</v>
      </c>
      <c r="J8879">
        <v>0</v>
      </c>
      <c r="K8879">
        <v>5.04521E-2</v>
      </c>
      <c r="L8879">
        <v>0</v>
      </c>
      <c r="M8879">
        <v>0</v>
      </c>
      <c r="N8879" s="1">
        <f t="shared" si="277"/>
        <v>1.2613025E-2</v>
      </c>
    </row>
    <row r="8880" spans="1:14">
      <c r="A8880" t="s">
        <v>10787</v>
      </c>
      <c r="B8880" t="s">
        <v>10786</v>
      </c>
      <c r="D8880">
        <v>0</v>
      </c>
      <c r="E8880">
        <v>0</v>
      </c>
      <c r="F8880">
        <v>0</v>
      </c>
      <c r="G8880">
        <v>0</v>
      </c>
      <c r="H8880" s="1">
        <f t="shared" si="276"/>
        <v>0</v>
      </c>
      <c r="J8880">
        <v>0</v>
      </c>
      <c r="K8880">
        <v>0</v>
      </c>
      <c r="L8880">
        <v>0</v>
      </c>
      <c r="M8880">
        <v>0</v>
      </c>
      <c r="N8880" s="1">
        <f t="shared" si="277"/>
        <v>0</v>
      </c>
    </row>
    <row r="8881" spans="1:14">
      <c r="A8881" t="s">
        <v>10785</v>
      </c>
      <c r="B8881" t="s">
        <v>10784</v>
      </c>
      <c r="D8881">
        <v>0.164882</v>
      </c>
      <c r="E8881">
        <v>0.13356399999999999</v>
      </c>
      <c r="F8881">
        <v>0.25561400000000001</v>
      </c>
      <c r="G8881">
        <v>0.41816300000000001</v>
      </c>
      <c r="H8881" s="1">
        <f t="shared" si="276"/>
        <v>0.24305575000000001</v>
      </c>
      <c r="J8881">
        <v>0.42172799999999999</v>
      </c>
      <c r="K8881">
        <v>0.21518100000000001</v>
      </c>
      <c r="L8881">
        <v>0.77317999999999998</v>
      </c>
      <c r="M8881">
        <v>0.35040700000000002</v>
      </c>
      <c r="N8881" s="1">
        <f t="shared" si="277"/>
        <v>0.44012399999999996</v>
      </c>
    </row>
    <row r="8882" spans="1:14">
      <c r="A8882" t="s">
        <v>10783</v>
      </c>
      <c r="B8882" t="s">
        <v>10782</v>
      </c>
      <c r="D8882">
        <v>0.74187999999999998</v>
      </c>
      <c r="E8882">
        <v>1.3290500000000001</v>
      </c>
      <c r="F8882">
        <v>4.0379699999999996</v>
      </c>
      <c r="G8882">
        <v>3.38646</v>
      </c>
      <c r="H8882" s="1">
        <f t="shared" si="276"/>
        <v>2.37384</v>
      </c>
      <c r="J8882">
        <v>1.99559</v>
      </c>
      <c r="K8882">
        <v>1.71252</v>
      </c>
      <c r="L8882">
        <v>7.6654099999999996</v>
      </c>
      <c r="M8882">
        <v>5.5245100000000003</v>
      </c>
      <c r="N8882" s="1">
        <f t="shared" si="277"/>
        <v>4.2245074999999996</v>
      </c>
    </row>
    <row r="8883" spans="1:14">
      <c r="A8883" t="s">
        <v>10781</v>
      </c>
      <c r="B8883" t="s">
        <v>10780</v>
      </c>
      <c r="D8883">
        <v>0.27043800000000001</v>
      </c>
      <c r="E8883">
        <v>0.48740499999999998</v>
      </c>
      <c r="F8883">
        <v>0.421292</v>
      </c>
      <c r="G8883">
        <v>0.80429300000000004</v>
      </c>
      <c r="H8883" s="1">
        <f t="shared" si="276"/>
        <v>0.49585699999999999</v>
      </c>
      <c r="J8883">
        <v>0.495813</v>
      </c>
      <c r="K8883">
        <v>0.77251000000000003</v>
      </c>
      <c r="L8883">
        <v>0.95484000000000002</v>
      </c>
      <c r="M8883">
        <v>1.22936</v>
      </c>
      <c r="N8883" s="1">
        <f t="shared" si="277"/>
        <v>0.86313075000000006</v>
      </c>
    </row>
    <row r="8884" spans="1:14">
      <c r="A8884" t="s">
        <v>10779</v>
      </c>
      <c r="B8884" t="s">
        <v>10778</v>
      </c>
      <c r="D8884">
        <v>0.33934900000000001</v>
      </c>
      <c r="E8884">
        <v>0.40269300000000002</v>
      </c>
      <c r="F8884">
        <v>2.68736</v>
      </c>
      <c r="G8884">
        <v>3.21909</v>
      </c>
      <c r="H8884" s="1">
        <f t="shared" si="276"/>
        <v>1.662123</v>
      </c>
      <c r="J8884">
        <v>1.04762</v>
      </c>
      <c r="K8884">
        <v>0.54706900000000003</v>
      </c>
      <c r="L8884">
        <v>4.14811</v>
      </c>
      <c r="M8884">
        <v>6.2882400000000001</v>
      </c>
      <c r="N8884" s="1">
        <f t="shared" si="277"/>
        <v>3.00775975</v>
      </c>
    </row>
    <row r="8885" spans="1:14">
      <c r="A8885" t="s">
        <v>10777</v>
      </c>
      <c r="B8885" t="s">
        <v>10776</v>
      </c>
      <c r="D8885">
        <v>0</v>
      </c>
      <c r="E8885">
        <v>4.8467299999999998E-2</v>
      </c>
      <c r="F8885">
        <v>1.0193000000000001</v>
      </c>
      <c r="G8885">
        <v>2.7404899999999999</v>
      </c>
      <c r="H8885" s="1">
        <f t="shared" si="276"/>
        <v>0.95206432500000004</v>
      </c>
      <c r="J8885">
        <v>0</v>
      </c>
      <c r="K8885">
        <v>4.7055300000000001E-2</v>
      </c>
      <c r="L8885">
        <v>1.5430600000000001</v>
      </c>
      <c r="M8885">
        <v>3.1453099999999998</v>
      </c>
      <c r="N8885" s="1">
        <f t="shared" si="277"/>
        <v>1.183856325</v>
      </c>
    </row>
    <row r="8886" spans="1:14">
      <c r="A8886" t="s">
        <v>10775</v>
      </c>
      <c r="B8886" t="s">
        <v>10774</v>
      </c>
      <c r="D8886">
        <v>92.939300000000003</v>
      </c>
      <c r="E8886">
        <v>86.699600000000004</v>
      </c>
      <c r="F8886">
        <v>78.879800000000003</v>
      </c>
      <c r="G8886">
        <v>68.933999999999997</v>
      </c>
      <c r="H8886" s="1">
        <f t="shared" si="276"/>
        <v>81.863175000000012</v>
      </c>
      <c r="J8886">
        <v>83.267799999999994</v>
      </c>
      <c r="K8886">
        <v>87.234499999999997</v>
      </c>
      <c r="L8886">
        <v>64.0304</v>
      </c>
      <c r="M8886">
        <v>79.357799999999997</v>
      </c>
      <c r="N8886" s="1">
        <f t="shared" si="277"/>
        <v>78.472624999999994</v>
      </c>
    </row>
    <row r="8887" spans="1:14">
      <c r="A8887" t="s">
        <v>10773</v>
      </c>
      <c r="B8887" t="s">
        <v>10772</v>
      </c>
      <c r="D8887">
        <v>10.9757</v>
      </c>
      <c r="E8887">
        <v>22.177399999999999</v>
      </c>
      <c r="F8887">
        <v>40.589700000000001</v>
      </c>
      <c r="G8887">
        <v>99.936199999999999</v>
      </c>
      <c r="H8887" s="1">
        <f t="shared" si="276"/>
        <v>43.419749999999993</v>
      </c>
      <c r="J8887">
        <v>12.0419</v>
      </c>
      <c r="K8887">
        <v>21.146899999999999</v>
      </c>
      <c r="L8887">
        <v>40.165700000000001</v>
      </c>
      <c r="M8887">
        <v>92.884600000000006</v>
      </c>
      <c r="N8887" s="1">
        <f t="shared" si="277"/>
        <v>41.559775000000002</v>
      </c>
    </row>
    <row r="8888" spans="1:14">
      <c r="A8888" t="s">
        <v>10771</v>
      </c>
      <c r="B8888" t="s">
        <v>10770</v>
      </c>
      <c r="D8888">
        <v>15.767200000000001</v>
      </c>
      <c r="E8888">
        <v>15.959</v>
      </c>
      <c r="F8888">
        <v>27.3733</v>
      </c>
      <c r="G8888">
        <v>33.240499999999997</v>
      </c>
      <c r="H8888" s="1">
        <f t="shared" si="276"/>
        <v>23.085000000000001</v>
      </c>
      <c r="J8888">
        <v>15.324</v>
      </c>
      <c r="K8888">
        <v>16.6645</v>
      </c>
      <c r="L8888">
        <v>25.922799999999999</v>
      </c>
      <c r="M8888">
        <v>32.517099999999999</v>
      </c>
      <c r="N8888" s="1">
        <f t="shared" si="277"/>
        <v>22.607099999999999</v>
      </c>
    </row>
    <row r="8889" spans="1:14">
      <c r="A8889" t="s">
        <v>10769</v>
      </c>
      <c r="B8889" t="s">
        <v>10768</v>
      </c>
      <c r="D8889">
        <v>28.644500000000001</v>
      </c>
      <c r="E8889">
        <v>39.069200000000002</v>
      </c>
      <c r="F8889">
        <v>63.456699999999998</v>
      </c>
      <c r="G8889">
        <v>82.941900000000004</v>
      </c>
      <c r="H8889" s="1">
        <f t="shared" si="276"/>
        <v>53.528075000000001</v>
      </c>
      <c r="J8889">
        <v>30.3078</v>
      </c>
      <c r="K8889">
        <v>42.214700000000001</v>
      </c>
      <c r="L8889">
        <v>63.8521</v>
      </c>
      <c r="M8889">
        <v>82.863600000000005</v>
      </c>
      <c r="N8889" s="1">
        <f t="shared" si="277"/>
        <v>54.809550000000002</v>
      </c>
    </row>
    <row r="8890" spans="1:14">
      <c r="A8890" t="s">
        <v>10767</v>
      </c>
      <c r="B8890" t="s">
        <v>10766</v>
      </c>
      <c r="D8890">
        <v>23.535499999999999</v>
      </c>
      <c r="E8890">
        <v>34.944000000000003</v>
      </c>
      <c r="F8890">
        <v>22.064299999999999</v>
      </c>
      <c r="G8890">
        <v>24.9953</v>
      </c>
      <c r="H8890" s="1">
        <f t="shared" si="276"/>
        <v>26.384775000000001</v>
      </c>
      <c r="J8890">
        <v>56.549300000000002</v>
      </c>
      <c r="K8890">
        <v>38.6736</v>
      </c>
      <c r="L8890">
        <v>43.114899999999999</v>
      </c>
      <c r="M8890">
        <v>35.920299999999997</v>
      </c>
      <c r="N8890" s="1">
        <f t="shared" si="277"/>
        <v>43.564525000000003</v>
      </c>
    </row>
    <row r="8891" spans="1:14">
      <c r="A8891" t="s">
        <v>10765</v>
      </c>
      <c r="B8891" t="s">
        <v>10764</v>
      </c>
      <c r="D8891">
        <v>1.6425399999999999</v>
      </c>
      <c r="E8891">
        <v>4.3986299999999998</v>
      </c>
      <c r="F8891">
        <v>5.5312000000000001</v>
      </c>
      <c r="G8891">
        <v>4.9656000000000002</v>
      </c>
      <c r="H8891" s="1">
        <f t="shared" si="276"/>
        <v>4.1344925000000003</v>
      </c>
      <c r="J8891">
        <v>5.5404099999999996</v>
      </c>
      <c r="K8891">
        <v>6.75237</v>
      </c>
      <c r="L8891">
        <v>11.0505</v>
      </c>
      <c r="M8891">
        <v>12.1915</v>
      </c>
      <c r="N8891" s="1">
        <f t="shared" si="277"/>
        <v>8.8836949999999995</v>
      </c>
    </row>
    <row r="8892" spans="1:14">
      <c r="A8892" t="s">
        <v>10763</v>
      </c>
      <c r="B8892" t="s">
        <v>10762</v>
      </c>
      <c r="D8892">
        <v>34.938299999999998</v>
      </c>
      <c r="E8892">
        <v>64.955200000000005</v>
      </c>
      <c r="F8892">
        <v>68.597899999999996</v>
      </c>
      <c r="G8892">
        <v>88.935500000000005</v>
      </c>
      <c r="H8892" s="1">
        <f t="shared" si="276"/>
        <v>64.356724999999997</v>
      </c>
      <c r="J8892">
        <v>54.298499999999997</v>
      </c>
      <c r="K8892">
        <v>77.686599999999999</v>
      </c>
      <c r="L8892">
        <v>82.030299999999997</v>
      </c>
      <c r="M8892">
        <v>96.998800000000003</v>
      </c>
      <c r="N8892" s="1">
        <f t="shared" si="277"/>
        <v>77.753550000000004</v>
      </c>
    </row>
    <row r="8893" spans="1:14">
      <c r="A8893" t="s">
        <v>10761</v>
      </c>
      <c r="B8893" t="s">
        <v>10760</v>
      </c>
      <c r="D8893">
        <v>6.9523799999999998</v>
      </c>
      <c r="E8893">
        <v>9.4797999999999991</v>
      </c>
      <c r="F8893">
        <v>6.2491500000000002</v>
      </c>
      <c r="G8893">
        <v>9.7444400000000009</v>
      </c>
      <c r="H8893" s="1">
        <f t="shared" si="276"/>
        <v>8.1064425</v>
      </c>
      <c r="J8893">
        <v>11.6546</v>
      </c>
      <c r="K8893">
        <v>10.7141</v>
      </c>
      <c r="L8893">
        <v>9.4578699999999998</v>
      </c>
      <c r="M8893">
        <v>8.0750899999999994</v>
      </c>
      <c r="N8893" s="1">
        <f t="shared" si="277"/>
        <v>9.9754149999999999</v>
      </c>
    </row>
    <row r="8894" spans="1:14">
      <c r="A8894" t="s">
        <v>10759</v>
      </c>
      <c r="B8894" t="s">
        <v>10758</v>
      </c>
      <c r="D8894">
        <v>1.81989</v>
      </c>
      <c r="E8894">
        <v>1.27216</v>
      </c>
      <c r="F8894">
        <v>8.8707799999999999</v>
      </c>
      <c r="G8894">
        <v>7.1849400000000001</v>
      </c>
      <c r="H8894" s="1">
        <f t="shared" si="276"/>
        <v>4.7869425000000003</v>
      </c>
      <c r="J8894">
        <v>3.1314600000000001</v>
      </c>
      <c r="K8894">
        <v>1.6634800000000001</v>
      </c>
      <c r="L8894">
        <v>10.389699999999999</v>
      </c>
      <c r="M8894">
        <v>8.3899299999999997</v>
      </c>
      <c r="N8894" s="1">
        <f t="shared" si="277"/>
        <v>5.8936425000000003</v>
      </c>
    </row>
    <row r="8895" spans="1:14">
      <c r="A8895" t="s">
        <v>10757</v>
      </c>
      <c r="B8895" t="s">
        <v>10756</v>
      </c>
      <c r="D8895">
        <v>35.681600000000003</v>
      </c>
      <c r="E8895">
        <v>43.2592</v>
      </c>
      <c r="F8895">
        <v>77.594200000000001</v>
      </c>
      <c r="G8895">
        <v>86.983800000000002</v>
      </c>
      <c r="H8895" s="1">
        <f t="shared" si="276"/>
        <v>60.8797</v>
      </c>
      <c r="J8895">
        <v>41.173000000000002</v>
      </c>
      <c r="K8895">
        <v>44.773699999999998</v>
      </c>
      <c r="L8895">
        <v>71.108999999999995</v>
      </c>
      <c r="M8895">
        <v>93.992500000000007</v>
      </c>
      <c r="N8895" s="1">
        <f t="shared" si="277"/>
        <v>62.762050000000002</v>
      </c>
    </row>
    <row r="8896" spans="1:14">
      <c r="A8896" t="s">
        <v>10755</v>
      </c>
      <c r="B8896" t="s">
        <v>10754</v>
      </c>
      <c r="D8896">
        <v>55.116900000000001</v>
      </c>
      <c r="E8896">
        <v>68.057299999999998</v>
      </c>
      <c r="F8896">
        <v>92.7851</v>
      </c>
      <c r="G8896">
        <v>92.192899999999995</v>
      </c>
      <c r="H8896" s="1">
        <f t="shared" si="276"/>
        <v>77.038049999999998</v>
      </c>
      <c r="J8896">
        <v>75.593000000000004</v>
      </c>
      <c r="K8896">
        <v>71.058800000000005</v>
      </c>
      <c r="L8896">
        <v>103.43300000000001</v>
      </c>
      <c r="M8896">
        <v>94.862399999999994</v>
      </c>
      <c r="N8896" s="1">
        <f t="shared" si="277"/>
        <v>86.236800000000002</v>
      </c>
    </row>
    <row r="8897" spans="1:14">
      <c r="A8897" t="s">
        <v>10753</v>
      </c>
      <c r="B8897" t="s">
        <v>10752</v>
      </c>
      <c r="D8897">
        <v>45.816400000000002</v>
      </c>
      <c r="E8897">
        <v>46.802399999999999</v>
      </c>
      <c r="F8897">
        <v>38.147799999999997</v>
      </c>
      <c r="G8897">
        <v>39.899700000000003</v>
      </c>
      <c r="H8897" s="1">
        <f t="shared" si="276"/>
        <v>42.666574999999995</v>
      </c>
      <c r="J8897">
        <v>46.001100000000001</v>
      </c>
      <c r="K8897">
        <v>40.683700000000002</v>
      </c>
      <c r="L8897">
        <v>37.627200000000002</v>
      </c>
      <c r="M8897">
        <v>51.546700000000001</v>
      </c>
      <c r="N8897" s="1">
        <f t="shared" si="277"/>
        <v>43.964675</v>
      </c>
    </row>
    <row r="8898" spans="1:14">
      <c r="A8898" t="s">
        <v>10751</v>
      </c>
      <c r="B8898" t="s">
        <v>10750</v>
      </c>
      <c r="D8898">
        <v>164.964</v>
      </c>
      <c r="E8898">
        <v>188.136</v>
      </c>
      <c r="F8898">
        <v>187.25700000000001</v>
      </c>
      <c r="G8898">
        <v>208.51599999999999</v>
      </c>
      <c r="H8898" s="1">
        <f t="shared" si="276"/>
        <v>187.21824999999998</v>
      </c>
      <c r="J8898">
        <v>155.35900000000001</v>
      </c>
      <c r="K8898">
        <v>182.96299999999999</v>
      </c>
      <c r="L8898">
        <v>151.285</v>
      </c>
      <c r="M8898">
        <v>178.81700000000001</v>
      </c>
      <c r="N8898" s="1">
        <f t="shared" si="277"/>
        <v>167.10599999999999</v>
      </c>
    </row>
    <row r="8899" spans="1:14">
      <c r="A8899" t="s">
        <v>10749</v>
      </c>
      <c r="B8899" t="s">
        <v>10748</v>
      </c>
      <c r="D8899">
        <v>106.261</v>
      </c>
      <c r="E8899">
        <v>144.26</v>
      </c>
      <c r="F8899">
        <v>133.49600000000001</v>
      </c>
      <c r="G8899">
        <v>139.46299999999999</v>
      </c>
      <c r="H8899" s="1">
        <f t="shared" ref="H8899:H8962" si="278">AVERAGE(D8899:G8899)</f>
        <v>130.87</v>
      </c>
      <c r="J8899">
        <v>160.102</v>
      </c>
      <c r="K8899">
        <v>141.18799999999999</v>
      </c>
      <c r="L8899">
        <v>144.613</v>
      </c>
      <c r="M8899">
        <v>137.661</v>
      </c>
      <c r="N8899" s="1">
        <f t="shared" ref="N8899:N8962" si="279">AVERAGE(J8899:M8899)</f>
        <v>145.89099999999999</v>
      </c>
    </row>
    <row r="8900" spans="1:14">
      <c r="A8900" t="s">
        <v>10747</v>
      </c>
      <c r="B8900" t="s">
        <v>10746</v>
      </c>
      <c r="D8900">
        <v>0.64028099999999999</v>
      </c>
      <c r="E8900">
        <v>0.96759099999999998</v>
      </c>
      <c r="F8900">
        <v>3.5166400000000002</v>
      </c>
      <c r="G8900">
        <v>4.8167400000000002</v>
      </c>
      <c r="H8900" s="1">
        <f t="shared" si="278"/>
        <v>2.4853130000000001</v>
      </c>
      <c r="J8900">
        <v>1.0928599999999999</v>
      </c>
      <c r="K8900">
        <v>1.0139400000000001</v>
      </c>
      <c r="L8900">
        <v>6.7617900000000004</v>
      </c>
      <c r="M8900">
        <v>7.0250300000000001</v>
      </c>
      <c r="N8900" s="1">
        <f t="shared" si="279"/>
        <v>3.9734050000000005</v>
      </c>
    </row>
    <row r="8901" spans="1:14">
      <c r="A8901" t="s">
        <v>10745</v>
      </c>
      <c r="B8901" t="s">
        <v>10744</v>
      </c>
      <c r="D8901">
        <v>4.5782000000000003E-2</v>
      </c>
      <c r="E8901">
        <v>0.117564</v>
      </c>
      <c r="F8901">
        <v>0.60794400000000004</v>
      </c>
      <c r="G8901">
        <v>0.32458199999999998</v>
      </c>
      <c r="H8901" s="1">
        <f t="shared" si="278"/>
        <v>0.27396799999999999</v>
      </c>
      <c r="J8901">
        <v>0.184865</v>
      </c>
      <c r="K8901">
        <v>0.11024299999999999</v>
      </c>
      <c r="L8901">
        <v>1.169</v>
      </c>
      <c r="M8901">
        <v>1.05033</v>
      </c>
      <c r="N8901" s="1">
        <f t="shared" si="279"/>
        <v>0.62860950000000004</v>
      </c>
    </row>
    <row r="8902" spans="1:14">
      <c r="A8902" t="s">
        <v>10743</v>
      </c>
      <c r="B8902" t="s">
        <v>10742</v>
      </c>
      <c r="D8902">
        <v>0.72187999999999997</v>
      </c>
      <c r="E8902">
        <v>0.94403300000000001</v>
      </c>
      <c r="F8902">
        <v>2.26953</v>
      </c>
      <c r="G8902">
        <v>1.97923</v>
      </c>
      <c r="H8902" s="1">
        <f t="shared" si="278"/>
        <v>1.4786682500000001</v>
      </c>
      <c r="J8902">
        <v>1.4665900000000001</v>
      </c>
      <c r="K8902">
        <v>2.06162</v>
      </c>
      <c r="L8902">
        <v>5.4074799999999996</v>
      </c>
      <c r="M8902">
        <v>3.1878099999999998</v>
      </c>
      <c r="N8902" s="1">
        <f t="shared" si="279"/>
        <v>3.030875</v>
      </c>
    </row>
    <row r="8903" spans="1:14">
      <c r="A8903" t="s">
        <v>10741</v>
      </c>
      <c r="B8903" t="s">
        <v>10740</v>
      </c>
      <c r="D8903">
        <v>38.519100000000002</v>
      </c>
      <c r="E8903">
        <v>41.518500000000003</v>
      </c>
      <c r="F8903">
        <v>15.252800000000001</v>
      </c>
      <c r="G8903">
        <v>16.359200000000001</v>
      </c>
      <c r="H8903" s="1">
        <f t="shared" si="278"/>
        <v>27.912400000000002</v>
      </c>
      <c r="J8903">
        <v>45.130200000000002</v>
      </c>
      <c r="K8903">
        <v>46.504300000000001</v>
      </c>
      <c r="L8903">
        <v>19.021699999999999</v>
      </c>
      <c r="M8903">
        <v>24.968699999999998</v>
      </c>
      <c r="N8903" s="1">
        <f t="shared" si="279"/>
        <v>33.906224999999999</v>
      </c>
    </row>
    <row r="8904" spans="1:14">
      <c r="A8904" t="s">
        <v>10739</v>
      </c>
      <c r="B8904" t="s">
        <v>10738</v>
      </c>
      <c r="D8904">
        <v>0.64412199999999997</v>
      </c>
      <c r="E8904">
        <v>1.1924600000000001</v>
      </c>
      <c r="F8904">
        <v>3.7152500000000002</v>
      </c>
      <c r="G8904">
        <v>4.9036099999999996</v>
      </c>
      <c r="H8904" s="1">
        <f t="shared" si="278"/>
        <v>2.6138604999999999</v>
      </c>
      <c r="J8904">
        <v>0.90585599999999999</v>
      </c>
      <c r="K8904">
        <v>1.62645</v>
      </c>
      <c r="L8904">
        <v>3.1336200000000001</v>
      </c>
      <c r="M8904">
        <v>2.8910300000000002</v>
      </c>
      <c r="N8904" s="1">
        <f t="shared" si="279"/>
        <v>2.1392390000000003</v>
      </c>
    </row>
    <row r="8905" spans="1:14">
      <c r="A8905" t="s">
        <v>10737</v>
      </c>
      <c r="B8905" t="s">
        <v>10736</v>
      </c>
      <c r="D8905">
        <v>1.5740099999999999</v>
      </c>
      <c r="E8905">
        <v>3.0603699999999998</v>
      </c>
      <c r="F8905">
        <v>5.1966400000000004</v>
      </c>
      <c r="G8905">
        <v>10.429600000000001</v>
      </c>
      <c r="H8905" s="1">
        <f t="shared" si="278"/>
        <v>5.0651550000000007</v>
      </c>
      <c r="J8905">
        <v>1.3481000000000001</v>
      </c>
      <c r="K8905">
        <v>2.00298</v>
      </c>
      <c r="L8905">
        <v>4.69998</v>
      </c>
      <c r="M8905">
        <v>8.9300999999999995</v>
      </c>
      <c r="N8905" s="1">
        <f t="shared" si="279"/>
        <v>4.2452899999999998</v>
      </c>
    </row>
    <row r="8906" spans="1:14">
      <c r="A8906" t="s">
        <v>10735</v>
      </c>
      <c r="B8906" t="s">
        <v>10734</v>
      </c>
      <c r="D8906">
        <v>0</v>
      </c>
      <c r="E8906">
        <v>0</v>
      </c>
      <c r="F8906">
        <v>0.20506199999999999</v>
      </c>
      <c r="G8906">
        <v>0</v>
      </c>
      <c r="H8906" s="1">
        <f t="shared" si="278"/>
        <v>5.1265499999999999E-2</v>
      </c>
      <c r="J8906">
        <v>0</v>
      </c>
      <c r="K8906">
        <v>0</v>
      </c>
      <c r="L8906">
        <v>0</v>
      </c>
      <c r="M8906">
        <v>0</v>
      </c>
      <c r="N8906" s="1">
        <f t="shared" si="279"/>
        <v>0</v>
      </c>
    </row>
    <row r="8907" spans="1:14">
      <c r="A8907" t="s">
        <v>10733</v>
      </c>
      <c r="B8907" t="s">
        <v>10732</v>
      </c>
      <c r="D8907">
        <v>2.84423E-2</v>
      </c>
      <c r="E8907">
        <v>2.6653400000000001E-2</v>
      </c>
      <c r="F8907">
        <v>0.74290999999999996</v>
      </c>
      <c r="G8907">
        <v>0.56203999999999998</v>
      </c>
      <c r="H8907" s="1">
        <f t="shared" si="278"/>
        <v>0.34001142499999998</v>
      </c>
      <c r="J8907">
        <v>0.65074299999999996</v>
      </c>
      <c r="K8907">
        <v>5.1540799999999998E-2</v>
      </c>
      <c r="L8907">
        <v>0.28101900000000002</v>
      </c>
      <c r="M8907">
        <v>0.191969</v>
      </c>
      <c r="N8907" s="1">
        <f t="shared" si="279"/>
        <v>0.29381794999999999</v>
      </c>
    </row>
    <row r="8908" spans="1:14">
      <c r="A8908" t="s">
        <v>10731</v>
      </c>
      <c r="B8908" t="s">
        <v>10730</v>
      </c>
      <c r="D8908">
        <v>4.9492200000000004</v>
      </c>
      <c r="E8908">
        <v>1.83874</v>
      </c>
      <c r="F8908">
        <v>1.75251</v>
      </c>
      <c r="G8908">
        <v>0.68875299999999995</v>
      </c>
      <c r="H8908" s="1">
        <f t="shared" si="278"/>
        <v>2.3073057499999998</v>
      </c>
      <c r="J8908">
        <v>10.379300000000001</v>
      </c>
      <c r="K8908">
        <v>3.52867</v>
      </c>
      <c r="L8908">
        <v>5.0097199999999997</v>
      </c>
      <c r="M8908">
        <v>1.3059400000000001</v>
      </c>
      <c r="N8908" s="1">
        <f t="shared" si="279"/>
        <v>5.0559075</v>
      </c>
    </row>
    <row r="8909" spans="1:14">
      <c r="A8909" t="s">
        <v>10729</v>
      </c>
      <c r="B8909" t="s">
        <v>10728</v>
      </c>
      <c r="D8909">
        <v>0</v>
      </c>
      <c r="E8909">
        <v>0.16880899999999999</v>
      </c>
      <c r="F8909">
        <v>0.57110000000000005</v>
      </c>
      <c r="G8909">
        <v>0.77285700000000002</v>
      </c>
      <c r="H8909" s="1">
        <f t="shared" si="278"/>
        <v>0.37819150000000001</v>
      </c>
      <c r="J8909">
        <v>5.9801699999999999E-2</v>
      </c>
      <c r="K8909">
        <v>5.4343500000000003E-2</v>
      </c>
      <c r="L8909">
        <v>1.1481399999999999</v>
      </c>
      <c r="M8909">
        <v>0.39204699999999998</v>
      </c>
      <c r="N8909" s="1">
        <f t="shared" si="279"/>
        <v>0.41358305000000001</v>
      </c>
    </row>
    <row r="8910" spans="1:14">
      <c r="A8910" t="s">
        <v>10727</v>
      </c>
      <c r="B8910" t="s">
        <v>10726</v>
      </c>
      <c r="D8910">
        <v>84.360299999999995</v>
      </c>
      <c r="E8910">
        <v>95.258300000000006</v>
      </c>
      <c r="F8910">
        <v>95.709000000000003</v>
      </c>
      <c r="G8910">
        <v>102.31399999999999</v>
      </c>
      <c r="H8910" s="1">
        <f t="shared" si="278"/>
        <v>94.41040000000001</v>
      </c>
      <c r="J8910">
        <v>87.364800000000002</v>
      </c>
      <c r="K8910">
        <v>95.708399999999997</v>
      </c>
      <c r="L8910">
        <v>101.363</v>
      </c>
      <c r="M8910">
        <v>110.72199999999999</v>
      </c>
      <c r="N8910" s="1">
        <f t="shared" si="279"/>
        <v>98.789549999999991</v>
      </c>
    </row>
    <row r="8911" spans="1:14">
      <c r="A8911" t="s">
        <v>10725</v>
      </c>
      <c r="B8911" t="s">
        <v>10724</v>
      </c>
      <c r="D8911">
        <v>652.09400000000005</v>
      </c>
      <c r="E8911">
        <v>539.88599999999997</v>
      </c>
      <c r="F8911">
        <v>668.46</v>
      </c>
      <c r="G8911">
        <v>643.27599999999995</v>
      </c>
      <c r="H8911" s="1">
        <f t="shared" si="278"/>
        <v>625.92899999999997</v>
      </c>
      <c r="J8911">
        <v>604.71100000000001</v>
      </c>
      <c r="K8911">
        <v>484.59100000000001</v>
      </c>
      <c r="L8911">
        <v>670.56200000000001</v>
      </c>
      <c r="M8911">
        <v>502.59800000000001</v>
      </c>
      <c r="N8911" s="1">
        <f t="shared" si="279"/>
        <v>565.6155</v>
      </c>
    </row>
    <row r="8912" spans="1:14">
      <c r="A8912" t="s">
        <v>10723</v>
      </c>
      <c r="B8912" t="s">
        <v>10722</v>
      </c>
      <c r="D8912">
        <v>61.6845</v>
      </c>
      <c r="E8912">
        <v>78.010400000000004</v>
      </c>
      <c r="F8912">
        <v>66.104900000000001</v>
      </c>
      <c r="G8912">
        <v>71.966800000000006</v>
      </c>
      <c r="H8912" s="1">
        <f t="shared" si="278"/>
        <v>69.44165000000001</v>
      </c>
      <c r="J8912">
        <v>72.606399999999994</v>
      </c>
      <c r="K8912">
        <v>75.036100000000005</v>
      </c>
      <c r="L8912">
        <v>58.222900000000003</v>
      </c>
      <c r="M8912">
        <v>72.855400000000003</v>
      </c>
      <c r="N8912" s="1">
        <f t="shared" si="279"/>
        <v>69.680199999999999</v>
      </c>
    </row>
    <row r="8913" spans="1:14">
      <c r="A8913" t="s">
        <v>10721</v>
      </c>
      <c r="B8913" t="s">
        <v>10720</v>
      </c>
      <c r="D8913">
        <v>2.2788800000000001E-2</v>
      </c>
      <c r="E8913">
        <v>0</v>
      </c>
      <c r="F8913">
        <v>7.80386E-2</v>
      </c>
      <c r="G8913">
        <v>0.38789899999999999</v>
      </c>
      <c r="H8913" s="1">
        <f t="shared" si="278"/>
        <v>0.1221816</v>
      </c>
      <c r="J8913">
        <v>2.3010899999999999</v>
      </c>
      <c r="K8913">
        <v>0</v>
      </c>
      <c r="L8913">
        <v>7.8428499999999998E-2</v>
      </c>
      <c r="M8913">
        <v>0</v>
      </c>
      <c r="N8913" s="1">
        <f t="shared" si="279"/>
        <v>0.59487962499999991</v>
      </c>
    </row>
    <row r="8914" spans="1:14">
      <c r="A8914" t="s">
        <v>10719</v>
      </c>
      <c r="B8914" t="s">
        <v>10718</v>
      </c>
      <c r="D8914">
        <v>0.274594</v>
      </c>
      <c r="E8914">
        <v>2.1240999999999999</v>
      </c>
      <c r="F8914">
        <v>0.51629199999999997</v>
      </c>
      <c r="G8914">
        <v>6.9241299999999999</v>
      </c>
      <c r="H8914" s="1">
        <f t="shared" si="278"/>
        <v>2.4597790000000002</v>
      </c>
      <c r="J8914">
        <v>0.43270799999999998</v>
      </c>
      <c r="K8914">
        <v>1.54016</v>
      </c>
      <c r="L8914">
        <v>1.4472100000000001</v>
      </c>
      <c r="M8914">
        <v>7.5711500000000003</v>
      </c>
      <c r="N8914" s="1">
        <f t="shared" si="279"/>
        <v>2.7478069999999999</v>
      </c>
    </row>
    <row r="8915" spans="1:14">
      <c r="A8915" t="s">
        <v>10717</v>
      </c>
      <c r="B8915" t="s">
        <v>10716</v>
      </c>
      <c r="D8915">
        <v>0.29142299999999999</v>
      </c>
      <c r="E8915">
        <v>0.39490399999999998</v>
      </c>
      <c r="F8915">
        <v>2.302</v>
      </c>
      <c r="G8915">
        <v>3.6743299999999999</v>
      </c>
      <c r="H8915" s="1">
        <f t="shared" si="278"/>
        <v>1.6656642499999998</v>
      </c>
      <c r="J8915">
        <v>0.376363</v>
      </c>
      <c r="K8915">
        <v>0.31643900000000003</v>
      </c>
      <c r="L8915">
        <v>2.19862</v>
      </c>
      <c r="M8915">
        <v>3.0811000000000002</v>
      </c>
      <c r="N8915" s="1">
        <f t="shared" si="279"/>
        <v>1.4931304999999999</v>
      </c>
    </row>
    <row r="8916" spans="1:14">
      <c r="A8916" t="s">
        <v>10715</v>
      </c>
      <c r="B8916" t="s">
        <v>10714</v>
      </c>
      <c r="D8916">
        <v>4.3300799999999997</v>
      </c>
      <c r="E8916">
        <v>5.3909000000000002</v>
      </c>
      <c r="F8916">
        <v>20.652100000000001</v>
      </c>
      <c r="G8916">
        <v>22.759899999999998</v>
      </c>
      <c r="H8916" s="1">
        <f t="shared" si="278"/>
        <v>13.283245000000001</v>
      </c>
      <c r="J8916">
        <v>6.4701300000000002</v>
      </c>
      <c r="K8916">
        <v>4.4659399999999998</v>
      </c>
      <c r="L8916">
        <v>21.5806</v>
      </c>
      <c r="M8916">
        <v>19.030100000000001</v>
      </c>
      <c r="N8916" s="1">
        <f t="shared" si="279"/>
        <v>12.886692500000002</v>
      </c>
    </row>
    <row r="8917" spans="1:14">
      <c r="A8917" t="s">
        <v>10713</v>
      </c>
      <c r="B8917" t="s">
        <v>10712</v>
      </c>
      <c r="D8917">
        <v>4.2151399999999999</v>
      </c>
      <c r="E8917">
        <v>4.0511400000000002</v>
      </c>
      <c r="F8917">
        <v>18.267499999999998</v>
      </c>
      <c r="G8917">
        <v>15.8847</v>
      </c>
      <c r="H8917" s="1">
        <f t="shared" si="278"/>
        <v>10.604620000000001</v>
      </c>
      <c r="J8917">
        <v>5.6734099999999996</v>
      </c>
      <c r="K8917">
        <v>3.1183299999999998</v>
      </c>
      <c r="L8917">
        <v>17.904800000000002</v>
      </c>
      <c r="M8917">
        <v>15.574</v>
      </c>
      <c r="N8917" s="1">
        <f t="shared" si="279"/>
        <v>10.567634999999999</v>
      </c>
    </row>
    <row r="8918" spans="1:14">
      <c r="A8918" t="s">
        <v>10711</v>
      </c>
      <c r="B8918" t="s">
        <v>10710</v>
      </c>
      <c r="D8918">
        <v>8.7598400000000005</v>
      </c>
      <c r="E8918">
        <v>10.3393</v>
      </c>
      <c r="F8918">
        <v>43.966799999999999</v>
      </c>
      <c r="G8918">
        <v>49.794400000000003</v>
      </c>
      <c r="H8918" s="1">
        <f t="shared" si="278"/>
        <v>28.215085000000002</v>
      </c>
      <c r="J8918">
        <v>12.8505</v>
      </c>
      <c r="K8918">
        <v>9.9465500000000002</v>
      </c>
      <c r="L8918">
        <v>51.895699999999998</v>
      </c>
      <c r="M8918">
        <v>46.283900000000003</v>
      </c>
      <c r="N8918" s="1">
        <f t="shared" si="279"/>
        <v>30.244162499999998</v>
      </c>
    </row>
    <row r="8919" spans="1:14">
      <c r="A8919" t="s">
        <v>10709</v>
      </c>
      <c r="B8919" t="s">
        <v>10708</v>
      </c>
      <c r="D8919">
        <v>15.6935</v>
      </c>
      <c r="E8919">
        <v>26.166699999999999</v>
      </c>
      <c r="F8919">
        <v>64.699200000000005</v>
      </c>
      <c r="G8919">
        <v>94.600700000000003</v>
      </c>
      <c r="H8919" s="1">
        <f t="shared" si="278"/>
        <v>50.290025</v>
      </c>
      <c r="J8919">
        <v>22.675999999999998</v>
      </c>
      <c r="K8919">
        <v>27.0611</v>
      </c>
      <c r="L8919">
        <v>64.753900000000002</v>
      </c>
      <c r="M8919">
        <v>79.659899999999993</v>
      </c>
      <c r="N8919" s="1">
        <f t="shared" si="279"/>
        <v>48.537724999999995</v>
      </c>
    </row>
    <row r="8920" spans="1:14">
      <c r="A8920" t="s">
        <v>10707</v>
      </c>
      <c r="B8920" t="s">
        <v>10706</v>
      </c>
      <c r="D8920">
        <v>4.8520799999999999</v>
      </c>
      <c r="E8920">
        <v>6.1100700000000003</v>
      </c>
      <c r="F8920">
        <v>58.468200000000003</v>
      </c>
      <c r="G8920">
        <v>62.492800000000003</v>
      </c>
      <c r="H8920" s="1">
        <f t="shared" si="278"/>
        <v>32.980787500000005</v>
      </c>
      <c r="J8920">
        <v>5.9395100000000003</v>
      </c>
      <c r="K8920">
        <v>4.46915</v>
      </c>
      <c r="L8920">
        <v>53.965400000000002</v>
      </c>
      <c r="M8920">
        <v>60.514800000000001</v>
      </c>
      <c r="N8920" s="1">
        <f t="shared" si="279"/>
        <v>31.222214999999998</v>
      </c>
    </row>
    <row r="8921" spans="1:14">
      <c r="A8921" t="s">
        <v>10705</v>
      </c>
      <c r="B8921" t="s">
        <v>10704</v>
      </c>
      <c r="D8921">
        <v>65.212100000000007</v>
      </c>
      <c r="E8921">
        <v>79.626599999999996</v>
      </c>
      <c r="F8921">
        <v>111.086</v>
      </c>
      <c r="G8921">
        <v>107.34699999999999</v>
      </c>
      <c r="H8921" s="1">
        <f t="shared" si="278"/>
        <v>90.817925000000002</v>
      </c>
      <c r="J8921">
        <v>72.576599999999999</v>
      </c>
      <c r="K8921">
        <v>75.541300000000007</v>
      </c>
      <c r="L8921">
        <v>91.760999999999996</v>
      </c>
      <c r="M8921">
        <v>112.449</v>
      </c>
      <c r="N8921" s="1">
        <f t="shared" si="279"/>
        <v>88.081975</v>
      </c>
    </row>
    <row r="8922" spans="1:14">
      <c r="A8922" t="s">
        <v>10703</v>
      </c>
      <c r="B8922" t="s">
        <v>10702</v>
      </c>
      <c r="D8922">
        <v>33.736699999999999</v>
      </c>
      <c r="E8922">
        <v>37.988399999999999</v>
      </c>
      <c r="F8922">
        <v>138.09200000000001</v>
      </c>
      <c r="G8922">
        <v>104.44</v>
      </c>
      <c r="H8922" s="1">
        <f t="shared" si="278"/>
        <v>78.564275000000009</v>
      </c>
      <c r="J8922">
        <v>45.226500000000001</v>
      </c>
      <c r="K8922">
        <v>29.358599999999999</v>
      </c>
      <c r="L8922">
        <v>118.742</v>
      </c>
      <c r="M8922">
        <v>108.548</v>
      </c>
      <c r="N8922" s="1">
        <f t="shared" si="279"/>
        <v>75.468774999999994</v>
      </c>
    </row>
    <row r="8923" spans="1:14">
      <c r="A8923" t="s">
        <v>10701</v>
      </c>
      <c r="B8923" t="s">
        <v>10700</v>
      </c>
      <c r="D8923">
        <v>27.426500000000001</v>
      </c>
      <c r="E8923">
        <v>33.570300000000003</v>
      </c>
      <c r="F8923">
        <v>91.311999999999998</v>
      </c>
      <c r="G8923">
        <v>91.916499999999999</v>
      </c>
      <c r="H8923" s="1">
        <f t="shared" si="278"/>
        <v>61.056325000000001</v>
      </c>
      <c r="J8923">
        <v>36.130299999999998</v>
      </c>
      <c r="K8923">
        <v>29.983599999999999</v>
      </c>
      <c r="L8923">
        <v>80.660200000000003</v>
      </c>
      <c r="M8923">
        <v>88.543000000000006</v>
      </c>
      <c r="N8923" s="1">
        <f t="shared" si="279"/>
        <v>58.829275000000003</v>
      </c>
    </row>
    <row r="8924" spans="1:14">
      <c r="A8924" t="s">
        <v>10699</v>
      </c>
      <c r="B8924" t="s">
        <v>10698</v>
      </c>
      <c r="D8924">
        <v>10.835000000000001</v>
      </c>
      <c r="E8924">
        <v>9.7834299999999992</v>
      </c>
      <c r="F8924">
        <v>12.076599999999999</v>
      </c>
      <c r="G8924">
        <v>9.5212400000000006</v>
      </c>
      <c r="H8924" s="1">
        <f t="shared" si="278"/>
        <v>10.5540675</v>
      </c>
      <c r="J8924">
        <v>12.616400000000001</v>
      </c>
      <c r="K8924">
        <v>11.1394</v>
      </c>
      <c r="L8924">
        <v>11.436299999999999</v>
      </c>
      <c r="M8924">
        <v>11.3454</v>
      </c>
      <c r="N8924" s="1">
        <f t="shared" si="279"/>
        <v>11.634374999999999</v>
      </c>
    </row>
    <row r="8925" spans="1:14">
      <c r="A8925" t="s">
        <v>10697</v>
      </c>
      <c r="B8925" t="s">
        <v>10696</v>
      </c>
      <c r="D8925">
        <v>3.9823</v>
      </c>
      <c r="E8925">
        <v>10.7339</v>
      </c>
      <c r="F8925">
        <v>20.605399999999999</v>
      </c>
      <c r="G8925">
        <v>29.548999999999999</v>
      </c>
      <c r="H8925" s="1">
        <f t="shared" si="278"/>
        <v>16.217649999999999</v>
      </c>
      <c r="J8925">
        <v>6.9996499999999999</v>
      </c>
      <c r="K8925">
        <v>10.7525</v>
      </c>
      <c r="L8925">
        <v>16.1449</v>
      </c>
      <c r="M8925">
        <v>20.406199999999998</v>
      </c>
      <c r="N8925" s="1">
        <f t="shared" si="279"/>
        <v>13.5758125</v>
      </c>
    </row>
    <row r="8926" spans="1:14">
      <c r="A8926" t="s">
        <v>10695</v>
      </c>
      <c r="B8926" t="s">
        <v>10694</v>
      </c>
      <c r="D8926">
        <v>7.9490699999999999</v>
      </c>
      <c r="E8926">
        <v>6.8947900000000004</v>
      </c>
      <c r="F8926">
        <v>13.3096</v>
      </c>
      <c r="G8926">
        <v>15.520899999999999</v>
      </c>
      <c r="H8926" s="1">
        <f t="shared" si="278"/>
        <v>10.91859</v>
      </c>
      <c r="J8926">
        <v>8.3560599999999994</v>
      </c>
      <c r="K8926">
        <v>7.4414999999999996</v>
      </c>
      <c r="L8926">
        <v>15.4718</v>
      </c>
      <c r="M8926">
        <v>15.030900000000001</v>
      </c>
      <c r="N8926" s="1">
        <f t="shared" si="279"/>
        <v>11.575065</v>
      </c>
    </row>
    <row r="8927" spans="1:14">
      <c r="A8927" t="s">
        <v>10693</v>
      </c>
      <c r="B8927" t="s">
        <v>10692</v>
      </c>
      <c r="D8927">
        <v>1146.9100000000001</v>
      </c>
      <c r="E8927">
        <v>1274.79</v>
      </c>
      <c r="F8927">
        <v>615.327</v>
      </c>
      <c r="G8927">
        <v>723.68200000000002</v>
      </c>
      <c r="H8927" s="1">
        <f t="shared" si="278"/>
        <v>940.17724999999996</v>
      </c>
      <c r="J8927">
        <v>1101.29</v>
      </c>
      <c r="K8927">
        <v>1052.45</v>
      </c>
      <c r="L8927">
        <v>580.82100000000003</v>
      </c>
      <c r="M8927">
        <v>540.95799999999997</v>
      </c>
      <c r="N8927" s="1">
        <f t="shared" si="279"/>
        <v>818.87974999999994</v>
      </c>
    </row>
    <row r="8928" spans="1:14">
      <c r="A8928" t="s">
        <v>10691</v>
      </c>
      <c r="B8928" t="s">
        <v>10690</v>
      </c>
      <c r="D8928">
        <v>1680.05</v>
      </c>
      <c r="E8928">
        <v>1699.52</v>
      </c>
      <c r="F8928">
        <v>741.125</v>
      </c>
      <c r="G8928">
        <v>910.41700000000003</v>
      </c>
      <c r="H8928" s="1">
        <f t="shared" si="278"/>
        <v>1257.778</v>
      </c>
      <c r="J8928">
        <v>1599.71</v>
      </c>
      <c r="K8928">
        <v>1530.88</v>
      </c>
      <c r="L8928">
        <v>864.82299999999998</v>
      </c>
      <c r="M8928">
        <v>672.46500000000003</v>
      </c>
      <c r="N8928" s="1">
        <f t="shared" si="279"/>
        <v>1166.9694999999999</v>
      </c>
    </row>
    <row r="8929" spans="1:14">
      <c r="A8929" t="s">
        <v>10689</v>
      </c>
      <c r="B8929" t="s">
        <v>10688</v>
      </c>
      <c r="D8929">
        <v>276.54300000000001</v>
      </c>
      <c r="E8929">
        <v>219.46799999999999</v>
      </c>
      <c r="F8929">
        <v>936.79700000000003</v>
      </c>
      <c r="G8929">
        <v>655.22900000000004</v>
      </c>
      <c r="H8929" s="1">
        <f t="shared" si="278"/>
        <v>522.00925000000007</v>
      </c>
      <c r="J8929">
        <v>360.642</v>
      </c>
      <c r="K8929">
        <v>187.369</v>
      </c>
      <c r="L8929">
        <v>886.42700000000002</v>
      </c>
      <c r="M8929">
        <v>600.66099999999994</v>
      </c>
      <c r="N8929" s="1">
        <f t="shared" si="279"/>
        <v>508.77475000000004</v>
      </c>
    </row>
    <row r="8930" spans="1:14">
      <c r="A8930" t="s">
        <v>10687</v>
      </c>
      <c r="B8930" t="s">
        <v>10686</v>
      </c>
      <c r="D8930">
        <v>46.605600000000003</v>
      </c>
      <c r="E8930">
        <v>48.912999999999997</v>
      </c>
      <c r="F8930">
        <v>152.03200000000001</v>
      </c>
      <c r="G8930">
        <v>139.00700000000001</v>
      </c>
      <c r="H8930" s="1">
        <f t="shared" si="278"/>
        <v>96.639399999999995</v>
      </c>
      <c r="J8930">
        <v>55.257399999999997</v>
      </c>
      <c r="K8930">
        <v>44.927500000000002</v>
      </c>
      <c r="L8930">
        <v>147.684</v>
      </c>
      <c r="M8930">
        <v>125.389</v>
      </c>
      <c r="N8930" s="1">
        <f t="shared" si="279"/>
        <v>93.314475000000002</v>
      </c>
    </row>
    <row r="8931" spans="1:14">
      <c r="A8931" t="s">
        <v>10685</v>
      </c>
      <c r="B8931" t="s">
        <v>10684</v>
      </c>
      <c r="D8931">
        <v>6.29833</v>
      </c>
      <c r="E8931">
        <v>5.7703499999999996</v>
      </c>
      <c r="F8931">
        <v>85.459299999999999</v>
      </c>
      <c r="G8931">
        <v>99.96</v>
      </c>
      <c r="H8931" s="1">
        <f t="shared" si="278"/>
        <v>49.371994999999998</v>
      </c>
      <c r="J8931">
        <v>4.6196900000000003</v>
      </c>
      <c r="K8931">
        <v>3.0806900000000002</v>
      </c>
      <c r="L8931">
        <v>75.587500000000006</v>
      </c>
      <c r="M8931">
        <v>91.972800000000007</v>
      </c>
      <c r="N8931" s="1">
        <f t="shared" si="279"/>
        <v>43.815170000000002</v>
      </c>
    </row>
    <row r="8932" spans="1:14">
      <c r="A8932" t="s">
        <v>10683</v>
      </c>
      <c r="B8932" t="s">
        <v>10682</v>
      </c>
      <c r="D8932">
        <v>21.351600000000001</v>
      </c>
      <c r="E8932">
        <v>27.471499999999999</v>
      </c>
      <c r="F8932">
        <v>43.483800000000002</v>
      </c>
      <c r="G8932">
        <v>50.684699999999999</v>
      </c>
      <c r="H8932" s="1">
        <f t="shared" si="278"/>
        <v>35.747900000000001</v>
      </c>
      <c r="J8932">
        <v>26.287099999999999</v>
      </c>
      <c r="K8932">
        <v>30.061499999999999</v>
      </c>
      <c r="L8932">
        <v>47.054299999999998</v>
      </c>
      <c r="M8932">
        <v>49.705300000000001</v>
      </c>
      <c r="N8932" s="1">
        <f t="shared" si="279"/>
        <v>38.277049999999996</v>
      </c>
    </row>
    <row r="8933" spans="1:14">
      <c r="A8933" t="s">
        <v>10681</v>
      </c>
      <c r="B8933" t="s">
        <v>10680</v>
      </c>
      <c r="D8933">
        <v>5.2263400000000004</v>
      </c>
      <c r="E8933">
        <v>5.4012700000000002</v>
      </c>
      <c r="F8933">
        <v>65.616100000000003</v>
      </c>
      <c r="G8933">
        <v>70.3553</v>
      </c>
      <c r="H8933" s="1">
        <f t="shared" si="278"/>
        <v>36.649752500000005</v>
      </c>
      <c r="J8933">
        <v>6.3434100000000004</v>
      </c>
      <c r="K8933">
        <v>2.5319799999999999</v>
      </c>
      <c r="L8933">
        <v>64.286100000000005</v>
      </c>
      <c r="M8933">
        <v>67.828699999999998</v>
      </c>
      <c r="N8933" s="1">
        <f t="shared" si="279"/>
        <v>35.247547499999996</v>
      </c>
    </row>
    <row r="8934" spans="1:14">
      <c r="A8934" t="s">
        <v>10679</v>
      </c>
      <c r="B8934" t="s">
        <v>10678</v>
      </c>
      <c r="D8934">
        <v>0</v>
      </c>
      <c r="E8934">
        <v>1.3114600000000001E-2</v>
      </c>
      <c r="F8934">
        <v>0</v>
      </c>
      <c r="G8934">
        <v>5.2304400000000001E-2</v>
      </c>
      <c r="H8934" s="1">
        <f t="shared" si="278"/>
        <v>1.6354750000000001E-2</v>
      </c>
      <c r="J8934">
        <v>1.3789900000000001E-2</v>
      </c>
      <c r="K8934">
        <v>0</v>
      </c>
      <c r="L8934">
        <v>0.16062399999999999</v>
      </c>
      <c r="M8934">
        <v>0</v>
      </c>
      <c r="N8934" s="1">
        <f t="shared" si="279"/>
        <v>4.3603474999999996E-2</v>
      </c>
    </row>
    <row r="8935" spans="1:14">
      <c r="A8935" t="s">
        <v>10677</v>
      </c>
      <c r="B8935" t="s">
        <v>10676</v>
      </c>
      <c r="D8935">
        <v>60.348399999999998</v>
      </c>
      <c r="E8935">
        <v>111.857</v>
      </c>
      <c r="F8935">
        <v>316.12299999999999</v>
      </c>
      <c r="G8935">
        <v>499.99099999999999</v>
      </c>
      <c r="H8935" s="1">
        <f t="shared" si="278"/>
        <v>247.07984999999999</v>
      </c>
      <c r="J8935">
        <v>68.507400000000004</v>
      </c>
      <c r="K8935">
        <v>90.350499999999997</v>
      </c>
      <c r="L8935">
        <v>271.10399999999998</v>
      </c>
      <c r="M8935">
        <v>439.05599999999998</v>
      </c>
      <c r="N8935" s="1">
        <f t="shared" si="279"/>
        <v>217.25447500000001</v>
      </c>
    </row>
    <row r="8936" spans="1:14">
      <c r="A8936" t="s">
        <v>10675</v>
      </c>
      <c r="B8936" t="s">
        <v>10674</v>
      </c>
      <c r="D8936">
        <v>0.23404900000000001</v>
      </c>
      <c r="E8936">
        <v>0.35839799999999999</v>
      </c>
      <c r="F8936">
        <v>1.08239</v>
      </c>
      <c r="G8936">
        <v>0.97425700000000004</v>
      </c>
      <c r="H8936" s="1">
        <f t="shared" si="278"/>
        <v>0.66227349999999996</v>
      </c>
      <c r="J8936">
        <v>0.47833700000000001</v>
      </c>
      <c r="K8936">
        <v>0.25276700000000002</v>
      </c>
      <c r="L8936">
        <v>1.56033</v>
      </c>
      <c r="M8936">
        <v>0.84932399999999997</v>
      </c>
      <c r="N8936" s="1">
        <f t="shared" si="279"/>
        <v>0.78518949999999998</v>
      </c>
    </row>
    <row r="8937" spans="1:14">
      <c r="A8937" t="s">
        <v>10673</v>
      </c>
      <c r="B8937" t="s">
        <v>10672</v>
      </c>
      <c r="D8937">
        <v>175.661</v>
      </c>
      <c r="E8937">
        <v>225.078</v>
      </c>
      <c r="F8937">
        <v>198.28399999999999</v>
      </c>
      <c r="G8937">
        <v>244.84899999999999</v>
      </c>
      <c r="H8937" s="1">
        <f t="shared" si="278"/>
        <v>210.96800000000002</v>
      </c>
      <c r="J8937">
        <v>206.65100000000001</v>
      </c>
      <c r="K8937">
        <v>242.334</v>
      </c>
      <c r="L8937">
        <v>180.86199999999999</v>
      </c>
      <c r="M8937">
        <v>227.471</v>
      </c>
      <c r="N8937" s="1">
        <f t="shared" si="279"/>
        <v>214.3295</v>
      </c>
    </row>
    <row r="8938" spans="1:14">
      <c r="A8938" t="s">
        <v>10671</v>
      </c>
      <c r="B8938" t="s">
        <v>10670</v>
      </c>
      <c r="D8938">
        <v>140.16200000000001</v>
      </c>
      <c r="E8938">
        <v>187.49700000000001</v>
      </c>
      <c r="F8938">
        <v>196.554</v>
      </c>
      <c r="G8938">
        <v>222.06899999999999</v>
      </c>
      <c r="H8938" s="1">
        <f t="shared" si="278"/>
        <v>186.57049999999998</v>
      </c>
      <c r="J8938">
        <v>185.839</v>
      </c>
      <c r="K8938">
        <v>166.696</v>
      </c>
      <c r="L8938">
        <v>226.48400000000001</v>
      </c>
      <c r="M8938">
        <v>193.45099999999999</v>
      </c>
      <c r="N8938" s="1">
        <f t="shared" si="279"/>
        <v>193.11750000000001</v>
      </c>
    </row>
    <row r="8939" spans="1:14">
      <c r="A8939" t="s">
        <v>10669</v>
      </c>
      <c r="B8939" t="s">
        <v>10668</v>
      </c>
      <c r="D8939">
        <v>255.93100000000001</v>
      </c>
      <c r="E8939">
        <v>243.4</v>
      </c>
      <c r="F8939">
        <v>52.979700000000001</v>
      </c>
      <c r="G8939">
        <v>42.2455</v>
      </c>
      <c r="H8939" s="1">
        <f t="shared" si="278"/>
        <v>148.63905</v>
      </c>
      <c r="J8939">
        <v>238.22499999999999</v>
      </c>
      <c r="K8939">
        <v>253.102</v>
      </c>
      <c r="L8939">
        <v>61.198</v>
      </c>
      <c r="M8939">
        <v>78.664900000000003</v>
      </c>
      <c r="N8939" s="1">
        <f t="shared" si="279"/>
        <v>157.79747499999999</v>
      </c>
    </row>
    <row r="8940" spans="1:14">
      <c r="A8940" t="s">
        <v>10667</v>
      </c>
      <c r="B8940" t="s">
        <v>10666</v>
      </c>
      <c r="D8940">
        <v>0.300097</v>
      </c>
      <c r="E8940">
        <v>0.90134599999999998</v>
      </c>
      <c r="F8940">
        <v>17.047899999999998</v>
      </c>
      <c r="G8940">
        <v>17.411899999999999</v>
      </c>
      <c r="H8940" s="1">
        <f t="shared" si="278"/>
        <v>8.9153107499999997</v>
      </c>
      <c r="J8940">
        <v>0.68277500000000002</v>
      </c>
      <c r="K8940">
        <v>0.79462600000000005</v>
      </c>
      <c r="L8940">
        <v>15.8939</v>
      </c>
      <c r="M8940">
        <v>19.6463</v>
      </c>
      <c r="N8940" s="1">
        <f t="shared" si="279"/>
        <v>9.2544002499999998</v>
      </c>
    </row>
    <row r="8941" spans="1:14">
      <c r="A8941" t="s">
        <v>10665</v>
      </c>
      <c r="B8941" t="s">
        <v>10664</v>
      </c>
      <c r="D8941">
        <v>190.398</v>
      </c>
      <c r="E8941">
        <v>160.07400000000001</v>
      </c>
      <c r="F8941">
        <v>203.86699999999999</v>
      </c>
      <c r="G8941">
        <v>175.18299999999999</v>
      </c>
      <c r="H8941" s="1">
        <f t="shared" si="278"/>
        <v>182.38049999999998</v>
      </c>
      <c r="J8941">
        <v>200.70699999999999</v>
      </c>
      <c r="K8941">
        <v>170.26</v>
      </c>
      <c r="L8941">
        <v>183.79900000000001</v>
      </c>
      <c r="M8941">
        <v>150.41999999999999</v>
      </c>
      <c r="N8941" s="1">
        <f t="shared" si="279"/>
        <v>176.29649999999998</v>
      </c>
    </row>
    <row r="8942" spans="1:14">
      <c r="A8942" t="s">
        <v>10663</v>
      </c>
      <c r="B8942" t="s">
        <v>10662</v>
      </c>
      <c r="D8942">
        <v>28.4954</v>
      </c>
      <c r="E8942">
        <v>34.659799999999997</v>
      </c>
      <c r="F8942">
        <v>33.138399999999997</v>
      </c>
      <c r="G8942">
        <v>28.116900000000001</v>
      </c>
      <c r="H8942" s="1">
        <f t="shared" si="278"/>
        <v>31.102625</v>
      </c>
      <c r="J8942">
        <v>28.2561</v>
      </c>
      <c r="K8942">
        <v>32.4223</v>
      </c>
      <c r="L8942">
        <v>26.2301</v>
      </c>
      <c r="M8942">
        <v>37.986899999999999</v>
      </c>
      <c r="N8942" s="1">
        <f t="shared" si="279"/>
        <v>31.223849999999999</v>
      </c>
    </row>
    <row r="8943" spans="1:14">
      <c r="A8943" t="s">
        <v>10661</v>
      </c>
      <c r="B8943" t="s">
        <v>10660</v>
      </c>
      <c r="D8943">
        <v>856.9</v>
      </c>
      <c r="E8943">
        <v>1112.9000000000001</v>
      </c>
      <c r="F8943">
        <v>723.15899999999999</v>
      </c>
      <c r="G8943">
        <v>554.59900000000005</v>
      </c>
      <c r="H8943" s="1">
        <f t="shared" si="278"/>
        <v>811.88950000000011</v>
      </c>
      <c r="J8943">
        <v>985.34699999999998</v>
      </c>
      <c r="K8943">
        <v>1093.6600000000001</v>
      </c>
      <c r="L8943">
        <v>556.06600000000003</v>
      </c>
      <c r="M8943">
        <v>625.47</v>
      </c>
      <c r="N8943" s="1">
        <f t="shared" si="279"/>
        <v>815.13575000000014</v>
      </c>
    </row>
    <row r="8944" spans="1:14">
      <c r="A8944" t="s">
        <v>10659</v>
      </c>
      <c r="B8944" t="s">
        <v>10658</v>
      </c>
      <c r="D8944">
        <v>77.603700000000003</v>
      </c>
      <c r="E8944">
        <v>70.869699999999995</v>
      </c>
      <c r="F8944">
        <v>117.072</v>
      </c>
      <c r="G8944">
        <v>124.44499999999999</v>
      </c>
      <c r="H8944" s="1">
        <f t="shared" si="278"/>
        <v>97.497599999999991</v>
      </c>
      <c r="J8944">
        <v>88.588999999999999</v>
      </c>
      <c r="K8944">
        <v>72.852699999999999</v>
      </c>
      <c r="L8944">
        <v>126.84699999999999</v>
      </c>
      <c r="M8944">
        <v>101.57</v>
      </c>
      <c r="N8944" s="1">
        <f t="shared" si="279"/>
        <v>97.464675</v>
      </c>
    </row>
    <row r="8945" spans="1:14">
      <c r="A8945" t="s">
        <v>10657</v>
      </c>
      <c r="B8945" t="s">
        <v>10656</v>
      </c>
      <c r="D8945">
        <v>0.45424399999999998</v>
      </c>
      <c r="E8945">
        <v>0.43636200000000003</v>
      </c>
      <c r="F8945">
        <v>1.01701</v>
      </c>
      <c r="G8945">
        <v>0.68694299999999997</v>
      </c>
      <c r="H8945" s="1">
        <f t="shared" si="278"/>
        <v>0.64863974999999996</v>
      </c>
      <c r="J8945">
        <v>0.80794900000000003</v>
      </c>
      <c r="K8945">
        <v>0.549095</v>
      </c>
      <c r="L8945">
        <v>1.84213</v>
      </c>
      <c r="M8945">
        <v>1.1705399999999999</v>
      </c>
      <c r="N8945" s="1">
        <f t="shared" si="279"/>
        <v>1.0924285</v>
      </c>
    </row>
    <row r="8946" spans="1:14">
      <c r="A8946" t="s">
        <v>10655</v>
      </c>
      <c r="B8946" t="s">
        <v>10654</v>
      </c>
      <c r="D8946">
        <v>0.64946800000000005</v>
      </c>
      <c r="E8946">
        <v>1.22864</v>
      </c>
      <c r="F8946">
        <v>8.7032600000000002</v>
      </c>
      <c r="G8946">
        <v>7.1173799999999998</v>
      </c>
      <c r="H8946" s="1">
        <f t="shared" si="278"/>
        <v>4.4246870000000005</v>
      </c>
      <c r="J8946">
        <v>2.46889</v>
      </c>
      <c r="K8946">
        <v>1.53643</v>
      </c>
      <c r="L8946">
        <v>17.0593</v>
      </c>
      <c r="M8946">
        <v>9.7274700000000003</v>
      </c>
      <c r="N8946" s="1">
        <f t="shared" si="279"/>
        <v>7.6980225000000004</v>
      </c>
    </row>
    <row r="8947" spans="1:14">
      <c r="A8947" t="s">
        <v>10653</v>
      </c>
      <c r="B8947" t="s">
        <v>10652</v>
      </c>
      <c r="D8947">
        <v>7.5762200000000002</v>
      </c>
      <c r="E8947">
        <v>8.7152999999999992</v>
      </c>
      <c r="F8947">
        <v>8.2115299999999998</v>
      </c>
      <c r="G8947">
        <v>7.8957699999999997</v>
      </c>
      <c r="H8947" s="1">
        <f t="shared" si="278"/>
        <v>8.0997050000000002</v>
      </c>
      <c r="J8947">
        <v>9.7147199999999998</v>
      </c>
      <c r="K8947">
        <v>11.3315</v>
      </c>
      <c r="L8947">
        <v>8.8536199999999994</v>
      </c>
      <c r="M8947">
        <v>9.9832699999999992</v>
      </c>
      <c r="N8947" s="1">
        <f t="shared" si="279"/>
        <v>9.9707774999999987</v>
      </c>
    </row>
    <row r="8948" spans="1:14">
      <c r="A8948" t="s">
        <v>10651</v>
      </c>
      <c r="B8948" t="s">
        <v>10650</v>
      </c>
      <c r="D8948">
        <v>1.0411300000000001</v>
      </c>
      <c r="E8948">
        <v>2.3104</v>
      </c>
      <c r="F8948">
        <v>13.8711</v>
      </c>
      <c r="G8948">
        <v>20.129799999999999</v>
      </c>
      <c r="H8948" s="1">
        <f t="shared" si="278"/>
        <v>9.3381074999999996</v>
      </c>
      <c r="J8948">
        <v>2.8254199999999998</v>
      </c>
      <c r="K8948">
        <v>1.85388</v>
      </c>
      <c r="L8948">
        <v>26.7804</v>
      </c>
      <c r="M8948">
        <v>25.6313</v>
      </c>
      <c r="N8948" s="1">
        <f t="shared" si="279"/>
        <v>14.272749999999998</v>
      </c>
    </row>
    <row r="8949" spans="1:14">
      <c r="A8949" t="s">
        <v>10649</v>
      </c>
      <c r="B8949" t="s">
        <v>10648</v>
      </c>
      <c r="D8949">
        <v>2.9061699999999999E-2</v>
      </c>
      <c r="E8949">
        <v>8.1751599999999994E-2</v>
      </c>
      <c r="F8949">
        <v>2.5514299999999999</v>
      </c>
      <c r="G8949">
        <v>2.7410399999999999</v>
      </c>
      <c r="H8949" s="1">
        <f t="shared" si="278"/>
        <v>1.350820825</v>
      </c>
      <c r="J8949">
        <v>1.4371399999999999E-2</v>
      </c>
      <c r="K8949">
        <v>1.3255899999999999E-2</v>
      </c>
      <c r="L8949">
        <v>4.0550600000000001</v>
      </c>
      <c r="M8949">
        <v>3.3019099999999999</v>
      </c>
      <c r="N8949" s="1">
        <f t="shared" si="279"/>
        <v>1.8461493249999998</v>
      </c>
    </row>
    <row r="8950" spans="1:14">
      <c r="A8950" t="s">
        <v>10647</v>
      </c>
      <c r="B8950" t="s">
        <v>10646</v>
      </c>
      <c r="D8950">
        <v>6.9767300000000004E-2</v>
      </c>
      <c r="E8950">
        <v>0.14183599999999999</v>
      </c>
      <c r="F8950">
        <v>0.95126200000000005</v>
      </c>
      <c r="G8950">
        <v>0.98658400000000002</v>
      </c>
      <c r="H8950" s="1">
        <f t="shared" si="278"/>
        <v>0.53736232500000003</v>
      </c>
      <c r="J8950">
        <v>0.12660299999999999</v>
      </c>
      <c r="K8950">
        <v>0.18051300000000001</v>
      </c>
      <c r="L8950">
        <v>1.4827999999999999</v>
      </c>
      <c r="M8950">
        <v>1.6949700000000001</v>
      </c>
      <c r="N8950" s="1">
        <f t="shared" si="279"/>
        <v>0.87122149999999998</v>
      </c>
    </row>
    <row r="8951" spans="1:14">
      <c r="A8951" t="s">
        <v>10645</v>
      </c>
      <c r="B8951" t="s">
        <v>10644</v>
      </c>
      <c r="D8951">
        <v>8.3963300000000007</v>
      </c>
      <c r="E8951">
        <v>12.4163</v>
      </c>
      <c r="F8951">
        <v>8.8195899999999998</v>
      </c>
      <c r="G8951">
        <v>9.2230799999999995</v>
      </c>
      <c r="H8951" s="1">
        <f t="shared" si="278"/>
        <v>9.7138249999999999</v>
      </c>
      <c r="J8951">
        <v>13.193899999999999</v>
      </c>
      <c r="K8951">
        <v>17.662199999999999</v>
      </c>
      <c r="L8951">
        <v>11.855499999999999</v>
      </c>
      <c r="M8951">
        <v>17.3688</v>
      </c>
      <c r="N8951" s="1">
        <f t="shared" si="279"/>
        <v>15.020099999999999</v>
      </c>
    </row>
    <row r="8952" spans="1:14">
      <c r="A8952" t="s">
        <v>10643</v>
      </c>
      <c r="B8952" t="s">
        <v>10642</v>
      </c>
      <c r="D8952">
        <v>3.9137599999999999</v>
      </c>
      <c r="E8952">
        <v>3.3105199999999999</v>
      </c>
      <c r="F8952">
        <v>10.9711</v>
      </c>
      <c r="G8952">
        <v>4.4285699999999997</v>
      </c>
      <c r="H8952" s="1">
        <f t="shared" si="278"/>
        <v>5.6559875000000002</v>
      </c>
      <c r="J8952">
        <v>7.5416100000000004</v>
      </c>
      <c r="K8952">
        <v>4.3234199999999996</v>
      </c>
      <c r="L8952">
        <v>13.315</v>
      </c>
      <c r="M8952">
        <v>7.8765000000000001</v>
      </c>
      <c r="N8952" s="1">
        <f t="shared" si="279"/>
        <v>8.2641325000000005</v>
      </c>
    </row>
    <row r="8953" spans="1:14">
      <c r="A8953" t="s">
        <v>10641</v>
      </c>
      <c r="B8953" t="s">
        <v>10640</v>
      </c>
      <c r="D8953">
        <v>7.6802400000000004</v>
      </c>
      <c r="E8953">
        <v>5.5282499999999999</v>
      </c>
      <c r="F8953">
        <v>12.5754</v>
      </c>
      <c r="G8953">
        <v>6.4046700000000003</v>
      </c>
      <c r="H8953" s="1">
        <f t="shared" si="278"/>
        <v>8.0471400000000006</v>
      </c>
      <c r="J8953">
        <v>9.5105699999999995</v>
      </c>
      <c r="K8953">
        <v>5.1481000000000003</v>
      </c>
      <c r="L8953">
        <v>11.200100000000001</v>
      </c>
      <c r="M8953">
        <v>8.5381599999999995</v>
      </c>
      <c r="N8953" s="1">
        <f t="shared" si="279"/>
        <v>8.5992324999999994</v>
      </c>
    </row>
    <row r="8954" spans="1:14">
      <c r="A8954" t="s">
        <v>10639</v>
      </c>
      <c r="B8954" t="s">
        <v>10638</v>
      </c>
      <c r="D8954">
        <v>5.2651500000000002</v>
      </c>
      <c r="E8954">
        <v>4.1623599999999996</v>
      </c>
      <c r="F8954">
        <v>11.3802</v>
      </c>
      <c r="G8954">
        <v>6.87249</v>
      </c>
      <c r="H8954" s="1">
        <f t="shared" si="278"/>
        <v>6.9200499999999998</v>
      </c>
      <c r="J8954">
        <v>6.8957699999999997</v>
      </c>
      <c r="K8954">
        <v>4.0802100000000001</v>
      </c>
      <c r="L8954">
        <v>12.569900000000001</v>
      </c>
      <c r="M8954">
        <v>7.8439100000000002</v>
      </c>
      <c r="N8954" s="1">
        <f t="shared" si="279"/>
        <v>7.8474475000000004</v>
      </c>
    </row>
    <row r="8955" spans="1:14">
      <c r="A8955" t="s">
        <v>10637</v>
      </c>
      <c r="B8955" t="s">
        <v>10636</v>
      </c>
      <c r="D8955">
        <v>14.869</v>
      </c>
      <c r="E8955">
        <v>13.014099999999999</v>
      </c>
      <c r="F8955">
        <v>20.1418</v>
      </c>
      <c r="G8955">
        <v>14.3072</v>
      </c>
      <c r="H8955" s="1">
        <f t="shared" si="278"/>
        <v>15.583025000000001</v>
      </c>
      <c r="J8955">
        <v>18.5471</v>
      </c>
      <c r="K8955">
        <v>14.690200000000001</v>
      </c>
      <c r="L8955">
        <v>20.8355</v>
      </c>
      <c r="M8955">
        <v>17.858799999999999</v>
      </c>
      <c r="N8955" s="1">
        <f t="shared" si="279"/>
        <v>17.982900000000001</v>
      </c>
    </row>
    <row r="8956" spans="1:14">
      <c r="A8956" t="s">
        <v>10635</v>
      </c>
      <c r="B8956" t="s">
        <v>10634</v>
      </c>
      <c r="D8956">
        <v>8.7304099999999991</v>
      </c>
      <c r="E8956">
        <v>8.1045099999999994</v>
      </c>
      <c r="F8956">
        <v>55.5184</v>
      </c>
      <c r="G8956">
        <v>45.527700000000003</v>
      </c>
      <c r="H8956" s="1">
        <f t="shared" si="278"/>
        <v>29.470255000000002</v>
      </c>
      <c r="J8956">
        <v>9.1534999999999993</v>
      </c>
      <c r="K8956">
        <v>4.9063600000000003</v>
      </c>
      <c r="L8956">
        <v>47.193800000000003</v>
      </c>
      <c r="M8956">
        <v>38.631300000000003</v>
      </c>
      <c r="N8956" s="1">
        <f t="shared" si="279"/>
        <v>24.971240000000002</v>
      </c>
    </row>
    <row r="8957" spans="1:14">
      <c r="A8957" t="s">
        <v>10633</v>
      </c>
      <c r="B8957" t="s">
        <v>10632</v>
      </c>
      <c r="D8957">
        <v>9.8445099999999996</v>
      </c>
      <c r="E8957">
        <v>9.64602</v>
      </c>
      <c r="F8957">
        <v>15.414999999999999</v>
      </c>
      <c r="G8957">
        <v>12.228</v>
      </c>
      <c r="H8957" s="1">
        <f t="shared" si="278"/>
        <v>11.7833825</v>
      </c>
      <c r="J8957">
        <v>9.0930800000000005</v>
      </c>
      <c r="K8957">
        <v>8.7047699999999999</v>
      </c>
      <c r="L8957">
        <v>13.457800000000001</v>
      </c>
      <c r="M8957">
        <v>14.1708</v>
      </c>
      <c r="N8957" s="1">
        <f t="shared" si="279"/>
        <v>11.356612500000001</v>
      </c>
    </row>
    <row r="8958" spans="1:14">
      <c r="A8958" t="s">
        <v>10631</v>
      </c>
      <c r="B8958" t="s">
        <v>10630</v>
      </c>
      <c r="D8958">
        <v>12.4724</v>
      </c>
      <c r="E8958">
        <v>12.241</v>
      </c>
      <c r="F8958">
        <v>13.6976</v>
      </c>
      <c r="G8958">
        <v>13.9436</v>
      </c>
      <c r="H8958" s="1">
        <f t="shared" si="278"/>
        <v>13.088650000000001</v>
      </c>
      <c r="J8958">
        <v>15.5298</v>
      </c>
      <c r="K8958">
        <v>12.374000000000001</v>
      </c>
      <c r="L8958">
        <v>11.613099999999999</v>
      </c>
      <c r="M8958">
        <v>14.9338</v>
      </c>
      <c r="N8958" s="1">
        <f t="shared" si="279"/>
        <v>13.612674999999999</v>
      </c>
    </row>
    <row r="8959" spans="1:14">
      <c r="A8959" t="s">
        <v>10629</v>
      </c>
      <c r="B8959" t="s">
        <v>10628</v>
      </c>
      <c r="D8959">
        <v>0.12578</v>
      </c>
      <c r="E8959">
        <v>0.408053</v>
      </c>
      <c r="F8959">
        <v>6.7618099999999997</v>
      </c>
      <c r="G8959">
        <v>9.9691299999999998</v>
      </c>
      <c r="H8959" s="1">
        <f t="shared" si="278"/>
        <v>4.3161932499999995</v>
      </c>
      <c r="J8959">
        <v>0.38151099999999999</v>
      </c>
      <c r="K8959">
        <v>0.46439000000000002</v>
      </c>
      <c r="L8959">
        <v>14.6288</v>
      </c>
      <c r="M8959">
        <v>19.565300000000001</v>
      </c>
      <c r="N8959" s="1">
        <f t="shared" si="279"/>
        <v>8.7600002500000009</v>
      </c>
    </row>
    <row r="8960" spans="1:14">
      <c r="A8960" t="s">
        <v>10627</v>
      </c>
      <c r="B8960" t="s">
        <v>10626</v>
      </c>
      <c r="D8960">
        <v>3.4033800000000003E-2</v>
      </c>
      <c r="E8960">
        <v>1.9091400000000001E-2</v>
      </c>
      <c r="F8960">
        <v>4.5144999999999998E-2</v>
      </c>
      <c r="G8960">
        <v>2.2849399999999999E-2</v>
      </c>
      <c r="H8960" s="1">
        <f t="shared" si="278"/>
        <v>3.0279899999999998E-2</v>
      </c>
      <c r="J8960">
        <v>2.0194699999999999E-2</v>
      </c>
      <c r="K8960">
        <v>0</v>
      </c>
      <c r="L8960">
        <v>6.7996000000000001E-2</v>
      </c>
      <c r="M8960">
        <v>4.6440799999999997E-2</v>
      </c>
      <c r="N8960" s="1">
        <f t="shared" si="279"/>
        <v>3.3657874999999997E-2</v>
      </c>
    </row>
    <row r="8961" spans="1:14">
      <c r="A8961" t="s">
        <v>10625</v>
      </c>
      <c r="B8961" t="s">
        <v>10624</v>
      </c>
      <c r="D8961">
        <v>5.3053100000000004</v>
      </c>
      <c r="E8961">
        <v>1.7799</v>
      </c>
      <c r="F8961">
        <v>27.266300000000001</v>
      </c>
      <c r="G8961">
        <v>4.4491899999999998</v>
      </c>
      <c r="H8961" s="1">
        <f t="shared" si="278"/>
        <v>9.7001750000000015</v>
      </c>
      <c r="J8961">
        <v>6.9469599999999998</v>
      </c>
      <c r="K8961">
        <v>1.8793599999999999</v>
      </c>
      <c r="L8961">
        <v>25.362500000000001</v>
      </c>
      <c r="M8961">
        <v>6.2572400000000004</v>
      </c>
      <c r="N8961" s="1">
        <f t="shared" si="279"/>
        <v>10.111515000000001</v>
      </c>
    </row>
    <row r="8962" spans="1:14">
      <c r="A8962" t="s">
        <v>10623</v>
      </c>
      <c r="B8962" t="s">
        <v>10622</v>
      </c>
      <c r="D8962">
        <v>4.6702199999999999E-2</v>
      </c>
      <c r="E8962">
        <v>0.15725900000000001</v>
      </c>
      <c r="F8962">
        <v>0.12522800000000001</v>
      </c>
      <c r="G8962">
        <v>0.25307800000000003</v>
      </c>
      <c r="H8962" s="1">
        <f t="shared" si="278"/>
        <v>0.1455668</v>
      </c>
      <c r="J8962">
        <v>0.14789099999999999</v>
      </c>
      <c r="K8962">
        <v>0.40515099999999998</v>
      </c>
      <c r="L8962">
        <v>0.31402600000000003</v>
      </c>
      <c r="M8962">
        <v>0.48382700000000001</v>
      </c>
      <c r="N8962" s="1">
        <f t="shared" si="279"/>
        <v>0.33772374999999999</v>
      </c>
    </row>
    <row r="8963" spans="1:14">
      <c r="A8963" t="s">
        <v>10621</v>
      </c>
      <c r="B8963" t="s">
        <v>10620</v>
      </c>
      <c r="D8963">
        <v>3.5242</v>
      </c>
      <c r="E8963">
        <v>3.5262699999999998</v>
      </c>
      <c r="F8963">
        <v>2.7955199999999998</v>
      </c>
      <c r="G8963">
        <v>1.3218300000000001</v>
      </c>
      <c r="H8963" s="1">
        <f t="shared" ref="H8963:H9026" si="280">AVERAGE(D8963:G8963)</f>
        <v>2.7919550000000002</v>
      </c>
      <c r="J8963">
        <v>5.7187000000000001</v>
      </c>
      <c r="K8963">
        <v>5.3426999999999998</v>
      </c>
      <c r="L8963">
        <v>3.2799900000000002</v>
      </c>
      <c r="M8963">
        <v>2.5988899999999999</v>
      </c>
      <c r="N8963" s="1">
        <f t="shared" ref="N8963:N9026" si="281">AVERAGE(J8963:M8963)</f>
        <v>4.2350699999999994</v>
      </c>
    </row>
    <row r="8964" spans="1:14">
      <c r="A8964" t="s">
        <v>10619</v>
      </c>
      <c r="B8964" t="s">
        <v>10618</v>
      </c>
      <c r="D8964">
        <v>3.2982399999999998</v>
      </c>
      <c r="E8964">
        <v>2.3288799999999998</v>
      </c>
      <c r="F8964">
        <v>8.6184600000000007</v>
      </c>
      <c r="G8964">
        <v>5.53383</v>
      </c>
      <c r="H8964" s="1">
        <f t="shared" si="280"/>
        <v>4.9448524999999997</v>
      </c>
      <c r="J8964">
        <v>4.6909700000000001</v>
      </c>
      <c r="K8964">
        <v>2.1143100000000001</v>
      </c>
      <c r="L8964">
        <v>11.043900000000001</v>
      </c>
      <c r="M8964">
        <v>7.9262600000000001</v>
      </c>
      <c r="N8964" s="1">
        <f t="shared" si="281"/>
        <v>6.4438599999999999</v>
      </c>
    </row>
    <row r="8965" spans="1:14">
      <c r="A8965" t="s">
        <v>10617</v>
      </c>
      <c r="B8965" t="s">
        <v>10616</v>
      </c>
      <c r="D8965">
        <v>16.434999999999999</v>
      </c>
      <c r="E8965">
        <v>26.5852</v>
      </c>
      <c r="F8965">
        <v>22.157699999999998</v>
      </c>
      <c r="G8965">
        <v>29.843800000000002</v>
      </c>
      <c r="H8965" s="1">
        <f t="shared" si="280"/>
        <v>23.755424999999999</v>
      </c>
      <c r="J8965">
        <v>25.819500000000001</v>
      </c>
      <c r="K8965">
        <v>33.037799999999997</v>
      </c>
      <c r="L8965">
        <v>24.531700000000001</v>
      </c>
      <c r="M8965">
        <v>43.872199999999999</v>
      </c>
      <c r="N8965" s="1">
        <f t="shared" si="281"/>
        <v>31.815300000000001</v>
      </c>
    </row>
    <row r="8966" spans="1:14">
      <c r="A8966" t="s">
        <v>10615</v>
      </c>
      <c r="B8966" t="s">
        <v>10614</v>
      </c>
      <c r="D8966">
        <v>2.5108600000000001</v>
      </c>
      <c r="E8966">
        <v>3.3174100000000002</v>
      </c>
      <c r="F8966">
        <v>10.3005</v>
      </c>
      <c r="G8966">
        <v>11.853400000000001</v>
      </c>
      <c r="H8966" s="1">
        <f t="shared" si="280"/>
        <v>6.9955425</v>
      </c>
      <c r="J8966">
        <v>2.8190300000000001</v>
      </c>
      <c r="K8966">
        <v>3.2181299999999999</v>
      </c>
      <c r="L8966">
        <v>8.8840699999999995</v>
      </c>
      <c r="M8966">
        <v>10.115399999999999</v>
      </c>
      <c r="N8966" s="1">
        <f t="shared" si="281"/>
        <v>6.2591574999999997</v>
      </c>
    </row>
    <row r="8967" spans="1:14">
      <c r="A8967" t="s">
        <v>10613</v>
      </c>
      <c r="B8967" t="s">
        <v>10612</v>
      </c>
      <c r="D8967">
        <v>2.46088</v>
      </c>
      <c r="E8967">
        <v>4.6291799999999999</v>
      </c>
      <c r="F8967">
        <v>49.817500000000003</v>
      </c>
      <c r="G8967">
        <v>50.613100000000003</v>
      </c>
      <c r="H8967" s="1">
        <f t="shared" si="280"/>
        <v>26.880165000000002</v>
      </c>
      <c r="J8967">
        <v>3.5263499999999999</v>
      </c>
      <c r="K8967">
        <v>3.0464799999999999</v>
      </c>
      <c r="L8967">
        <v>44.929699999999997</v>
      </c>
      <c r="M8967">
        <v>58.4056</v>
      </c>
      <c r="N8967" s="1">
        <f t="shared" si="281"/>
        <v>27.4770325</v>
      </c>
    </row>
    <row r="8968" spans="1:14">
      <c r="A8968" t="s">
        <v>10611</v>
      </c>
      <c r="B8968" t="s">
        <v>10610</v>
      </c>
      <c r="D8968">
        <v>13.7896</v>
      </c>
      <c r="E8968">
        <v>17.561199999999999</v>
      </c>
      <c r="F8968">
        <v>46.484699999999997</v>
      </c>
      <c r="G8968">
        <v>41.656199999999998</v>
      </c>
      <c r="H8968" s="1">
        <f t="shared" si="280"/>
        <v>29.872924999999999</v>
      </c>
      <c r="J8968">
        <v>17.184799999999999</v>
      </c>
      <c r="K8968">
        <v>16.559799999999999</v>
      </c>
      <c r="L8968">
        <v>46.569200000000002</v>
      </c>
      <c r="M8968">
        <v>53.198999999999998</v>
      </c>
      <c r="N8968" s="1">
        <f t="shared" si="281"/>
        <v>33.3782</v>
      </c>
    </row>
    <row r="8969" spans="1:14">
      <c r="A8969" t="s">
        <v>10609</v>
      </c>
      <c r="B8969" t="s">
        <v>10608</v>
      </c>
      <c r="D8969">
        <v>9.6884800000000002</v>
      </c>
      <c r="E8969">
        <v>11.3805</v>
      </c>
      <c r="F8969">
        <v>63.3215</v>
      </c>
      <c r="G8969">
        <v>71.162800000000004</v>
      </c>
      <c r="H8969" s="1">
        <f t="shared" si="280"/>
        <v>38.88832</v>
      </c>
      <c r="J8969">
        <v>11.513500000000001</v>
      </c>
      <c r="K8969">
        <v>11.5007</v>
      </c>
      <c r="L8969">
        <v>66.761200000000002</v>
      </c>
      <c r="M8969">
        <v>63.406100000000002</v>
      </c>
      <c r="N8969" s="1">
        <f t="shared" si="281"/>
        <v>38.295375</v>
      </c>
    </row>
    <row r="8970" spans="1:14">
      <c r="A8970" t="s">
        <v>10607</v>
      </c>
      <c r="B8970" t="s">
        <v>10606</v>
      </c>
      <c r="D8970">
        <v>2.8590800000000001</v>
      </c>
      <c r="E8970">
        <v>2.3734299999999999</v>
      </c>
      <c r="F8970">
        <v>30.488900000000001</v>
      </c>
      <c r="G8970">
        <v>32.075200000000002</v>
      </c>
      <c r="H8970" s="1">
        <f t="shared" si="280"/>
        <v>16.9491525</v>
      </c>
      <c r="J8970">
        <v>2.7144200000000001</v>
      </c>
      <c r="K8970">
        <v>2.23272</v>
      </c>
      <c r="L8970">
        <v>33.092300000000002</v>
      </c>
      <c r="M8970">
        <v>31.4954</v>
      </c>
      <c r="N8970" s="1">
        <f t="shared" si="281"/>
        <v>17.383710000000001</v>
      </c>
    </row>
    <row r="8971" spans="1:14">
      <c r="A8971" t="s">
        <v>10605</v>
      </c>
      <c r="B8971" t="s">
        <v>10604</v>
      </c>
      <c r="D8971">
        <v>18.191199999999998</v>
      </c>
      <c r="E8971">
        <v>22.243500000000001</v>
      </c>
      <c r="F8971">
        <v>34.915900000000001</v>
      </c>
      <c r="G8971">
        <v>36.011499999999998</v>
      </c>
      <c r="H8971" s="1">
        <f t="shared" si="280"/>
        <v>27.840525</v>
      </c>
      <c r="J8971">
        <v>24.405200000000001</v>
      </c>
      <c r="K8971">
        <v>21.164100000000001</v>
      </c>
      <c r="L8971">
        <v>39.692799999999998</v>
      </c>
      <c r="M8971">
        <v>35.258200000000002</v>
      </c>
      <c r="N8971" s="1">
        <f t="shared" si="281"/>
        <v>30.130075000000001</v>
      </c>
    </row>
    <row r="8972" spans="1:14">
      <c r="A8972" t="s">
        <v>10603</v>
      </c>
      <c r="B8972" t="s">
        <v>10602</v>
      </c>
      <c r="D8972">
        <v>29.130199999999999</v>
      </c>
      <c r="E8972">
        <v>36.318600000000004</v>
      </c>
      <c r="F8972">
        <v>71.243700000000004</v>
      </c>
      <c r="G8972">
        <v>83.44</v>
      </c>
      <c r="H8972" s="1">
        <f t="shared" si="280"/>
        <v>55.033124999999998</v>
      </c>
      <c r="J8972">
        <v>28.680299999999999</v>
      </c>
      <c r="K8972">
        <v>33.015500000000003</v>
      </c>
      <c r="L8972">
        <v>62.188699999999997</v>
      </c>
      <c r="M8972">
        <v>69.618499999999997</v>
      </c>
      <c r="N8972" s="1">
        <f t="shared" si="281"/>
        <v>48.375749999999996</v>
      </c>
    </row>
    <row r="8973" spans="1:14">
      <c r="A8973" t="s">
        <v>10601</v>
      </c>
      <c r="B8973" t="s">
        <v>10600</v>
      </c>
      <c r="D8973">
        <v>1.0397700000000001</v>
      </c>
      <c r="E8973">
        <v>0.78860699999999995</v>
      </c>
      <c r="F8973">
        <v>0.25875700000000001</v>
      </c>
      <c r="G8973">
        <v>0.34387600000000001</v>
      </c>
      <c r="H8973" s="1">
        <f t="shared" si="280"/>
        <v>0.60775250000000003</v>
      </c>
      <c r="J8973">
        <v>2.22906</v>
      </c>
      <c r="K8973">
        <v>1.2577799999999999</v>
      </c>
      <c r="L8973">
        <v>0.69440000000000002</v>
      </c>
      <c r="M8973">
        <v>0.53386299999999998</v>
      </c>
      <c r="N8973" s="1">
        <f t="shared" si="281"/>
        <v>1.17877575</v>
      </c>
    </row>
    <row r="8974" spans="1:14">
      <c r="A8974" t="s">
        <v>10599</v>
      </c>
      <c r="B8974" t="s">
        <v>10598</v>
      </c>
      <c r="D8974">
        <v>26.798300000000001</v>
      </c>
      <c r="E8974">
        <v>57.194600000000001</v>
      </c>
      <c r="F8974">
        <v>83.615399999999994</v>
      </c>
      <c r="G8974">
        <v>142.203</v>
      </c>
      <c r="H8974" s="1">
        <f t="shared" si="280"/>
        <v>77.45282499999999</v>
      </c>
      <c r="J8974">
        <v>35.392600000000002</v>
      </c>
      <c r="K8974">
        <v>51.377099999999999</v>
      </c>
      <c r="L8974">
        <v>89.753600000000006</v>
      </c>
      <c r="M8974">
        <v>131.61000000000001</v>
      </c>
      <c r="N8974" s="1">
        <f t="shared" si="281"/>
        <v>77.033325000000005</v>
      </c>
    </row>
    <row r="8975" spans="1:14">
      <c r="A8975" t="s">
        <v>10597</v>
      </c>
      <c r="B8975" t="s">
        <v>10596</v>
      </c>
      <c r="D8975">
        <v>0.306917</v>
      </c>
      <c r="E8975">
        <v>0.41176800000000002</v>
      </c>
      <c r="F8975">
        <v>1.3901300000000001</v>
      </c>
      <c r="G8975">
        <v>1.3914200000000001</v>
      </c>
      <c r="H8975" s="1">
        <f t="shared" si="280"/>
        <v>0.87505875</v>
      </c>
      <c r="J8975">
        <v>0.26118799999999998</v>
      </c>
      <c r="K8975">
        <v>0.279638</v>
      </c>
      <c r="L8975">
        <v>1.55583</v>
      </c>
      <c r="M8975">
        <v>1.4270400000000001</v>
      </c>
      <c r="N8975" s="1">
        <f t="shared" si="281"/>
        <v>0.88092400000000004</v>
      </c>
    </row>
    <row r="8976" spans="1:14">
      <c r="A8976" t="s">
        <v>10595</v>
      </c>
      <c r="B8976" t="s">
        <v>10594</v>
      </c>
      <c r="D8976">
        <v>2.62487E-2</v>
      </c>
      <c r="E8976">
        <v>0.123048</v>
      </c>
      <c r="F8976">
        <v>0.36146299999999998</v>
      </c>
      <c r="G8976">
        <v>0.44905299999999998</v>
      </c>
      <c r="H8976" s="1">
        <f t="shared" si="280"/>
        <v>0.23995317499999996</v>
      </c>
      <c r="J8976">
        <v>0.103897</v>
      </c>
      <c r="K8976">
        <v>7.1255899999999997E-2</v>
      </c>
      <c r="L8976">
        <v>0.18102199999999999</v>
      </c>
      <c r="M8976">
        <v>9.2724600000000004E-2</v>
      </c>
      <c r="N8976" s="1">
        <f t="shared" si="281"/>
        <v>0.11222487499999999</v>
      </c>
    </row>
    <row r="8977" spans="1:14">
      <c r="A8977" t="s">
        <v>10593</v>
      </c>
      <c r="B8977" t="s">
        <v>10592</v>
      </c>
      <c r="D8977">
        <v>4.1175499999999996</v>
      </c>
      <c r="E8977">
        <v>6.3817899999999996</v>
      </c>
      <c r="F8977">
        <v>4.2849899999999996</v>
      </c>
      <c r="G8977">
        <v>6.0035299999999996</v>
      </c>
      <c r="H8977" s="1">
        <f t="shared" si="280"/>
        <v>5.1969650000000005</v>
      </c>
      <c r="J8977">
        <v>8.1945599999999992</v>
      </c>
      <c r="K8977">
        <v>9.8791799999999999</v>
      </c>
      <c r="L8977">
        <v>7.00427</v>
      </c>
      <c r="M8977">
        <v>7.4337999999999997</v>
      </c>
      <c r="N8977" s="1">
        <f t="shared" si="281"/>
        <v>8.1279524999999992</v>
      </c>
    </row>
    <row r="8978" spans="1:14">
      <c r="A8978" t="s">
        <v>10591</v>
      </c>
      <c r="B8978" t="s">
        <v>10590</v>
      </c>
      <c r="D8978">
        <v>0.77801100000000001</v>
      </c>
      <c r="E8978">
        <v>1.19285</v>
      </c>
      <c r="F8978">
        <v>3.7477</v>
      </c>
      <c r="G8978">
        <v>2.6586099999999999</v>
      </c>
      <c r="H8978" s="1">
        <f t="shared" si="280"/>
        <v>2.0942927500000001</v>
      </c>
      <c r="J8978">
        <v>1.67336</v>
      </c>
      <c r="K8978">
        <v>1.8152600000000001</v>
      </c>
      <c r="L8978">
        <v>5.5240900000000002</v>
      </c>
      <c r="M8978">
        <v>6.8626300000000002</v>
      </c>
      <c r="N8978" s="1">
        <f t="shared" si="281"/>
        <v>3.9688350000000003</v>
      </c>
    </row>
    <row r="8979" spans="1:14">
      <c r="A8979" t="s">
        <v>10589</v>
      </c>
      <c r="B8979" t="s">
        <v>10588</v>
      </c>
      <c r="D8979">
        <v>7.0605000000000002</v>
      </c>
      <c r="E8979">
        <v>7.2859100000000003</v>
      </c>
      <c r="F8979">
        <v>16.011700000000001</v>
      </c>
      <c r="G8979">
        <v>12.0617</v>
      </c>
      <c r="H8979" s="1">
        <f t="shared" si="280"/>
        <v>10.604952500000001</v>
      </c>
      <c r="J8979">
        <v>10.799200000000001</v>
      </c>
      <c r="K8979">
        <v>8.0744199999999999</v>
      </c>
      <c r="L8979">
        <v>16.928000000000001</v>
      </c>
      <c r="M8979">
        <v>15.9458</v>
      </c>
      <c r="N8979" s="1">
        <f t="shared" si="281"/>
        <v>12.936855</v>
      </c>
    </row>
    <row r="8980" spans="1:14">
      <c r="A8980" t="s">
        <v>10587</v>
      </c>
      <c r="B8980" t="s">
        <v>10586</v>
      </c>
      <c r="D8980">
        <v>12.591200000000001</v>
      </c>
      <c r="E8980">
        <v>18.582799999999999</v>
      </c>
      <c r="F8980">
        <v>45.296799999999998</v>
      </c>
      <c r="G8980">
        <v>49.162999999999997</v>
      </c>
      <c r="H8980" s="1">
        <f t="shared" si="280"/>
        <v>31.408449999999998</v>
      </c>
      <c r="J8980">
        <v>19.8018</v>
      </c>
      <c r="K8980">
        <v>17.4619</v>
      </c>
      <c r="L8980">
        <v>50.258200000000002</v>
      </c>
      <c r="M8980">
        <v>60.787599999999998</v>
      </c>
      <c r="N8980" s="1">
        <f t="shared" si="281"/>
        <v>37.077375000000004</v>
      </c>
    </row>
    <row r="8981" spans="1:14">
      <c r="A8981" t="s">
        <v>10585</v>
      </c>
      <c r="B8981" t="s">
        <v>10584</v>
      </c>
      <c r="D8981">
        <v>19.439800000000002</v>
      </c>
      <c r="E8981">
        <v>36.7836</v>
      </c>
      <c r="F8981">
        <v>90.635599999999997</v>
      </c>
      <c r="G8981">
        <v>103.575</v>
      </c>
      <c r="H8981" s="1">
        <f t="shared" si="280"/>
        <v>62.608499999999992</v>
      </c>
      <c r="J8981">
        <v>35.397100000000002</v>
      </c>
      <c r="K8981">
        <v>42.915700000000001</v>
      </c>
      <c r="L8981">
        <v>100.077</v>
      </c>
      <c r="M8981">
        <v>128.07900000000001</v>
      </c>
      <c r="N8981" s="1">
        <f t="shared" si="281"/>
        <v>76.617199999999997</v>
      </c>
    </row>
    <row r="8982" spans="1:14">
      <c r="A8982" t="s">
        <v>10583</v>
      </c>
      <c r="B8982" t="s">
        <v>10582</v>
      </c>
      <c r="D8982">
        <v>8.3599499999999995</v>
      </c>
      <c r="E8982">
        <v>6.3704999999999998</v>
      </c>
      <c r="F8982">
        <v>50.923299999999998</v>
      </c>
      <c r="G8982">
        <v>35.173299999999998</v>
      </c>
      <c r="H8982" s="1">
        <f t="shared" si="280"/>
        <v>25.2067625</v>
      </c>
      <c r="J8982">
        <v>7.8906700000000001</v>
      </c>
      <c r="K8982">
        <v>4.7315100000000001</v>
      </c>
      <c r="L8982">
        <v>49.460999999999999</v>
      </c>
      <c r="M8982">
        <v>37.1633</v>
      </c>
      <c r="N8982" s="1">
        <f t="shared" si="281"/>
        <v>24.811619999999998</v>
      </c>
    </row>
    <row r="8983" spans="1:14">
      <c r="A8983" t="s">
        <v>10581</v>
      </c>
      <c r="B8983" t="s">
        <v>10580</v>
      </c>
      <c r="D8983">
        <v>3317.44</v>
      </c>
      <c r="E8983">
        <v>2698.67</v>
      </c>
      <c r="F8983">
        <v>1330.94</v>
      </c>
      <c r="G8983">
        <v>1045.54</v>
      </c>
      <c r="H8983" s="1">
        <f t="shared" si="280"/>
        <v>2098.1475</v>
      </c>
      <c r="J8983">
        <v>2872.64</v>
      </c>
      <c r="K8983">
        <v>2772.82</v>
      </c>
      <c r="L8983">
        <v>1282.95</v>
      </c>
      <c r="M8983">
        <v>1143.95</v>
      </c>
      <c r="N8983" s="1">
        <f t="shared" si="281"/>
        <v>2018.09</v>
      </c>
    </row>
    <row r="8984" spans="1:14">
      <c r="A8984" t="s">
        <v>10579</v>
      </c>
      <c r="B8984" t="s">
        <v>10578</v>
      </c>
      <c r="D8984">
        <v>3.1109900000000001</v>
      </c>
      <c r="E8984">
        <v>3.6708699999999999</v>
      </c>
      <c r="F8984">
        <v>6.6307099999999997</v>
      </c>
      <c r="G8984">
        <v>6.75427</v>
      </c>
      <c r="H8984" s="1">
        <f t="shared" si="280"/>
        <v>5.0417100000000001</v>
      </c>
      <c r="J8984">
        <v>3.3216399999999999</v>
      </c>
      <c r="K8984">
        <v>4.33453</v>
      </c>
      <c r="L8984">
        <v>6.2498199999999997</v>
      </c>
      <c r="M8984">
        <v>7.0310699999999997</v>
      </c>
      <c r="N8984" s="1">
        <f t="shared" si="281"/>
        <v>5.2342649999999997</v>
      </c>
    </row>
    <row r="8985" spans="1:14">
      <c r="A8985" t="s">
        <v>10577</v>
      </c>
      <c r="B8985" t="s">
        <v>10576</v>
      </c>
      <c r="D8985">
        <v>7.8444799999999999</v>
      </c>
      <c r="E8985">
        <v>36.411099999999998</v>
      </c>
      <c r="F8985">
        <v>5.44346</v>
      </c>
      <c r="G8985">
        <v>27.771699999999999</v>
      </c>
      <c r="H8985" s="1">
        <f t="shared" si="280"/>
        <v>19.367684999999998</v>
      </c>
      <c r="J8985">
        <v>1.4571000000000001</v>
      </c>
      <c r="K8985">
        <v>18.968800000000002</v>
      </c>
      <c r="L8985">
        <v>1.0889</v>
      </c>
      <c r="M8985">
        <v>14.915100000000001</v>
      </c>
      <c r="N8985" s="1">
        <f t="shared" si="281"/>
        <v>9.1074750000000009</v>
      </c>
    </row>
    <row r="8986" spans="1:14">
      <c r="A8986" t="s">
        <v>10575</v>
      </c>
      <c r="B8986" t="s">
        <v>10574</v>
      </c>
      <c r="D8986">
        <v>46.361499999999999</v>
      </c>
      <c r="E8986">
        <v>48.654899999999998</v>
      </c>
      <c r="F8986">
        <v>144.22200000000001</v>
      </c>
      <c r="G8986">
        <v>124.9</v>
      </c>
      <c r="H8986" s="1">
        <f t="shared" si="280"/>
        <v>91.034600000000012</v>
      </c>
      <c r="J8986">
        <v>70.495999999999995</v>
      </c>
      <c r="K8986">
        <v>54.593299999999999</v>
      </c>
      <c r="L8986">
        <v>161.30099999999999</v>
      </c>
      <c r="M8986">
        <v>114.25700000000001</v>
      </c>
      <c r="N8986" s="1">
        <f t="shared" si="281"/>
        <v>100.16182499999999</v>
      </c>
    </row>
    <row r="8987" spans="1:14">
      <c r="A8987" t="s">
        <v>10573</v>
      </c>
      <c r="B8987" t="s">
        <v>10572</v>
      </c>
      <c r="D8987">
        <v>8.0386500000000005</v>
      </c>
      <c r="E8987">
        <v>8.3719699999999992</v>
      </c>
      <c r="F8987">
        <v>20.722799999999999</v>
      </c>
      <c r="G8987">
        <v>10.3721</v>
      </c>
      <c r="H8987" s="1">
        <f t="shared" si="280"/>
        <v>11.876380000000001</v>
      </c>
      <c r="J8987">
        <v>9.8962199999999996</v>
      </c>
      <c r="K8987">
        <v>6.2942799999999997</v>
      </c>
      <c r="L8987">
        <v>11.1858</v>
      </c>
      <c r="M8987">
        <v>9.7548200000000005</v>
      </c>
      <c r="N8987" s="1">
        <f t="shared" si="281"/>
        <v>9.2827800000000007</v>
      </c>
    </row>
    <row r="8988" spans="1:14">
      <c r="A8988" t="s">
        <v>10571</v>
      </c>
      <c r="B8988" t="s">
        <v>10570</v>
      </c>
      <c r="D8988">
        <v>37.420299999999997</v>
      </c>
      <c r="E8988">
        <v>48.839700000000001</v>
      </c>
      <c r="F8988">
        <v>71.277900000000002</v>
      </c>
      <c r="G8988">
        <v>72.848699999999994</v>
      </c>
      <c r="H8988" s="1">
        <f t="shared" si="280"/>
        <v>57.596649999999997</v>
      </c>
      <c r="J8988">
        <v>60.1678</v>
      </c>
      <c r="K8988">
        <v>58.981499999999997</v>
      </c>
      <c r="L8988">
        <v>97.228099999999998</v>
      </c>
      <c r="M8988">
        <v>91.166300000000007</v>
      </c>
      <c r="N8988" s="1">
        <f t="shared" si="281"/>
        <v>76.885925</v>
      </c>
    </row>
    <row r="8989" spans="1:14">
      <c r="A8989" t="s">
        <v>10569</v>
      </c>
      <c r="B8989" t="s">
        <v>10568</v>
      </c>
      <c r="D8989">
        <v>5.3839100000000002</v>
      </c>
      <c r="E8989">
        <v>5.3066199999999997</v>
      </c>
      <c r="F8989">
        <v>6.4580900000000003</v>
      </c>
      <c r="G8989">
        <v>6.1349999999999998</v>
      </c>
      <c r="H8989" s="1">
        <f t="shared" si="280"/>
        <v>5.8209049999999998</v>
      </c>
      <c r="J8989">
        <v>4.2973600000000003</v>
      </c>
      <c r="K8989">
        <v>4.3428699999999996</v>
      </c>
      <c r="L8989">
        <v>3.2830499999999998</v>
      </c>
      <c r="M8989">
        <v>5.5756399999999999</v>
      </c>
      <c r="N8989" s="1">
        <f t="shared" si="281"/>
        <v>4.3747299999999996</v>
      </c>
    </row>
    <row r="8990" spans="1:14">
      <c r="A8990" t="s">
        <v>10567</v>
      </c>
      <c r="B8990" t="s">
        <v>10566</v>
      </c>
      <c r="D8990">
        <v>5.5707100000000001</v>
      </c>
      <c r="E8990">
        <v>8.0489599999999992</v>
      </c>
      <c r="F8990">
        <v>49.273099999999999</v>
      </c>
      <c r="G8990">
        <v>45.2089</v>
      </c>
      <c r="H8990" s="1">
        <f t="shared" si="280"/>
        <v>27.0254175</v>
      </c>
      <c r="J8990">
        <v>6.6871999999999998</v>
      </c>
      <c r="K8990">
        <v>4.01119</v>
      </c>
      <c r="L8990">
        <v>56.785899999999998</v>
      </c>
      <c r="M8990">
        <v>53.9953</v>
      </c>
      <c r="N8990" s="1">
        <f t="shared" si="281"/>
        <v>30.3698975</v>
      </c>
    </row>
    <row r="8991" spans="1:14">
      <c r="A8991" t="s">
        <v>10565</v>
      </c>
      <c r="B8991" t="s">
        <v>10564</v>
      </c>
      <c r="D8991">
        <v>1252.55</v>
      </c>
      <c r="E8991">
        <v>2123.86</v>
      </c>
      <c r="F8991">
        <v>667.93600000000004</v>
      </c>
      <c r="G8991">
        <v>721.02599999999995</v>
      </c>
      <c r="H8991" s="1">
        <f t="shared" si="280"/>
        <v>1191.3430000000001</v>
      </c>
      <c r="J8991">
        <v>1381.08</v>
      </c>
      <c r="K8991">
        <v>1845.8</v>
      </c>
      <c r="L8991">
        <v>713.56299999999999</v>
      </c>
      <c r="M8991">
        <v>907.20100000000002</v>
      </c>
      <c r="N8991" s="1">
        <f t="shared" si="281"/>
        <v>1211.9110000000001</v>
      </c>
    </row>
    <row r="8992" spans="1:14">
      <c r="A8992" t="s">
        <v>10563</v>
      </c>
      <c r="B8992" t="s">
        <v>10562</v>
      </c>
      <c r="D8992">
        <v>0</v>
      </c>
      <c r="E8992">
        <v>0</v>
      </c>
      <c r="F8992">
        <v>0</v>
      </c>
      <c r="G8992">
        <v>2.6921300000000001</v>
      </c>
      <c r="H8992" s="1">
        <f t="shared" si="280"/>
        <v>0.67303250000000003</v>
      </c>
      <c r="J8992">
        <v>0</v>
      </c>
      <c r="K8992">
        <v>0</v>
      </c>
      <c r="L8992">
        <v>0</v>
      </c>
      <c r="M8992">
        <v>0</v>
      </c>
      <c r="N8992" s="1">
        <f t="shared" si="281"/>
        <v>0</v>
      </c>
    </row>
    <row r="8993" spans="1:14">
      <c r="A8993" t="s">
        <v>10561</v>
      </c>
      <c r="B8993" t="s">
        <v>10560</v>
      </c>
      <c r="D8993">
        <v>0</v>
      </c>
      <c r="E8993">
        <v>0.10552300000000001</v>
      </c>
      <c r="F8993">
        <v>0.256517</v>
      </c>
      <c r="G8993">
        <v>0.33253899999999997</v>
      </c>
      <c r="H8993" s="1">
        <f t="shared" si="280"/>
        <v>0.17364475000000001</v>
      </c>
      <c r="J8993">
        <v>0.99976399999999999</v>
      </c>
      <c r="K8993">
        <v>0.123442</v>
      </c>
      <c r="L8993">
        <v>0.25844800000000001</v>
      </c>
      <c r="M8993">
        <v>0.87925399999999998</v>
      </c>
      <c r="N8993" s="1">
        <f t="shared" si="281"/>
        <v>0.56522699999999992</v>
      </c>
    </row>
    <row r="8994" spans="1:14">
      <c r="A8994" t="s">
        <v>10559</v>
      </c>
      <c r="B8994" t="s">
        <v>10558</v>
      </c>
      <c r="D8994">
        <v>17.39</v>
      </c>
      <c r="E8994">
        <v>9.2111099999999997</v>
      </c>
      <c r="F8994">
        <v>46.319099999999999</v>
      </c>
      <c r="G8994">
        <v>25.324300000000001</v>
      </c>
      <c r="H8994" s="1">
        <f t="shared" si="280"/>
        <v>24.561127499999998</v>
      </c>
      <c r="J8994">
        <v>23.2608</v>
      </c>
      <c r="K8994">
        <v>8.3071199999999994</v>
      </c>
      <c r="L8994">
        <v>58.372799999999998</v>
      </c>
      <c r="M8994">
        <v>19.6297</v>
      </c>
      <c r="N8994" s="1">
        <f t="shared" si="281"/>
        <v>27.392605</v>
      </c>
    </row>
    <row r="8995" spans="1:14">
      <c r="A8995" t="s">
        <v>10557</v>
      </c>
      <c r="B8995" t="s">
        <v>10556</v>
      </c>
      <c r="D8995">
        <v>0</v>
      </c>
      <c r="E8995">
        <v>3.2957100000000003E-2</v>
      </c>
      <c r="F8995">
        <v>0</v>
      </c>
      <c r="G8995">
        <v>0.127669</v>
      </c>
      <c r="H8995" s="1">
        <f t="shared" si="280"/>
        <v>4.0156524999999998E-2</v>
      </c>
      <c r="J8995">
        <v>0</v>
      </c>
      <c r="K8995">
        <v>0</v>
      </c>
      <c r="L8995">
        <v>0.133016</v>
      </c>
      <c r="M8995">
        <v>0.13570299999999999</v>
      </c>
      <c r="N8995" s="1">
        <f t="shared" si="281"/>
        <v>6.7179749999999996E-2</v>
      </c>
    </row>
    <row r="8996" spans="1:14">
      <c r="A8996" t="s">
        <v>10555</v>
      </c>
      <c r="B8996" t="s">
        <v>10554</v>
      </c>
      <c r="D8996">
        <v>0.33299899999999999</v>
      </c>
      <c r="E8996">
        <v>0.178483</v>
      </c>
      <c r="F8996">
        <v>0.17857999999999999</v>
      </c>
      <c r="G8996">
        <v>0.61264200000000002</v>
      </c>
      <c r="H8996" s="1">
        <f t="shared" si="280"/>
        <v>0.32567599999999997</v>
      </c>
      <c r="J8996">
        <v>2.2293599999999998</v>
      </c>
      <c r="K8996">
        <v>0.34751399999999999</v>
      </c>
      <c r="L8996">
        <v>0.45160899999999998</v>
      </c>
      <c r="M8996">
        <v>0.18418499999999999</v>
      </c>
      <c r="N8996" s="1">
        <f t="shared" si="281"/>
        <v>0.80316699999999985</v>
      </c>
    </row>
    <row r="8997" spans="1:14">
      <c r="A8997" t="s">
        <v>10553</v>
      </c>
      <c r="B8997" t="s">
        <v>10552</v>
      </c>
      <c r="D8997">
        <v>30.183499999999999</v>
      </c>
      <c r="E8997">
        <v>19.899999999999999</v>
      </c>
      <c r="F8997">
        <v>38.338099999999997</v>
      </c>
      <c r="G8997">
        <v>28.395600000000002</v>
      </c>
      <c r="H8997" s="1">
        <f t="shared" si="280"/>
        <v>29.2043</v>
      </c>
      <c r="J8997">
        <v>35.064</v>
      </c>
      <c r="K8997">
        <v>20.876300000000001</v>
      </c>
      <c r="L8997">
        <v>45.6539</v>
      </c>
      <c r="M8997">
        <v>26.8477</v>
      </c>
      <c r="N8997" s="1">
        <f t="shared" si="281"/>
        <v>32.110475000000001</v>
      </c>
    </row>
    <row r="8998" spans="1:14">
      <c r="A8998" t="s">
        <v>10551</v>
      </c>
      <c r="B8998" t="s">
        <v>10550</v>
      </c>
      <c r="D8998">
        <v>0</v>
      </c>
      <c r="E8998">
        <v>4.9572100000000001E-2</v>
      </c>
      <c r="F8998">
        <v>0</v>
      </c>
      <c r="G8998">
        <v>9.8316700000000007E-2</v>
      </c>
      <c r="H8998" s="1">
        <f t="shared" si="280"/>
        <v>3.6972200000000004E-2</v>
      </c>
      <c r="J8998">
        <v>0</v>
      </c>
      <c r="K8998">
        <v>0</v>
      </c>
      <c r="L8998">
        <v>0.201319</v>
      </c>
      <c r="M8998">
        <v>0</v>
      </c>
      <c r="N8998" s="1">
        <f t="shared" si="281"/>
        <v>5.0329749999999999E-2</v>
      </c>
    </row>
    <row r="8999" spans="1:14">
      <c r="A8999" t="s">
        <v>10549</v>
      </c>
      <c r="B8999" t="s">
        <v>10548</v>
      </c>
      <c r="D8999">
        <v>1.2755799999999999</v>
      </c>
      <c r="E8999">
        <v>1.1448499999999999</v>
      </c>
      <c r="F8999">
        <v>5.1008500000000003</v>
      </c>
      <c r="G8999">
        <v>3.3414600000000001</v>
      </c>
      <c r="H8999" s="1">
        <f t="shared" si="280"/>
        <v>2.7156850000000001</v>
      </c>
      <c r="J8999">
        <v>13.308299999999999</v>
      </c>
      <c r="K8999">
        <v>1.25031</v>
      </c>
      <c r="L8999">
        <v>3.4031699999999998</v>
      </c>
      <c r="M8999">
        <v>2.6946099999999999</v>
      </c>
      <c r="N8999" s="1">
        <f t="shared" si="281"/>
        <v>5.1640975000000005</v>
      </c>
    </row>
    <row r="9000" spans="1:14">
      <c r="A9000" t="s">
        <v>10547</v>
      </c>
      <c r="B9000" t="s">
        <v>10546</v>
      </c>
      <c r="D9000">
        <v>12.9451</v>
      </c>
      <c r="E9000">
        <v>5.3042199999999999</v>
      </c>
      <c r="F9000">
        <v>21.439800000000002</v>
      </c>
      <c r="G9000">
        <v>8.7572700000000001</v>
      </c>
      <c r="H9000" s="1">
        <f t="shared" si="280"/>
        <v>12.1115975</v>
      </c>
      <c r="J9000">
        <v>22.024000000000001</v>
      </c>
      <c r="K9000">
        <v>4.5473800000000004</v>
      </c>
      <c r="L9000">
        <v>23.268599999999999</v>
      </c>
      <c r="M9000">
        <v>11.4946</v>
      </c>
      <c r="N9000" s="1">
        <f t="shared" si="281"/>
        <v>15.333644999999999</v>
      </c>
    </row>
    <row r="9001" spans="1:14">
      <c r="A9001" t="s">
        <v>10545</v>
      </c>
      <c r="B9001" t="s">
        <v>10544</v>
      </c>
      <c r="D9001">
        <v>0.29580400000000001</v>
      </c>
      <c r="E9001">
        <v>1.0653600000000001</v>
      </c>
      <c r="F9001">
        <v>1.6387700000000001</v>
      </c>
      <c r="G9001">
        <v>4.9526199999999996</v>
      </c>
      <c r="H9001" s="1">
        <f t="shared" si="280"/>
        <v>1.9881384999999998</v>
      </c>
      <c r="J9001">
        <v>0.56257000000000001</v>
      </c>
      <c r="K9001">
        <v>1.2543200000000001</v>
      </c>
      <c r="L9001">
        <v>2.9558499999999999</v>
      </c>
      <c r="M9001">
        <v>5.1380100000000004</v>
      </c>
      <c r="N9001" s="1">
        <f t="shared" si="281"/>
        <v>2.4776875</v>
      </c>
    </row>
    <row r="9002" spans="1:14">
      <c r="A9002" t="s">
        <v>10543</v>
      </c>
      <c r="B9002" t="s">
        <v>10542</v>
      </c>
      <c r="D9002">
        <v>251.90600000000001</v>
      </c>
      <c r="E9002">
        <v>282.13900000000001</v>
      </c>
      <c r="F9002">
        <v>405.90699999999998</v>
      </c>
      <c r="G9002">
        <v>455.74900000000002</v>
      </c>
      <c r="H9002" s="1">
        <f t="shared" si="280"/>
        <v>348.92525000000001</v>
      </c>
      <c r="J9002">
        <v>189.018</v>
      </c>
      <c r="K9002">
        <v>237.72300000000001</v>
      </c>
      <c r="L9002">
        <v>266.959</v>
      </c>
      <c r="M9002">
        <v>326.786</v>
      </c>
      <c r="N9002" s="1">
        <f t="shared" si="281"/>
        <v>255.12150000000003</v>
      </c>
    </row>
    <row r="9003" spans="1:14">
      <c r="A9003" t="s">
        <v>10541</v>
      </c>
      <c r="B9003" t="s">
        <v>10540</v>
      </c>
      <c r="D9003">
        <v>0.79786000000000001</v>
      </c>
      <c r="E9003">
        <v>0.21360699999999999</v>
      </c>
      <c r="F9003">
        <v>19.3596</v>
      </c>
      <c r="G9003">
        <v>6.2737400000000001</v>
      </c>
      <c r="H9003" s="1">
        <f t="shared" si="280"/>
        <v>6.66120175</v>
      </c>
      <c r="J9003">
        <v>0.496591</v>
      </c>
      <c r="K9003">
        <v>0.228519</v>
      </c>
      <c r="L9003">
        <v>13.095499999999999</v>
      </c>
      <c r="M9003">
        <v>5.9081000000000001</v>
      </c>
      <c r="N9003" s="1">
        <f t="shared" si="281"/>
        <v>4.9321774999999999</v>
      </c>
    </row>
    <row r="9004" spans="1:14">
      <c r="A9004" t="s">
        <v>10539</v>
      </c>
      <c r="B9004" t="s">
        <v>10538</v>
      </c>
      <c r="D9004">
        <v>12.088800000000001</v>
      </c>
      <c r="E9004">
        <v>17.068100000000001</v>
      </c>
      <c r="F9004">
        <v>13.5078</v>
      </c>
      <c r="G9004">
        <v>24.279</v>
      </c>
      <c r="H9004" s="1">
        <f t="shared" si="280"/>
        <v>16.735924999999998</v>
      </c>
      <c r="J9004">
        <v>25.191600000000001</v>
      </c>
      <c r="K9004">
        <v>24.282800000000002</v>
      </c>
      <c r="L9004">
        <v>26.186299999999999</v>
      </c>
      <c r="M9004">
        <v>28.825299999999999</v>
      </c>
      <c r="N9004" s="1">
        <f t="shared" si="281"/>
        <v>26.121500000000001</v>
      </c>
    </row>
    <row r="9005" spans="1:14">
      <c r="A9005" t="s">
        <v>10537</v>
      </c>
      <c r="B9005" t="s">
        <v>10536</v>
      </c>
      <c r="D9005">
        <v>0.87916499999999997</v>
      </c>
      <c r="E9005">
        <v>0.42173699999999997</v>
      </c>
      <c r="F9005">
        <v>0.77719099999999997</v>
      </c>
      <c r="G9005">
        <v>0.49152400000000002</v>
      </c>
      <c r="H9005" s="1">
        <f t="shared" si="280"/>
        <v>0.64240425000000001</v>
      </c>
      <c r="J9005">
        <v>2.6961300000000001</v>
      </c>
      <c r="K9005">
        <v>0.74460099999999996</v>
      </c>
      <c r="L9005">
        <v>0.64169600000000004</v>
      </c>
      <c r="M9005">
        <v>0.72630399999999995</v>
      </c>
      <c r="N9005" s="1">
        <f t="shared" si="281"/>
        <v>1.20218275</v>
      </c>
    </row>
    <row r="9006" spans="1:14">
      <c r="A9006" t="s">
        <v>10535</v>
      </c>
      <c r="B9006" t="s">
        <v>10534</v>
      </c>
      <c r="D9006">
        <v>60.135100000000001</v>
      </c>
      <c r="E9006">
        <v>126.29300000000001</v>
      </c>
      <c r="F9006">
        <v>90.366600000000005</v>
      </c>
      <c r="G9006">
        <v>112.298</v>
      </c>
      <c r="H9006" s="1">
        <f t="shared" si="280"/>
        <v>97.273175000000009</v>
      </c>
      <c r="J9006">
        <v>160.53</v>
      </c>
      <c r="K9006">
        <v>181.86</v>
      </c>
      <c r="L9006">
        <v>162.679</v>
      </c>
      <c r="M9006">
        <v>165.79400000000001</v>
      </c>
      <c r="N9006" s="1">
        <f t="shared" si="281"/>
        <v>167.71574999999999</v>
      </c>
    </row>
    <row r="9007" spans="1:14">
      <c r="A9007" t="s">
        <v>10533</v>
      </c>
      <c r="B9007" t="s">
        <v>10532</v>
      </c>
      <c r="D9007">
        <v>166.215</v>
      </c>
      <c r="E9007">
        <v>151.03399999999999</v>
      </c>
      <c r="F9007">
        <v>219.07900000000001</v>
      </c>
      <c r="G9007">
        <v>184.91800000000001</v>
      </c>
      <c r="H9007" s="1">
        <f t="shared" si="280"/>
        <v>180.3115</v>
      </c>
      <c r="J9007">
        <v>251.91300000000001</v>
      </c>
      <c r="K9007">
        <v>147.934</v>
      </c>
      <c r="L9007">
        <v>332.77600000000001</v>
      </c>
      <c r="M9007">
        <v>178.988</v>
      </c>
      <c r="N9007" s="1">
        <f t="shared" si="281"/>
        <v>227.90275000000003</v>
      </c>
    </row>
    <row r="9008" spans="1:14">
      <c r="A9008" t="s">
        <v>10531</v>
      </c>
      <c r="B9008" t="s">
        <v>10530</v>
      </c>
      <c r="D9008">
        <v>2.3768600000000001E-2</v>
      </c>
      <c r="E9008">
        <v>0</v>
      </c>
      <c r="F9008">
        <v>0</v>
      </c>
      <c r="G9008">
        <v>0</v>
      </c>
      <c r="H9008" s="1">
        <f t="shared" si="280"/>
        <v>5.9421500000000002E-3</v>
      </c>
      <c r="J9008">
        <v>0</v>
      </c>
      <c r="K9008">
        <v>2.1821699999999999E-2</v>
      </c>
      <c r="L9008">
        <v>0</v>
      </c>
      <c r="M9008">
        <v>0.27563100000000001</v>
      </c>
      <c r="N9008" s="1">
        <f t="shared" si="281"/>
        <v>7.4363175000000004E-2</v>
      </c>
    </row>
    <row r="9009" spans="1:14">
      <c r="A9009" t="s">
        <v>10529</v>
      </c>
      <c r="B9009" t="s">
        <v>10528</v>
      </c>
      <c r="D9009">
        <v>2.7253500000000002</v>
      </c>
      <c r="E9009">
        <v>4.0362299999999998</v>
      </c>
      <c r="F9009">
        <v>17.525400000000001</v>
      </c>
      <c r="G9009">
        <v>16.7332</v>
      </c>
      <c r="H9009" s="1">
        <f t="shared" si="280"/>
        <v>10.255044999999999</v>
      </c>
      <c r="J9009">
        <v>4.1026400000000001</v>
      </c>
      <c r="K9009">
        <v>3.4769800000000002</v>
      </c>
      <c r="L9009">
        <v>15.5999</v>
      </c>
      <c r="M9009">
        <v>19.557600000000001</v>
      </c>
      <c r="N9009" s="1">
        <f t="shared" si="281"/>
        <v>10.684280000000001</v>
      </c>
    </row>
    <row r="9010" spans="1:14">
      <c r="A9010" t="s">
        <v>10527</v>
      </c>
      <c r="B9010" t="s">
        <v>10526</v>
      </c>
      <c r="D9010">
        <v>2.0534400000000002</v>
      </c>
      <c r="E9010">
        <v>1.7059599999999999</v>
      </c>
      <c r="F9010">
        <v>2.01769</v>
      </c>
      <c r="G9010">
        <v>0.99822100000000002</v>
      </c>
      <c r="H9010" s="1">
        <f t="shared" si="280"/>
        <v>1.6938277500000001</v>
      </c>
      <c r="J9010">
        <v>1.9776499999999999</v>
      </c>
      <c r="K9010">
        <v>2.3727800000000001</v>
      </c>
      <c r="L9010">
        <v>1.0123200000000001</v>
      </c>
      <c r="M9010">
        <v>2.49844</v>
      </c>
      <c r="N9010" s="1">
        <f t="shared" si="281"/>
        <v>1.9652975000000001</v>
      </c>
    </row>
    <row r="9011" spans="1:14">
      <c r="A9011" t="s">
        <v>10525</v>
      </c>
      <c r="B9011" t="s">
        <v>10524</v>
      </c>
      <c r="D9011">
        <v>0</v>
      </c>
      <c r="E9011">
        <v>0</v>
      </c>
      <c r="F9011">
        <v>0.517208</v>
      </c>
      <c r="G9011">
        <v>0</v>
      </c>
      <c r="H9011" s="1">
        <f t="shared" si="280"/>
        <v>0.129302</v>
      </c>
      <c r="J9011">
        <v>0</v>
      </c>
      <c r="K9011">
        <v>0</v>
      </c>
      <c r="L9011">
        <v>0.52747900000000003</v>
      </c>
      <c r="M9011">
        <v>0</v>
      </c>
      <c r="N9011" s="1">
        <f t="shared" si="281"/>
        <v>0.13186975000000001</v>
      </c>
    </row>
    <row r="9012" spans="1:14">
      <c r="A9012" t="s">
        <v>10523</v>
      </c>
      <c r="B9012" t="s">
        <v>10522</v>
      </c>
      <c r="D9012">
        <v>4.4577</v>
      </c>
      <c r="E9012">
        <v>5.8764599999999998</v>
      </c>
      <c r="F9012">
        <v>15.2247</v>
      </c>
      <c r="G9012">
        <v>20.738499999999998</v>
      </c>
      <c r="H9012" s="1">
        <f t="shared" si="280"/>
        <v>11.574339999999999</v>
      </c>
      <c r="J9012">
        <v>6.63</v>
      </c>
      <c r="K9012">
        <v>5.8066000000000004</v>
      </c>
      <c r="L9012">
        <v>20.322500000000002</v>
      </c>
      <c r="M9012">
        <v>18.8642</v>
      </c>
      <c r="N9012" s="1">
        <f t="shared" si="281"/>
        <v>12.905825</v>
      </c>
    </row>
    <row r="9013" spans="1:14">
      <c r="A9013" t="s">
        <v>10521</v>
      </c>
      <c r="B9013" t="s">
        <v>10520</v>
      </c>
      <c r="D9013">
        <v>1.75119</v>
      </c>
      <c r="E9013">
        <v>4.3743299999999996</v>
      </c>
      <c r="F9013">
        <v>4.0390499999999996</v>
      </c>
      <c r="G9013">
        <v>5.74817</v>
      </c>
      <c r="H9013" s="1">
        <f t="shared" si="280"/>
        <v>3.9781849999999999</v>
      </c>
      <c r="J9013">
        <v>2.9298099999999998</v>
      </c>
      <c r="K9013">
        <v>4.5285700000000002</v>
      </c>
      <c r="L9013">
        <v>3.8100800000000001</v>
      </c>
      <c r="M9013">
        <v>9.0351700000000008</v>
      </c>
      <c r="N9013" s="1">
        <f t="shared" si="281"/>
        <v>5.0759075000000005</v>
      </c>
    </row>
    <row r="9014" spans="1:14">
      <c r="A9014" t="s">
        <v>10519</v>
      </c>
      <c r="B9014" t="s">
        <v>10518</v>
      </c>
      <c r="D9014">
        <v>0.86186700000000005</v>
      </c>
      <c r="E9014">
        <v>0.54475600000000002</v>
      </c>
      <c r="F9014">
        <v>42.296900000000001</v>
      </c>
      <c r="G9014">
        <v>30.948599999999999</v>
      </c>
      <c r="H9014" s="1">
        <f t="shared" si="280"/>
        <v>18.663030750000001</v>
      </c>
      <c r="J9014">
        <v>1.10965</v>
      </c>
      <c r="K9014">
        <v>0.43779699999999999</v>
      </c>
      <c r="L9014">
        <v>64.328000000000003</v>
      </c>
      <c r="M9014">
        <v>38.131700000000002</v>
      </c>
      <c r="N9014" s="1">
        <f t="shared" si="281"/>
        <v>26.001786750000001</v>
      </c>
    </row>
    <row r="9015" spans="1:14">
      <c r="A9015" t="s">
        <v>10517</v>
      </c>
      <c r="B9015" t="s">
        <v>10516</v>
      </c>
      <c r="D9015">
        <v>58.004600000000003</v>
      </c>
      <c r="E9015">
        <v>76.093000000000004</v>
      </c>
      <c r="F9015">
        <v>189.161</v>
      </c>
      <c r="G9015">
        <v>230.696</v>
      </c>
      <c r="H9015" s="1">
        <f t="shared" si="280"/>
        <v>138.48865000000001</v>
      </c>
      <c r="J9015">
        <v>61.412199999999999</v>
      </c>
      <c r="K9015">
        <v>66.738399999999999</v>
      </c>
      <c r="L9015">
        <v>177.33099999999999</v>
      </c>
      <c r="M9015">
        <v>207.52799999999999</v>
      </c>
      <c r="N9015" s="1">
        <f t="shared" si="281"/>
        <v>128.25239999999999</v>
      </c>
    </row>
    <row r="9016" spans="1:14">
      <c r="A9016" t="s">
        <v>10515</v>
      </c>
      <c r="B9016" t="s">
        <v>10514</v>
      </c>
      <c r="D9016">
        <v>0.82089199999999996</v>
      </c>
      <c r="E9016">
        <v>0.84042600000000001</v>
      </c>
      <c r="F9016">
        <v>32.704700000000003</v>
      </c>
      <c r="G9016">
        <v>30.482399999999998</v>
      </c>
      <c r="H9016" s="1">
        <f t="shared" si="280"/>
        <v>16.212104500000002</v>
      </c>
      <c r="J9016">
        <v>0.56385200000000002</v>
      </c>
      <c r="K9016">
        <v>0.261959</v>
      </c>
      <c r="L9016">
        <v>34.121099999999998</v>
      </c>
      <c r="M9016">
        <v>37.046700000000001</v>
      </c>
      <c r="N9016" s="1">
        <f t="shared" si="281"/>
        <v>17.99840275</v>
      </c>
    </row>
    <row r="9017" spans="1:14">
      <c r="A9017" t="s">
        <v>10513</v>
      </c>
      <c r="B9017" t="s">
        <v>10512</v>
      </c>
      <c r="D9017">
        <v>8.2662899999999997</v>
      </c>
      <c r="E9017">
        <v>11.242900000000001</v>
      </c>
      <c r="F9017">
        <v>15.5878</v>
      </c>
      <c r="G9017">
        <v>13.265700000000001</v>
      </c>
      <c r="H9017" s="1">
        <f t="shared" si="280"/>
        <v>12.0906725</v>
      </c>
      <c r="J9017">
        <v>11.186400000000001</v>
      </c>
      <c r="K9017">
        <v>11.3858</v>
      </c>
      <c r="L9017">
        <v>13.170400000000001</v>
      </c>
      <c r="M9017">
        <v>16.698499999999999</v>
      </c>
      <c r="N9017" s="1">
        <f t="shared" si="281"/>
        <v>13.110275000000001</v>
      </c>
    </row>
    <row r="9018" spans="1:14">
      <c r="A9018" t="s">
        <v>10511</v>
      </c>
      <c r="B9018" t="s">
        <v>10510</v>
      </c>
      <c r="D9018">
        <v>6.6045400000000001</v>
      </c>
      <c r="E9018">
        <v>6.3233800000000002</v>
      </c>
      <c r="F9018">
        <v>15.048500000000001</v>
      </c>
      <c r="G9018">
        <v>15.491300000000001</v>
      </c>
      <c r="H9018" s="1">
        <f t="shared" si="280"/>
        <v>10.86693</v>
      </c>
      <c r="J9018">
        <v>7.3086900000000004</v>
      </c>
      <c r="K9018">
        <v>6.2771299999999997</v>
      </c>
      <c r="L9018">
        <v>14.6225</v>
      </c>
      <c r="M9018">
        <v>14.955299999999999</v>
      </c>
      <c r="N9018" s="1">
        <f t="shared" si="281"/>
        <v>10.790905</v>
      </c>
    </row>
    <row r="9019" spans="1:14">
      <c r="A9019" t="s">
        <v>10509</v>
      </c>
      <c r="B9019" t="s">
        <v>10508</v>
      </c>
      <c r="D9019">
        <v>3.0255399999999999</v>
      </c>
      <c r="E9019">
        <v>2.75515</v>
      </c>
      <c r="F9019">
        <v>7.3529</v>
      </c>
      <c r="G9019">
        <v>7.4748299999999999</v>
      </c>
      <c r="H9019" s="1">
        <f t="shared" si="280"/>
        <v>5.1521049999999997</v>
      </c>
      <c r="J9019">
        <v>3.78051</v>
      </c>
      <c r="K9019">
        <v>3.0905999999999998</v>
      </c>
      <c r="L9019">
        <v>10.1182</v>
      </c>
      <c r="M9019">
        <v>8.4541000000000004</v>
      </c>
      <c r="N9019" s="1">
        <f t="shared" si="281"/>
        <v>6.3608525</v>
      </c>
    </row>
    <row r="9020" spans="1:14">
      <c r="A9020" t="s">
        <v>10507</v>
      </c>
      <c r="B9020" t="s">
        <v>10506</v>
      </c>
      <c r="D9020">
        <v>19.250800000000002</v>
      </c>
      <c r="E9020">
        <v>27.566700000000001</v>
      </c>
      <c r="F9020">
        <v>62.097099999999998</v>
      </c>
      <c r="G9020">
        <v>62.208599999999997</v>
      </c>
      <c r="H9020" s="1">
        <f t="shared" si="280"/>
        <v>42.780799999999999</v>
      </c>
      <c r="J9020">
        <v>21.520499999999998</v>
      </c>
      <c r="K9020">
        <v>19.7667</v>
      </c>
      <c r="L9020">
        <v>52.632800000000003</v>
      </c>
      <c r="M9020">
        <v>69.008099999999999</v>
      </c>
      <c r="N9020" s="1">
        <f t="shared" si="281"/>
        <v>40.732025</v>
      </c>
    </row>
    <row r="9021" spans="1:14">
      <c r="A9021" t="s">
        <v>10505</v>
      </c>
      <c r="B9021" t="s">
        <v>10504</v>
      </c>
      <c r="D9021">
        <v>16.971800000000002</v>
      </c>
      <c r="E9021">
        <v>14.912800000000001</v>
      </c>
      <c r="F9021">
        <v>12.569100000000001</v>
      </c>
      <c r="G9021">
        <v>12.220499999999999</v>
      </c>
      <c r="H9021" s="1">
        <f t="shared" si="280"/>
        <v>14.168550000000002</v>
      </c>
      <c r="J9021">
        <v>18.1266</v>
      </c>
      <c r="K9021">
        <v>18.084</v>
      </c>
      <c r="L9021">
        <v>14.6972</v>
      </c>
      <c r="M9021">
        <v>13.9671</v>
      </c>
      <c r="N9021" s="1">
        <f t="shared" si="281"/>
        <v>16.218724999999999</v>
      </c>
    </row>
    <row r="9022" spans="1:14">
      <c r="A9022" t="s">
        <v>10503</v>
      </c>
      <c r="B9022" t="s">
        <v>10502</v>
      </c>
      <c r="D9022">
        <v>0.54844099999999996</v>
      </c>
      <c r="E9022">
        <v>0.53868799999999994</v>
      </c>
      <c r="F9022">
        <v>21.075399999999998</v>
      </c>
      <c r="G9022">
        <v>32.507300000000001</v>
      </c>
      <c r="H9022" s="1">
        <f t="shared" si="280"/>
        <v>13.66745725</v>
      </c>
      <c r="J9022">
        <v>0.29803299999999999</v>
      </c>
      <c r="K9022">
        <v>0.29789399999999999</v>
      </c>
      <c r="L9022">
        <v>29.425999999999998</v>
      </c>
      <c r="M9022">
        <v>38.356000000000002</v>
      </c>
      <c r="N9022" s="1">
        <f t="shared" si="281"/>
        <v>17.09448175</v>
      </c>
    </row>
    <row r="9023" spans="1:14">
      <c r="A9023" t="s">
        <v>10501</v>
      </c>
      <c r="B9023" t="s">
        <v>10500</v>
      </c>
      <c r="D9023">
        <v>3.7753299999999999</v>
      </c>
      <c r="E9023">
        <v>3.8340200000000002</v>
      </c>
      <c r="F9023">
        <v>6.2576999999999998</v>
      </c>
      <c r="G9023">
        <v>7.7522099999999998</v>
      </c>
      <c r="H9023" s="1">
        <f t="shared" si="280"/>
        <v>5.4048149999999993</v>
      </c>
      <c r="J9023">
        <v>4.7566600000000001</v>
      </c>
      <c r="K9023">
        <v>4.5411900000000003</v>
      </c>
      <c r="L9023">
        <v>11.123699999999999</v>
      </c>
      <c r="M9023">
        <v>9.76478</v>
      </c>
      <c r="N9023" s="1">
        <f t="shared" si="281"/>
        <v>7.5465824999999995</v>
      </c>
    </row>
    <row r="9024" spans="1:14">
      <c r="A9024" t="s">
        <v>10499</v>
      </c>
      <c r="B9024" t="s">
        <v>10498</v>
      </c>
      <c r="D9024">
        <v>6.6179500000000004</v>
      </c>
      <c r="E9024">
        <v>6.70418</v>
      </c>
      <c r="F9024">
        <v>18.2225</v>
      </c>
      <c r="G9024">
        <v>17.996099999999998</v>
      </c>
      <c r="H9024" s="1">
        <f t="shared" si="280"/>
        <v>12.385182499999999</v>
      </c>
      <c r="J9024">
        <v>5.5699899999999998</v>
      </c>
      <c r="K9024">
        <v>6.26553</v>
      </c>
      <c r="L9024">
        <v>17.077300000000001</v>
      </c>
      <c r="M9024">
        <v>19.953499999999998</v>
      </c>
      <c r="N9024" s="1">
        <f t="shared" si="281"/>
        <v>12.21658</v>
      </c>
    </row>
    <row r="9025" spans="1:14">
      <c r="A9025" t="s">
        <v>10497</v>
      </c>
      <c r="B9025" t="s">
        <v>10496</v>
      </c>
      <c r="D9025">
        <v>6.9647300000000003</v>
      </c>
      <c r="E9025">
        <v>4.9389200000000004</v>
      </c>
      <c r="F9025">
        <v>45.6554</v>
      </c>
      <c r="G9025">
        <v>42.514699999999998</v>
      </c>
      <c r="H9025" s="1">
        <f t="shared" si="280"/>
        <v>25.018437499999997</v>
      </c>
      <c r="J9025">
        <v>5.8964600000000003</v>
      </c>
      <c r="K9025">
        <v>4.49261</v>
      </c>
      <c r="L9025">
        <v>49.7806</v>
      </c>
      <c r="M9025">
        <v>41.281399999999998</v>
      </c>
      <c r="N9025" s="1">
        <f t="shared" si="281"/>
        <v>25.362767499999997</v>
      </c>
    </row>
    <row r="9026" spans="1:14">
      <c r="A9026" t="s">
        <v>10495</v>
      </c>
      <c r="B9026" t="s">
        <v>10494</v>
      </c>
      <c r="D9026">
        <v>1.6390999999999999E-2</v>
      </c>
      <c r="E9026">
        <v>2.2953600000000001E-2</v>
      </c>
      <c r="F9026">
        <v>0.37632900000000002</v>
      </c>
      <c r="G9026">
        <v>0.38068600000000002</v>
      </c>
      <c r="H9026" s="1">
        <f t="shared" si="280"/>
        <v>0.19908990000000001</v>
      </c>
      <c r="J9026">
        <v>8.0958499999999999E-3</v>
      </c>
      <c r="K9026">
        <v>1.47355E-2</v>
      </c>
      <c r="L9026">
        <v>0.61877099999999996</v>
      </c>
      <c r="M9026">
        <v>0.49669999999999997</v>
      </c>
      <c r="N9026" s="1">
        <f t="shared" si="281"/>
        <v>0.2845755875</v>
      </c>
    </row>
    <row r="9027" spans="1:14">
      <c r="A9027" t="s">
        <v>10493</v>
      </c>
      <c r="B9027" t="s">
        <v>10492</v>
      </c>
      <c r="D9027">
        <v>0.13363700000000001</v>
      </c>
      <c r="E9027">
        <v>0.27385599999999999</v>
      </c>
      <c r="F9027">
        <v>0.35141</v>
      </c>
      <c r="G9027">
        <v>0.437664</v>
      </c>
      <c r="H9027" s="1">
        <f t="shared" ref="H9027:H9090" si="282">AVERAGE(D9027:G9027)</f>
        <v>0.29914174999999998</v>
      </c>
      <c r="J9027">
        <v>0.454656</v>
      </c>
      <c r="K9027">
        <v>0.40117999999999998</v>
      </c>
      <c r="L9027">
        <v>0.91460200000000003</v>
      </c>
      <c r="M9027">
        <v>0.693384</v>
      </c>
      <c r="N9027" s="1">
        <f t="shared" ref="N9027:N9090" si="283">AVERAGE(J9027:M9027)</f>
        <v>0.61595549999999999</v>
      </c>
    </row>
    <row r="9028" spans="1:14">
      <c r="A9028" t="s">
        <v>10491</v>
      </c>
      <c r="B9028" t="s">
        <v>10490</v>
      </c>
      <c r="D9028">
        <v>9.6664E-2</v>
      </c>
      <c r="E9028">
        <v>0.56615899999999997</v>
      </c>
      <c r="F9028">
        <v>0.25178</v>
      </c>
      <c r="G9028">
        <v>0.87195500000000004</v>
      </c>
      <c r="H9028" s="1">
        <f t="shared" si="282"/>
        <v>0.44663949999999997</v>
      </c>
      <c r="J9028">
        <v>0.37340099999999998</v>
      </c>
      <c r="K9028">
        <v>1.0178499999999999</v>
      </c>
      <c r="L9028">
        <v>0.50454399999999999</v>
      </c>
      <c r="M9028">
        <v>1.1207400000000001</v>
      </c>
      <c r="N9028" s="1">
        <f t="shared" si="283"/>
        <v>0.75413375000000005</v>
      </c>
    </row>
    <row r="9029" spans="1:14">
      <c r="A9029" t="s">
        <v>10489</v>
      </c>
      <c r="B9029" t="s">
        <v>10488</v>
      </c>
      <c r="D9029">
        <v>209.81100000000001</v>
      </c>
      <c r="E9029">
        <v>215.91399999999999</v>
      </c>
      <c r="F9029">
        <v>140.94499999999999</v>
      </c>
      <c r="G9029">
        <v>124.836</v>
      </c>
      <c r="H9029" s="1">
        <f t="shared" si="282"/>
        <v>172.87650000000002</v>
      </c>
      <c r="J9029">
        <v>207.251</v>
      </c>
      <c r="K9029">
        <v>218.834</v>
      </c>
      <c r="L9029">
        <v>113.997</v>
      </c>
      <c r="M9029">
        <v>152.423</v>
      </c>
      <c r="N9029" s="1">
        <f t="shared" si="283"/>
        <v>173.12625</v>
      </c>
    </row>
    <row r="9030" spans="1:14">
      <c r="A9030" t="s">
        <v>10487</v>
      </c>
      <c r="B9030" t="s">
        <v>10486</v>
      </c>
      <c r="D9030">
        <v>52.487299999999998</v>
      </c>
      <c r="E9030">
        <v>56.801600000000001</v>
      </c>
      <c r="F9030">
        <v>56.550400000000003</v>
      </c>
      <c r="G9030">
        <v>42.628599999999999</v>
      </c>
      <c r="H9030" s="1">
        <f t="shared" si="282"/>
        <v>52.116975000000004</v>
      </c>
      <c r="J9030">
        <v>63.203400000000002</v>
      </c>
      <c r="K9030">
        <v>60.406100000000002</v>
      </c>
      <c r="L9030">
        <v>43.857100000000003</v>
      </c>
      <c r="M9030">
        <v>48.168999999999997</v>
      </c>
      <c r="N9030" s="1">
        <f t="shared" si="283"/>
        <v>53.908900000000003</v>
      </c>
    </row>
    <row r="9031" spans="1:14">
      <c r="A9031" t="s">
        <v>10485</v>
      </c>
      <c r="B9031" t="s">
        <v>10484</v>
      </c>
      <c r="D9031">
        <v>31.951699999999999</v>
      </c>
      <c r="E9031">
        <v>35.200800000000001</v>
      </c>
      <c r="F9031">
        <v>29.882100000000001</v>
      </c>
      <c r="G9031">
        <v>28.897500000000001</v>
      </c>
      <c r="H9031" s="1">
        <f t="shared" si="282"/>
        <v>31.483025000000005</v>
      </c>
      <c r="J9031">
        <v>40.208799999999997</v>
      </c>
      <c r="K9031">
        <v>41.452500000000001</v>
      </c>
      <c r="L9031">
        <v>27.421700000000001</v>
      </c>
      <c r="M9031">
        <v>31.327100000000002</v>
      </c>
      <c r="N9031" s="1">
        <f t="shared" si="283"/>
        <v>35.102525</v>
      </c>
    </row>
    <row r="9032" spans="1:14">
      <c r="A9032" t="s">
        <v>10483</v>
      </c>
      <c r="B9032" t="s">
        <v>10482</v>
      </c>
      <c r="D9032">
        <v>47.210500000000003</v>
      </c>
      <c r="E9032">
        <v>43.328699999999998</v>
      </c>
      <c r="F9032">
        <v>98.927199999999999</v>
      </c>
      <c r="G9032">
        <v>82.116</v>
      </c>
      <c r="H9032" s="1">
        <f t="shared" si="282"/>
        <v>67.895600000000002</v>
      </c>
      <c r="J9032">
        <v>55.978400000000001</v>
      </c>
      <c r="K9032">
        <v>47.572600000000001</v>
      </c>
      <c r="L9032">
        <v>100.654</v>
      </c>
      <c r="M9032">
        <v>77.5822</v>
      </c>
      <c r="N9032" s="1">
        <f t="shared" si="283"/>
        <v>70.446799999999996</v>
      </c>
    </row>
    <row r="9033" spans="1:14">
      <c r="A9033" t="s">
        <v>10481</v>
      </c>
      <c r="B9033" t="s">
        <v>10480</v>
      </c>
      <c r="D9033">
        <v>116.733</v>
      </c>
      <c r="E9033">
        <v>73.163499999999999</v>
      </c>
      <c r="F9033">
        <v>240.03100000000001</v>
      </c>
      <c r="G9033">
        <v>193.31299999999999</v>
      </c>
      <c r="H9033" s="1">
        <f t="shared" si="282"/>
        <v>155.810125</v>
      </c>
      <c r="J9033">
        <v>91.702500000000001</v>
      </c>
      <c r="K9033">
        <v>61.694000000000003</v>
      </c>
      <c r="L9033">
        <v>232.58500000000001</v>
      </c>
      <c r="M9033">
        <v>197.738</v>
      </c>
      <c r="N9033" s="1">
        <f t="shared" si="283"/>
        <v>145.92987499999998</v>
      </c>
    </row>
    <row r="9034" spans="1:14">
      <c r="A9034" t="s">
        <v>10479</v>
      </c>
      <c r="B9034" t="s">
        <v>10478</v>
      </c>
      <c r="D9034">
        <v>84.856800000000007</v>
      </c>
      <c r="E9034">
        <v>74.230900000000005</v>
      </c>
      <c r="F9034">
        <v>88.220100000000002</v>
      </c>
      <c r="G9034">
        <v>66.512200000000007</v>
      </c>
      <c r="H9034" s="1">
        <f t="shared" si="282"/>
        <v>78.455000000000013</v>
      </c>
      <c r="J9034">
        <v>88.326700000000002</v>
      </c>
      <c r="K9034">
        <v>83.373999999999995</v>
      </c>
      <c r="L9034">
        <v>80.128100000000003</v>
      </c>
      <c r="M9034">
        <v>74.687899999999999</v>
      </c>
      <c r="N9034" s="1">
        <f t="shared" si="283"/>
        <v>81.629175000000004</v>
      </c>
    </row>
    <row r="9035" spans="1:14">
      <c r="A9035" t="s">
        <v>10477</v>
      </c>
      <c r="B9035" t="s">
        <v>10476</v>
      </c>
      <c r="D9035">
        <v>41.340899999999998</v>
      </c>
      <c r="E9035">
        <v>47.889699999999998</v>
      </c>
      <c r="F9035">
        <v>108.569</v>
      </c>
      <c r="G9035">
        <v>104.163</v>
      </c>
      <c r="H9035" s="1">
        <f t="shared" si="282"/>
        <v>75.490650000000002</v>
      </c>
      <c r="J9035">
        <v>54.6524</v>
      </c>
      <c r="K9035">
        <v>52.761899999999997</v>
      </c>
      <c r="L9035">
        <v>110.383</v>
      </c>
      <c r="M9035">
        <v>120.203</v>
      </c>
      <c r="N9035" s="1">
        <f t="shared" si="283"/>
        <v>84.50007500000001</v>
      </c>
    </row>
    <row r="9036" spans="1:14">
      <c r="A9036" t="s">
        <v>10475</v>
      </c>
      <c r="B9036" t="s">
        <v>10474</v>
      </c>
      <c r="D9036">
        <v>34.168300000000002</v>
      </c>
      <c r="E9036">
        <v>42.6648</v>
      </c>
      <c r="F9036">
        <v>22.533799999999999</v>
      </c>
      <c r="G9036">
        <v>22.794699999999999</v>
      </c>
      <c r="H9036" s="1">
        <f t="shared" si="282"/>
        <v>30.540399999999998</v>
      </c>
      <c r="J9036">
        <v>42.881700000000002</v>
      </c>
      <c r="K9036">
        <v>49.088299999999997</v>
      </c>
      <c r="L9036">
        <v>20.1234</v>
      </c>
      <c r="M9036">
        <v>25.993600000000001</v>
      </c>
      <c r="N9036" s="1">
        <f t="shared" si="283"/>
        <v>34.521749999999997</v>
      </c>
    </row>
    <row r="9037" spans="1:14">
      <c r="A9037" t="s">
        <v>10473</v>
      </c>
      <c r="B9037" t="s">
        <v>10472</v>
      </c>
      <c r="D9037">
        <v>308.13400000000001</v>
      </c>
      <c r="E9037">
        <v>359.53699999999998</v>
      </c>
      <c r="F9037">
        <v>199.351</v>
      </c>
      <c r="G9037">
        <v>210.37799999999999</v>
      </c>
      <c r="H9037" s="1">
        <f t="shared" si="282"/>
        <v>269.35000000000002</v>
      </c>
      <c r="J9037">
        <v>334.214</v>
      </c>
      <c r="K9037">
        <v>374.00599999999997</v>
      </c>
      <c r="L9037">
        <v>233.13</v>
      </c>
      <c r="M9037">
        <v>275.34699999999998</v>
      </c>
      <c r="N9037" s="1">
        <f t="shared" si="283"/>
        <v>304.17425000000003</v>
      </c>
    </row>
    <row r="9038" spans="1:14">
      <c r="A9038" t="s">
        <v>10471</v>
      </c>
      <c r="B9038" t="s">
        <v>10470</v>
      </c>
      <c r="D9038">
        <v>16.378499999999999</v>
      </c>
      <c r="E9038">
        <v>11.8865</v>
      </c>
      <c r="F9038">
        <v>15.957599999999999</v>
      </c>
      <c r="G9038">
        <v>9.9644700000000004</v>
      </c>
      <c r="H9038" s="1">
        <f t="shared" si="282"/>
        <v>13.5467675</v>
      </c>
      <c r="J9038">
        <v>16.845099999999999</v>
      </c>
      <c r="K9038">
        <v>13.616</v>
      </c>
      <c r="L9038">
        <v>14.044499999999999</v>
      </c>
      <c r="M9038">
        <v>13.3292</v>
      </c>
      <c r="N9038" s="1">
        <f t="shared" si="283"/>
        <v>14.4587</v>
      </c>
    </row>
    <row r="9039" spans="1:14">
      <c r="A9039" t="s">
        <v>10469</v>
      </c>
      <c r="B9039" t="s">
        <v>10468</v>
      </c>
      <c r="D9039">
        <v>3.35684</v>
      </c>
      <c r="E9039">
        <v>3.3068</v>
      </c>
      <c r="F9039">
        <v>22.754300000000001</v>
      </c>
      <c r="G9039">
        <v>19.928100000000001</v>
      </c>
      <c r="H9039" s="1">
        <f t="shared" si="282"/>
        <v>12.336510000000001</v>
      </c>
      <c r="J9039">
        <v>2.95235</v>
      </c>
      <c r="K9039">
        <v>3.0108000000000001</v>
      </c>
      <c r="L9039">
        <v>22.596699999999998</v>
      </c>
      <c r="M9039">
        <v>21.1921</v>
      </c>
      <c r="N9039" s="1">
        <f t="shared" si="283"/>
        <v>12.437987499999998</v>
      </c>
    </row>
    <row r="9040" spans="1:14">
      <c r="A9040" t="s">
        <v>10467</v>
      </c>
      <c r="B9040" t="s">
        <v>10466</v>
      </c>
      <c r="D9040">
        <v>0.45824599999999999</v>
      </c>
      <c r="E9040">
        <v>0.55682699999999996</v>
      </c>
      <c r="F9040">
        <v>5.21889</v>
      </c>
      <c r="G9040">
        <v>7.9632399999999999</v>
      </c>
      <c r="H9040" s="1">
        <f t="shared" si="282"/>
        <v>3.54930075</v>
      </c>
      <c r="J9040">
        <v>0.25510699999999997</v>
      </c>
      <c r="K9040">
        <v>0.15298999999999999</v>
      </c>
      <c r="L9040">
        <v>7.2690299999999999</v>
      </c>
      <c r="M9040">
        <v>10.4262</v>
      </c>
      <c r="N9040" s="1">
        <f t="shared" si="283"/>
        <v>4.52583175</v>
      </c>
    </row>
    <row r="9041" spans="1:14">
      <c r="A9041" t="s">
        <v>10465</v>
      </c>
      <c r="B9041" t="s">
        <v>10464</v>
      </c>
      <c r="D9041">
        <v>5.0886699999999996</v>
      </c>
      <c r="E9041">
        <v>9.3272999999999993</v>
      </c>
      <c r="F9041">
        <v>0.95408499999999996</v>
      </c>
      <c r="G9041">
        <v>0.96602200000000005</v>
      </c>
      <c r="H9041" s="1">
        <f t="shared" si="282"/>
        <v>4.084019249999999</v>
      </c>
      <c r="J9041">
        <v>5.5813899999999999</v>
      </c>
      <c r="K9041">
        <v>3.30233</v>
      </c>
      <c r="L9041">
        <v>1.2099599999999999</v>
      </c>
      <c r="M9041">
        <v>1.83944</v>
      </c>
      <c r="N9041" s="1">
        <f t="shared" si="283"/>
        <v>2.9832800000000002</v>
      </c>
    </row>
    <row r="9042" spans="1:14">
      <c r="A9042" t="s">
        <v>10463</v>
      </c>
      <c r="B9042" t="s">
        <v>10462</v>
      </c>
      <c r="D9042">
        <v>57.308399999999999</v>
      </c>
      <c r="E9042">
        <v>101.83</v>
      </c>
      <c r="F9042">
        <v>236.46100000000001</v>
      </c>
      <c r="G9042">
        <v>311.76799999999997</v>
      </c>
      <c r="H9042" s="1">
        <f t="shared" si="282"/>
        <v>176.84184999999999</v>
      </c>
      <c r="J9042">
        <v>76.7483</v>
      </c>
      <c r="K9042">
        <v>110.94799999999999</v>
      </c>
      <c r="L9042">
        <v>265.08800000000002</v>
      </c>
      <c r="M9042">
        <v>326.84500000000003</v>
      </c>
      <c r="N9042" s="1">
        <f t="shared" si="283"/>
        <v>194.90732500000001</v>
      </c>
    </row>
    <row r="9043" spans="1:14">
      <c r="A9043" t="s">
        <v>10461</v>
      </c>
      <c r="B9043" t="s">
        <v>10460</v>
      </c>
      <c r="D9043">
        <v>15.317299999999999</v>
      </c>
      <c r="E9043">
        <v>22.4316</v>
      </c>
      <c r="F9043">
        <v>165.892</v>
      </c>
      <c r="G9043">
        <v>110.021</v>
      </c>
      <c r="H9043" s="1">
        <f t="shared" si="282"/>
        <v>78.415475000000001</v>
      </c>
      <c r="J9043">
        <v>37.665799999999997</v>
      </c>
      <c r="K9043">
        <v>20.018799999999999</v>
      </c>
      <c r="L9043">
        <v>170.745</v>
      </c>
      <c r="M9043">
        <v>123.654</v>
      </c>
      <c r="N9043" s="1">
        <f t="shared" si="283"/>
        <v>88.020899999999997</v>
      </c>
    </row>
    <row r="9044" spans="1:14">
      <c r="A9044" t="s">
        <v>10459</v>
      </c>
      <c r="B9044" t="s">
        <v>10458</v>
      </c>
      <c r="D9044">
        <v>0</v>
      </c>
      <c r="E9044">
        <v>7.2637099999999996E-2</v>
      </c>
      <c r="F9044">
        <v>0.17493</v>
      </c>
      <c r="G9044">
        <v>0</v>
      </c>
      <c r="H9044" s="1">
        <f t="shared" si="282"/>
        <v>6.1891774999999996E-2</v>
      </c>
      <c r="J9044">
        <v>0.102454</v>
      </c>
      <c r="K9044">
        <v>7.0213100000000001E-2</v>
      </c>
      <c r="L9044">
        <v>8.7953500000000004E-2</v>
      </c>
      <c r="M9044">
        <v>0</v>
      </c>
      <c r="N9044" s="1">
        <f t="shared" si="283"/>
        <v>6.5155150000000009E-2</v>
      </c>
    </row>
    <row r="9045" spans="1:14">
      <c r="A9045" t="s">
        <v>10457</v>
      </c>
      <c r="B9045" t="s">
        <v>10456</v>
      </c>
      <c r="D9045">
        <v>0.287999</v>
      </c>
      <c r="E9045">
        <v>0.24227899999999999</v>
      </c>
      <c r="F9045">
        <v>1.5605</v>
      </c>
      <c r="G9045">
        <v>0.89364299999999997</v>
      </c>
      <c r="H9045" s="1">
        <f t="shared" si="282"/>
        <v>0.74610525000000005</v>
      </c>
      <c r="J9045">
        <v>0.39882699999999999</v>
      </c>
      <c r="K9045">
        <v>1.0398000000000001</v>
      </c>
      <c r="L9045">
        <v>1.5726100000000001</v>
      </c>
      <c r="M9045">
        <v>1.2043299999999999</v>
      </c>
      <c r="N9045" s="1">
        <f t="shared" si="283"/>
        <v>1.05389175</v>
      </c>
    </row>
    <row r="9046" spans="1:14">
      <c r="A9046" t="s">
        <v>10455</v>
      </c>
      <c r="B9046" t="s">
        <v>10454</v>
      </c>
      <c r="D9046">
        <v>47.762300000000003</v>
      </c>
      <c r="E9046">
        <v>41.957799999999999</v>
      </c>
      <c r="F9046">
        <v>93.147300000000001</v>
      </c>
      <c r="G9046">
        <v>81.759</v>
      </c>
      <c r="H9046" s="1">
        <f t="shared" si="282"/>
        <v>66.156599999999997</v>
      </c>
      <c r="J9046">
        <v>44.867600000000003</v>
      </c>
      <c r="K9046">
        <v>43.724400000000003</v>
      </c>
      <c r="L9046">
        <v>92.295299999999997</v>
      </c>
      <c r="M9046">
        <v>88.957899999999995</v>
      </c>
      <c r="N9046" s="1">
        <f t="shared" si="283"/>
        <v>67.461299999999994</v>
      </c>
    </row>
    <row r="9047" spans="1:14">
      <c r="A9047" t="s">
        <v>10453</v>
      </c>
      <c r="B9047" t="s">
        <v>10452</v>
      </c>
      <c r="D9047">
        <v>314.86</v>
      </c>
      <c r="E9047">
        <v>233.38800000000001</v>
      </c>
      <c r="F9047">
        <v>129.941</v>
      </c>
      <c r="G9047">
        <v>98.981999999999999</v>
      </c>
      <c r="H9047" s="1">
        <f t="shared" si="282"/>
        <v>194.29275000000001</v>
      </c>
      <c r="J9047">
        <v>318.19099999999997</v>
      </c>
      <c r="K9047">
        <v>294.05500000000001</v>
      </c>
      <c r="L9047">
        <v>129.751</v>
      </c>
      <c r="M9047">
        <v>135.10599999999999</v>
      </c>
      <c r="N9047" s="1">
        <f t="shared" si="283"/>
        <v>219.27574999999999</v>
      </c>
    </row>
    <row r="9048" spans="1:14">
      <c r="A9048" t="s">
        <v>10451</v>
      </c>
      <c r="B9048" t="s">
        <v>10450</v>
      </c>
      <c r="D9048">
        <v>0.36526199999999998</v>
      </c>
      <c r="E9048">
        <v>0.228491</v>
      </c>
      <c r="F9048">
        <v>0.102113</v>
      </c>
      <c r="G9048">
        <v>1.82352</v>
      </c>
      <c r="H9048" s="1">
        <f t="shared" si="282"/>
        <v>0.62984649999999998</v>
      </c>
      <c r="J9048">
        <v>9.0347800000000006E-2</v>
      </c>
      <c r="K9048">
        <v>8.2699599999999998E-2</v>
      </c>
      <c r="L9048">
        <v>0</v>
      </c>
      <c r="M9048">
        <v>0</v>
      </c>
      <c r="N9048" s="1">
        <f t="shared" si="283"/>
        <v>4.3261850000000004E-2</v>
      </c>
    </row>
    <row r="9049" spans="1:14">
      <c r="A9049" t="s">
        <v>10449</v>
      </c>
      <c r="B9049" t="s">
        <v>10448</v>
      </c>
      <c r="D9049">
        <v>0.31235200000000002</v>
      </c>
      <c r="E9049">
        <v>0.27049299999999998</v>
      </c>
      <c r="F9049">
        <v>1.7882400000000001</v>
      </c>
      <c r="G9049">
        <v>1.61033</v>
      </c>
      <c r="H9049" s="1">
        <f t="shared" si="282"/>
        <v>0.99535375000000004</v>
      </c>
      <c r="J9049">
        <v>0.23921300000000001</v>
      </c>
      <c r="K9049">
        <v>0.130692</v>
      </c>
      <c r="L9049">
        <v>1.30921</v>
      </c>
      <c r="M9049">
        <v>1.8376999999999999</v>
      </c>
      <c r="N9049" s="1">
        <f t="shared" si="283"/>
        <v>0.87920374999999995</v>
      </c>
    </row>
    <row r="9050" spans="1:14">
      <c r="A9050" t="s">
        <v>10447</v>
      </c>
      <c r="B9050" t="s">
        <v>10446</v>
      </c>
      <c r="D9050">
        <v>27.045100000000001</v>
      </c>
      <c r="E9050">
        <v>23.502199999999998</v>
      </c>
      <c r="F9050">
        <v>41.9572</v>
      </c>
      <c r="G9050">
        <v>32.595700000000001</v>
      </c>
      <c r="H9050" s="1">
        <f t="shared" si="282"/>
        <v>31.27505</v>
      </c>
      <c r="J9050">
        <v>30.507200000000001</v>
      </c>
      <c r="K9050">
        <v>24.107500000000002</v>
      </c>
      <c r="L9050">
        <v>38.514699999999998</v>
      </c>
      <c r="M9050">
        <v>38.066800000000001</v>
      </c>
      <c r="N9050" s="1">
        <f t="shared" si="283"/>
        <v>32.799050000000001</v>
      </c>
    </row>
    <row r="9051" spans="1:14">
      <c r="A9051" t="s">
        <v>10445</v>
      </c>
      <c r="B9051" t="s">
        <v>10444</v>
      </c>
      <c r="D9051">
        <v>0.54064299999999998</v>
      </c>
      <c r="E9051">
        <v>3.22133</v>
      </c>
      <c r="F9051">
        <v>2.07219</v>
      </c>
      <c r="G9051">
        <v>10.577999999999999</v>
      </c>
      <c r="H9051" s="1">
        <f t="shared" si="282"/>
        <v>4.1030407499999999</v>
      </c>
      <c r="J9051">
        <v>1.24038</v>
      </c>
      <c r="K9051">
        <v>2.0410400000000002</v>
      </c>
      <c r="L9051">
        <v>1.69194</v>
      </c>
      <c r="M9051">
        <v>7.0261899999999997</v>
      </c>
      <c r="N9051" s="1">
        <f t="shared" si="283"/>
        <v>2.9998874999999998</v>
      </c>
    </row>
    <row r="9052" spans="1:14">
      <c r="A9052" t="s">
        <v>10443</v>
      </c>
      <c r="B9052" t="s">
        <v>10442</v>
      </c>
      <c r="D9052">
        <v>4.7698900000000002</v>
      </c>
      <c r="E9052">
        <v>9.5752699999999997</v>
      </c>
      <c r="F9052">
        <v>14.0159</v>
      </c>
      <c r="G9052">
        <v>18.321100000000001</v>
      </c>
      <c r="H9052" s="1">
        <f t="shared" si="282"/>
        <v>11.670540000000001</v>
      </c>
      <c r="J9052">
        <v>10.6549</v>
      </c>
      <c r="K9052">
        <v>12.9175</v>
      </c>
      <c r="L9052">
        <v>21.0961</v>
      </c>
      <c r="M9052">
        <v>25.9937</v>
      </c>
      <c r="N9052" s="1">
        <f t="shared" si="283"/>
        <v>17.66555</v>
      </c>
    </row>
    <row r="9053" spans="1:14">
      <c r="A9053" t="s">
        <v>10441</v>
      </c>
      <c r="B9053" t="s">
        <v>10440</v>
      </c>
      <c r="D9053">
        <v>0</v>
      </c>
      <c r="E9053">
        <v>0</v>
      </c>
      <c r="F9053">
        <v>0.18355099999999999</v>
      </c>
      <c r="G9053">
        <v>0.71972199999999997</v>
      </c>
      <c r="H9053" s="1">
        <f t="shared" si="282"/>
        <v>0.22581825</v>
      </c>
      <c r="J9053">
        <v>0</v>
      </c>
      <c r="K9053">
        <v>8.9181200000000002E-2</v>
      </c>
      <c r="L9053">
        <v>0.37281199999999998</v>
      </c>
      <c r="M9053">
        <v>2.4604900000000001</v>
      </c>
      <c r="N9053" s="1">
        <f t="shared" si="283"/>
        <v>0.73062080000000007</v>
      </c>
    </row>
    <row r="9054" spans="1:14">
      <c r="A9054" t="s">
        <v>10439</v>
      </c>
      <c r="B9054" t="s">
        <v>10438</v>
      </c>
      <c r="D9054">
        <v>2.8037000000000001</v>
      </c>
      <c r="E9054">
        <v>5.4576799999999999</v>
      </c>
      <c r="F9054">
        <v>2.6027</v>
      </c>
      <c r="G9054">
        <v>5.2545299999999999</v>
      </c>
      <c r="H9054" s="1">
        <f t="shared" si="282"/>
        <v>4.0296525000000001</v>
      </c>
      <c r="J9054">
        <v>5.9010100000000003</v>
      </c>
      <c r="K9054">
        <v>9.5153999999999996</v>
      </c>
      <c r="L9054">
        <v>8.7635699999999996</v>
      </c>
      <c r="M9054">
        <v>8.1092499999999994</v>
      </c>
      <c r="N9054" s="1">
        <f t="shared" si="283"/>
        <v>8.0723075000000009</v>
      </c>
    </row>
    <row r="9055" spans="1:14">
      <c r="A9055" t="s">
        <v>10437</v>
      </c>
      <c r="B9055" t="s">
        <v>10436</v>
      </c>
      <c r="D9055">
        <v>0.282667</v>
      </c>
      <c r="E9055">
        <v>0.46558300000000002</v>
      </c>
      <c r="F9055">
        <v>0.50592300000000001</v>
      </c>
      <c r="G9055">
        <v>1.4964</v>
      </c>
      <c r="H9055" s="1">
        <f t="shared" si="282"/>
        <v>0.68764325000000004</v>
      </c>
      <c r="J9055">
        <v>0.59622299999999995</v>
      </c>
      <c r="K9055">
        <v>1.1972</v>
      </c>
      <c r="L9055">
        <v>1.40082</v>
      </c>
      <c r="M9055">
        <v>2.0839699999999999</v>
      </c>
      <c r="N9055" s="1">
        <f t="shared" si="283"/>
        <v>1.31955325</v>
      </c>
    </row>
    <row r="9056" spans="1:14">
      <c r="A9056" t="s">
        <v>10435</v>
      </c>
      <c r="B9056" t="s">
        <v>10434</v>
      </c>
      <c r="D9056">
        <v>0</v>
      </c>
      <c r="E9056">
        <v>0</v>
      </c>
      <c r="F9056">
        <v>0</v>
      </c>
      <c r="G9056">
        <v>0</v>
      </c>
      <c r="H9056" s="1">
        <f t="shared" si="282"/>
        <v>0</v>
      </c>
      <c r="J9056">
        <v>0</v>
      </c>
      <c r="K9056">
        <v>3.2503200000000003E-2</v>
      </c>
      <c r="L9056">
        <v>0</v>
      </c>
      <c r="M9056">
        <v>0</v>
      </c>
      <c r="N9056" s="1">
        <f t="shared" si="283"/>
        <v>8.1258000000000007E-3</v>
      </c>
    </row>
    <row r="9057" spans="1:14">
      <c r="A9057" t="s">
        <v>10433</v>
      </c>
      <c r="B9057" t="s">
        <v>10432</v>
      </c>
      <c r="D9057">
        <v>4.9115899999999997E-2</v>
      </c>
      <c r="E9057">
        <v>3.68034E-2</v>
      </c>
      <c r="F9057">
        <v>0.13648099999999999</v>
      </c>
      <c r="G9057">
        <v>3.41804E-2</v>
      </c>
      <c r="H9057" s="1">
        <f t="shared" si="282"/>
        <v>6.4145174999999999E-2</v>
      </c>
      <c r="J9057">
        <v>4.8584200000000001E-2</v>
      </c>
      <c r="K9057">
        <v>2.6713400000000002E-2</v>
      </c>
      <c r="L9057">
        <v>0.137157</v>
      </c>
      <c r="M9057">
        <v>0.20977999999999999</v>
      </c>
      <c r="N9057" s="1">
        <f t="shared" si="283"/>
        <v>0.10555865</v>
      </c>
    </row>
    <row r="9058" spans="1:14">
      <c r="A9058" t="s">
        <v>10431</v>
      </c>
      <c r="B9058" t="s">
        <v>10430</v>
      </c>
      <c r="D9058">
        <v>13.763400000000001</v>
      </c>
      <c r="E9058">
        <v>15.0633</v>
      </c>
      <c r="F9058">
        <v>29.293399999999998</v>
      </c>
      <c r="G9058">
        <v>31.0901</v>
      </c>
      <c r="H9058" s="1">
        <f t="shared" si="282"/>
        <v>22.30255</v>
      </c>
      <c r="J9058">
        <v>22.5669</v>
      </c>
      <c r="K9058">
        <v>14.696199999999999</v>
      </c>
      <c r="L9058">
        <v>41.632800000000003</v>
      </c>
      <c r="M9058">
        <v>29.289000000000001</v>
      </c>
      <c r="N9058" s="1">
        <f t="shared" si="283"/>
        <v>27.046225000000003</v>
      </c>
    </row>
    <row r="9059" spans="1:14">
      <c r="A9059" t="s">
        <v>10429</v>
      </c>
      <c r="B9059" t="s">
        <v>10428</v>
      </c>
      <c r="D9059">
        <v>5.5650199999999997E-2</v>
      </c>
      <c r="E9059">
        <v>0</v>
      </c>
      <c r="F9059">
        <v>0.50450200000000001</v>
      </c>
      <c r="G9059">
        <v>0.496139</v>
      </c>
      <c r="H9059" s="1">
        <f t="shared" si="282"/>
        <v>0.2640728</v>
      </c>
      <c r="J9059">
        <v>0.13808000000000001</v>
      </c>
      <c r="K9059">
        <v>5.0708200000000002E-2</v>
      </c>
      <c r="L9059">
        <v>0.713279</v>
      </c>
      <c r="M9059">
        <v>0.83293499999999998</v>
      </c>
      <c r="N9059" s="1">
        <f t="shared" si="283"/>
        <v>0.43375055000000001</v>
      </c>
    </row>
    <row r="9060" spans="1:14">
      <c r="A9060" t="s">
        <v>10427</v>
      </c>
      <c r="B9060" t="s">
        <v>10426</v>
      </c>
      <c r="D9060">
        <v>2.3205900000000002</v>
      </c>
      <c r="E9060">
        <v>2.54318</v>
      </c>
      <c r="F9060">
        <v>18.545400000000001</v>
      </c>
      <c r="G9060">
        <v>21.552199999999999</v>
      </c>
      <c r="H9060" s="1">
        <f t="shared" si="282"/>
        <v>11.240342500000001</v>
      </c>
      <c r="J9060">
        <v>2.4082400000000002</v>
      </c>
      <c r="K9060">
        <v>1.66787</v>
      </c>
      <c r="L9060">
        <v>20.180499999999999</v>
      </c>
      <c r="M9060">
        <v>18.307600000000001</v>
      </c>
      <c r="N9060" s="1">
        <f t="shared" si="283"/>
        <v>10.641052500000001</v>
      </c>
    </row>
    <row r="9061" spans="1:14">
      <c r="A9061" t="s">
        <v>10425</v>
      </c>
      <c r="B9061" t="s">
        <v>10424</v>
      </c>
      <c r="D9061">
        <v>6.1861699999999997</v>
      </c>
      <c r="E9061">
        <v>5.4007199999999997</v>
      </c>
      <c r="F9061">
        <v>11.625</v>
      </c>
      <c r="G9061">
        <v>10.332100000000001</v>
      </c>
      <c r="H9061" s="1">
        <f t="shared" si="282"/>
        <v>8.3859975000000002</v>
      </c>
      <c r="J9061">
        <v>7.1956600000000002</v>
      </c>
      <c r="K9061">
        <v>5.8298899999999998</v>
      </c>
      <c r="L9061">
        <v>15.2064</v>
      </c>
      <c r="M9061">
        <v>11.3733</v>
      </c>
      <c r="N9061" s="1">
        <f t="shared" si="283"/>
        <v>9.9013124999999995</v>
      </c>
    </row>
    <row r="9062" spans="1:14">
      <c r="A9062" t="s">
        <v>10423</v>
      </c>
      <c r="B9062" t="s">
        <v>10422</v>
      </c>
      <c r="D9062">
        <v>8.4605200000000007</v>
      </c>
      <c r="E9062">
        <v>11.431100000000001</v>
      </c>
      <c r="F9062">
        <v>36.059199999999997</v>
      </c>
      <c r="G9062">
        <v>31.7927</v>
      </c>
      <c r="H9062" s="1">
        <f t="shared" si="282"/>
        <v>21.935880000000001</v>
      </c>
      <c r="J9062">
        <v>14.709</v>
      </c>
      <c r="K9062">
        <v>11.3935</v>
      </c>
      <c r="L9062">
        <v>39.482100000000003</v>
      </c>
      <c r="M9062">
        <v>32.564399999999999</v>
      </c>
      <c r="N9062" s="1">
        <f t="shared" si="283"/>
        <v>24.53725</v>
      </c>
    </row>
    <row r="9063" spans="1:14">
      <c r="A9063" t="s">
        <v>10421</v>
      </c>
      <c r="B9063" t="s">
        <v>10420</v>
      </c>
      <c r="D9063">
        <v>12.9093</v>
      </c>
      <c r="E9063">
        <v>21.673500000000001</v>
      </c>
      <c r="F9063">
        <v>70.152900000000002</v>
      </c>
      <c r="G9063">
        <v>83.236599999999996</v>
      </c>
      <c r="H9063" s="1">
        <f t="shared" si="282"/>
        <v>46.993075000000005</v>
      </c>
      <c r="J9063">
        <v>17.1815</v>
      </c>
      <c r="K9063">
        <v>19.2973</v>
      </c>
      <c r="L9063">
        <v>75.304000000000002</v>
      </c>
      <c r="M9063">
        <v>86.302499999999995</v>
      </c>
      <c r="N9063" s="1">
        <f t="shared" si="283"/>
        <v>49.521325000000004</v>
      </c>
    </row>
    <row r="9064" spans="1:14">
      <c r="A9064" t="s">
        <v>10419</v>
      </c>
      <c r="B9064" t="s">
        <v>10418</v>
      </c>
      <c r="D9064">
        <v>10.8773</v>
      </c>
      <c r="E9064">
        <v>9.5208399999999997</v>
      </c>
      <c r="F9064">
        <v>46.256</v>
      </c>
      <c r="G9064">
        <v>39.0625</v>
      </c>
      <c r="H9064" s="1">
        <f t="shared" si="282"/>
        <v>26.42916</v>
      </c>
      <c r="J9064">
        <v>14.617599999999999</v>
      </c>
      <c r="K9064">
        <v>8.9787800000000004</v>
      </c>
      <c r="L9064">
        <v>48.647100000000002</v>
      </c>
      <c r="M9064">
        <v>46.563800000000001</v>
      </c>
      <c r="N9064" s="1">
        <f t="shared" si="283"/>
        <v>29.701820000000001</v>
      </c>
    </row>
    <row r="9065" spans="1:14">
      <c r="A9065" t="s">
        <v>10417</v>
      </c>
      <c r="B9065" t="s">
        <v>10416</v>
      </c>
      <c r="D9065">
        <v>4.5099299999999998</v>
      </c>
      <c r="E9065">
        <v>4.7972000000000001</v>
      </c>
      <c r="F9065">
        <v>9.1131799999999998</v>
      </c>
      <c r="G9065">
        <v>5.6755699999999996</v>
      </c>
      <c r="H9065" s="1">
        <f t="shared" si="282"/>
        <v>6.0239700000000003</v>
      </c>
      <c r="J9065">
        <v>11.901199999999999</v>
      </c>
      <c r="K9065">
        <v>9.1511399999999998</v>
      </c>
      <c r="L9065">
        <v>16.4117</v>
      </c>
      <c r="M9065">
        <v>11.3201</v>
      </c>
      <c r="N9065" s="1">
        <f t="shared" si="283"/>
        <v>12.196034999999998</v>
      </c>
    </row>
    <row r="9066" spans="1:14">
      <c r="A9066" t="s">
        <v>10415</v>
      </c>
      <c r="B9066" t="s">
        <v>10414</v>
      </c>
      <c r="D9066">
        <v>0.653972</v>
      </c>
      <c r="E9066">
        <v>0.53317499999999995</v>
      </c>
      <c r="F9066">
        <v>2.7685399999999998</v>
      </c>
      <c r="G9066">
        <v>1.6157300000000001</v>
      </c>
      <c r="H9066" s="1">
        <f t="shared" si="282"/>
        <v>1.3928542500000001</v>
      </c>
      <c r="J9066">
        <v>0.63331800000000005</v>
      </c>
      <c r="K9066">
        <v>0.60467400000000004</v>
      </c>
      <c r="L9066">
        <v>3.2202199999999999</v>
      </c>
      <c r="M9066">
        <v>3.14689</v>
      </c>
      <c r="N9066" s="1">
        <f t="shared" si="283"/>
        <v>1.9012754999999999</v>
      </c>
    </row>
    <row r="9067" spans="1:14">
      <c r="A9067" t="s">
        <v>10413</v>
      </c>
      <c r="B9067" t="s">
        <v>10412</v>
      </c>
      <c r="D9067">
        <v>5.5873900000000001</v>
      </c>
      <c r="E9067">
        <v>5.2789999999999999</v>
      </c>
      <c r="F9067">
        <v>14.081200000000001</v>
      </c>
      <c r="G9067">
        <v>9.0424399999999991</v>
      </c>
      <c r="H9067" s="1">
        <f t="shared" si="282"/>
        <v>8.4975074999999993</v>
      </c>
      <c r="J9067">
        <v>5.0486599999999999</v>
      </c>
      <c r="K9067">
        <v>4.4125500000000004</v>
      </c>
      <c r="L9067">
        <v>7.7248900000000003</v>
      </c>
      <c r="M9067">
        <v>9.2106100000000009</v>
      </c>
      <c r="N9067" s="1">
        <f t="shared" si="283"/>
        <v>6.5991775000000015</v>
      </c>
    </row>
    <row r="9068" spans="1:14">
      <c r="A9068" t="s">
        <v>10411</v>
      </c>
      <c r="B9068" t="s">
        <v>10410</v>
      </c>
      <c r="D9068">
        <v>71.23</v>
      </c>
      <c r="E9068">
        <v>48.431199999999997</v>
      </c>
      <c r="F9068">
        <v>40.926200000000001</v>
      </c>
      <c r="G9068">
        <v>30.065999999999999</v>
      </c>
      <c r="H9068" s="1">
        <f t="shared" si="282"/>
        <v>47.663350000000001</v>
      </c>
      <c r="J9068">
        <v>62.8108</v>
      </c>
      <c r="K9068">
        <v>50.302</v>
      </c>
      <c r="L9068">
        <v>36.331800000000001</v>
      </c>
      <c r="M9068">
        <v>36.819899999999997</v>
      </c>
      <c r="N9068" s="1">
        <f t="shared" si="283"/>
        <v>46.566124999999992</v>
      </c>
    </row>
    <row r="9069" spans="1:14">
      <c r="A9069" t="s">
        <v>10409</v>
      </c>
      <c r="B9069" t="s">
        <v>10408</v>
      </c>
      <c r="D9069">
        <v>4.0620999999999997E-2</v>
      </c>
      <c r="E9069">
        <v>3.7762400000000002E-2</v>
      </c>
      <c r="F9069">
        <v>0</v>
      </c>
      <c r="G9069">
        <v>0.13833999999999999</v>
      </c>
      <c r="H9069" s="1">
        <f t="shared" si="282"/>
        <v>5.4180849999999996E-2</v>
      </c>
      <c r="J9069">
        <v>0</v>
      </c>
      <c r="K9069">
        <v>0</v>
      </c>
      <c r="L9069">
        <v>0</v>
      </c>
      <c r="M9069">
        <v>0.27737899999999999</v>
      </c>
      <c r="N9069" s="1">
        <f t="shared" si="283"/>
        <v>6.9344749999999997E-2</v>
      </c>
    </row>
    <row r="9070" spans="1:14">
      <c r="A9070" t="s">
        <v>10407</v>
      </c>
      <c r="B9070" t="s">
        <v>10406</v>
      </c>
      <c r="D9070">
        <v>0.44934299999999999</v>
      </c>
      <c r="E9070">
        <v>0.94007300000000005</v>
      </c>
      <c r="F9070">
        <v>0.86364700000000005</v>
      </c>
      <c r="G9070">
        <v>0.861931</v>
      </c>
      <c r="H9070" s="1">
        <f t="shared" si="282"/>
        <v>0.77874850000000007</v>
      </c>
      <c r="J9070">
        <v>0.890154</v>
      </c>
      <c r="K9070">
        <v>0.84791499999999997</v>
      </c>
      <c r="L9070">
        <v>2.49295</v>
      </c>
      <c r="M9070">
        <v>2.4153199999999999</v>
      </c>
      <c r="N9070" s="1">
        <f t="shared" si="283"/>
        <v>1.6615847499999998</v>
      </c>
    </row>
    <row r="9071" spans="1:14">
      <c r="A9071" t="s">
        <v>10405</v>
      </c>
      <c r="B9071" t="s">
        <v>10404</v>
      </c>
      <c r="D9071">
        <v>151.42099999999999</v>
      </c>
      <c r="E9071">
        <v>106.706</v>
      </c>
      <c r="F9071">
        <v>69.574200000000005</v>
      </c>
      <c r="G9071">
        <v>49.016800000000003</v>
      </c>
      <c r="H9071" s="1">
        <f t="shared" si="282"/>
        <v>94.179500000000004</v>
      </c>
      <c r="J9071">
        <v>131.03800000000001</v>
      </c>
      <c r="K9071">
        <v>111.807</v>
      </c>
      <c r="L9071">
        <v>60.4024</v>
      </c>
      <c r="M9071">
        <v>62.920900000000003</v>
      </c>
      <c r="N9071" s="1">
        <f t="shared" si="283"/>
        <v>91.542075000000011</v>
      </c>
    </row>
    <row r="9072" spans="1:14">
      <c r="A9072" t="s">
        <v>10403</v>
      </c>
      <c r="B9072" t="s">
        <v>10402</v>
      </c>
      <c r="D9072">
        <v>2.80328</v>
      </c>
      <c r="E9072">
        <v>1.92943</v>
      </c>
      <c r="F9072">
        <v>1.4010400000000001</v>
      </c>
      <c r="G9072">
        <v>1.27382</v>
      </c>
      <c r="H9072" s="1">
        <f t="shared" si="282"/>
        <v>1.8518924999999999</v>
      </c>
      <c r="J9072">
        <v>4.4336799999999998</v>
      </c>
      <c r="K9072">
        <v>2.3839700000000001</v>
      </c>
      <c r="L9072">
        <v>2.5051199999999998</v>
      </c>
      <c r="M9072">
        <v>1.4388700000000001</v>
      </c>
      <c r="N9072" s="1">
        <f t="shared" si="283"/>
        <v>2.69041</v>
      </c>
    </row>
    <row r="9073" spans="1:14">
      <c r="A9073" t="s">
        <v>10401</v>
      </c>
      <c r="B9073" t="s">
        <v>10400</v>
      </c>
      <c r="D9073">
        <v>0.55820599999999998</v>
      </c>
      <c r="E9073">
        <v>0.103878</v>
      </c>
      <c r="F9073">
        <v>1.2249300000000001</v>
      </c>
      <c r="G9073">
        <v>0</v>
      </c>
      <c r="H9073" s="1">
        <f t="shared" si="282"/>
        <v>0.47175350000000005</v>
      </c>
      <c r="J9073">
        <v>1.32151</v>
      </c>
      <c r="K9073">
        <v>0</v>
      </c>
      <c r="L9073">
        <v>4.1153000000000004</v>
      </c>
      <c r="M9073">
        <v>0.41905900000000001</v>
      </c>
      <c r="N9073" s="1">
        <f t="shared" si="283"/>
        <v>1.4639672500000001</v>
      </c>
    </row>
    <row r="9074" spans="1:14">
      <c r="A9074" t="s">
        <v>10399</v>
      </c>
      <c r="B9074" t="s">
        <v>10398</v>
      </c>
      <c r="D9074">
        <v>2.8078400000000001</v>
      </c>
      <c r="E9074">
        <v>2.2318099999999998</v>
      </c>
      <c r="F9074">
        <v>5.42882</v>
      </c>
      <c r="G9074">
        <v>6.3384600000000004</v>
      </c>
      <c r="H9074" s="1">
        <f t="shared" si="282"/>
        <v>4.2017325000000003</v>
      </c>
      <c r="J9074">
        <v>5.4326299999999996</v>
      </c>
      <c r="K9074">
        <v>3.9667599999999998</v>
      </c>
      <c r="L9074">
        <v>6.5513599999999999</v>
      </c>
      <c r="M9074">
        <v>5.1071299999999997</v>
      </c>
      <c r="N9074" s="1">
        <f t="shared" si="283"/>
        <v>5.2644699999999993</v>
      </c>
    </row>
    <row r="9075" spans="1:14">
      <c r="A9075" t="s">
        <v>10397</v>
      </c>
      <c r="B9075" t="s">
        <v>10396</v>
      </c>
      <c r="D9075">
        <v>22.356400000000001</v>
      </c>
      <c r="E9075">
        <v>16.5716</v>
      </c>
      <c r="F9075">
        <v>9.6985200000000003</v>
      </c>
      <c r="G9075">
        <v>7.6477000000000004</v>
      </c>
      <c r="H9075" s="1">
        <f t="shared" si="282"/>
        <v>14.068555</v>
      </c>
      <c r="J9075">
        <v>28.0365</v>
      </c>
      <c r="K9075">
        <v>20.4678</v>
      </c>
      <c r="L9075">
        <v>12.4817</v>
      </c>
      <c r="M9075">
        <v>10.3347</v>
      </c>
      <c r="N9075" s="1">
        <f t="shared" si="283"/>
        <v>17.830175000000001</v>
      </c>
    </row>
    <row r="9076" spans="1:14">
      <c r="A9076" t="s">
        <v>10395</v>
      </c>
      <c r="B9076" t="s">
        <v>10394</v>
      </c>
      <c r="D9076">
        <v>3.9694199999999999</v>
      </c>
      <c r="E9076">
        <v>3.7692999999999999</v>
      </c>
      <c r="F9076">
        <v>2.2943699999999998</v>
      </c>
      <c r="G9076">
        <v>1.46248</v>
      </c>
      <c r="H9076" s="1">
        <f t="shared" si="282"/>
        <v>2.8738924999999997</v>
      </c>
      <c r="J9076">
        <v>7.0205299999999999</v>
      </c>
      <c r="K9076">
        <v>5.9903500000000003</v>
      </c>
      <c r="L9076">
        <v>3.44285</v>
      </c>
      <c r="M9076">
        <v>2.31881</v>
      </c>
      <c r="N9076" s="1">
        <f t="shared" si="283"/>
        <v>4.6931349999999998</v>
      </c>
    </row>
    <row r="9077" spans="1:14">
      <c r="A9077" t="s">
        <v>10393</v>
      </c>
      <c r="B9077" t="s">
        <v>10392</v>
      </c>
      <c r="D9077">
        <v>18.302199999999999</v>
      </c>
      <c r="E9077">
        <v>20.7133</v>
      </c>
      <c r="F9077">
        <v>110.979</v>
      </c>
      <c r="G9077">
        <v>87.336100000000002</v>
      </c>
      <c r="H9077" s="1">
        <f t="shared" si="282"/>
        <v>59.332650000000001</v>
      </c>
      <c r="J9077">
        <v>24.8642</v>
      </c>
      <c r="K9077">
        <v>18.387</v>
      </c>
      <c r="L9077">
        <v>103.059</v>
      </c>
      <c r="M9077">
        <v>91.863699999999994</v>
      </c>
      <c r="N9077" s="1">
        <f t="shared" si="283"/>
        <v>59.543475000000001</v>
      </c>
    </row>
    <row r="9078" spans="1:14">
      <c r="A9078" t="s">
        <v>10391</v>
      </c>
      <c r="B9078" t="s">
        <v>10390</v>
      </c>
      <c r="D9078">
        <v>0</v>
      </c>
      <c r="E9078">
        <v>8.5200799999999993E-2</v>
      </c>
      <c r="F9078">
        <v>8.1922099999999998E-2</v>
      </c>
      <c r="G9078">
        <v>0.32126199999999999</v>
      </c>
      <c r="H9078" s="1">
        <f t="shared" si="282"/>
        <v>0.122096225</v>
      </c>
      <c r="J9078">
        <v>6.7691100000000004E-2</v>
      </c>
      <c r="K9078">
        <v>4.1484600000000003E-2</v>
      </c>
      <c r="L9078">
        <v>0</v>
      </c>
      <c r="M9078">
        <v>0.168299</v>
      </c>
      <c r="N9078" s="1">
        <f t="shared" si="283"/>
        <v>6.9368675000000005E-2</v>
      </c>
    </row>
    <row r="9079" spans="1:14">
      <c r="A9079" t="s">
        <v>10389</v>
      </c>
      <c r="B9079" t="s">
        <v>10388</v>
      </c>
      <c r="D9079">
        <v>5.1761300000000003E-2</v>
      </c>
      <c r="E9079">
        <v>0.121166</v>
      </c>
      <c r="F9079">
        <v>0</v>
      </c>
      <c r="G9079">
        <v>0</v>
      </c>
      <c r="H9079" s="1">
        <f t="shared" si="282"/>
        <v>4.3231825000000002E-2</v>
      </c>
      <c r="J9079">
        <v>7.6850299999999996E-2</v>
      </c>
      <c r="K9079">
        <v>7.0204100000000005E-2</v>
      </c>
      <c r="L9079">
        <v>0.16874800000000001</v>
      </c>
      <c r="M9079">
        <v>0</v>
      </c>
      <c r="N9079" s="1">
        <f t="shared" si="283"/>
        <v>7.895060000000001E-2</v>
      </c>
    </row>
    <row r="9080" spans="1:14">
      <c r="A9080" t="s">
        <v>10387</v>
      </c>
      <c r="B9080" t="s">
        <v>10386</v>
      </c>
      <c r="D9080">
        <v>401.03300000000002</v>
      </c>
      <c r="E9080">
        <v>474.97500000000002</v>
      </c>
      <c r="F9080">
        <v>302.61</v>
      </c>
      <c r="G9080">
        <v>279.10599999999999</v>
      </c>
      <c r="H9080" s="1">
        <f t="shared" si="282"/>
        <v>364.43099999999998</v>
      </c>
      <c r="J9080">
        <v>460.45400000000001</v>
      </c>
      <c r="K9080">
        <v>514.428</v>
      </c>
      <c r="L9080">
        <v>270.387</v>
      </c>
      <c r="M9080">
        <v>339.84699999999998</v>
      </c>
      <c r="N9080" s="1">
        <f t="shared" si="283"/>
        <v>396.279</v>
      </c>
    </row>
    <row r="9081" spans="1:14">
      <c r="A9081" t="s">
        <v>10385</v>
      </c>
      <c r="B9081" t="s">
        <v>10384</v>
      </c>
      <c r="D9081">
        <v>96.4619</v>
      </c>
      <c r="E9081">
        <v>278.27699999999999</v>
      </c>
      <c r="F9081">
        <v>113.771</v>
      </c>
      <c r="G9081">
        <v>260.733</v>
      </c>
      <c r="H9081" s="1">
        <f t="shared" si="282"/>
        <v>187.31072499999999</v>
      </c>
      <c r="J9081">
        <v>122.526</v>
      </c>
      <c r="K9081">
        <v>248.38200000000001</v>
      </c>
      <c r="L9081">
        <v>109.675</v>
      </c>
      <c r="M9081">
        <v>210.72200000000001</v>
      </c>
      <c r="N9081" s="1">
        <f t="shared" si="283"/>
        <v>172.82625000000002</v>
      </c>
    </row>
    <row r="9082" spans="1:14">
      <c r="A9082" t="s">
        <v>10383</v>
      </c>
      <c r="B9082" t="s">
        <v>10382</v>
      </c>
      <c r="D9082">
        <v>5.4477200000000003</v>
      </c>
      <c r="E9082">
        <v>5.1177099999999998</v>
      </c>
      <c r="F9082">
        <v>7.4786099999999998</v>
      </c>
      <c r="G9082">
        <v>4.5129099999999998</v>
      </c>
      <c r="H9082" s="1">
        <f t="shared" si="282"/>
        <v>5.6392375000000001</v>
      </c>
      <c r="J9082">
        <v>8.8083299999999998</v>
      </c>
      <c r="K9082">
        <v>7.0071399999999997</v>
      </c>
      <c r="L9082">
        <v>8.8011800000000004</v>
      </c>
      <c r="M9082">
        <v>7.3452700000000002</v>
      </c>
      <c r="N9082" s="1">
        <f t="shared" si="283"/>
        <v>7.9904799999999998</v>
      </c>
    </row>
    <row r="9083" spans="1:14">
      <c r="A9083" t="s">
        <v>10381</v>
      </c>
      <c r="B9083" t="s">
        <v>10380</v>
      </c>
      <c r="D9083">
        <v>0.89573400000000003</v>
      </c>
      <c r="E9083">
        <v>1.8633999999999999</v>
      </c>
      <c r="F9083">
        <v>1.32637</v>
      </c>
      <c r="G9083">
        <v>2.9588999999999999</v>
      </c>
      <c r="H9083" s="1">
        <f t="shared" si="282"/>
        <v>1.761101</v>
      </c>
      <c r="J9083">
        <v>1.56481</v>
      </c>
      <c r="K9083">
        <v>1.89706</v>
      </c>
      <c r="L9083">
        <v>0.97004299999999999</v>
      </c>
      <c r="M9083">
        <v>3.05</v>
      </c>
      <c r="N9083" s="1">
        <f t="shared" si="283"/>
        <v>1.8704782499999999</v>
      </c>
    </row>
    <row r="9084" spans="1:14">
      <c r="A9084" t="s">
        <v>10379</v>
      </c>
      <c r="B9084" t="s">
        <v>10378</v>
      </c>
      <c r="D9084">
        <v>2.8299500000000002</v>
      </c>
      <c r="E9084">
        <v>3.4984099999999998</v>
      </c>
      <c r="F9084">
        <v>6.5789099999999996</v>
      </c>
      <c r="G9084">
        <v>7.5017899999999997</v>
      </c>
      <c r="H9084" s="1">
        <f t="shared" si="282"/>
        <v>5.1022650000000001</v>
      </c>
      <c r="J9084">
        <v>4.1263899999999998</v>
      </c>
      <c r="K9084">
        <v>3.8112300000000001</v>
      </c>
      <c r="L9084">
        <v>8.3313199999999998</v>
      </c>
      <c r="M9084">
        <v>9.8435500000000005</v>
      </c>
      <c r="N9084" s="1">
        <f t="shared" si="283"/>
        <v>6.5281225000000003</v>
      </c>
    </row>
    <row r="9085" spans="1:14">
      <c r="A9085" t="s">
        <v>10377</v>
      </c>
      <c r="B9085" t="s">
        <v>10375</v>
      </c>
      <c r="D9085">
        <v>1.09378</v>
      </c>
      <c r="E9085">
        <v>3.0506799999999998</v>
      </c>
      <c r="F9085">
        <v>0</v>
      </c>
      <c r="G9085">
        <v>0</v>
      </c>
      <c r="H9085" s="1">
        <f t="shared" si="282"/>
        <v>1.0361149999999999</v>
      </c>
      <c r="J9085">
        <v>3.6955</v>
      </c>
      <c r="K9085">
        <v>1.7751999999999999</v>
      </c>
      <c r="L9085">
        <v>0</v>
      </c>
      <c r="M9085">
        <v>0</v>
      </c>
      <c r="N9085" s="1">
        <f t="shared" si="283"/>
        <v>1.367675</v>
      </c>
    </row>
    <row r="9086" spans="1:14">
      <c r="A9086" t="s">
        <v>10376</v>
      </c>
      <c r="B9086" t="s">
        <v>10375</v>
      </c>
      <c r="D9086">
        <v>10.488099999999999</v>
      </c>
      <c r="E9086">
        <v>12.452199999999999</v>
      </c>
      <c r="F9086">
        <v>16.868500000000001</v>
      </c>
      <c r="G9086">
        <v>18.105</v>
      </c>
      <c r="H9086" s="1">
        <f t="shared" si="282"/>
        <v>14.478450000000002</v>
      </c>
      <c r="J9086">
        <v>16.5761</v>
      </c>
      <c r="K9086">
        <v>22.2134</v>
      </c>
      <c r="L9086">
        <v>23.319199999999999</v>
      </c>
      <c r="M9086">
        <v>30.4985</v>
      </c>
      <c r="N9086" s="1">
        <f t="shared" si="283"/>
        <v>23.151800000000001</v>
      </c>
    </row>
    <row r="9087" spans="1:14">
      <c r="A9087" t="s">
        <v>10374</v>
      </c>
      <c r="B9087" t="s">
        <v>10373</v>
      </c>
      <c r="D9087">
        <v>23.6816</v>
      </c>
      <c r="E9087">
        <v>24.888000000000002</v>
      </c>
      <c r="F9087">
        <v>62.4116</v>
      </c>
      <c r="G9087">
        <v>37.441899999999997</v>
      </c>
      <c r="H9087" s="1">
        <f t="shared" si="282"/>
        <v>37.105775000000001</v>
      </c>
      <c r="J9087">
        <v>33.53</v>
      </c>
      <c r="K9087">
        <v>24.007899999999999</v>
      </c>
      <c r="L9087">
        <v>47.460299999999997</v>
      </c>
      <c r="M9087">
        <v>44.159500000000001</v>
      </c>
      <c r="N9087" s="1">
        <f t="shared" si="283"/>
        <v>37.289425000000001</v>
      </c>
    </row>
    <row r="9088" spans="1:14">
      <c r="A9088" t="s">
        <v>10372</v>
      </c>
      <c r="B9088" t="s">
        <v>10371</v>
      </c>
      <c r="D9088">
        <v>1.29861</v>
      </c>
      <c r="E9088">
        <v>1.4056</v>
      </c>
      <c r="F9088">
        <v>8.5431100000000004</v>
      </c>
      <c r="G9088">
        <v>8.0586000000000002</v>
      </c>
      <c r="H9088" s="1">
        <f t="shared" si="282"/>
        <v>4.8264800000000001</v>
      </c>
      <c r="J9088">
        <v>2.0585100000000001</v>
      </c>
      <c r="K9088">
        <v>1.1058399999999999</v>
      </c>
      <c r="L9088">
        <v>10.5425</v>
      </c>
      <c r="M9088">
        <v>10.246600000000001</v>
      </c>
      <c r="N9088" s="1">
        <f t="shared" si="283"/>
        <v>5.9883625</v>
      </c>
    </row>
    <row r="9089" spans="1:14">
      <c r="A9089" t="s">
        <v>10370</v>
      </c>
      <c r="B9089" t="s">
        <v>10369</v>
      </c>
      <c r="D9089">
        <v>15.5143</v>
      </c>
      <c r="E9089">
        <v>25.757100000000001</v>
      </c>
      <c r="F9089">
        <v>49.775500000000001</v>
      </c>
      <c r="G9089">
        <v>40.325899999999997</v>
      </c>
      <c r="H9089" s="1">
        <f t="shared" si="282"/>
        <v>32.843199999999996</v>
      </c>
      <c r="J9089">
        <v>29.2682</v>
      </c>
      <c r="K9089">
        <v>29.886399999999998</v>
      </c>
      <c r="L9089">
        <v>39.774999999999999</v>
      </c>
      <c r="M9089">
        <v>52.921999999999997</v>
      </c>
      <c r="N9089" s="1">
        <f t="shared" si="283"/>
        <v>37.962899999999998</v>
      </c>
    </row>
    <row r="9090" spans="1:14">
      <c r="A9090" t="s">
        <v>10368</v>
      </c>
      <c r="B9090" t="s">
        <v>10367</v>
      </c>
      <c r="D9090">
        <v>2.08474</v>
      </c>
      <c r="E9090">
        <v>3.8696199999999998</v>
      </c>
      <c r="F9090">
        <v>2.2888899999999999</v>
      </c>
      <c r="G9090">
        <v>3.7846199999999999</v>
      </c>
      <c r="H9090" s="1">
        <f t="shared" si="282"/>
        <v>3.0069675</v>
      </c>
      <c r="J9090">
        <v>3.7890700000000002</v>
      </c>
      <c r="K9090">
        <v>4.1592000000000002</v>
      </c>
      <c r="L9090">
        <v>2.8252999999999999</v>
      </c>
      <c r="M9090">
        <v>3.2743500000000001</v>
      </c>
      <c r="N9090" s="1">
        <f t="shared" si="283"/>
        <v>3.5119800000000003</v>
      </c>
    </row>
    <row r="9091" spans="1:14">
      <c r="A9091" t="s">
        <v>10366</v>
      </c>
      <c r="B9091" t="s">
        <v>10365</v>
      </c>
      <c r="D9091">
        <v>0.44193100000000002</v>
      </c>
      <c r="E9091">
        <v>0.41606599999999999</v>
      </c>
      <c r="F9091">
        <v>2.6981899999999999</v>
      </c>
      <c r="G9091">
        <v>2.1813400000000001</v>
      </c>
      <c r="H9091" s="1">
        <f t="shared" ref="H9091:H9154" si="284">AVERAGE(D9091:G9091)</f>
        <v>1.43438175</v>
      </c>
      <c r="J9091">
        <v>0.876529</v>
      </c>
      <c r="K9091">
        <v>0.46208900000000003</v>
      </c>
      <c r="L9091">
        <v>2.7263600000000001</v>
      </c>
      <c r="M9091">
        <v>2.7790900000000001</v>
      </c>
      <c r="N9091" s="1">
        <f t="shared" ref="N9091:N9154" si="285">AVERAGE(J9091:M9091)</f>
        <v>1.711017</v>
      </c>
    </row>
    <row r="9092" spans="1:14">
      <c r="A9092" t="s">
        <v>10364</v>
      </c>
      <c r="B9092" t="s">
        <v>10363</v>
      </c>
      <c r="D9092">
        <v>63.270800000000001</v>
      </c>
      <c r="E9092">
        <v>71.559299999999993</v>
      </c>
      <c r="F9092">
        <v>126.93300000000001</v>
      </c>
      <c r="G9092">
        <v>140.15700000000001</v>
      </c>
      <c r="H9092" s="1">
        <f t="shared" si="284"/>
        <v>100.48002500000001</v>
      </c>
      <c r="J9092">
        <v>61.7896</v>
      </c>
      <c r="K9092">
        <v>75.859899999999996</v>
      </c>
      <c r="L9092">
        <v>121.675</v>
      </c>
      <c r="M9092">
        <v>126.003</v>
      </c>
      <c r="N9092" s="1">
        <f t="shared" si="285"/>
        <v>96.331874999999997</v>
      </c>
    </row>
    <row r="9093" spans="1:14">
      <c r="A9093" t="s">
        <v>10362</v>
      </c>
      <c r="B9093" t="s">
        <v>10361</v>
      </c>
      <c r="D9093">
        <v>51.936999999999998</v>
      </c>
      <c r="E9093">
        <v>40.153199999999998</v>
      </c>
      <c r="F9093">
        <v>73.906300000000002</v>
      </c>
      <c r="G9093">
        <v>51.418500000000002</v>
      </c>
      <c r="H9093" s="1">
        <f t="shared" si="284"/>
        <v>54.353749999999998</v>
      </c>
      <c r="J9093">
        <v>59.666499999999999</v>
      </c>
      <c r="K9093">
        <v>37.666899999999998</v>
      </c>
      <c r="L9093">
        <v>66.031599999999997</v>
      </c>
      <c r="M9093">
        <v>49.472700000000003</v>
      </c>
      <c r="N9093" s="1">
        <f t="shared" si="285"/>
        <v>53.209425000000003</v>
      </c>
    </row>
    <row r="9094" spans="1:14">
      <c r="A9094" t="s">
        <v>10360</v>
      </c>
      <c r="B9094" t="s">
        <v>10359</v>
      </c>
      <c r="D9094">
        <v>4.3899800000000004</v>
      </c>
      <c r="E9094">
        <v>5.5955300000000001</v>
      </c>
      <c r="F9094">
        <v>8.0602999999999998</v>
      </c>
      <c r="G9094">
        <v>6.4758300000000002</v>
      </c>
      <c r="H9094" s="1">
        <f t="shared" si="284"/>
        <v>6.1304100000000012</v>
      </c>
      <c r="J9094">
        <v>8.5659600000000005</v>
      </c>
      <c r="K9094">
        <v>8.3404699999999998</v>
      </c>
      <c r="L9094">
        <v>14.396599999999999</v>
      </c>
      <c r="M9094">
        <v>10.7615</v>
      </c>
      <c r="N9094" s="1">
        <f t="shared" si="285"/>
        <v>10.516132499999999</v>
      </c>
    </row>
    <row r="9095" spans="1:14">
      <c r="A9095" t="s">
        <v>10358</v>
      </c>
      <c r="B9095" t="s">
        <v>10357</v>
      </c>
      <c r="D9095">
        <v>1.38771</v>
      </c>
      <c r="E9095">
        <v>1.8984300000000001</v>
      </c>
      <c r="F9095">
        <v>21.3597</v>
      </c>
      <c r="G9095">
        <v>16.4284</v>
      </c>
      <c r="H9095" s="1">
        <f t="shared" si="284"/>
        <v>10.268560000000001</v>
      </c>
      <c r="J9095">
        <v>1.89452</v>
      </c>
      <c r="K9095">
        <v>1.2832699999999999</v>
      </c>
      <c r="L9095">
        <v>28.612500000000001</v>
      </c>
      <c r="M9095">
        <v>22.7943</v>
      </c>
      <c r="N9095" s="1">
        <f t="shared" si="285"/>
        <v>13.6461475</v>
      </c>
    </row>
    <row r="9096" spans="1:14">
      <c r="A9096" t="s">
        <v>10356</v>
      </c>
      <c r="B9096" t="s">
        <v>10355</v>
      </c>
      <c r="D9096">
        <v>1.4975799999999999</v>
      </c>
      <c r="E9096">
        <v>1.74081</v>
      </c>
      <c r="F9096">
        <v>20.201599999999999</v>
      </c>
      <c r="G9096">
        <v>38.200499999999998</v>
      </c>
      <c r="H9096" s="1">
        <f t="shared" si="284"/>
        <v>15.4101225</v>
      </c>
      <c r="J9096">
        <v>0.48239199999999999</v>
      </c>
      <c r="K9096">
        <v>0.21248800000000001</v>
      </c>
      <c r="L9096">
        <v>25.078199999999999</v>
      </c>
      <c r="M9096">
        <v>49.133499999999998</v>
      </c>
      <c r="N9096" s="1">
        <f t="shared" si="285"/>
        <v>18.726644999999998</v>
      </c>
    </row>
    <row r="9097" spans="1:14">
      <c r="A9097" t="s">
        <v>10354</v>
      </c>
      <c r="B9097" t="s">
        <v>10353</v>
      </c>
      <c r="D9097">
        <v>3.6515900000000001</v>
      </c>
      <c r="E9097">
        <v>5.8169300000000002</v>
      </c>
      <c r="F9097">
        <v>25.1417</v>
      </c>
      <c r="G9097">
        <v>26.350999999999999</v>
      </c>
      <c r="H9097" s="1">
        <f t="shared" si="284"/>
        <v>15.240304999999999</v>
      </c>
      <c r="J9097">
        <v>4.9773899999999998</v>
      </c>
      <c r="K9097">
        <v>4.0656600000000003</v>
      </c>
      <c r="L9097">
        <v>21.045500000000001</v>
      </c>
      <c r="M9097">
        <v>30.179400000000001</v>
      </c>
      <c r="N9097" s="1">
        <f t="shared" si="285"/>
        <v>15.0669875</v>
      </c>
    </row>
    <row r="9098" spans="1:14">
      <c r="A9098" t="s">
        <v>10352</v>
      </c>
      <c r="B9098" t="s">
        <v>10351</v>
      </c>
      <c r="D9098">
        <v>0.32475999999999999</v>
      </c>
      <c r="E9098">
        <v>0.34867999999999999</v>
      </c>
      <c r="F9098">
        <v>1.7739799999999999</v>
      </c>
      <c r="G9098">
        <v>1.4783500000000001</v>
      </c>
      <c r="H9098" s="1">
        <f t="shared" si="284"/>
        <v>0.9814425</v>
      </c>
      <c r="J9098">
        <v>0.49834499999999998</v>
      </c>
      <c r="K9098">
        <v>0.38138100000000003</v>
      </c>
      <c r="L9098">
        <v>1.6152899999999999</v>
      </c>
      <c r="M9098">
        <v>1.73665</v>
      </c>
      <c r="N9098" s="1">
        <f t="shared" si="285"/>
        <v>1.0579164999999999</v>
      </c>
    </row>
    <row r="9099" spans="1:14">
      <c r="A9099" t="s">
        <v>10350</v>
      </c>
      <c r="B9099" t="s">
        <v>10349</v>
      </c>
      <c r="D9099">
        <v>5.81548</v>
      </c>
      <c r="E9099">
        <v>14.544499999999999</v>
      </c>
      <c r="F9099">
        <v>8.2360299999999995</v>
      </c>
      <c r="G9099">
        <v>22.9849</v>
      </c>
      <c r="H9099" s="1">
        <f t="shared" si="284"/>
        <v>12.895227500000001</v>
      </c>
      <c r="J9099">
        <v>5.7997199999999998</v>
      </c>
      <c r="K9099">
        <v>14.6065</v>
      </c>
      <c r="L9099">
        <v>9.5850399999999993</v>
      </c>
      <c r="M9099">
        <v>26.323799999999999</v>
      </c>
      <c r="N9099" s="1">
        <f t="shared" si="285"/>
        <v>14.078765000000001</v>
      </c>
    </row>
    <row r="9100" spans="1:14">
      <c r="A9100" t="s">
        <v>10348</v>
      </c>
      <c r="B9100" t="s">
        <v>10347</v>
      </c>
      <c r="D9100">
        <v>0.47046500000000002</v>
      </c>
      <c r="E9100">
        <v>0.68284100000000003</v>
      </c>
      <c r="F9100">
        <v>1.37243</v>
      </c>
      <c r="G9100">
        <v>1.2308300000000001</v>
      </c>
      <c r="H9100" s="1">
        <f t="shared" si="284"/>
        <v>0.93914150000000007</v>
      </c>
      <c r="J9100">
        <v>0.605958</v>
      </c>
      <c r="K9100">
        <v>0.69564899999999996</v>
      </c>
      <c r="L9100">
        <v>2.1943000000000001</v>
      </c>
      <c r="M9100">
        <v>2.47472</v>
      </c>
      <c r="N9100" s="1">
        <f t="shared" si="285"/>
        <v>1.4926567500000001</v>
      </c>
    </row>
    <row r="9101" spans="1:14">
      <c r="A9101" t="s">
        <v>10346</v>
      </c>
      <c r="B9101" t="s">
        <v>10345</v>
      </c>
      <c r="D9101">
        <v>32.21</v>
      </c>
      <c r="E9101">
        <v>17.6372</v>
      </c>
      <c r="F9101">
        <v>54.055700000000002</v>
      </c>
      <c r="G9101">
        <v>35.242400000000004</v>
      </c>
      <c r="H9101" s="1">
        <f t="shared" si="284"/>
        <v>34.786325000000005</v>
      </c>
      <c r="J9101">
        <v>28.289200000000001</v>
      </c>
      <c r="K9101">
        <v>16.721499999999999</v>
      </c>
      <c r="L9101">
        <v>46.604999999999997</v>
      </c>
      <c r="M9101">
        <v>25.581399999999999</v>
      </c>
      <c r="N9101" s="1">
        <f t="shared" si="285"/>
        <v>29.299275000000002</v>
      </c>
    </row>
    <row r="9102" spans="1:14">
      <c r="A9102" t="s">
        <v>10344</v>
      </c>
      <c r="B9102" t="s">
        <v>10343</v>
      </c>
      <c r="D9102">
        <v>4.8188500000000002E-2</v>
      </c>
      <c r="E9102">
        <v>0.10716000000000001</v>
      </c>
      <c r="F9102">
        <v>2.4057200000000001E-2</v>
      </c>
      <c r="G9102">
        <v>4.9357600000000001E-2</v>
      </c>
      <c r="H9102" s="1">
        <f t="shared" si="284"/>
        <v>5.7190825000000001E-2</v>
      </c>
      <c r="J9102">
        <v>0.19470599999999999</v>
      </c>
      <c r="K9102">
        <v>0.17676800000000001</v>
      </c>
      <c r="L9102">
        <v>0.15717700000000001</v>
      </c>
      <c r="M9102">
        <v>0.123126</v>
      </c>
      <c r="N9102" s="1">
        <f t="shared" si="285"/>
        <v>0.16294424999999998</v>
      </c>
    </row>
    <row r="9103" spans="1:14">
      <c r="A9103" t="s">
        <v>10342</v>
      </c>
      <c r="B9103" t="s">
        <v>10341</v>
      </c>
      <c r="D9103">
        <v>31.337399999999999</v>
      </c>
      <c r="E9103">
        <v>38.265599999999999</v>
      </c>
      <c r="F9103">
        <v>12.2927</v>
      </c>
      <c r="G9103">
        <v>12.3672</v>
      </c>
      <c r="H9103" s="1">
        <f t="shared" si="284"/>
        <v>23.565724999999997</v>
      </c>
      <c r="J9103">
        <v>35.018099999999997</v>
      </c>
      <c r="K9103">
        <v>39.3523</v>
      </c>
      <c r="L9103">
        <v>13.3285</v>
      </c>
      <c r="M9103">
        <v>17.049800000000001</v>
      </c>
      <c r="N9103" s="1">
        <f t="shared" si="285"/>
        <v>26.187175</v>
      </c>
    </row>
    <row r="9104" spans="1:14">
      <c r="A9104" t="s">
        <v>10340</v>
      </c>
      <c r="B9104" t="s">
        <v>10339</v>
      </c>
      <c r="D9104">
        <v>0.25002099999999999</v>
      </c>
      <c r="E9104">
        <v>0.29980899999999999</v>
      </c>
      <c r="F9104">
        <v>0.11688800000000001</v>
      </c>
      <c r="G9104">
        <v>0.116825</v>
      </c>
      <c r="H9104" s="1">
        <f t="shared" si="284"/>
        <v>0.19588575</v>
      </c>
      <c r="J9104">
        <v>0.52969500000000003</v>
      </c>
      <c r="K9104">
        <v>0.160687</v>
      </c>
      <c r="L9104">
        <v>0.235236</v>
      </c>
      <c r="M9104">
        <v>0.120072</v>
      </c>
      <c r="N9104" s="1">
        <f t="shared" si="285"/>
        <v>0.2614225</v>
      </c>
    </row>
    <row r="9105" spans="1:14">
      <c r="A9105" t="s">
        <v>10338</v>
      </c>
      <c r="B9105" t="s">
        <v>10337</v>
      </c>
      <c r="D9105">
        <v>35.059699999999999</v>
      </c>
      <c r="E9105">
        <v>43.497700000000002</v>
      </c>
      <c r="F9105">
        <v>58.767400000000002</v>
      </c>
      <c r="G9105">
        <v>47.269300000000001</v>
      </c>
      <c r="H9105" s="1">
        <f t="shared" si="284"/>
        <v>46.148525000000006</v>
      </c>
      <c r="J9105">
        <v>51.018999999999998</v>
      </c>
      <c r="K9105">
        <v>43.8217</v>
      </c>
      <c r="L9105">
        <v>50.589500000000001</v>
      </c>
      <c r="M9105">
        <v>50.7864</v>
      </c>
      <c r="N9105" s="1">
        <f t="shared" si="285"/>
        <v>49.054150000000007</v>
      </c>
    </row>
    <row r="9106" spans="1:14">
      <c r="A9106" t="s">
        <v>10336</v>
      </c>
      <c r="B9106" t="s">
        <v>10335</v>
      </c>
      <c r="D9106">
        <v>5.1789799999999997E-2</v>
      </c>
      <c r="E9106">
        <v>0.35503400000000002</v>
      </c>
      <c r="F9106">
        <v>0.377197</v>
      </c>
      <c r="G9106">
        <v>1.3177099999999999</v>
      </c>
      <c r="H9106" s="1">
        <f t="shared" si="284"/>
        <v>0.52543269999999997</v>
      </c>
      <c r="J9106">
        <v>0.18731900000000001</v>
      </c>
      <c r="K9106">
        <v>0.39224300000000001</v>
      </c>
      <c r="L9106">
        <v>0.57090700000000005</v>
      </c>
      <c r="M9106">
        <v>2.4001899999999998</v>
      </c>
      <c r="N9106" s="1">
        <f t="shared" si="285"/>
        <v>0.88766475</v>
      </c>
    </row>
    <row r="9107" spans="1:14">
      <c r="A9107" t="s">
        <v>10334</v>
      </c>
      <c r="B9107" t="s">
        <v>10333</v>
      </c>
      <c r="D9107">
        <v>0.15817400000000001</v>
      </c>
      <c r="E9107">
        <v>0.28372999999999998</v>
      </c>
      <c r="F9107">
        <v>0.67057</v>
      </c>
      <c r="G9107">
        <v>1.0223599999999999</v>
      </c>
      <c r="H9107" s="1">
        <f t="shared" si="284"/>
        <v>0.53370849999999992</v>
      </c>
      <c r="J9107">
        <v>0.14237900000000001</v>
      </c>
      <c r="K9107">
        <v>0.209789</v>
      </c>
      <c r="L9107">
        <v>1.03667</v>
      </c>
      <c r="M9107">
        <v>0.95573799999999998</v>
      </c>
      <c r="N9107" s="1">
        <f t="shared" si="285"/>
        <v>0.586144</v>
      </c>
    </row>
    <row r="9108" spans="1:14">
      <c r="A9108" t="s">
        <v>10332</v>
      </c>
      <c r="B9108" t="s">
        <v>10331</v>
      </c>
      <c r="D9108">
        <v>0.46208100000000002</v>
      </c>
      <c r="E9108">
        <v>0.29381800000000002</v>
      </c>
      <c r="F9108">
        <v>1.40663</v>
      </c>
      <c r="G9108">
        <v>1.0515000000000001</v>
      </c>
      <c r="H9108" s="1">
        <f t="shared" si="284"/>
        <v>0.80350725000000001</v>
      </c>
      <c r="J9108">
        <v>0.76701200000000003</v>
      </c>
      <c r="K9108">
        <v>0.23100499999999999</v>
      </c>
      <c r="L9108">
        <v>1.7071099999999999</v>
      </c>
      <c r="M9108">
        <v>0.81320800000000004</v>
      </c>
      <c r="N9108" s="1">
        <f t="shared" si="285"/>
        <v>0.87958375</v>
      </c>
    </row>
    <row r="9109" spans="1:14">
      <c r="A9109" t="s">
        <v>10330</v>
      </c>
      <c r="B9109" t="s">
        <v>10329</v>
      </c>
      <c r="D9109">
        <v>5.7244299999999998E-2</v>
      </c>
      <c r="E9109">
        <v>5.3824900000000002E-2</v>
      </c>
      <c r="F9109">
        <v>0.65453799999999995</v>
      </c>
      <c r="G9109">
        <v>0.57117799999999996</v>
      </c>
      <c r="H9109" s="1">
        <f t="shared" si="284"/>
        <v>0.3341963</v>
      </c>
      <c r="J9109">
        <v>3.78847E-2</v>
      </c>
      <c r="K9109">
        <v>7.0032399999999995E-2</v>
      </c>
      <c r="L9109">
        <v>0.51764900000000003</v>
      </c>
      <c r="M9109">
        <v>0.82747999999999999</v>
      </c>
      <c r="N9109" s="1">
        <f t="shared" si="285"/>
        <v>0.36326152499999997</v>
      </c>
    </row>
    <row r="9110" spans="1:14">
      <c r="A9110" t="s">
        <v>10328</v>
      </c>
      <c r="B9110" t="s">
        <v>10327</v>
      </c>
      <c r="D9110">
        <v>1.6012200000000001</v>
      </c>
      <c r="E9110">
        <v>1.43788</v>
      </c>
      <c r="F9110">
        <v>5.31</v>
      </c>
      <c r="G9110">
        <v>5.8404400000000001</v>
      </c>
      <c r="H9110" s="1">
        <f t="shared" si="284"/>
        <v>3.5473850000000002</v>
      </c>
      <c r="J9110">
        <v>1.6387700000000001</v>
      </c>
      <c r="K9110">
        <v>0.92824200000000001</v>
      </c>
      <c r="L9110">
        <v>7.8383200000000004</v>
      </c>
      <c r="M9110">
        <v>8.2596900000000009</v>
      </c>
      <c r="N9110" s="1">
        <f t="shared" si="285"/>
        <v>4.6662555000000001</v>
      </c>
    </row>
    <row r="9111" spans="1:14">
      <c r="A9111" t="s">
        <v>10326</v>
      </c>
      <c r="B9111" t="s">
        <v>10325</v>
      </c>
      <c r="D9111">
        <v>6.2526700000000002</v>
      </c>
      <c r="E9111">
        <v>8.4176400000000005</v>
      </c>
      <c r="F9111">
        <v>6.7950400000000002</v>
      </c>
      <c r="G9111">
        <v>7.0658099999999999</v>
      </c>
      <c r="H9111" s="1">
        <f t="shared" si="284"/>
        <v>7.13279</v>
      </c>
      <c r="J9111">
        <v>8.4819600000000008</v>
      </c>
      <c r="K9111">
        <v>10.778700000000001</v>
      </c>
      <c r="L9111">
        <v>7.9397700000000002</v>
      </c>
      <c r="M9111">
        <v>13.7157</v>
      </c>
      <c r="N9111" s="1">
        <f t="shared" si="285"/>
        <v>10.229032500000001</v>
      </c>
    </row>
    <row r="9112" spans="1:14">
      <c r="A9112" t="s">
        <v>10324</v>
      </c>
      <c r="B9112" t="s">
        <v>10323</v>
      </c>
      <c r="D9112">
        <v>0</v>
      </c>
      <c r="E9112">
        <v>1.7523400000000001E-2</v>
      </c>
      <c r="F9112">
        <v>0.19191</v>
      </c>
      <c r="G9112">
        <v>0</v>
      </c>
      <c r="H9112" s="1">
        <f t="shared" si="284"/>
        <v>5.2358349999999998E-2</v>
      </c>
      <c r="J9112">
        <v>5.5735100000000003E-2</v>
      </c>
      <c r="K9112">
        <v>1.6988E-2</v>
      </c>
      <c r="L9112">
        <v>0</v>
      </c>
      <c r="M9112">
        <v>0</v>
      </c>
      <c r="N9112" s="1">
        <f t="shared" si="285"/>
        <v>1.8180775E-2</v>
      </c>
    </row>
    <row r="9113" spans="1:14">
      <c r="A9113" t="s">
        <v>10322</v>
      </c>
      <c r="B9113" t="s">
        <v>10321</v>
      </c>
      <c r="D9113">
        <v>0.53909600000000002</v>
      </c>
      <c r="E9113">
        <v>1.74342</v>
      </c>
      <c r="F9113">
        <v>3.6240299999999999</v>
      </c>
      <c r="G9113">
        <v>2.4722</v>
      </c>
      <c r="H9113" s="1">
        <f t="shared" si="284"/>
        <v>2.0946864999999999</v>
      </c>
      <c r="J9113">
        <v>0.73776900000000001</v>
      </c>
      <c r="K9113">
        <v>3.5994799999999998</v>
      </c>
      <c r="L9113">
        <v>1.1747099999999999</v>
      </c>
      <c r="M9113">
        <v>2.2414200000000002</v>
      </c>
      <c r="N9113" s="1">
        <f t="shared" si="285"/>
        <v>1.9383447500000002</v>
      </c>
    </row>
    <row r="9114" spans="1:14">
      <c r="A9114" t="s">
        <v>10320</v>
      </c>
      <c r="B9114" t="s">
        <v>10319</v>
      </c>
      <c r="D9114">
        <v>2.8915600000000001</v>
      </c>
      <c r="E9114">
        <v>4.14093</v>
      </c>
      <c r="F9114">
        <v>1.2551399999999999</v>
      </c>
      <c r="G9114">
        <v>1.63121</v>
      </c>
      <c r="H9114" s="1">
        <f t="shared" si="284"/>
        <v>2.4797099999999999</v>
      </c>
      <c r="J9114">
        <v>6.3220000000000001</v>
      </c>
      <c r="K9114">
        <v>7.1810499999999999</v>
      </c>
      <c r="L9114">
        <v>2.7192599999999998</v>
      </c>
      <c r="M9114">
        <v>2.0350199999999998</v>
      </c>
      <c r="N9114" s="1">
        <f t="shared" si="285"/>
        <v>4.5643324999999999</v>
      </c>
    </row>
    <row r="9115" spans="1:14">
      <c r="A9115" t="s">
        <v>10318</v>
      </c>
      <c r="B9115" t="s">
        <v>10317</v>
      </c>
      <c r="D9115">
        <v>61.632599999999996</v>
      </c>
      <c r="E9115">
        <v>47.215699999999998</v>
      </c>
      <c r="F9115">
        <v>28.503299999999999</v>
      </c>
      <c r="G9115">
        <v>20.1492</v>
      </c>
      <c r="H9115" s="1">
        <f t="shared" si="284"/>
        <v>39.3752</v>
      </c>
      <c r="J9115">
        <v>61.338099999999997</v>
      </c>
      <c r="K9115">
        <v>50.709600000000002</v>
      </c>
      <c r="L9115">
        <v>24.9253</v>
      </c>
      <c r="M9115">
        <v>24.595400000000001</v>
      </c>
      <c r="N9115" s="1">
        <f t="shared" si="285"/>
        <v>40.392099999999999</v>
      </c>
    </row>
    <row r="9116" spans="1:14">
      <c r="A9116" t="s">
        <v>10316</v>
      </c>
      <c r="B9116" t="s">
        <v>10315</v>
      </c>
      <c r="D9116">
        <v>12.4023</v>
      </c>
      <c r="E9116">
        <v>9.9242299999999997</v>
      </c>
      <c r="F9116">
        <v>33.783499999999997</v>
      </c>
      <c r="G9116">
        <v>21.4772</v>
      </c>
      <c r="H9116" s="1">
        <f t="shared" si="284"/>
        <v>19.396807499999998</v>
      </c>
      <c r="J9116">
        <v>18.5764</v>
      </c>
      <c r="K9116">
        <v>9.66892</v>
      </c>
      <c r="L9116">
        <v>33.706000000000003</v>
      </c>
      <c r="M9116">
        <v>20.635300000000001</v>
      </c>
      <c r="N9116" s="1">
        <f t="shared" si="285"/>
        <v>20.646655000000003</v>
      </c>
    </row>
    <row r="9117" spans="1:14">
      <c r="A9117" t="s">
        <v>10314</v>
      </c>
      <c r="B9117" t="s">
        <v>10313</v>
      </c>
      <c r="D9117">
        <v>34.847900000000003</v>
      </c>
      <c r="E9117">
        <v>33.206299999999999</v>
      </c>
      <c r="F9117">
        <v>39.268999999999998</v>
      </c>
      <c r="G9117">
        <v>36.723700000000001</v>
      </c>
      <c r="H9117" s="1">
        <f t="shared" si="284"/>
        <v>36.011725000000006</v>
      </c>
      <c r="J9117">
        <v>37.802100000000003</v>
      </c>
      <c r="K9117">
        <v>33.355800000000002</v>
      </c>
      <c r="L9117">
        <v>38.4011</v>
      </c>
      <c r="M9117">
        <v>34.591900000000003</v>
      </c>
      <c r="N9117" s="1">
        <f t="shared" si="285"/>
        <v>36.037725000000002</v>
      </c>
    </row>
    <row r="9118" spans="1:14">
      <c r="A9118" t="s">
        <v>10312</v>
      </c>
      <c r="B9118" t="s">
        <v>10311</v>
      </c>
      <c r="D9118">
        <v>3.4257399999999998</v>
      </c>
      <c r="E9118">
        <v>4.3832199999999997</v>
      </c>
      <c r="F9118">
        <v>66.613900000000001</v>
      </c>
      <c r="G9118">
        <v>62.605600000000003</v>
      </c>
      <c r="H9118" s="1">
        <f t="shared" si="284"/>
        <v>34.257114999999999</v>
      </c>
      <c r="J9118">
        <v>4.9867299999999997</v>
      </c>
      <c r="K9118">
        <v>3.8683999999999998</v>
      </c>
      <c r="L9118">
        <v>78.107100000000003</v>
      </c>
      <c r="M9118">
        <v>68.9649</v>
      </c>
      <c r="N9118" s="1">
        <f t="shared" si="285"/>
        <v>38.981782500000001</v>
      </c>
    </row>
    <row r="9119" spans="1:14">
      <c r="A9119" t="s">
        <v>10310</v>
      </c>
      <c r="B9119" t="s">
        <v>10309</v>
      </c>
      <c r="D9119">
        <v>0</v>
      </c>
      <c r="E9119">
        <v>0</v>
      </c>
      <c r="F9119">
        <v>0</v>
      </c>
      <c r="G9119">
        <v>0</v>
      </c>
      <c r="H9119" s="1">
        <f t="shared" si="284"/>
        <v>0</v>
      </c>
      <c r="J9119">
        <v>0</v>
      </c>
      <c r="K9119">
        <v>0</v>
      </c>
      <c r="L9119">
        <v>0.116496</v>
      </c>
      <c r="M9119">
        <v>0.119112</v>
      </c>
      <c r="N9119" s="1">
        <f t="shared" si="285"/>
        <v>5.8901999999999996E-2</v>
      </c>
    </row>
    <row r="9120" spans="1:14">
      <c r="A9120" t="s">
        <v>10308</v>
      </c>
      <c r="B9120" t="s">
        <v>10307</v>
      </c>
      <c r="D9120">
        <v>0.79062500000000002</v>
      </c>
      <c r="E9120">
        <v>0.47675200000000001</v>
      </c>
      <c r="F9120">
        <v>41.268099999999997</v>
      </c>
      <c r="G9120">
        <v>44.5306</v>
      </c>
      <c r="H9120" s="1">
        <f t="shared" si="284"/>
        <v>21.766519250000002</v>
      </c>
      <c r="J9120">
        <v>0.69092200000000004</v>
      </c>
      <c r="K9120">
        <v>0.29234300000000002</v>
      </c>
      <c r="L9120">
        <v>41.8874</v>
      </c>
      <c r="M9120">
        <v>42.0017</v>
      </c>
      <c r="N9120" s="1">
        <f t="shared" si="285"/>
        <v>21.218091250000001</v>
      </c>
    </row>
    <row r="9121" spans="1:14">
      <c r="A9121" t="s">
        <v>10306</v>
      </c>
      <c r="B9121" t="s">
        <v>10305</v>
      </c>
      <c r="D9121">
        <v>8.2928599999999992</v>
      </c>
      <c r="E9121">
        <v>9.23902</v>
      </c>
      <c r="F9121">
        <v>17.7043</v>
      </c>
      <c r="G9121">
        <v>18.703099999999999</v>
      </c>
      <c r="H9121" s="1">
        <f t="shared" si="284"/>
        <v>13.484820000000001</v>
      </c>
      <c r="J9121">
        <v>10.680300000000001</v>
      </c>
      <c r="K9121">
        <v>11.6084</v>
      </c>
      <c r="L9121">
        <v>21.3566</v>
      </c>
      <c r="M9121">
        <v>20.444900000000001</v>
      </c>
      <c r="N9121" s="1">
        <f t="shared" si="285"/>
        <v>16.022549999999999</v>
      </c>
    </row>
    <row r="9122" spans="1:14">
      <c r="A9122" t="s">
        <v>10304</v>
      </c>
      <c r="B9122" t="s">
        <v>10303</v>
      </c>
      <c r="D9122">
        <v>3.9726599999999999</v>
      </c>
      <c r="E9122">
        <v>3.95817</v>
      </c>
      <c r="F9122">
        <v>49.741799999999998</v>
      </c>
      <c r="G9122">
        <v>39.323300000000003</v>
      </c>
      <c r="H9122" s="1">
        <f t="shared" si="284"/>
        <v>24.2489825</v>
      </c>
      <c r="J9122">
        <v>4.7594500000000002</v>
      </c>
      <c r="K9122">
        <v>2.1597400000000002</v>
      </c>
      <c r="L9122">
        <v>45.502400000000002</v>
      </c>
      <c r="M9122">
        <v>42.163600000000002</v>
      </c>
      <c r="N9122" s="1">
        <f t="shared" si="285"/>
        <v>23.646297500000003</v>
      </c>
    </row>
    <row r="9123" spans="1:14">
      <c r="A9123" t="s">
        <v>10302</v>
      </c>
      <c r="B9123" t="s">
        <v>10301</v>
      </c>
      <c r="D9123">
        <v>9.6932299999999998</v>
      </c>
      <c r="E9123">
        <v>15.548999999999999</v>
      </c>
      <c r="F9123">
        <v>32.392899999999997</v>
      </c>
      <c r="G9123">
        <v>35.130699999999997</v>
      </c>
      <c r="H9123" s="1">
        <f t="shared" si="284"/>
        <v>23.191457499999999</v>
      </c>
      <c r="J9123">
        <v>11.8446</v>
      </c>
      <c r="K9123">
        <v>13.0158</v>
      </c>
      <c r="L9123">
        <v>21.3996</v>
      </c>
      <c r="M9123">
        <v>36.343600000000002</v>
      </c>
      <c r="N9123" s="1">
        <f t="shared" si="285"/>
        <v>20.6509</v>
      </c>
    </row>
    <row r="9124" spans="1:14">
      <c r="A9124" t="s">
        <v>10300</v>
      </c>
      <c r="B9124" t="s">
        <v>10299</v>
      </c>
      <c r="D9124">
        <v>1.06979</v>
      </c>
      <c r="E9124">
        <v>2.1577500000000001</v>
      </c>
      <c r="F9124">
        <v>1.6426000000000001</v>
      </c>
      <c r="G9124">
        <v>1.5770900000000001</v>
      </c>
      <c r="H9124" s="1">
        <f t="shared" si="284"/>
        <v>1.6118075000000001</v>
      </c>
      <c r="J9124">
        <v>2.0278200000000002</v>
      </c>
      <c r="K9124">
        <v>2.98638</v>
      </c>
      <c r="L9124">
        <v>2.4998100000000001</v>
      </c>
      <c r="M9124">
        <v>3.3549799999999999</v>
      </c>
      <c r="N9124" s="1">
        <f t="shared" si="285"/>
        <v>2.7172475</v>
      </c>
    </row>
    <row r="9125" spans="1:14">
      <c r="A9125" t="s">
        <v>10298</v>
      </c>
      <c r="B9125" t="s">
        <v>10297</v>
      </c>
      <c r="D9125">
        <v>51.612299999999998</v>
      </c>
      <c r="E9125">
        <v>56.066800000000001</v>
      </c>
      <c r="F9125">
        <v>267.83499999999998</v>
      </c>
      <c r="G9125">
        <v>260.166</v>
      </c>
      <c r="H9125" s="1">
        <f t="shared" si="284"/>
        <v>158.92002500000001</v>
      </c>
      <c r="J9125">
        <v>49.924900000000001</v>
      </c>
      <c r="K9125">
        <v>46.812399999999997</v>
      </c>
      <c r="L9125">
        <v>207.72900000000001</v>
      </c>
      <c r="M9125">
        <v>229.61600000000001</v>
      </c>
      <c r="N9125" s="1">
        <f t="shared" si="285"/>
        <v>133.52057500000001</v>
      </c>
    </row>
    <row r="9126" spans="1:14">
      <c r="A9126" t="s">
        <v>10296</v>
      </c>
      <c r="B9126" t="s">
        <v>10295</v>
      </c>
      <c r="D9126">
        <v>42.773899999999998</v>
      </c>
      <c r="E9126">
        <v>74.265500000000003</v>
      </c>
      <c r="F9126">
        <v>73.152299999999997</v>
      </c>
      <c r="G9126">
        <v>132.94399999999999</v>
      </c>
      <c r="H9126" s="1">
        <f t="shared" si="284"/>
        <v>80.783924999999996</v>
      </c>
      <c r="J9126">
        <v>42.899799999999999</v>
      </c>
      <c r="K9126">
        <v>64.516400000000004</v>
      </c>
      <c r="L9126">
        <v>71.251199999999997</v>
      </c>
      <c r="M9126">
        <v>112.265</v>
      </c>
      <c r="N9126" s="1">
        <f t="shared" si="285"/>
        <v>72.733099999999993</v>
      </c>
    </row>
    <row r="9127" spans="1:14">
      <c r="A9127" t="s">
        <v>10294</v>
      </c>
      <c r="B9127" t="s">
        <v>10293</v>
      </c>
      <c r="D9127">
        <v>30.278400000000001</v>
      </c>
      <c r="E9127">
        <v>48.741700000000002</v>
      </c>
      <c r="F9127">
        <v>29.112200000000001</v>
      </c>
      <c r="G9127">
        <v>39.356400000000001</v>
      </c>
      <c r="H9127" s="1">
        <f t="shared" si="284"/>
        <v>36.872174999999999</v>
      </c>
      <c r="J9127">
        <v>34.408700000000003</v>
      </c>
      <c r="K9127">
        <v>47.581400000000002</v>
      </c>
      <c r="L9127">
        <v>23.423500000000001</v>
      </c>
      <c r="M9127">
        <v>40.895099999999999</v>
      </c>
      <c r="N9127" s="1">
        <f t="shared" si="285"/>
        <v>36.577175000000004</v>
      </c>
    </row>
    <row r="9128" spans="1:14">
      <c r="A9128" t="s">
        <v>10292</v>
      </c>
      <c r="B9128" t="s">
        <v>10291</v>
      </c>
      <c r="D9128">
        <v>12.230600000000001</v>
      </c>
      <c r="E9128">
        <v>7.0168799999999996</v>
      </c>
      <c r="F9128">
        <v>30.127300000000002</v>
      </c>
      <c r="G9128">
        <v>10.542</v>
      </c>
      <c r="H9128" s="1">
        <f t="shared" si="284"/>
        <v>14.979195000000001</v>
      </c>
      <c r="J9128">
        <v>16.2624</v>
      </c>
      <c r="K9128">
        <v>6.1000800000000002</v>
      </c>
      <c r="L9128">
        <v>27.899899999999999</v>
      </c>
      <c r="M9128">
        <v>12.4239</v>
      </c>
      <c r="N9128" s="1">
        <f t="shared" si="285"/>
        <v>15.671569999999999</v>
      </c>
    </row>
    <row r="9129" spans="1:14">
      <c r="A9129" t="s">
        <v>10290</v>
      </c>
      <c r="B9129" t="s">
        <v>10289</v>
      </c>
      <c r="D9129">
        <v>0</v>
      </c>
      <c r="E9129">
        <v>0.13761499999999999</v>
      </c>
      <c r="F9129">
        <v>0.18578800000000001</v>
      </c>
      <c r="G9129">
        <v>0.147679</v>
      </c>
      <c r="H9129" s="1">
        <f t="shared" si="284"/>
        <v>0.1177705</v>
      </c>
      <c r="J9129">
        <v>0</v>
      </c>
      <c r="K9129">
        <v>4.76923E-2</v>
      </c>
      <c r="L9129">
        <v>0.187057</v>
      </c>
      <c r="M9129">
        <v>0.267239</v>
      </c>
      <c r="N9129" s="1">
        <f t="shared" si="285"/>
        <v>0.12549707500000001</v>
      </c>
    </row>
    <row r="9130" spans="1:14">
      <c r="A9130" t="s">
        <v>10288</v>
      </c>
      <c r="B9130" t="s">
        <v>10287</v>
      </c>
      <c r="D9130">
        <v>8.0504899999999999</v>
      </c>
      <c r="E9130">
        <v>9.0676000000000005</v>
      </c>
      <c r="F9130">
        <v>17.206499999999998</v>
      </c>
      <c r="G9130">
        <v>11.007899999999999</v>
      </c>
      <c r="H9130" s="1">
        <f t="shared" si="284"/>
        <v>11.3331225</v>
      </c>
      <c r="J9130">
        <v>11.846500000000001</v>
      </c>
      <c r="K9130">
        <v>9.9031099999999999</v>
      </c>
      <c r="L9130">
        <v>17.1218</v>
      </c>
      <c r="M9130">
        <v>13.9787</v>
      </c>
      <c r="N9130" s="1">
        <f t="shared" si="285"/>
        <v>13.2125275</v>
      </c>
    </row>
    <row r="9131" spans="1:14">
      <c r="A9131" t="s">
        <v>10286</v>
      </c>
      <c r="B9131" t="s">
        <v>10285</v>
      </c>
      <c r="D9131">
        <v>52.462800000000001</v>
      </c>
      <c r="E9131">
        <v>43.378700000000002</v>
      </c>
      <c r="F9131">
        <v>40.739899999999999</v>
      </c>
      <c r="G9131">
        <v>31.938099999999999</v>
      </c>
      <c r="H9131" s="1">
        <f t="shared" si="284"/>
        <v>42.129874999999998</v>
      </c>
      <c r="J9131">
        <v>45.621299999999998</v>
      </c>
      <c r="K9131">
        <v>37.478200000000001</v>
      </c>
      <c r="L9131">
        <v>32.214599999999997</v>
      </c>
      <c r="M9131">
        <v>29.166599999999999</v>
      </c>
      <c r="N9131" s="1">
        <f t="shared" si="285"/>
        <v>36.120174999999996</v>
      </c>
    </row>
    <row r="9132" spans="1:14">
      <c r="A9132" t="s">
        <v>10284</v>
      </c>
      <c r="B9132" t="s">
        <v>10283</v>
      </c>
      <c r="D9132">
        <v>51.613500000000002</v>
      </c>
      <c r="E9132">
        <v>70.014899999999997</v>
      </c>
      <c r="F9132">
        <v>49.450800000000001</v>
      </c>
      <c r="G9132">
        <v>41.116500000000002</v>
      </c>
      <c r="H9132" s="1">
        <f t="shared" si="284"/>
        <v>53.048925000000004</v>
      </c>
      <c r="J9132">
        <v>86.241100000000003</v>
      </c>
      <c r="K9132">
        <v>71.805899999999994</v>
      </c>
      <c r="L9132">
        <v>53.9846</v>
      </c>
      <c r="M9132">
        <v>48.145200000000003</v>
      </c>
      <c r="N9132" s="1">
        <f t="shared" si="285"/>
        <v>65.044200000000004</v>
      </c>
    </row>
    <row r="9133" spans="1:14">
      <c r="A9133" t="s">
        <v>10282</v>
      </c>
      <c r="B9133" t="s">
        <v>10281</v>
      </c>
      <c r="D9133">
        <v>1.60501</v>
      </c>
      <c r="E9133">
        <v>4.24207</v>
      </c>
      <c r="F9133">
        <v>21.835000000000001</v>
      </c>
      <c r="G9133">
        <v>32.917900000000003</v>
      </c>
      <c r="H9133" s="1">
        <f t="shared" si="284"/>
        <v>15.149995000000001</v>
      </c>
      <c r="J9133">
        <v>1.8000799999999999</v>
      </c>
      <c r="K9133">
        <v>2.1881900000000001</v>
      </c>
      <c r="L9133">
        <v>12.1067</v>
      </c>
      <c r="M9133">
        <v>31.9191</v>
      </c>
      <c r="N9133" s="1">
        <f t="shared" si="285"/>
        <v>12.003517500000001</v>
      </c>
    </row>
    <row r="9134" spans="1:14">
      <c r="A9134" t="s">
        <v>10280</v>
      </c>
      <c r="B9134" t="s">
        <v>10279</v>
      </c>
      <c r="D9134">
        <v>7.0578799999999999</v>
      </c>
      <c r="E9134">
        <v>7.0058400000000001</v>
      </c>
      <c r="F9134">
        <v>18.589500000000001</v>
      </c>
      <c r="G9134">
        <v>14.741400000000001</v>
      </c>
      <c r="H9134" s="1">
        <f t="shared" si="284"/>
        <v>11.848655000000001</v>
      </c>
      <c r="J9134">
        <v>8.8877299999999995</v>
      </c>
      <c r="K9134">
        <v>7.51797</v>
      </c>
      <c r="L9134">
        <v>17.827500000000001</v>
      </c>
      <c r="M9134">
        <v>16.791399999999999</v>
      </c>
      <c r="N9134" s="1">
        <f t="shared" si="285"/>
        <v>12.756149999999998</v>
      </c>
    </row>
    <row r="9135" spans="1:14">
      <c r="A9135" t="s">
        <v>10278</v>
      </c>
      <c r="B9135" t="s">
        <v>10277</v>
      </c>
      <c r="D9135">
        <v>6.2522099999999998</v>
      </c>
      <c r="E9135">
        <v>8.3970599999999997</v>
      </c>
      <c r="F9135">
        <v>19.158999999999999</v>
      </c>
      <c r="G9135">
        <v>26.777999999999999</v>
      </c>
      <c r="H9135" s="1">
        <f t="shared" si="284"/>
        <v>15.1465675</v>
      </c>
      <c r="J9135">
        <v>9.6725999999999992</v>
      </c>
      <c r="K9135">
        <v>9.9189100000000003</v>
      </c>
      <c r="L9135">
        <v>16.8019</v>
      </c>
      <c r="M9135">
        <v>31.617000000000001</v>
      </c>
      <c r="N9135" s="1">
        <f t="shared" si="285"/>
        <v>17.002602500000002</v>
      </c>
    </row>
    <row r="9136" spans="1:14">
      <c r="A9136" t="s">
        <v>10276</v>
      </c>
      <c r="B9136" t="s">
        <v>10275</v>
      </c>
      <c r="D9136">
        <v>94.4756</v>
      </c>
      <c r="E9136">
        <v>76.400499999999994</v>
      </c>
      <c r="F9136">
        <v>99.027199999999993</v>
      </c>
      <c r="G9136">
        <v>74.4208</v>
      </c>
      <c r="H9136" s="1">
        <f t="shared" si="284"/>
        <v>86.081024999999997</v>
      </c>
      <c r="J9136">
        <v>98.049199999999999</v>
      </c>
      <c r="K9136">
        <v>86.782799999999995</v>
      </c>
      <c r="L9136">
        <v>94.387600000000006</v>
      </c>
      <c r="M9136">
        <v>71.874700000000004</v>
      </c>
      <c r="N9136" s="1">
        <f t="shared" si="285"/>
        <v>87.773575000000008</v>
      </c>
    </row>
    <row r="9137" spans="1:14">
      <c r="A9137" t="s">
        <v>10274</v>
      </c>
      <c r="B9137" t="s">
        <v>10273</v>
      </c>
      <c r="D9137">
        <v>4.50698E-2</v>
      </c>
      <c r="E9137">
        <v>1.05605E-2</v>
      </c>
      <c r="F9137">
        <v>0.15576999999999999</v>
      </c>
      <c r="G9137">
        <v>3.87756E-2</v>
      </c>
      <c r="H9137" s="1">
        <f t="shared" si="284"/>
        <v>6.2543975000000002E-2</v>
      </c>
      <c r="J9137">
        <v>2.2313599999999999E-2</v>
      </c>
      <c r="K9137">
        <v>1.0230400000000001E-2</v>
      </c>
      <c r="L9137">
        <v>0.312971</v>
      </c>
      <c r="M9137">
        <v>0.19984499999999999</v>
      </c>
      <c r="N9137" s="1">
        <f t="shared" si="285"/>
        <v>0.13634000000000002</v>
      </c>
    </row>
    <row r="9138" spans="1:14">
      <c r="A9138" t="s">
        <v>10272</v>
      </c>
      <c r="B9138" t="s">
        <v>10271</v>
      </c>
      <c r="D9138">
        <v>47.716900000000003</v>
      </c>
      <c r="E9138">
        <v>39.6511</v>
      </c>
      <c r="F9138">
        <v>62.001800000000003</v>
      </c>
      <c r="G9138">
        <v>46.525599999999997</v>
      </c>
      <c r="H9138" s="1">
        <f t="shared" si="284"/>
        <v>48.973849999999999</v>
      </c>
      <c r="J9138">
        <v>46.310899999999997</v>
      </c>
      <c r="K9138">
        <v>41.159500000000001</v>
      </c>
      <c r="L9138">
        <v>51.303800000000003</v>
      </c>
      <c r="M9138">
        <v>51.316699999999997</v>
      </c>
      <c r="N9138" s="1">
        <f t="shared" si="285"/>
        <v>47.522725000000001</v>
      </c>
    </row>
    <row r="9139" spans="1:14">
      <c r="A9139" t="s">
        <v>10270</v>
      </c>
      <c r="B9139" t="s">
        <v>10269</v>
      </c>
      <c r="D9139">
        <v>17.874500000000001</v>
      </c>
      <c r="E9139">
        <v>20.682300000000001</v>
      </c>
      <c r="F9139">
        <v>62.725499999999997</v>
      </c>
      <c r="G9139">
        <v>56.136899999999997</v>
      </c>
      <c r="H9139" s="1">
        <f t="shared" si="284"/>
        <v>39.354799999999997</v>
      </c>
      <c r="J9139">
        <v>23.430199999999999</v>
      </c>
      <c r="K9139">
        <v>21.194099999999999</v>
      </c>
      <c r="L9139">
        <v>57.891599999999997</v>
      </c>
      <c r="M9139">
        <v>61.596499999999999</v>
      </c>
      <c r="N9139" s="1">
        <f t="shared" si="285"/>
        <v>41.028099999999995</v>
      </c>
    </row>
    <row r="9140" spans="1:14">
      <c r="A9140" t="s">
        <v>10268</v>
      </c>
      <c r="B9140" t="s">
        <v>10267</v>
      </c>
      <c r="D9140">
        <v>5.1976800000000001</v>
      </c>
      <c r="E9140">
        <v>5.9741</v>
      </c>
      <c r="F9140">
        <v>27.5304</v>
      </c>
      <c r="G9140">
        <v>29.970500000000001</v>
      </c>
      <c r="H9140" s="1">
        <f t="shared" si="284"/>
        <v>17.16817</v>
      </c>
      <c r="J9140">
        <v>5.39771</v>
      </c>
      <c r="K9140">
        <v>4.5766600000000004</v>
      </c>
      <c r="L9140">
        <v>29.831099999999999</v>
      </c>
      <c r="M9140">
        <v>30.1265</v>
      </c>
      <c r="N9140" s="1">
        <f t="shared" si="285"/>
        <v>17.482992500000002</v>
      </c>
    </row>
    <row r="9141" spans="1:14">
      <c r="A9141" t="s">
        <v>10266</v>
      </c>
      <c r="B9141" t="s">
        <v>10265</v>
      </c>
      <c r="D9141">
        <v>6.5906399999999996</v>
      </c>
      <c r="E9141">
        <v>9.2892799999999998</v>
      </c>
      <c r="F9141">
        <v>3.2610100000000002</v>
      </c>
      <c r="G9141">
        <v>3.74641</v>
      </c>
      <c r="H9141" s="1">
        <f t="shared" si="284"/>
        <v>5.7218349999999996</v>
      </c>
      <c r="J9141">
        <v>10.1907</v>
      </c>
      <c r="K9141">
        <v>13.349600000000001</v>
      </c>
      <c r="L9141">
        <v>4.19055</v>
      </c>
      <c r="M9141">
        <v>6.40402</v>
      </c>
      <c r="N9141" s="1">
        <f t="shared" si="285"/>
        <v>8.5337175000000016</v>
      </c>
    </row>
    <row r="9142" spans="1:14">
      <c r="A9142" t="s">
        <v>10264</v>
      </c>
      <c r="B9142" t="s">
        <v>10263</v>
      </c>
      <c r="D9142">
        <v>15.406499999999999</v>
      </c>
      <c r="E9142">
        <v>16.275700000000001</v>
      </c>
      <c r="F9142">
        <v>84.493499999999997</v>
      </c>
      <c r="G9142">
        <v>75.003399999999999</v>
      </c>
      <c r="H9142" s="1">
        <f t="shared" si="284"/>
        <v>47.794775000000001</v>
      </c>
      <c r="J9142">
        <v>14.3863</v>
      </c>
      <c r="K9142">
        <v>11.5519</v>
      </c>
      <c r="L9142">
        <v>77.082099999999997</v>
      </c>
      <c r="M9142">
        <v>71.4161</v>
      </c>
      <c r="N9142" s="1">
        <f t="shared" si="285"/>
        <v>43.609099999999998</v>
      </c>
    </row>
    <row r="9143" spans="1:14">
      <c r="A9143" t="s">
        <v>10262</v>
      </c>
      <c r="B9143" t="s">
        <v>10261</v>
      </c>
      <c r="D9143">
        <v>0.91059800000000002</v>
      </c>
      <c r="E9143">
        <v>1.75648</v>
      </c>
      <c r="F9143">
        <v>4.0526900000000001</v>
      </c>
      <c r="G9143">
        <v>6.3610199999999999</v>
      </c>
      <c r="H9143" s="1">
        <f t="shared" si="284"/>
        <v>3.270197</v>
      </c>
      <c r="J9143">
        <v>1.4279299999999999</v>
      </c>
      <c r="K9143">
        <v>1.6854199999999999</v>
      </c>
      <c r="L9143">
        <v>6.2832600000000003</v>
      </c>
      <c r="M9143">
        <v>9.3620000000000001</v>
      </c>
      <c r="N9143" s="1">
        <f t="shared" si="285"/>
        <v>4.6896524999999993</v>
      </c>
    </row>
    <row r="9144" spans="1:14">
      <c r="A9144" t="s">
        <v>10260</v>
      </c>
      <c r="B9144" t="s">
        <v>10259</v>
      </c>
      <c r="D9144">
        <v>7.3055300000000001</v>
      </c>
      <c r="E9144">
        <v>9.5750399999999996</v>
      </c>
      <c r="F9144">
        <v>28.288699999999999</v>
      </c>
      <c r="G9144">
        <v>17.8033</v>
      </c>
      <c r="H9144" s="1">
        <f t="shared" si="284"/>
        <v>15.743142499999999</v>
      </c>
      <c r="J9144">
        <v>10.0893</v>
      </c>
      <c r="K9144">
        <v>8.2955299999999994</v>
      </c>
      <c r="L9144">
        <v>20.266500000000001</v>
      </c>
      <c r="M9144">
        <v>22.039100000000001</v>
      </c>
      <c r="N9144" s="1">
        <f t="shared" si="285"/>
        <v>15.172607500000002</v>
      </c>
    </row>
    <row r="9145" spans="1:14">
      <c r="A9145" t="s">
        <v>10258</v>
      </c>
      <c r="B9145" t="s">
        <v>10257</v>
      </c>
      <c r="D9145">
        <v>6.4471499999999997</v>
      </c>
      <c r="E9145">
        <v>8.8503799999999995</v>
      </c>
      <c r="F9145">
        <v>43.229300000000002</v>
      </c>
      <c r="G9145">
        <v>38.430199999999999</v>
      </c>
      <c r="H9145" s="1">
        <f t="shared" si="284"/>
        <v>24.239257500000001</v>
      </c>
      <c r="J9145">
        <v>9.9139599999999994</v>
      </c>
      <c r="K9145">
        <v>9.8933099999999996</v>
      </c>
      <c r="L9145">
        <v>38.598500000000001</v>
      </c>
      <c r="M9145">
        <v>47.202199999999998</v>
      </c>
      <c r="N9145" s="1">
        <f t="shared" si="285"/>
        <v>26.401992499999999</v>
      </c>
    </row>
    <row r="9146" spans="1:14">
      <c r="A9146" t="s">
        <v>10256</v>
      </c>
      <c r="B9146" t="s">
        <v>10255</v>
      </c>
      <c r="D9146">
        <v>176.392</v>
      </c>
      <c r="E9146">
        <v>135.93199999999999</v>
      </c>
      <c r="F9146">
        <v>97.755899999999997</v>
      </c>
      <c r="G9146">
        <v>81.826599999999999</v>
      </c>
      <c r="H9146" s="1">
        <f t="shared" si="284"/>
        <v>122.97662499999998</v>
      </c>
      <c r="J9146">
        <v>146.50399999999999</v>
      </c>
      <c r="K9146">
        <v>149.83600000000001</v>
      </c>
      <c r="L9146">
        <v>81.702100000000002</v>
      </c>
      <c r="M9146">
        <v>89.696200000000005</v>
      </c>
      <c r="N9146" s="1">
        <f t="shared" si="285"/>
        <v>116.934575</v>
      </c>
    </row>
    <row r="9147" spans="1:14">
      <c r="A9147" t="s">
        <v>10254</v>
      </c>
      <c r="B9147" t="s">
        <v>10253</v>
      </c>
      <c r="D9147">
        <v>1.27691</v>
      </c>
      <c r="E9147">
        <v>1.31562</v>
      </c>
      <c r="F9147">
        <v>2.5901999999999998</v>
      </c>
      <c r="G9147">
        <v>1.4762200000000001</v>
      </c>
      <c r="H9147" s="1">
        <f t="shared" si="284"/>
        <v>1.6647374999999998</v>
      </c>
      <c r="J9147">
        <v>1.8717699999999999</v>
      </c>
      <c r="K9147">
        <v>1.0478400000000001</v>
      </c>
      <c r="L9147">
        <v>3.5454500000000002</v>
      </c>
      <c r="M9147">
        <v>1.5152000000000001</v>
      </c>
      <c r="N9147" s="1">
        <f t="shared" si="285"/>
        <v>1.9950650000000001</v>
      </c>
    </row>
    <row r="9148" spans="1:14">
      <c r="A9148" t="s">
        <v>10252</v>
      </c>
      <c r="B9148" t="s">
        <v>10251</v>
      </c>
      <c r="D9148">
        <v>37.717500000000001</v>
      </c>
      <c r="E9148">
        <v>36.251800000000003</v>
      </c>
      <c r="F9148">
        <v>41.852699999999999</v>
      </c>
      <c r="G9148">
        <v>35.427900000000001</v>
      </c>
      <c r="H9148" s="1">
        <f t="shared" si="284"/>
        <v>37.812474999999999</v>
      </c>
      <c r="J9148">
        <v>42.630899999999997</v>
      </c>
      <c r="K9148">
        <v>37.487299999999998</v>
      </c>
      <c r="L9148">
        <v>45.906700000000001</v>
      </c>
      <c r="M9148">
        <v>43.4587</v>
      </c>
      <c r="N9148" s="1">
        <f t="shared" si="285"/>
        <v>42.370899999999999</v>
      </c>
    </row>
    <row r="9149" spans="1:14">
      <c r="A9149" t="s">
        <v>10250</v>
      </c>
      <c r="B9149" t="s">
        <v>10249</v>
      </c>
      <c r="D9149">
        <v>64.688800000000001</v>
      </c>
      <c r="E9149">
        <v>94.816900000000004</v>
      </c>
      <c r="F9149">
        <v>63.771099999999997</v>
      </c>
      <c r="G9149">
        <v>99.674599999999998</v>
      </c>
      <c r="H9149" s="1">
        <f t="shared" si="284"/>
        <v>80.737849999999995</v>
      </c>
      <c r="J9149">
        <v>59.987099999999998</v>
      </c>
      <c r="K9149">
        <v>81.055400000000006</v>
      </c>
      <c r="L9149">
        <v>55.595100000000002</v>
      </c>
      <c r="M9149">
        <v>99.860399999999998</v>
      </c>
      <c r="N9149" s="1">
        <f t="shared" si="285"/>
        <v>74.124500000000012</v>
      </c>
    </row>
    <row r="9150" spans="1:14">
      <c r="A9150" t="s">
        <v>10248</v>
      </c>
      <c r="B9150" t="s">
        <v>10247</v>
      </c>
      <c r="D9150">
        <v>2.6571199999999999</v>
      </c>
      <c r="E9150">
        <v>1.13334</v>
      </c>
      <c r="F9150">
        <v>1.4092100000000001</v>
      </c>
      <c r="G9150">
        <v>0.94243500000000002</v>
      </c>
      <c r="H9150" s="1">
        <f t="shared" si="284"/>
        <v>1.53552625</v>
      </c>
      <c r="J9150">
        <v>4.5363300000000004</v>
      </c>
      <c r="K9150">
        <v>2.1441599999999998</v>
      </c>
      <c r="L9150">
        <v>1.42608</v>
      </c>
      <c r="M9150">
        <v>0.73152899999999998</v>
      </c>
      <c r="N9150" s="1">
        <f t="shared" si="285"/>
        <v>2.2095247500000004</v>
      </c>
    </row>
    <row r="9151" spans="1:14">
      <c r="A9151" t="s">
        <v>10246</v>
      </c>
      <c r="B9151" t="s">
        <v>10245</v>
      </c>
      <c r="D9151">
        <v>34.075699999999998</v>
      </c>
      <c r="E9151">
        <v>36.839100000000002</v>
      </c>
      <c r="F9151">
        <v>16.628499999999999</v>
      </c>
      <c r="G9151">
        <v>14.8346</v>
      </c>
      <c r="H9151" s="1">
        <f t="shared" si="284"/>
        <v>25.594474999999999</v>
      </c>
      <c r="J9151">
        <v>47.034799999999997</v>
      </c>
      <c r="K9151">
        <v>49.604100000000003</v>
      </c>
      <c r="L9151">
        <v>21.615100000000002</v>
      </c>
      <c r="M9151">
        <v>23.7424</v>
      </c>
      <c r="N9151" s="1">
        <f t="shared" si="285"/>
        <v>35.499099999999999</v>
      </c>
    </row>
    <row r="9152" spans="1:14">
      <c r="A9152" t="s">
        <v>10244</v>
      </c>
      <c r="B9152" t="s">
        <v>10243</v>
      </c>
      <c r="D9152">
        <v>6.3912099999999999E-2</v>
      </c>
      <c r="E9152">
        <v>0.238404</v>
      </c>
      <c r="F9152">
        <v>0.33122299999999999</v>
      </c>
      <c r="G9152">
        <v>0.33016699999999999</v>
      </c>
      <c r="H9152" s="1">
        <f t="shared" si="284"/>
        <v>0.24092652499999997</v>
      </c>
      <c r="J9152">
        <v>0.41327599999999998</v>
      </c>
      <c r="K9152">
        <v>0.23213200000000001</v>
      </c>
      <c r="L9152">
        <v>0.55565200000000003</v>
      </c>
      <c r="M9152">
        <v>0.225774</v>
      </c>
      <c r="N9152" s="1">
        <f t="shared" si="285"/>
        <v>0.35670849999999998</v>
      </c>
    </row>
    <row r="9153" spans="1:14">
      <c r="A9153" t="s">
        <v>10242</v>
      </c>
      <c r="B9153" t="s">
        <v>10241</v>
      </c>
      <c r="D9153">
        <v>0</v>
      </c>
      <c r="E9153">
        <v>0.14341000000000001</v>
      </c>
      <c r="F9153">
        <v>0</v>
      </c>
      <c r="G9153">
        <v>0</v>
      </c>
      <c r="H9153" s="1">
        <f t="shared" si="284"/>
        <v>3.5852500000000002E-2</v>
      </c>
      <c r="J9153">
        <v>6.0974100000000003E-2</v>
      </c>
      <c r="K9153">
        <v>2.78056E-2</v>
      </c>
      <c r="L9153">
        <v>0</v>
      </c>
      <c r="M9153">
        <v>0</v>
      </c>
      <c r="N9153" s="1">
        <f t="shared" si="285"/>
        <v>2.2194925000000001E-2</v>
      </c>
    </row>
    <row r="9154" spans="1:14">
      <c r="A9154" t="s">
        <v>10240</v>
      </c>
      <c r="B9154" t="s">
        <v>10239</v>
      </c>
      <c r="D9154">
        <v>0</v>
      </c>
      <c r="E9154">
        <v>0</v>
      </c>
      <c r="F9154">
        <v>8.7665300000000002E-2</v>
      </c>
      <c r="G9154">
        <v>0</v>
      </c>
      <c r="H9154" s="1">
        <f t="shared" si="284"/>
        <v>2.1916325E-2</v>
      </c>
      <c r="J9154">
        <v>0</v>
      </c>
      <c r="K9154">
        <v>6.9324399999999994E-2</v>
      </c>
      <c r="L9154">
        <v>0</v>
      </c>
      <c r="M9154">
        <v>0</v>
      </c>
      <c r="N9154" s="1">
        <f t="shared" si="285"/>
        <v>1.7331099999999999E-2</v>
      </c>
    </row>
    <row r="9155" spans="1:14">
      <c r="A9155" t="s">
        <v>10238</v>
      </c>
      <c r="B9155" t="s">
        <v>10237</v>
      </c>
      <c r="D9155">
        <v>1.12042</v>
      </c>
      <c r="E9155">
        <v>1.0371600000000001</v>
      </c>
      <c r="F9155">
        <v>15.6448</v>
      </c>
      <c r="G9155">
        <v>15.8157</v>
      </c>
      <c r="H9155" s="1">
        <f t="shared" ref="H9155:H9218" si="286">AVERAGE(D9155:G9155)</f>
        <v>8.4045199999999998</v>
      </c>
      <c r="J9155">
        <v>1.15903</v>
      </c>
      <c r="K9155">
        <v>0.47911799999999999</v>
      </c>
      <c r="L9155">
        <v>16.833100000000002</v>
      </c>
      <c r="M9155">
        <v>14.5472</v>
      </c>
      <c r="N9155" s="1">
        <f t="shared" ref="N9155:N9218" si="287">AVERAGE(J9155:M9155)</f>
        <v>8.2546120000000016</v>
      </c>
    </row>
    <row r="9156" spans="1:14">
      <c r="A9156" t="s">
        <v>10236</v>
      </c>
      <c r="B9156" t="s">
        <v>10235</v>
      </c>
      <c r="D9156">
        <v>0</v>
      </c>
      <c r="E9156">
        <v>0</v>
      </c>
      <c r="F9156">
        <v>0</v>
      </c>
      <c r="G9156">
        <v>0</v>
      </c>
      <c r="H9156" s="1">
        <f t="shared" si="286"/>
        <v>0</v>
      </c>
      <c r="J9156">
        <v>0</v>
      </c>
      <c r="K9156">
        <v>0</v>
      </c>
      <c r="L9156">
        <v>0</v>
      </c>
      <c r="M9156">
        <v>0</v>
      </c>
      <c r="N9156" s="1">
        <f t="shared" si="287"/>
        <v>0</v>
      </c>
    </row>
    <row r="9157" spans="1:14">
      <c r="A9157" t="s">
        <v>10234</v>
      </c>
      <c r="B9157" t="s">
        <v>10233</v>
      </c>
      <c r="D9157">
        <v>44.545400000000001</v>
      </c>
      <c r="E9157">
        <v>37.145600000000002</v>
      </c>
      <c r="F9157">
        <v>85.2791</v>
      </c>
      <c r="G9157">
        <v>107.023</v>
      </c>
      <c r="H9157" s="1">
        <f t="shared" si="286"/>
        <v>68.498275000000007</v>
      </c>
      <c r="J9157">
        <v>42.4054</v>
      </c>
      <c r="K9157">
        <v>40.509900000000002</v>
      </c>
      <c r="L9157">
        <v>83.767499999999998</v>
      </c>
      <c r="M9157">
        <v>82.827299999999994</v>
      </c>
      <c r="N9157" s="1">
        <f t="shared" si="287"/>
        <v>62.377524999999991</v>
      </c>
    </row>
    <row r="9158" spans="1:14">
      <c r="A9158" t="s">
        <v>10232</v>
      </c>
      <c r="B9158" t="s">
        <v>10231</v>
      </c>
      <c r="D9158">
        <v>9.9678299999999993</v>
      </c>
      <c r="E9158">
        <v>15.491400000000001</v>
      </c>
      <c r="F9158">
        <v>23.689399999999999</v>
      </c>
      <c r="G9158">
        <v>43.394100000000002</v>
      </c>
      <c r="H9158" s="1">
        <f t="shared" si="286"/>
        <v>23.135682500000001</v>
      </c>
      <c r="J9158">
        <v>12.2583</v>
      </c>
      <c r="K9158">
        <v>16.890699999999999</v>
      </c>
      <c r="L9158">
        <v>33.2607</v>
      </c>
      <c r="M9158">
        <v>31.664200000000001</v>
      </c>
      <c r="N9158" s="1">
        <f t="shared" si="287"/>
        <v>23.518475000000002</v>
      </c>
    </row>
    <row r="9159" spans="1:14">
      <c r="A9159" t="s">
        <v>10230</v>
      </c>
      <c r="B9159" t="s">
        <v>10229</v>
      </c>
      <c r="D9159">
        <v>4.65001</v>
      </c>
      <c r="E9159">
        <v>2.2471299999999998</v>
      </c>
      <c r="F9159">
        <v>16.776599999999998</v>
      </c>
      <c r="G9159">
        <v>7.17767</v>
      </c>
      <c r="H9159" s="1">
        <f t="shared" si="286"/>
        <v>7.7128524999999994</v>
      </c>
      <c r="J9159">
        <v>4.4330999999999996</v>
      </c>
      <c r="K9159">
        <v>2.5379499999999999</v>
      </c>
      <c r="L9159">
        <v>15.07</v>
      </c>
      <c r="M9159">
        <v>10.030099999999999</v>
      </c>
      <c r="N9159" s="1">
        <f t="shared" si="287"/>
        <v>8.017787499999999</v>
      </c>
    </row>
    <row r="9160" spans="1:14">
      <c r="A9160" t="s">
        <v>10228</v>
      </c>
      <c r="B9160" t="s">
        <v>10227</v>
      </c>
      <c r="D9160">
        <v>2.0688399999999998</v>
      </c>
      <c r="E9160">
        <v>0.40822199999999997</v>
      </c>
      <c r="F9160">
        <v>3.2814399999999999</v>
      </c>
      <c r="G9160">
        <v>0.55411699999999997</v>
      </c>
      <c r="H9160" s="1">
        <f t="shared" si="286"/>
        <v>1.5781547499999999</v>
      </c>
      <c r="J9160">
        <v>3.55497</v>
      </c>
      <c r="K9160">
        <v>0.58331900000000003</v>
      </c>
      <c r="L9160">
        <v>3.9823300000000001</v>
      </c>
      <c r="M9160">
        <v>0.67657999999999996</v>
      </c>
      <c r="N9160" s="1">
        <f t="shared" si="287"/>
        <v>2.1992997500000002</v>
      </c>
    </row>
    <row r="9161" spans="1:14">
      <c r="A9161" t="s">
        <v>10226</v>
      </c>
      <c r="B9161" t="s">
        <v>10225</v>
      </c>
      <c r="D9161">
        <v>13.068899999999999</v>
      </c>
      <c r="E9161">
        <v>20.402799999999999</v>
      </c>
      <c r="F9161">
        <v>57.342599999999997</v>
      </c>
      <c r="G9161">
        <v>82.981399999999994</v>
      </c>
      <c r="H9161" s="1">
        <f t="shared" si="286"/>
        <v>43.448925000000003</v>
      </c>
      <c r="J9161">
        <v>17.139500000000002</v>
      </c>
      <c r="K9161">
        <v>20.792200000000001</v>
      </c>
      <c r="L9161">
        <v>52.867400000000004</v>
      </c>
      <c r="M9161">
        <v>61.812100000000001</v>
      </c>
      <c r="N9161" s="1">
        <f t="shared" si="287"/>
        <v>38.152799999999999</v>
      </c>
    </row>
    <row r="9162" spans="1:14">
      <c r="A9162" t="s">
        <v>10224</v>
      </c>
      <c r="B9162" t="s">
        <v>10223</v>
      </c>
      <c r="D9162">
        <v>5.73543</v>
      </c>
      <c r="E9162">
        <v>8.9267000000000003</v>
      </c>
      <c r="F9162">
        <v>25.4392</v>
      </c>
      <c r="G9162">
        <v>17.113299999999999</v>
      </c>
      <c r="H9162" s="1">
        <f t="shared" si="286"/>
        <v>14.3036575</v>
      </c>
      <c r="J9162">
        <v>10.597300000000001</v>
      </c>
      <c r="K9162">
        <v>8.2094299999999993</v>
      </c>
      <c r="L9162">
        <v>20.160299999999999</v>
      </c>
      <c r="M9162">
        <v>27.603200000000001</v>
      </c>
      <c r="N9162" s="1">
        <f t="shared" si="287"/>
        <v>16.642557500000002</v>
      </c>
    </row>
    <row r="9163" spans="1:14">
      <c r="A9163" t="s">
        <v>10222</v>
      </c>
      <c r="B9163" t="s">
        <v>10221</v>
      </c>
      <c r="D9163">
        <v>4.9241599999999996</v>
      </c>
      <c r="E9163">
        <v>7.98888</v>
      </c>
      <c r="F9163">
        <v>24.0655</v>
      </c>
      <c r="G9163">
        <v>25.149100000000001</v>
      </c>
      <c r="H9163" s="1">
        <f t="shared" si="286"/>
        <v>15.53191</v>
      </c>
      <c r="J9163">
        <v>6.9812900000000004</v>
      </c>
      <c r="K9163">
        <v>8.5588499999999996</v>
      </c>
      <c r="L9163">
        <v>26.7943</v>
      </c>
      <c r="M9163">
        <v>32.407299999999999</v>
      </c>
      <c r="N9163" s="1">
        <f t="shared" si="287"/>
        <v>18.685434999999998</v>
      </c>
    </row>
    <row r="9164" spans="1:14">
      <c r="A9164" t="s">
        <v>10220</v>
      </c>
      <c r="B9164" t="s">
        <v>10219</v>
      </c>
      <c r="D9164">
        <v>13.7064</v>
      </c>
      <c r="E9164">
        <v>14.073600000000001</v>
      </c>
      <c r="F9164">
        <v>50.966700000000003</v>
      </c>
      <c r="G9164">
        <v>57.900599999999997</v>
      </c>
      <c r="H9164" s="1">
        <f t="shared" si="286"/>
        <v>34.161825</v>
      </c>
      <c r="J9164">
        <v>16.030100000000001</v>
      </c>
      <c r="K9164">
        <v>16.240600000000001</v>
      </c>
      <c r="L9164">
        <v>55.741500000000002</v>
      </c>
      <c r="M9164">
        <v>57.5105</v>
      </c>
      <c r="N9164" s="1">
        <f t="shared" si="287"/>
        <v>36.380675000000004</v>
      </c>
    </row>
    <row r="9165" spans="1:14">
      <c r="A9165" t="s">
        <v>10218</v>
      </c>
      <c r="B9165" t="s">
        <v>10217</v>
      </c>
      <c r="D9165">
        <v>6.7998599999999998</v>
      </c>
      <c r="E9165">
        <v>4.6774399999999998</v>
      </c>
      <c r="F9165">
        <v>20.964600000000001</v>
      </c>
      <c r="G9165">
        <v>12.172000000000001</v>
      </c>
      <c r="H9165" s="1">
        <f t="shared" si="286"/>
        <v>11.153475</v>
      </c>
      <c r="J9165">
        <v>5.31386</v>
      </c>
      <c r="K9165">
        <v>3.2687400000000002</v>
      </c>
      <c r="L9165">
        <v>17.977799999999998</v>
      </c>
      <c r="M9165">
        <v>13.095000000000001</v>
      </c>
      <c r="N9165" s="1">
        <f t="shared" si="287"/>
        <v>9.9138500000000001</v>
      </c>
    </row>
    <row r="9166" spans="1:14">
      <c r="A9166" t="s">
        <v>10216</v>
      </c>
      <c r="B9166" t="s">
        <v>10215</v>
      </c>
      <c r="D9166">
        <v>1.08656</v>
      </c>
      <c r="E9166">
        <v>0.976993</v>
      </c>
      <c r="F9166">
        <v>3.5872600000000001</v>
      </c>
      <c r="G9166">
        <v>2.8771300000000002</v>
      </c>
      <c r="H9166" s="1">
        <f t="shared" si="286"/>
        <v>2.1319857500000001</v>
      </c>
      <c r="J9166">
        <v>3.5716000000000001</v>
      </c>
      <c r="K9166">
        <v>2.2063299999999999</v>
      </c>
      <c r="L9166">
        <v>6.2138799999999996</v>
      </c>
      <c r="M9166">
        <v>3.1838299999999999</v>
      </c>
      <c r="N9166" s="1">
        <f t="shared" si="287"/>
        <v>3.7939099999999999</v>
      </c>
    </row>
    <row r="9167" spans="1:14">
      <c r="A9167" t="s">
        <v>10214</v>
      </c>
      <c r="B9167" t="s">
        <v>10213</v>
      </c>
      <c r="D9167">
        <v>0.50710599999999995</v>
      </c>
      <c r="E9167">
        <v>0.94823999999999997</v>
      </c>
      <c r="F9167">
        <v>3.46096</v>
      </c>
      <c r="G9167">
        <v>3.5926100000000001</v>
      </c>
      <c r="H9167" s="1">
        <f t="shared" si="286"/>
        <v>2.1272290000000003</v>
      </c>
      <c r="J9167">
        <v>1.0644800000000001</v>
      </c>
      <c r="K9167">
        <v>0.71395699999999995</v>
      </c>
      <c r="L9167">
        <v>4.2800599999999998</v>
      </c>
      <c r="M9167">
        <v>3.9576600000000002</v>
      </c>
      <c r="N9167" s="1">
        <f t="shared" si="287"/>
        <v>2.5040392499999999</v>
      </c>
    </row>
    <row r="9168" spans="1:14">
      <c r="A9168" t="s">
        <v>10212</v>
      </c>
      <c r="B9168" t="s">
        <v>10211</v>
      </c>
      <c r="D9168">
        <v>9.7312100000000008</v>
      </c>
      <c r="E9168">
        <v>12.5144</v>
      </c>
      <c r="F9168">
        <v>43.2395</v>
      </c>
      <c r="G9168">
        <v>40.214500000000001</v>
      </c>
      <c r="H9168" s="1">
        <f t="shared" si="286"/>
        <v>26.424902499999998</v>
      </c>
      <c r="J9168">
        <v>11.2524</v>
      </c>
      <c r="K9168">
        <v>10.1851</v>
      </c>
      <c r="L9168">
        <v>41.959000000000003</v>
      </c>
      <c r="M9168">
        <v>43.096800000000002</v>
      </c>
      <c r="N9168" s="1">
        <f t="shared" si="287"/>
        <v>26.623325000000001</v>
      </c>
    </row>
    <row r="9169" spans="1:14">
      <c r="A9169" t="s">
        <v>10210</v>
      </c>
      <c r="B9169" t="s">
        <v>10209</v>
      </c>
      <c r="D9169">
        <v>0.50282700000000002</v>
      </c>
      <c r="E9169">
        <v>0.299898</v>
      </c>
      <c r="F9169">
        <v>0.599217</v>
      </c>
      <c r="G9169">
        <v>0.30053099999999999</v>
      </c>
      <c r="H9169" s="1">
        <f t="shared" si="286"/>
        <v>0.42561824999999998</v>
      </c>
      <c r="J9169">
        <v>1.0436399999999999</v>
      </c>
      <c r="K9169">
        <v>0.86921000000000004</v>
      </c>
      <c r="L9169">
        <v>0.91242000000000001</v>
      </c>
      <c r="M9169">
        <v>1.0885499999999999</v>
      </c>
      <c r="N9169" s="1">
        <f t="shared" si="287"/>
        <v>0.97845499999999985</v>
      </c>
    </row>
    <row r="9170" spans="1:14">
      <c r="A9170" t="s">
        <v>10208</v>
      </c>
      <c r="B9170" t="s">
        <v>10207</v>
      </c>
      <c r="D9170">
        <v>0.28284799999999999</v>
      </c>
      <c r="E9170">
        <v>0.30384499999999998</v>
      </c>
      <c r="F9170">
        <v>0.99859299999999995</v>
      </c>
      <c r="G9170">
        <v>0.14011799999999999</v>
      </c>
      <c r="H9170" s="1">
        <f t="shared" si="286"/>
        <v>0.43135099999999998</v>
      </c>
      <c r="J9170">
        <v>0.720414</v>
      </c>
      <c r="K9170">
        <v>0.25717899999999999</v>
      </c>
      <c r="L9170">
        <v>0.86017399999999999</v>
      </c>
      <c r="M9170">
        <v>0.14629700000000001</v>
      </c>
      <c r="N9170" s="1">
        <f t="shared" si="287"/>
        <v>0.49601600000000001</v>
      </c>
    </row>
    <row r="9171" spans="1:14">
      <c r="A9171" t="s">
        <v>10206</v>
      </c>
      <c r="B9171" t="s">
        <v>10205</v>
      </c>
      <c r="D9171">
        <v>5.8836300000000001E-2</v>
      </c>
      <c r="E9171">
        <v>0</v>
      </c>
      <c r="F9171">
        <v>0</v>
      </c>
      <c r="G9171">
        <v>0.102523</v>
      </c>
      <c r="H9171" s="1">
        <f t="shared" si="286"/>
        <v>4.0339825000000003E-2</v>
      </c>
      <c r="J9171">
        <v>2.12635</v>
      </c>
      <c r="K9171">
        <v>5.3562400000000003E-2</v>
      </c>
      <c r="L9171">
        <v>0.20866899999999999</v>
      </c>
      <c r="M9171">
        <v>0.21299499999999999</v>
      </c>
      <c r="N9171" s="1">
        <f t="shared" si="287"/>
        <v>0.65039409999999998</v>
      </c>
    </row>
    <row r="9172" spans="1:14">
      <c r="A9172" t="s">
        <v>10204</v>
      </c>
      <c r="B9172" t="s">
        <v>10203</v>
      </c>
      <c r="D9172">
        <v>0</v>
      </c>
      <c r="E9172">
        <v>0</v>
      </c>
      <c r="F9172">
        <v>0</v>
      </c>
      <c r="G9172">
        <v>0</v>
      </c>
      <c r="H9172" s="1">
        <f t="shared" si="286"/>
        <v>0</v>
      </c>
      <c r="J9172">
        <v>0</v>
      </c>
      <c r="K9172">
        <v>0</v>
      </c>
      <c r="L9172">
        <v>0</v>
      </c>
      <c r="M9172">
        <v>0</v>
      </c>
      <c r="N9172" s="1">
        <f t="shared" si="287"/>
        <v>0</v>
      </c>
    </row>
    <row r="9173" spans="1:14">
      <c r="A9173" t="s">
        <v>10202</v>
      </c>
      <c r="B9173" t="s">
        <v>10201</v>
      </c>
      <c r="D9173">
        <v>0.93353799999999998</v>
      </c>
      <c r="E9173">
        <v>1.37399</v>
      </c>
      <c r="F9173">
        <v>1.12439</v>
      </c>
      <c r="G9173">
        <v>0.97674499999999997</v>
      </c>
      <c r="H9173" s="1">
        <f t="shared" si="286"/>
        <v>1.1021657499999999</v>
      </c>
      <c r="J9173">
        <v>0.77676699999999999</v>
      </c>
      <c r="K9173">
        <v>1.58108</v>
      </c>
      <c r="L9173">
        <v>1.2054</v>
      </c>
      <c r="M9173">
        <v>2.0144700000000002</v>
      </c>
      <c r="N9173" s="1">
        <f t="shared" si="287"/>
        <v>1.39442925</v>
      </c>
    </row>
    <row r="9174" spans="1:14">
      <c r="A9174" t="s">
        <v>10200</v>
      </c>
      <c r="B9174" t="s">
        <v>10199</v>
      </c>
      <c r="D9174">
        <v>0.44908799999999999</v>
      </c>
      <c r="E9174">
        <v>0.211618</v>
      </c>
      <c r="F9174">
        <v>0.96607200000000004</v>
      </c>
      <c r="G9174">
        <v>1.05975</v>
      </c>
      <c r="H9174" s="1">
        <f t="shared" si="286"/>
        <v>0.67163200000000001</v>
      </c>
      <c r="J9174">
        <v>0.35024899999999998</v>
      </c>
      <c r="K9174">
        <v>0.26539400000000002</v>
      </c>
      <c r="L9174">
        <v>0.980908</v>
      </c>
      <c r="M9174">
        <v>1.12338</v>
      </c>
      <c r="N9174" s="1">
        <f t="shared" si="287"/>
        <v>0.67998274999999997</v>
      </c>
    </row>
    <row r="9175" spans="1:14">
      <c r="A9175" t="s">
        <v>10198</v>
      </c>
      <c r="B9175" t="s">
        <v>10197</v>
      </c>
      <c r="D9175">
        <v>2.66003E-2</v>
      </c>
      <c r="E9175">
        <v>0</v>
      </c>
      <c r="F9175">
        <v>0</v>
      </c>
      <c r="G9175">
        <v>0</v>
      </c>
      <c r="H9175" s="1">
        <f t="shared" si="286"/>
        <v>6.6500750000000001E-3</v>
      </c>
      <c r="J9175">
        <v>0</v>
      </c>
      <c r="K9175">
        <v>9.6852900000000006E-2</v>
      </c>
      <c r="L9175">
        <v>0</v>
      </c>
      <c r="M9175">
        <v>0</v>
      </c>
      <c r="N9175" s="1">
        <f t="shared" si="287"/>
        <v>2.4213225000000001E-2</v>
      </c>
    </row>
    <row r="9176" spans="1:14">
      <c r="A9176" t="s">
        <v>10196</v>
      </c>
      <c r="B9176" t="s">
        <v>10195</v>
      </c>
      <c r="D9176">
        <v>2.5643199999999999</v>
      </c>
      <c r="E9176">
        <v>5.9042000000000003</v>
      </c>
      <c r="F9176">
        <v>22.803100000000001</v>
      </c>
      <c r="G9176">
        <v>34.2331</v>
      </c>
      <c r="H9176" s="1">
        <f t="shared" si="286"/>
        <v>16.376179999999998</v>
      </c>
      <c r="J9176">
        <v>3.3448699999999998</v>
      </c>
      <c r="K9176">
        <v>4.9594100000000001</v>
      </c>
      <c r="L9176">
        <v>21.7395</v>
      </c>
      <c r="M9176">
        <v>25.897099999999998</v>
      </c>
      <c r="N9176" s="1">
        <f t="shared" si="287"/>
        <v>13.985219999999998</v>
      </c>
    </row>
    <row r="9177" spans="1:14">
      <c r="A9177" t="s">
        <v>10194</v>
      </c>
      <c r="B9177" t="s">
        <v>10193</v>
      </c>
      <c r="D9177">
        <v>1.9048</v>
      </c>
      <c r="E9177">
        <v>1.7861</v>
      </c>
      <c r="F9177">
        <v>1.7303299999999999</v>
      </c>
      <c r="G9177">
        <v>1.59839</v>
      </c>
      <c r="H9177" s="1">
        <f t="shared" si="286"/>
        <v>1.7549049999999999</v>
      </c>
      <c r="J9177">
        <v>2.0269200000000001</v>
      </c>
      <c r="K9177">
        <v>2.3208700000000002</v>
      </c>
      <c r="L9177">
        <v>1.67537</v>
      </c>
      <c r="M9177">
        <v>0.88971699999999998</v>
      </c>
      <c r="N9177" s="1">
        <f t="shared" si="287"/>
        <v>1.72821925</v>
      </c>
    </row>
    <row r="9178" spans="1:14">
      <c r="A9178" t="s">
        <v>10192</v>
      </c>
      <c r="B9178" t="s">
        <v>10191</v>
      </c>
      <c r="D9178">
        <v>12.553900000000001</v>
      </c>
      <c r="E9178">
        <v>17.596299999999999</v>
      </c>
      <c r="F9178">
        <v>47.235700000000001</v>
      </c>
      <c r="G9178">
        <v>46.095500000000001</v>
      </c>
      <c r="H9178" s="1">
        <f t="shared" si="286"/>
        <v>30.870349999999998</v>
      </c>
      <c r="J9178">
        <v>19.622599999999998</v>
      </c>
      <c r="K9178">
        <v>15.8573</v>
      </c>
      <c r="L9178">
        <v>38.249699999999997</v>
      </c>
      <c r="M9178">
        <v>45.253799999999998</v>
      </c>
      <c r="N9178" s="1">
        <f t="shared" si="287"/>
        <v>29.745850000000001</v>
      </c>
    </row>
    <row r="9179" spans="1:14">
      <c r="A9179" t="s">
        <v>10190</v>
      </c>
      <c r="B9179" t="s">
        <v>10189</v>
      </c>
      <c r="D9179">
        <v>3.3970300000000002E-2</v>
      </c>
      <c r="E9179">
        <v>0.128</v>
      </c>
      <c r="F9179">
        <v>0.75300500000000004</v>
      </c>
      <c r="G9179">
        <v>1.397</v>
      </c>
      <c r="H9179" s="1">
        <f t="shared" si="286"/>
        <v>0.57799382500000007</v>
      </c>
      <c r="J9179">
        <v>3.36744E-2</v>
      </c>
      <c r="K9179">
        <v>6.2126399999999998E-2</v>
      </c>
      <c r="L9179">
        <v>1.2300500000000001</v>
      </c>
      <c r="M9179">
        <v>1.18879</v>
      </c>
      <c r="N9179" s="1">
        <f t="shared" si="287"/>
        <v>0.6286602</v>
      </c>
    </row>
    <row r="9180" spans="1:14">
      <c r="A9180" t="s">
        <v>10188</v>
      </c>
      <c r="B9180" t="s">
        <v>10187</v>
      </c>
      <c r="D9180">
        <v>5.0489199999999999</v>
      </c>
      <c r="E9180">
        <v>7.5798300000000003</v>
      </c>
      <c r="F9180">
        <v>57.57</v>
      </c>
      <c r="G9180">
        <v>86.773300000000006</v>
      </c>
      <c r="H9180" s="1">
        <f t="shared" si="286"/>
        <v>39.243012500000006</v>
      </c>
      <c r="J9180">
        <v>4.5518099999999997</v>
      </c>
      <c r="K9180">
        <v>4.93316</v>
      </c>
      <c r="L9180">
        <v>40.253</v>
      </c>
      <c r="M9180">
        <v>74.591800000000006</v>
      </c>
      <c r="N9180" s="1">
        <f t="shared" si="287"/>
        <v>31.082442500000003</v>
      </c>
    </row>
    <row r="9181" spans="1:14">
      <c r="A9181" t="s">
        <v>10186</v>
      </c>
      <c r="B9181" t="s">
        <v>10185</v>
      </c>
      <c r="D9181">
        <v>9.0143599999999999</v>
      </c>
      <c r="E9181">
        <v>7.4213800000000001</v>
      </c>
      <c r="F9181">
        <v>33.277500000000003</v>
      </c>
      <c r="G9181">
        <v>26.9696</v>
      </c>
      <c r="H9181" s="1">
        <f t="shared" si="286"/>
        <v>19.17071</v>
      </c>
      <c r="J9181">
        <v>4.3492100000000002</v>
      </c>
      <c r="K9181">
        <v>4.4126599999999998</v>
      </c>
      <c r="L9181">
        <v>21.453600000000002</v>
      </c>
      <c r="M9181">
        <v>29.362100000000002</v>
      </c>
      <c r="N9181" s="1">
        <f t="shared" si="287"/>
        <v>14.894392500000002</v>
      </c>
    </row>
    <row r="9182" spans="1:14">
      <c r="A9182" t="s">
        <v>10184</v>
      </c>
      <c r="B9182" t="s">
        <v>10183</v>
      </c>
      <c r="D9182">
        <v>30.177399999999999</v>
      </c>
      <c r="E9182">
        <v>35.977699999999999</v>
      </c>
      <c r="F9182">
        <v>44.073900000000002</v>
      </c>
      <c r="G9182">
        <v>44.473999999999997</v>
      </c>
      <c r="H9182" s="1">
        <f t="shared" si="286"/>
        <v>38.675750000000001</v>
      </c>
      <c r="J9182">
        <v>34.654699999999998</v>
      </c>
      <c r="K9182">
        <v>36.383000000000003</v>
      </c>
      <c r="L9182">
        <v>40.313800000000001</v>
      </c>
      <c r="M9182">
        <v>53.634999999999998</v>
      </c>
      <c r="N9182" s="1">
        <f t="shared" si="287"/>
        <v>41.246625000000002</v>
      </c>
    </row>
    <row r="9183" spans="1:14">
      <c r="A9183" t="s">
        <v>10182</v>
      </c>
      <c r="B9183" t="s">
        <v>10181</v>
      </c>
      <c r="D9183">
        <v>2.9609300000000002E-2</v>
      </c>
      <c r="E9183">
        <v>4.8519600000000003E-2</v>
      </c>
      <c r="F9183">
        <v>5.0325300000000003E-2</v>
      </c>
      <c r="G9183">
        <v>0.20066899999999999</v>
      </c>
      <c r="H9183" s="1">
        <f t="shared" si="286"/>
        <v>8.2280800000000001E-2</v>
      </c>
      <c r="J9183">
        <v>2.93117E-2</v>
      </c>
      <c r="K9183">
        <v>2.6756200000000001E-2</v>
      </c>
      <c r="L9183">
        <v>0.20183799999999999</v>
      </c>
      <c r="M9183">
        <v>0.181397</v>
      </c>
      <c r="N9183" s="1">
        <f t="shared" si="287"/>
        <v>0.10982572500000001</v>
      </c>
    </row>
    <row r="9184" spans="1:14">
      <c r="A9184" t="s">
        <v>10180</v>
      </c>
      <c r="B9184" t="s">
        <v>10179</v>
      </c>
      <c r="D9184">
        <v>2.2624399999999998</v>
      </c>
      <c r="E9184">
        <v>2.5632700000000002</v>
      </c>
      <c r="F9184">
        <v>22.628499999999999</v>
      </c>
      <c r="G9184">
        <v>20.799900000000001</v>
      </c>
      <c r="H9184" s="1">
        <f t="shared" si="286"/>
        <v>12.063527499999999</v>
      </c>
      <c r="J9184">
        <v>2.6316099999999998</v>
      </c>
      <c r="K9184">
        <v>1.5143800000000001</v>
      </c>
      <c r="L9184">
        <v>20.241700000000002</v>
      </c>
      <c r="M9184">
        <v>20.284700000000001</v>
      </c>
      <c r="N9184" s="1">
        <f t="shared" si="287"/>
        <v>11.1680975</v>
      </c>
    </row>
    <row r="9185" spans="1:14">
      <c r="A9185" t="s">
        <v>10178</v>
      </c>
      <c r="B9185" t="s">
        <v>10177</v>
      </c>
      <c r="D9185">
        <v>1.4135500000000001</v>
      </c>
      <c r="E9185">
        <v>1.8457600000000001</v>
      </c>
      <c r="F9185">
        <v>18.675599999999999</v>
      </c>
      <c r="G9185">
        <v>18.263400000000001</v>
      </c>
      <c r="H9185" s="1">
        <f t="shared" si="286"/>
        <v>10.0495775</v>
      </c>
      <c r="J9185">
        <v>1.7911999999999999</v>
      </c>
      <c r="K9185">
        <v>1.1058300000000001</v>
      </c>
      <c r="L9185">
        <v>15.613</v>
      </c>
      <c r="M9185">
        <v>16.805399999999999</v>
      </c>
      <c r="N9185" s="1">
        <f t="shared" si="287"/>
        <v>8.8288574999999998</v>
      </c>
    </row>
    <row r="9186" spans="1:14">
      <c r="A9186" t="s">
        <v>10176</v>
      </c>
      <c r="B9186" t="s">
        <v>10174</v>
      </c>
      <c r="D9186">
        <v>8.7597400000000006E-2</v>
      </c>
      <c r="E9186">
        <v>2.3434699999999999E-2</v>
      </c>
      <c r="F9186">
        <v>0.17696799999999999</v>
      </c>
      <c r="G9186">
        <v>8.7818300000000002E-2</v>
      </c>
      <c r="H9186" s="1">
        <f t="shared" si="286"/>
        <v>9.3954599999999999E-2</v>
      </c>
      <c r="J9186">
        <v>4.9688200000000002E-2</v>
      </c>
      <c r="K9186">
        <v>7.9537499999999997E-2</v>
      </c>
      <c r="L9186">
        <v>4.4506299999999999E-2</v>
      </c>
      <c r="M9186">
        <v>0</v>
      </c>
      <c r="N9186" s="1">
        <f t="shared" si="287"/>
        <v>4.3432999999999999E-2</v>
      </c>
    </row>
    <row r="9187" spans="1:14">
      <c r="A9187" t="s">
        <v>10175</v>
      </c>
      <c r="B9187" t="s">
        <v>10174</v>
      </c>
      <c r="D9187">
        <v>2.6062000000000001E-6</v>
      </c>
      <c r="E9187">
        <v>7.7829000000000003E-5</v>
      </c>
      <c r="F9187">
        <v>1.5021800000000001E-9</v>
      </c>
      <c r="G9187">
        <v>7.7621599999999996E-5</v>
      </c>
      <c r="H9187" s="1">
        <f t="shared" si="286"/>
        <v>3.9514575545E-5</v>
      </c>
      <c r="J9187">
        <v>0</v>
      </c>
      <c r="K9187">
        <v>0</v>
      </c>
      <c r="L9187">
        <v>0</v>
      </c>
      <c r="M9187">
        <v>0.35128500000000001</v>
      </c>
      <c r="N9187" s="1">
        <f t="shared" si="287"/>
        <v>8.7821250000000003E-2</v>
      </c>
    </row>
    <row r="9188" spans="1:14">
      <c r="A9188" t="s">
        <v>10173</v>
      </c>
      <c r="B9188" t="s">
        <v>10172</v>
      </c>
      <c r="D9188">
        <v>29.282800000000002</v>
      </c>
      <c r="E9188">
        <v>27.023499999999999</v>
      </c>
      <c r="F9188">
        <v>23.730499999999999</v>
      </c>
      <c r="G9188">
        <v>22.123699999999999</v>
      </c>
      <c r="H9188" s="1">
        <f t="shared" si="286"/>
        <v>25.540125</v>
      </c>
      <c r="J9188">
        <v>30.981999999999999</v>
      </c>
      <c r="K9188">
        <v>27.672799999999999</v>
      </c>
      <c r="L9188">
        <v>24.792899999999999</v>
      </c>
      <c r="M9188">
        <v>25.1541</v>
      </c>
      <c r="N9188" s="1">
        <f t="shared" si="287"/>
        <v>27.150449999999999</v>
      </c>
    </row>
    <row r="9189" spans="1:14">
      <c r="A9189" t="s">
        <v>10171</v>
      </c>
      <c r="B9189" t="s">
        <v>10170</v>
      </c>
      <c r="D9189">
        <v>1.5837E-2</v>
      </c>
      <c r="E9189">
        <v>2.9819499999999999E-2</v>
      </c>
      <c r="F9189">
        <v>0</v>
      </c>
      <c r="G9189">
        <v>0.11255900000000001</v>
      </c>
      <c r="H9189" s="1">
        <f t="shared" si="286"/>
        <v>3.9553875000000002E-2</v>
      </c>
      <c r="J9189">
        <v>1.5695000000000001E-2</v>
      </c>
      <c r="K9189">
        <v>0</v>
      </c>
      <c r="L9189">
        <v>0</v>
      </c>
      <c r="M9189">
        <v>5.8203600000000001E-2</v>
      </c>
      <c r="N9189" s="1">
        <f t="shared" si="287"/>
        <v>1.8474650000000002E-2</v>
      </c>
    </row>
    <row r="9190" spans="1:14">
      <c r="A9190" t="s">
        <v>10169</v>
      </c>
      <c r="B9190" t="s">
        <v>10168</v>
      </c>
      <c r="D9190">
        <v>48.364800000000002</v>
      </c>
      <c r="E9190">
        <v>77.430800000000005</v>
      </c>
      <c r="F9190">
        <v>38.899799999999999</v>
      </c>
      <c r="G9190">
        <v>52.270200000000003</v>
      </c>
      <c r="H9190" s="1">
        <f t="shared" si="286"/>
        <v>54.241399999999999</v>
      </c>
      <c r="J9190">
        <v>36.903100000000002</v>
      </c>
      <c r="K9190">
        <v>75.474599999999995</v>
      </c>
      <c r="L9190">
        <v>20.774000000000001</v>
      </c>
      <c r="M9190">
        <v>49.385199999999998</v>
      </c>
      <c r="N9190" s="1">
        <f t="shared" si="287"/>
        <v>45.634225000000001</v>
      </c>
    </row>
    <row r="9191" spans="1:14">
      <c r="A9191" t="s">
        <v>10167</v>
      </c>
      <c r="B9191" t="s">
        <v>10166</v>
      </c>
      <c r="D9191">
        <v>0.111663</v>
      </c>
      <c r="E9191">
        <v>1.3075399999999999E-2</v>
      </c>
      <c r="F9191">
        <v>0.29072799999999999</v>
      </c>
      <c r="G9191">
        <v>0.29072599999999998</v>
      </c>
      <c r="H9191" s="1">
        <f t="shared" si="286"/>
        <v>0.17654809999999999</v>
      </c>
      <c r="J9191">
        <v>0.207341</v>
      </c>
      <c r="K9191">
        <v>0.126503</v>
      </c>
      <c r="L9191">
        <v>0.19470399999999999</v>
      </c>
      <c r="M9191">
        <v>0.29840800000000001</v>
      </c>
      <c r="N9191" s="1">
        <f t="shared" si="287"/>
        <v>0.20673900000000001</v>
      </c>
    </row>
    <row r="9192" spans="1:14">
      <c r="A9192" t="s">
        <v>10165</v>
      </c>
      <c r="B9192" t="s">
        <v>10164</v>
      </c>
      <c r="D9192">
        <v>0</v>
      </c>
      <c r="E9192">
        <v>0</v>
      </c>
      <c r="F9192">
        <v>0.72814100000000004</v>
      </c>
      <c r="G9192">
        <v>0.77388000000000001</v>
      </c>
      <c r="H9192" s="1">
        <f t="shared" si="286"/>
        <v>0.37550525000000001</v>
      </c>
      <c r="J9192">
        <v>2.7447200000000001E-2</v>
      </c>
      <c r="K9192">
        <v>1.25741E-2</v>
      </c>
      <c r="L9192">
        <v>0.73416999999999999</v>
      </c>
      <c r="M9192">
        <v>0.95017099999999999</v>
      </c>
      <c r="N9192" s="1">
        <f t="shared" si="287"/>
        <v>0.43109057500000003</v>
      </c>
    </row>
    <row r="9193" spans="1:14">
      <c r="A9193" t="s">
        <v>10163</v>
      </c>
      <c r="B9193" t="s">
        <v>10162</v>
      </c>
      <c r="D9193">
        <v>21.081299999999999</v>
      </c>
      <c r="E9193">
        <v>50.335799999999999</v>
      </c>
      <c r="F9193">
        <v>33.805999999999997</v>
      </c>
      <c r="G9193">
        <v>63.264400000000002</v>
      </c>
      <c r="H9193" s="1">
        <f t="shared" si="286"/>
        <v>42.121875000000003</v>
      </c>
      <c r="J9193">
        <v>17.180099999999999</v>
      </c>
      <c r="K9193">
        <v>40.279400000000003</v>
      </c>
      <c r="L9193">
        <v>19.4526</v>
      </c>
      <c r="M9193">
        <v>54.8264</v>
      </c>
      <c r="N9193" s="1">
        <f t="shared" si="287"/>
        <v>32.934625000000004</v>
      </c>
    </row>
    <row r="9194" spans="1:14">
      <c r="A9194" t="s">
        <v>10161</v>
      </c>
      <c r="B9194" t="s">
        <v>10160</v>
      </c>
      <c r="D9194">
        <v>3.2204000000000002</v>
      </c>
      <c r="E9194">
        <v>1.1346000000000001</v>
      </c>
      <c r="F9194">
        <v>4.84884</v>
      </c>
      <c r="G9194">
        <v>1.1501399999999999</v>
      </c>
      <c r="H9194" s="1">
        <f t="shared" si="286"/>
        <v>2.588495</v>
      </c>
      <c r="J9194">
        <v>2.7589299999999999</v>
      </c>
      <c r="K9194">
        <v>1.3049500000000001</v>
      </c>
      <c r="L9194">
        <v>5.2794999999999996</v>
      </c>
      <c r="M9194">
        <v>2.4879899999999999</v>
      </c>
      <c r="N9194" s="1">
        <f t="shared" si="287"/>
        <v>2.9578424999999999</v>
      </c>
    </row>
    <row r="9195" spans="1:14">
      <c r="A9195" t="s">
        <v>10159</v>
      </c>
      <c r="B9195" t="s">
        <v>10158</v>
      </c>
      <c r="D9195">
        <v>1.13611</v>
      </c>
      <c r="E9195">
        <v>9.5263899999999992</v>
      </c>
      <c r="F9195">
        <v>5.0936000000000003</v>
      </c>
      <c r="G9195">
        <v>30.715599999999998</v>
      </c>
      <c r="H9195" s="1">
        <f t="shared" si="286"/>
        <v>11.617925</v>
      </c>
      <c r="J9195">
        <v>0.56728000000000001</v>
      </c>
      <c r="K9195">
        <v>5.4476500000000003</v>
      </c>
      <c r="L9195">
        <v>1.1923600000000001</v>
      </c>
      <c r="M9195">
        <v>15.966200000000001</v>
      </c>
      <c r="N9195" s="1">
        <f t="shared" si="287"/>
        <v>5.7933725000000003</v>
      </c>
    </row>
    <row r="9196" spans="1:14">
      <c r="A9196" t="s">
        <v>10157</v>
      </c>
      <c r="B9196" t="s">
        <v>10156</v>
      </c>
      <c r="D9196">
        <v>69.331900000000005</v>
      </c>
      <c r="E9196">
        <v>97.530100000000004</v>
      </c>
      <c r="F9196">
        <v>193.85499999999999</v>
      </c>
      <c r="G9196">
        <v>319.02199999999999</v>
      </c>
      <c r="H9196" s="1">
        <f t="shared" si="286"/>
        <v>169.93475000000001</v>
      </c>
      <c r="J9196">
        <v>30.939800000000002</v>
      </c>
      <c r="K9196">
        <v>62.209699999999998</v>
      </c>
      <c r="L9196">
        <v>89.215900000000005</v>
      </c>
      <c r="M9196">
        <v>170.72</v>
      </c>
      <c r="N9196" s="1">
        <f t="shared" si="287"/>
        <v>88.271350000000012</v>
      </c>
    </row>
    <row r="9197" spans="1:14">
      <c r="A9197" t="s">
        <v>10155</v>
      </c>
      <c r="B9197" t="s">
        <v>10154</v>
      </c>
      <c r="D9197">
        <v>43.313200000000002</v>
      </c>
      <c r="E9197">
        <v>70.787700000000001</v>
      </c>
      <c r="F9197">
        <v>194.875</v>
      </c>
      <c r="G9197">
        <v>299.423</v>
      </c>
      <c r="H9197" s="1">
        <f t="shared" si="286"/>
        <v>152.09972500000001</v>
      </c>
      <c r="J9197">
        <v>21.681899999999999</v>
      </c>
      <c r="K9197">
        <v>50.875900000000001</v>
      </c>
      <c r="L9197">
        <v>88.173599999999993</v>
      </c>
      <c r="M9197">
        <v>183.006</v>
      </c>
      <c r="N9197" s="1">
        <f t="shared" si="287"/>
        <v>85.934349999999995</v>
      </c>
    </row>
    <row r="9198" spans="1:14">
      <c r="A9198" t="s">
        <v>10153</v>
      </c>
      <c r="B9198" t="s">
        <v>10152</v>
      </c>
      <c r="D9198">
        <v>2.4958300000000002</v>
      </c>
      <c r="E9198">
        <v>2.88367</v>
      </c>
      <c r="F9198">
        <v>1.7516700000000001</v>
      </c>
      <c r="G9198">
        <v>2.66194</v>
      </c>
      <c r="H9198" s="1">
        <f t="shared" si="286"/>
        <v>2.4482775000000001</v>
      </c>
      <c r="J9198">
        <v>5.61456</v>
      </c>
      <c r="K9198">
        <v>3.8936700000000002</v>
      </c>
      <c r="L9198">
        <v>4.42476</v>
      </c>
      <c r="M9198">
        <v>3.92638</v>
      </c>
      <c r="N9198" s="1">
        <f t="shared" si="287"/>
        <v>4.4648424999999996</v>
      </c>
    </row>
    <row r="9199" spans="1:14">
      <c r="A9199" t="s">
        <v>10151</v>
      </c>
      <c r="B9199" t="s">
        <v>10150</v>
      </c>
      <c r="D9199">
        <v>106.809</v>
      </c>
      <c r="E9199">
        <v>84.757099999999994</v>
      </c>
      <c r="F9199">
        <v>122.111</v>
      </c>
      <c r="G9199">
        <v>112.95099999999999</v>
      </c>
      <c r="H9199" s="1">
        <f t="shared" si="286"/>
        <v>106.657025</v>
      </c>
      <c r="J9199">
        <v>91.530199999999994</v>
      </c>
      <c r="K9199">
        <v>89.784099999999995</v>
      </c>
      <c r="L9199">
        <v>128.62299999999999</v>
      </c>
      <c r="M9199">
        <v>124.011</v>
      </c>
      <c r="N9199" s="1">
        <f t="shared" si="287"/>
        <v>108.487075</v>
      </c>
    </row>
    <row r="9200" spans="1:14">
      <c r="A9200" t="s">
        <v>10149</v>
      </c>
      <c r="B9200" t="s">
        <v>10148</v>
      </c>
      <c r="D9200">
        <v>0</v>
      </c>
      <c r="E9200">
        <v>0</v>
      </c>
      <c r="F9200">
        <v>8.1220700000000007E-2</v>
      </c>
      <c r="G9200">
        <v>0</v>
      </c>
      <c r="H9200" s="1">
        <f t="shared" si="286"/>
        <v>2.0305175000000002E-2</v>
      </c>
      <c r="J9200">
        <v>0</v>
      </c>
      <c r="K9200">
        <v>0</v>
      </c>
      <c r="L9200">
        <v>0</v>
      </c>
      <c r="M9200">
        <v>0</v>
      </c>
      <c r="N9200" s="1">
        <f t="shared" si="287"/>
        <v>0</v>
      </c>
    </row>
    <row r="9201" spans="1:14">
      <c r="A9201" t="s">
        <v>10147</v>
      </c>
      <c r="B9201" t="s">
        <v>10146</v>
      </c>
      <c r="D9201">
        <v>0.53653200000000001</v>
      </c>
      <c r="E9201">
        <v>0.81767800000000002</v>
      </c>
      <c r="F9201">
        <v>1.0209900000000001</v>
      </c>
      <c r="G9201">
        <v>1.0844499999999999</v>
      </c>
      <c r="H9201" s="1">
        <f t="shared" si="286"/>
        <v>0.86491250000000008</v>
      </c>
      <c r="J9201">
        <v>0.634853</v>
      </c>
      <c r="K9201">
        <v>0.60868599999999995</v>
      </c>
      <c r="L9201">
        <v>1.41682</v>
      </c>
      <c r="M9201">
        <v>1.9214500000000001</v>
      </c>
      <c r="N9201" s="1">
        <f t="shared" si="287"/>
        <v>1.1454522499999999</v>
      </c>
    </row>
    <row r="9202" spans="1:14">
      <c r="A9202" t="s">
        <v>10145</v>
      </c>
      <c r="B9202" t="s">
        <v>10144</v>
      </c>
      <c r="D9202">
        <v>0.87287899999999996</v>
      </c>
      <c r="E9202">
        <v>0.74724400000000002</v>
      </c>
      <c r="F9202">
        <v>1.2665500000000001</v>
      </c>
      <c r="G9202">
        <v>0.421377</v>
      </c>
      <c r="H9202" s="1">
        <f t="shared" si="286"/>
        <v>0.82701250000000004</v>
      </c>
      <c r="J9202">
        <v>1.0574699999999999</v>
      </c>
      <c r="K9202">
        <v>0.95219799999999999</v>
      </c>
      <c r="L9202">
        <v>1.8456399999999999</v>
      </c>
      <c r="M9202">
        <v>0.65359100000000003</v>
      </c>
      <c r="N9202" s="1">
        <f t="shared" si="287"/>
        <v>1.1272247499999999</v>
      </c>
    </row>
    <row r="9203" spans="1:14">
      <c r="A9203" t="s">
        <v>10143</v>
      </c>
      <c r="B9203" t="s">
        <v>10142</v>
      </c>
      <c r="D9203">
        <v>1.84304</v>
      </c>
      <c r="E9203">
        <v>5.5445799999999998</v>
      </c>
      <c r="F9203">
        <v>2.7049300000000001</v>
      </c>
      <c r="G9203">
        <v>4.1390599999999997</v>
      </c>
      <c r="H9203" s="1">
        <f t="shared" si="286"/>
        <v>3.5579025</v>
      </c>
      <c r="J9203">
        <v>2.2317200000000001</v>
      </c>
      <c r="K9203">
        <v>5.4189699999999998</v>
      </c>
      <c r="L9203">
        <v>2.3213200000000001</v>
      </c>
      <c r="M9203">
        <v>6.1958299999999999</v>
      </c>
      <c r="N9203" s="1">
        <f t="shared" si="287"/>
        <v>4.0419600000000004</v>
      </c>
    </row>
    <row r="9204" spans="1:14">
      <c r="A9204" t="s">
        <v>10141</v>
      </c>
      <c r="B9204" t="s">
        <v>10140</v>
      </c>
      <c r="D9204">
        <v>0.1396</v>
      </c>
      <c r="E9204">
        <v>0.83498099999999997</v>
      </c>
      <c r="F9204">
        <v>1.1695599999999999</v>
      </c>
      <c r="G9204">
        <v>4.1531599999999997</v>
      </c>
      <c r="H9204" s="1">
        <f t="shared" si="286"/>
        <v>1.5743252499999998</v>
      </c>
      <c r="J9204">
        <v>0.51836700000000002</v>
      </c>
      <c r="K9204">
        <v>0.90409700000000004</v>
      </c>
      <c r="L9204">
        <v>1.98011</v>
      </c>
      <c r="M9204">
        <v>2.4592000000000001</v>
      </c>
      <c r="N9204" s="1">
        <f t="shared" si="287"/>
        <v>1.4654435000000001</v>
      </c>
    </row>
    <row r="9205" spans="1:14">
      <c r="A9205" t="s">
        <v>10139</v>
      </c>
      <c r="B9205" t="s">
        <v>10138</v>
      </c>
      <c r="D9205">
        <v>1.4861800000000001</v>
      </c>
      <c r="E9205">
        <v>3.0502099999999999</v>
      </c>
      <c r="F9205">
        <v>3.3204400000000001</v>
      </c>
      <c r="G9205">
        <v>3.73909</v>
      </c>
      <c r="H9205" s="1">
        <f t="shared" si="286"/>
        <v>2.8989799999999999</v>
      </c>
      <c r="J9205">
        <v>3.8280699999999999</v>
      </c>
      <c r="K9205">
        <v>4.6673</v>
      </c>
      <c r="L9205">
        <v>4.7470499999999998</v>
      </c>
      <c r="M9205">
        <v>6.2143699999999997</v>
      </c>
      <c r="N9205" s="1">
        <f t="shared" si="287"/>
        <v>4.8641974999999995</v>
      </c>
    </row>
    <row r="9206" spans="1:14">
      <c r="A9206" t="s">
        <v>10137</v>
      </c>
      <c r="B9206" t="s">
        <v>10136</v>
      </c>
      <c r="D9206">
        <v>0.24149499999999999</v>
      </c>
      <c r="E9206">
        <v>0.77256999999999998</v>
      </c>
      <c r="F9206">
        <v>0.91220800000000002</v>
      </c>
      <c r="G9206">
        <v>1.33819</v>
      </c>
      <c r="H9206" s="1">
        <f t="shared" si="286"/>
        <v>0.81611575000000003</v>
      </c>
      <c r="J9206">
        <v>0.59828400000000004</v>
      </c>
      <c r="K9206">
        <v>0.98609100000000005</v>
      </c>
      <c r="L9206">
        <v>0.563971</v>
      </c>
      <c r="M9206">
        <v>1.87401</v>
      </c>
      <c r="N9206" s="1">
        <f t="shared" si="287"/>
        <v>1.0055890000000001</v>
      </c>
    </row>
    <row r="9207" spans="1:14">
      <c r="A9207" t="s">
        <v>10135</v>
      </c>
      <c r="B9207" t="s">
        <v>10134</v>
      </c>
      <c r="D9207">
        <v>3.9922399999999998</v>
      </c>
      <c r="E9207">
        <v>2.7231900000000002</v>
      </c>
      <c r="F9207">
        <v>12.071300000000001</v>
      </c>
      <c r="G9207">
        <v>13.3765</v>
      </c>
      <c r="H9207" s="1">
        <f t="shared" si="286"/>
        <v>8.0408074999999997</v>
      </c>
      <c r="J9207">
        <v>4.3777600000000003</v>
      </c>
      <c r="K9207">
        <v>3.0179999999999998</v>
      </c>
      <c r="L9207">
        <v>13.9605</v>
      </c>
      <c r="M9207">
        <v>12.3477</v>
      </c>
      <c r="N9207" s="1">
        <f t="shared" si="287"/>
        <v>8.4259899999999988</v>
      </c>
    </row>
    <row r="9208" spans="1:14">
      <c r="A9208" t="s">
        <v>10133</v>
      </c>
      <c r="B9208" t="s">
        <v>10132</v>
      </c>
      <c r="D9208">
        <v>1.6089599999999999</v>
      </c>
      <c r="E9208">
        <v>3.8743300000000001</v>
      </c>
      <c r="F9208">
        <v>32.180399999999999</v>
      </c>
      <c r="G9208">
        <v>20.634</v>
      </c>
      <c r="H9208" s="1">
        <f t="shared" si="286"/>
        <v>14.574422500000001</v>
      </c>
      <c r="J9208">
        <v>1.97478</v>
      </c>
      <c r="K9208">
        <v>4.1510899999999999</v>
      </c>
      <c r="L9208">
        <v>36.450299999999999</v>
      </c>
      <c r="M9208">
        <v>26.480699999999999</v>
      </c>
      <c r="N9208" s="1">
        <f t="shared" si="287"/>
        <v>17.264217500000001</v>
      </c>
    </row>
    <row r="9209" spans="1:14">
      <c r="A9209" t="s">
        <v>10131</v>
      </c>
      <c r="B9209" t="s">
        <v>10130</v>
      </c>
      <c r="D9209">
        <v>1.0575600000000001</v>
      </c>
      <c r="E9209">
        <v>1.8191200000000001</v>
      </c>
      <c r="F9209">
        <v>2.74953</v>
      </c>
      <c r="G9209">
        <v>3.8197100000000002</v>
      </c>
      <c r="H9209" s="1">
        <f t="shared" si="286"/>
        <v>2.3614800000000002</v>
      </c>
      <c r="J9209">
        <v>1.5349600000000001</v>
      </c>
      <c r="K9209">
        <v>1.91534</v>
      </c>
      <c r="L9209">
        <v>5.3461600000000002</v>
      </c>
      <c r="M9209">
        <v>7.1467599999999996</v>
      </c>
      <c r="N9209" s="1">
        <f t="shared" si="287"/>
        <v>3.985805</v>
      </c>
    </row>
    <row r="9210" spans="1:14">
      <c r="A9210" t="s">
        <v>10129</v>
      </c>
      <c r="B9210" t="s">
        <v>10128</v>
      </c>
      <c r="D9210">
        <v>20.8047</v>
      </c>
      <c r="E9210">
        <v>27.000499999999999</v>
      </c>
      <c r="F9210">
        <v>76.478200000000001</v>
      </c>
      <c r="G9210">
        <v>81.916499999999999</v>
      </c>
      <c r="H9210" s="1">
        <f t="shared" si="286"/>
        <v>51.549975000000003</v>
      </c>
      <c r="J9210">
        <v>22.521999999999998</v>
      </c>
      <c r="K9210">
        <v>24.266300000000001</v>
      </c>
      <c r="L9210">
        <v>54.9405</v>
      </c>
      <c r="M9210">
        <v>59.918799999999997</v>
      </c>
      <c r="N9210" s="1">
        <f t="shared" si="287"/>
        <v>40.411900000000003</v>
      </c>
    </row>
    <row r="9211" spans="1:14">
      <c r="A9211" t="s">
        <v>10127</v>
      </c>
      <c r="B9211" t="s">
        <v>10126</v>
      </c>
      <c r="D9211">
        <v>1.56037E-2</v>
      </c>
      <c r="E9211">
        <v>0</v>
      </c>
      <c r="F9211">
        <v>0</v>
      </c>
      <c r="G9211">
        <v>0</v>
      </c>
      <c r="H9211" s="1">
        <f t="shared" si="286"/>
        <v>3.900925E-3</v>
      </c>
      <c r="J9211">
        <v>1.5451299999999999E-2</v>
      </c>
      <c r="K9211">
        <v>0</v>
      </c>
      <c r="L9211">
        <v>0</v>
      </c>
      <c r="M9211">
        <v>0</v>
      </c>
      <c r="N9211" s="1">
        <f t="shared" si="287"/>
        <v>3.8628249999999999E-3</v>
      </c>
    </row>
    <row r="9212" spans="1:14">
      <c r="A9212" t="s">
        <v>10125</v>
      </c>
      <c r="B9212" t="s">
        <v>10124</v>
      </c>
      <c r="D9212">
        <v>1.04088</v>
      </c>
      <c r="E9212">
        <v>1.43458</v>
      </c>
      <c r="F9212">
        <v>0.69509799999999999</v>
      </c>
      <c r="G9212">
        <v>0.55083599999999999</v>
      </c>
      <c r="H9212" s="1">
        <f t="shared" si="286"/>
        <v>0.93034849999999991</v>
      </c>
      <c r="J9212">
        <v>2.7916500000000002</v>
      </c>
      <c r="K9212">
        <v>2.6353800000000001</v>
      </c>
      <c r="L9212">
        <v>0.64903100000000002</v>
      </c>
      <c r="M9212">
        <v>0.71380600000000005</v>
      </c>
      <c r="N9212" s="1">
        <f t="shared" si="287"/>
        <v>1.69746675</v>
      </c>
    </row>
    <row r="9213" spans="1:14">
      <c r="A9213" t="s">
        <v>10123</v>
      </c>
      <c r="B9213" t="s">
        <v>10122</v>
      </c>
      <c r="D9213">
        <v>0</v>
      </c>
      <c r="E9213">
        <v>5.8550699999999997E-2</v>
      </c>
      <c r="F9213">
        <v>0</v>
      </c>
      <c r="G9213">
        <v>0.109537</v>
      </c>
      <c r="H9213" s="1">
        <f t="shared" si="286"/>
        <v>4.2021925000000002E-2</v>
      </c>
      <c r="J9213">
        <v>1.54749E-2</v>
      </c>
      <c r="K9213">
        <v>1.42194E-2</v>
      </c>
      <c r="L9213">
        <v>0</v>
      </c>
      <c r="M9213">
        <v>5.6912999999999998E-2</v>
      </c>
      <c r="N9213" s="1">
        <f t="shared" si="287"/>
        <v>2.1651825E-2</v>
      </c>
    </row>
    <row r="9214" spans="1:14">
      <c r="A9214" t="s">
        <v>10121</v>
      </c>
      <c r="B9214" t="s">
        <v>10120</v>
      </c>
      <c r="D9214">
        <v>0.82822200000000001</v>
      </c>
      <c r="E9214">
        <v>1.31765</v>
      </c>
      <c r="F9214">
        <v>2.4047900000000002</v>
      </c>
      <c r="G9214">
        <v>2.9687800000000002</v>
      </c>
      <c r="H9214" s="1">
        <f t="shared" si="286"/>
        <v>1.8798604999999999</v>
      </c>
      <c r="J9214">
        <v>0.95542400000000005</v>
      </c>
      <c r="K9214">
        <v>1.0060500000000001</v>
      </c>
      <c r="L9214">
        <v>2.8315299999999999</v>
      </c>
      <c r="M9214">
        <v>1.70428</v>
      </c>
      <c r="N9214" s="1">
        <f t="shared" si="287"/>
        <v>1.6243209999999999</v>
      </c>
    </row>
    <row r="9215" spans="1:14">
      <c r="A9215" t="s">
        <v>10119</v>
      </c>
      <c r="B9215" t="s">
        <v>10118</v>
      </c>
      <c r="D9215">
        <v>0.50176699999999996</v>
      </c>
      <c r="E9215">
        <v>0.129634</v>
      </c>
      <c r="F9215">
        <v>0.72649699999999995</v>
      </c>
      <c r="G9215">
        <v>0.120474</v>
      </c>
      <c r="H9215" s="1">
        <f t="shared" si="286"/>
        <v>0.369593</v>
      </c>
      <c r="J9215">
        <v>0.34234199999999998</v>
      </c>
      <c r="K9215">
        <v>0.12528800000000001</v>
      </c>
      <c r="L9215">
        <v>0.36322100000000002</v>
      </c>
      <c r="M9215">
        <v>0</v>
      </c>
      <c r="N9215" s="1">
        <f t="shared" si="287"/>
        <v>0.20771275</v>
      </c>
    </row>
    <row r="9216" spans="1:14">
      <c r="A9216" t="s">
        <v>10117</v>
      </c>
      <c r="B9216" t="s">
        <v>10116</v>
      </c>
      <c r="D9216">
        <v>5.6191400000000002E-2</v>
      </c>
      <c r="E9216">
        <v>5.2682800000000002E-2</v>
      </c>
      <c r="F9216">
        <v>1.2263200000000001</v>
      </c>
      <c r="G9216">
        <v>1.4877899999999999</v>
      </c>
      <c r="H9216" s="1">
        <f t="shared" si="286"/>
        <v>0.70574605000000001</v>
      </c>
      <c r="J9216">
        <v>1.8507200000000001E-2</v>
      </c>
      <c r="K9216">
        <v>0</v>
      </c>
      <c r="L9216">
        <v>1.1642699999999999</v>
      </c>
      <c r="M9216">
        <v>1.2642899999999999</v>
      </c>
      <c r="N9216" s="1">
        <f t="shared" si="287"/>
        <v>0.61176679999999994</v>
      </c>
    </row>
    <row r="9217" spans="1:14">
      <c r="A9217" t="s">
        <v>10115</v>
      </c>
      <c r="B9217" t="s">
        <v>10114</v>
      </c>
      <c r="D9217">
        <v>0</v>
      </c>
      <c r="E9217">
        <v>0</v>
      </c>
      <c r="F9217">
        <v>0</v>
      </c>
      <c r="G9217">
        <v>0</v>
      </c>
      <c r="H9217" s="1">
        <f t="shared" si="286"/>
        <v>0</v>
      </c>
      <c r="J9217">
        <v>0</v>
      </c>
      <c r="K9217">
        <v>0</v>
      </c>
      <c r="L9217">
        <v>0</v>
      </c>
      <c r="M9217">
        <v>0</v>
      </c>
      <c r="N9217" s="1">
        <f t="shared" si="287"/>
        <v>0</v>
      </c>
    </row>
    <row r="9218" spans="1:14">
      <c r="A9218" t="s">
        <v>10113</v>
      </c>
      <c r="B9218" t="s">
        <v>10112</v>
      </c>
      <c r="D9218">
        <v>12.359500000000001</v>
      </c>
      <c r="E9218">
        <v>8.6628000000000007</v>
      </c>
      <c r="F9218">
        <v>18.307600000000001</v>
      </c>
      <c r="G9218">
        <v>15.153</v>
      </c>
      <c r="H9218" s="1">
        <f t="shared" si="286"/>
        <v>13.620725</v>
      </c>
      <c r="J9218">
        <v>11.790800000000001</v>
      </c>
      <c r="K9218">
        <v>9.0094700000000003</v>
      </c>
      <c r="L9218">
        <v>17.514700000000001</v>
      </c>
      <c r="M9218">
        <v>15.797599999999999</v>
      </c>
      <c r="N9218" s="1">
        <f t="shared" si="287"/>
        <v>13.528142500000001</v>
      </c>
    </row>
    <row r="9219" spans="1:14">
      <c r="A9219" t="s">
        <v>10111</v>
      </c>
      <c r="B9219" t="s">
        <v>10110</v>
      </c>
      <c r="D9219">
        <v>1.6290800000000001</v>
      </c>
      <c r="E9219">
        <v>2.4798800000000001</v>
      </c>
      <c r="F9219">
        <v>2.8891399999999998</v>
      </c>
      <c r="G9219">
        <v>2.1756000000000002</v>
      </c>
      <c r="H9219" s="1">
        <f t="shared" ref="H9219:H9282" si="288">AVERAGE(D9219:G9219)</f>
        <v>2.293425</v>
      </c>
      <c r="J9219">
        <v>3.0550799999999998</v>
      </c>
      <c r="K9219">
        <v>2.5885500000000001</v>
      </c>
      <c r="L9219">
        <v>2.1601400000000002</v>
      </c>
      <c r="M9219">
        <v>1.64198</v>
      </c>
      <c r="N9219" s="1">
        <f t="shared" ref="N9219:N9282" si="289">AVERAGE(J9219:M9219)</f>
        <v>2.3614375000000001</v>
      </c>
    </row>
    <row r="9220" spans="1:14">
      <c r="A9220" t="s">
        <v>10109</v>
      </c>
      <c r="B9220" t="s">
        <v>10108</v>
      </c>
      <c r="D9220">
        <v>2.8280400000000001</v>
      </c>
      <c r="E9220">
        <v>5.2971700000000004</v>
      </c>
      <c r="F9220">
        <v>9.56724</v>
      </c>
      <c r="G9220">
        <v>10.075200000000001</v>
      </c>
      <c r="H9220" s="1">
        <f t="shared" si="288"/>
        <v>6.9419125000000008</v>
      </c>
      <c r="J9220">
        <v>5.16</v>
      </c>
      <c r="K9220">
        <v>6.4059799999999996</v>
      </c>
      <c r="L9220">
        <v>10.633599999999999</v>
      </c>
      <c r="M9220">
        <v>15.0275</v>
      </c>
      <c r="N9220" s="1">
        <f t="shared" si="289"/>
        <v>9.3067700000000002</v>
      </c>
    </row>
    <row r="9221" spans="1:14">
      <c r="A9221" t="s">
        <v>10107</v>
      </c>
      <c r="B9221" t="s">
        <v>10106</v>
      </c>
      <c r="D9221">
        <v>0.111598</v>
      </c>
      <c r="E9221">
        <v>0.147423</v>
      </c>
      <c r="F9221">
        <v>8.4442600000000007E-2</v>
      </c>
      <c r="G9221">
        <v>0.417769</v>
      </c>
      <c r="H9221" s="1">
        <f t="shared" si="288"/>
        <v>0.19030815000000001</v>
      </c>
      <c r="J9221">
        <v>0.61973199999999995</v>
      </c>
      <c r="K9221">
        <v>0.286937</v>
      </c>
      <c r="L9221">
        <v>0.937504</v>
      </c>
      <c r="M9221">
        <v>0.52255099999999999</v>
      </c>
      <c r="N9221" s="1">
        <f t="shared" si="289"/>
        <v>0.59168100000000001</v>
      </c>
    </row>
    <row r="9222" spans="1:14">
      <c r="A9222" t="s">
        <v>10105</v>
      </c>
      <c r="B9222" t="s">
        <v>10104</v>
      </c>
      <c r="D9222">
        <v>47.228499999999997</v>
      </c>
      <c r="E9222">
        <v>98.194000000000003</v>
      </c>
      <c r="F9222">
        <v>154.31100000000001</v>
      </c>
      <c r="G9222">
        <v>309.94600000000003</v>
      </c>
      <c r="H9222" s="1">
        <f t="shared" si="288"/>
        <v>152.41987500000002</v>
      </c>
      <c r="J9222">
        <v>50.0214</v>
      </c>
      <c r="K9222">
        <v>87.155100000000004</v>
      </c>
      <c r="L9222">
        <v>109.03700000000001</v>
      </c>
      <c r="M9222">
        <v>257.06400000000002</v>
      </c>
      <c r="N9222" s="1">
        <f t="shared" si="289"/>
        <v>125.81937500000001</v>
      </c>
    </row>
    <row r="9223" spans="1:14">
      <c r="A9223" t="s">
        <v>10103</v>
      </c>
      <c r="B9223" t="s">
        <v>10102</v>
      </c>
      <c r="D9223">
        <v>0</v>
      </c>
      <c r="E9223">
        <v>0</v>
      </c>
      <c r="F9223">
        <v>6.0946500000000001E-2</v>
      </c>
      <c r="G9223">
        <v>0</v>
      </c>
      <c r="H9223" s="1">
        <f t="shared" si="288"/>
        <v>1.5236625E-2</v>
      </c>
      <c r="J9223">
        <v>0</v>
      </c>
      <c r="K9223">
        <v>0</v>
      </c>
      <c r="L9223">
        <v>0</v>
      </c>
      <c r="M9223">
        <v>0</v>
      </c>
      <c r="N9223" s="1">
        <f t="shared" si="289"/>
        <v>0</v>
      </c>
    </row>
    <row r="9224" spans="1:14">
      <c r="A9224" t="s">
        <v>10101</v>
      </c>
      <c r="B9224" t="s">
        <v>10100</v>
      </c>
      <c r="D9224">
        <v>4.6547099999999997</v>
      </c>
      <c r="E9224">
        <v>8.9675200000000004</v>
      </c>
      <c r="F9224">
        <v>8.67849</v>
      </c>
      <c r="G9224">
        <v>12.297700000000001</v>
      </c>
      <c r="H9224" s="1">
        <f t="shared" si="288"/>
        <v>8.6496049999999993</v>
      </c>
      <c r="J9224">
        <v>7.2280300000000004</v>
      </c>
      <c r="K9224">
        <v>8.5678400000000003</v>
      </c>
      <c r="L9224">
        <v>14.4617</v>
      </c>
      <c r="M9224">
        <v>15.793900000000001</v>
      </c>
      <c r="N9224" s="1">
        <f t="shared" si="289"/>
        <v>11.5128675</v>
      </c>
    </row>
    <row r="9225" spans="1:14">
      <c r="A9225" t="s">
        <v>10099</v>
      </c>
      <c r="B9225" t="s">
        <v>10098</v>
      </c>
      <c r="D9225">
        <v>14.739699999999999</v>
      </c>
      <c r="E9225">
        <v>23.898599999999998</v>
      </c>
      <c r="F9225">
        <v>30.082699999999999</v>
      </c>
      <c r="G9225">
        <v>29.074100000000001</v>
      </c>
      <c r="H9225" s="1">
        <f t="shared" si="288"/>
        <v>24.448775000000001</v>
      </c>
      <c r="J9225">
        <v>21.812000000000001</v>
      </c>
      <c r="K9225">
        <v>19.632400000000001</v>
      </c>
      <c r="L9225">
        <v>24.745899999999999</v>
      </c>
      <c r="M9225">
        <v>28.3645</v>
      </c>
      <c r="N9225" s="1">
        <f t="shared" si="289"/>
        <v>23.6387</v>
      </c>
    </row>
    <row r="9226" spans="1:14">
      <c r="A9226" t="s">
        <v>10097</v>
      </c>
      <c r="B9226" t="s">
        <v>10096</v>
      </c>
      <c r="D9226">
        <v>6.0664300000000004</v>
      </c>
      <c r="E9226">
        <v>6.6747699999999996</v>
      </c>
      <c r="F9226">
        <v>3.8821099999999999</v>
      </c>
      <c r="G9226">
        <v>3.7787899999999999</v>
      </c>
      <c r="H9226" s="1">
        <f t="shared" si="288"/>
        <v>5.1005250000000002</v>
      </c>
      <c r="J9226">
        <v>10.397</v>
      </c>
      <c r="K9226">
        <v>8.3072599999999994</v>
      </c>
      <c r="L9226">
        <v>6.9677800000000003</v>
      </c>
      <c r="M9226">
        <v>6.0397100000000004</v>
      </c>
      <c r="N9226" s="1">
        <f t="shared" si="289"/>
        <v>7.9279374999999996</v>
      </c>
    </row>
    <row r="9227" spans="1:14">
      <c r="A9227" t="s">
        <v>10095</v>
      </c>
      <c r="B9227" t="s">
        <v>10094</v>
      </c>
      <c r="D9227">
        <v>1.5691900000000002E-2</v>
      </c>
      <c r="E9227">
        <v>7.3597399999999993E-2</v>
      </c>
      <c r="F9227">
        <v>5.3763999999999999E-2</v>
      </c>
      <c r="G9227">
        <v>0.21392600000000001</v>
      </c>
      <c r="H9227" s="1">
        <f t="shared" si="288"/>
        <v>8.9244825E-2</v>
      </c>
      <c r="J9227">
        <v>0.155664</v>
      </c>
      <c r="K9227">
        <v>0.128299</v>
      </c>
      <c r="L9227">
        <v>0.16131100000000001</v>
      </c>
      <c r="M9227">
        <v>0.22082199999999999</v>
      </c>
      <c r="N9227" s="1">
        <f t="shared" si="289"/>
        <v>0.16652399999999998</v>
      </c>
    </row>
    <row r="9228" spans="1:14">
      <c r="A9228" t="s">
        <v>10093</v>
      </c>
      <c r="B9228" t="s">
        <v>10092</v>
      </c>
      <c r="D9228">
        <v>0.53650200000000003</v>
      </c>
      <c r="E9228">
        <v>1.3256600000000001</v>
      </c>
      <c r="F9228">
        <v>0.87252300000000005</v>
      </c>
      <c r="G9228">
        <v>1.0065999999999999</v>
      </c>
      <c r="H9228" s="1">
        <f t="shared" si="288"/>
        <v>0.9353212500000001</v>
      </c>
      <c r="J9228">
        <v>0.97510200000000002</v>
      </c>
      <c r="K9228">
        <v>1.5789800000000001</v>
      </c>
      <c r="L9228">
        <v>1.0639700000000001</v>
      </c>
      <c r="M9228">
        <v>1.1557999999999999</v>
      </c>
      <c r="N9228" s="1">
        <f t="shared" si="289"/>
        <v>1.1934630000000002</v>
      </c>
    </row>
    <row r="9229" spans="1:14">
      <c r="A9229" t="s">
        <v>10091</v>
      </c>
      <c r="B9229" t="s">
        <v>10090</v>
      </c>
      <c r="D9229">
        <v>152.68700000000001</v>
      </c>
      <c r="E9229">
        <v>130.08099999999999</v>
      </c>
      <c r="F9229">
        <v>231.322</v>
      </c>
      <c r="G9229">
        <v>128.595</v>
      </c>
      <c r="H9229" s="1">
        <f t="shared" si="288"/>
        <v>160.67125000000001</v>
      </c>
      <c r="J9229">
        <v>184.01900000000001</v>
      </c>
      <c r="K9229">
        <v>106.47799999999999</v>
      </c>
      <c r="L9229">
        <v>188.05</v>
      </c>
      <c r="M9229">
        <v>129.322</v>
      </c>
      <c r="N9229" s="1">
        <f t="shared" si="289"/>
        <v>151.96725000000001</v>
      </c>
    </row>
    <row r="9230" spans="1:14">
      <c r="A9230" t="s">
        <v>10089</v>
      </c>
      <c r="B9230" t="s">
        <v>10088</v>
      </c>
      <c r="D9230">
        <v>2.5271599999999999</v>
      </c>
      <c r="E9230">
        <v>2.6976300000000002</v>
      </c>
      <c r="F9230">
        <v>6.5063599999999999</v>
      </c>
      <c r="G9230">
        <v>6.5685599999999997</v>
      </c>
      <c r="H9230" s="1">
        <f t="shared" si="288"/>
        <v>4.5749274999999994</v>
      </c>
      <c r="J9230">
        <v>3.4215599999999999</v>
      </c>
      <c r="K9230">
        <v>2.8564400000000001</v>
      </c>
      <c r="L9230">
        <v>9.6404200000000007</v>
      </c>
      <c r="M9230">
        <v>8.3687900000000006</v>
      </c>
      <c r="N9230" s="1">
        <f t="shared" si="289"/>
        <v>6.0718025000000004</v>
      </c>
    </row>
    <row r="9231" spans="1:14">
      <c r="A9231" t="s">
        <v>10087</v>
      </c>
      <c r="B9231" t="s">
        <v>10086</v>
      </c>
      <c r="D9231">
        <v>1.66854E-2</v>
      </c>
      <c r="E9231">
        <v>4.70128E-2</v>
      </c>
      <c r="F9231">
        <v>0.29961700000000002</v>
      </c>
      <c r="G9231">
        <v>0.23816200000000001</v>
      </c>
      <c r="H9231" s="1">
        <f t="shared" si="288"/>
        <v>0.15036930000000001</v>
      </c>
      <c r="J9231">
        <v>2.07036</v>
      </c>
      <c r="K9231">
        <v>0.15182499999999999</v>
      </c>
      <c r="L9231">
        <v>0.181311</v>
      </c>
      <c r="M9231">
        <v>0.43266700000000002</v>
      </c>
      <c r="N9231" s="1">
        <f t="shared" si="289"/>
        <v>0.70904075</v>
      </c>
    </row>
    <row r="9232" spans="1:14">
      <c r="A9232" t="s">
        <v>10085</v>
      </c>
      <c r="B9232" t="s">
        <v>10084</v>
      </c>
      <c r="D9232">
        <v>1.48048</v>
      </c>
      <c r="E9232">
        <v>1.0146200000000001</v>
      </c>
      <c r="F9232">
        <v>13.017899999999999</v>
      </c>
      <c r="G9232">
        <v>8.4175199999999997</v>
      </c>
      <c r="H9232" s="1">
        <f t="shared" si="288"/>
        <v>5.9826299999999994</v>
      </c>
      <c r="J9232">
        <v>1.4816499999999999</v>
      </c>
      <c r="K9232">
        <v>0.62220299999999995</v>
      </c>
      <c r="L9232">
        <v>11.8246</v>
      </c>
      <c r="M9232">
        <v>9.0406099999999991</v>
      </c>
      <c r="N9232" s="1">
        <f t="shared" si="289"/>
        <v>5.7422657499999996</v>
      </c>
    </row>
    <row r="9233" spans="1:14">
      <c r="A9233" t="s">
        <v>10083</v>
      </c>
      <c r="B9233" t="s">
        <v>10082</v>
      </c>
      <c r="D9233">
        <v>2.2243200000000001</v>
      </c>
      <c r="E9233">
        <v>2.3301400000000001</v>
      </c>
      <c r="F9233">
        <v>3.9428999999999998</v>
      </c>
      <c r="G9233">
        <v>2.4784700000000002</v>
      </c>
      <c r="H9233" s="1">
        <f t="shared" si="288"/>
        <v>2.7439575</v>
      </c>
      <c r="J9233">
        <v>5.3099800000000004</v>
      </c>
      <c r="K9233">
        <v>2.47072</v>
      </c>
      <c r="L9233">
        <v>7.4851000000000001</v>
      </c>
      <c r="M9233">
        <v>4.0618600000000002</v>
      </c>
      <c r="N9233" s="1">
        <f t="shared" si="289"/>
        <v>4.8319150000000004</v>
      </c>
    </row>
    <row r="9234" spans="1:14">
      <c r="A9234" t="s">
        <v>10081</v>
      </c>
      <c r="B9234" t="s">
        <v>10080</v>
      </c>
      <c r="D9234">
        <v>42.491700000000002</v>
      </c>
      <c r="E9234">
        <v>39.524999999999999</v>
      </c>
      <c r="F9234">
        <v>29.1478</v>
      </c>
      <c r="G9234">
        <v>25.771100000000001</v>
      </c>
      <c r="H9234" s="1">
        <f t="shared" si="288"/>
        <v>34.233899999999998</v>
      </c>
      <c r="J9234">
        <v>42.138800000000003</v>
      </c>
      <c r="K9234">
        <v>36.336399999999998</v>
      </c>
      <c r="L9234">
        <v>28.853000000000002</v>
      </c>
      <c r="M9234">
        <v>30.471299999999999</v>
      </c>
      <c r="N9234" s="1">
        <f t="shared" si="289"/>
        <v>34.449875000000006</v>
      </c>
    </row>
    <row r="9235" spans="1:14">
      <c r="A9235" t="s">
        <v>10079</v>
      </c>
      <c r="B9235" t="s">
        <v>10078</v>
      </c>
      <c r="D9235">
        <v>10.4194</v>
      </c>
      <c r="E9235">
        <v>14.3063</v>
      </c>
      <c r="F9235">
        <v>5.0400700000000001</v>
      </c>
      <c r="G9235">
        <v>7.29291</v>
      </c>
      <c r="H9235" s="1">
        <f t="shared" si="288"/>
        <v>9.2646700000000006</v>
      </c>
      <c r="J9235">
        <v>14.8757</v>
      </c>
      <c r="K9235">
        <v>19.657699999999998</v>
      </c>
      <c r="L9235">
        <v>6.4831200000000004</v>
      </c>
      <c r="M9235">
        <v>10.916399999999999</v>
      </c>
      <c r="N9235" s="1">
        <f t="shared" si="289"/>
        <v>12.983229999999999</v>
      </c>
    </row>
    <row r="9236" spans="1:14">
      <c r="A9236" t="s">
        <v>10077</v>
      </c>
      <c r="B9236" t="s">
        <v>10076</v>
      </c>
      <c r="D9236">
        <v>1.66813E-2</v>
      </c>
      <c r="E9236">
        <v>6.2672900000000004E-2</v>
      </c>
      <c r="F9236">
        <v>0.12271899999999999</v>
      </c>
      <c r="G9236">
        <v>0.24488199999999999</v>
      </c>
      <c r="H9236" s="1">
        <f t="shared" si="288"/>
        <v>0.1117388</v>
      </c>
      <c r="J9236">
        <v>0.18184400000000001</v>
      </c>
      <c r="K9236">
        <v>0.167376</v>
      </c>
      <c r="L9236">
        <v>0.248312</v>
      </c>
      <c r="M9236">
        <v>0.31708199999999997</v>
      </c>
      <c r="N9236" s="1">
        <f t="shared" si="289"/>
        <v>0.22865349999999998</v>
      </c>
    </row>
    <row r="9237" spans="1:14">
      <c r="A9237" t="s">
        <v>10075</v>
      </c>
      <c r="B9237" t="s">
        <v>10074</v>
      </c>
      <c r="D9237">
        <v>0.47582600000000003</v>
      </c>
      <c r="E9237">
        <v>0.477076</v>
      </c>
      <c r="F9237">
        <v>1.74604</v>
      </c>
      <c r="G9237">
        <v>2.43682</v>
      </c>
      <c r="H9237" s="1">
        <f t="shared" si="288"/>
        <v>1.2839404999999999</v>
      </c>
      <c r="J9237">
        <v>0.48631999999999997</v>
      </c>
      <c r="K9237">
        <v>0.52063099999999995</v>
      </c>
      <c r="L9237">
        <v>2.0491199999999998</v>
      </c>
      <c r="M9237">
        <v>2.1574599999999999</v>
      </c>
      <c r="N9237" s="1">
        <f t="shared" si="289"/>
        <v>1.3033827499999999</v>
      </c>
    </row>
    <row r="9238" spans="1:14">
      <c r="A9238" t="s">
        <v>10073</v>
      </c>
      <c r="B9238" t="s">
        <v>10072</v>
      </c>
      <c r="D9238">
        <v>0.81113999999999997</v>
      </c>
      <c r="E9238">
        <v>3.7540900000000001</v>
      </c>
      <c r="F9238">
        <v>7.2243000000000004</v>
      </c>
      <c r="G9238">
        <v>11.053800000000001</v>
      </c>
      <c r="H9238" s="1">
        <f t="shared" si="288"/>
        <v>5.7108325000000004</v>
      </c>
      <c r="J9238">
        <v>2.3653599999999999</v>
      </c>
      <c r="K9238">
        <v>6.8360900000000004</v>
      </c>
      <c r="L9238">
        <v>15.4023</v>
      </c>
      <c r="M9238">
        <v>22.945799999999998</v>
      </c>
      <c r="N9238" s="1">
        <f t="shared" si="289"/>
        <v>11.887387499999999</v>
      </c>
    </row>
    <row r="9239" spans="1:14">
      <c r="A9239" t="s">
        <v>10071</v>
      </c>
      <c r="B9239" t="s">
        <v>10070</v>
      </c>
      <c r="D9239">
        <v>0.72618000000000005</v>
      </c>
      <c r="E9239">
        <v>0.40490999999999999</v>
      </c>
      <c r="F9239">
        <v>0.26231300000000002</v>
      </c>
      <c r="G9239">
        <v>0</v>
      </c>
      <c r="H9239" s="1">
        <f t="shared" si="288"/>
        <v>0.34835074999999999</v>
      </c>
      <c r="J9239">
        <v>0.81630199999999997</v>
      </c>
      <c r="K9239">
        <v>0.28415200000000002</v>
      </c>
      <c r="L9239">
        <v>0.394594</v>
      </c>
      <c r="M9239">
        <v>0.33744800000000003</v>
      </c>
      <c r="N9239" s="1">
        <f t="shared" si="289"/>
        <v>0.45812400000000003</v>
      </c>
    </row>
    <row r="9240" spans="1:14">
      <c r="A9240" t="s">
        <v>10069</v>
      </c>
      <c r="B9240" t="s">
        <v>10068</v>
      </c>
      <c r="D9240">
        <v>1.1358900000000001</v>
      </c>
      <c r="E9240">
        <v>2.7743500000000001</v>
      </c>
      <c r="F9240">
        <v>6.9888500000000002</v>
      </c>
      <c r="G9240">
        <v>13.730399999999999</v>
      </c>
      <c r="H9240" s="1">
        <f t="shared" si="288"/>
        <v>6.1573725000000001</v>
      </c>
      <c r="J9240">
        <v>1.60558</v>
      </c>
      <c r="K9240">
        <v>2.15476</v>
      </c>
      <c r="L9240">
        <v>6.1313399999999998</v>
      </c>
      <c r="M9240">
        <v>12.4642</v>
      </c>
      <c r="N9240" s="1">
        <f t="shared" si="289"/>
        <v>5.5889699999999998</v>
      </c>
    </row>
    <row r="9241" spans="1:14">
      <c r="A9241" t="s">
        <v>10067</v>
      </c>
      <c r="B9241" t="s">
        <v>10066</v>
      </c>
      <c r="D9241">
        <v>6.1100899999999996</v>
      </c>
      <c r="E9241">
        <v>8.5905900000000006</v>
      </c>
      <c r="F9241">
        <v>11.9435</v>
      </c>
      <c r="G9241">
        <v>13.6883</v>
      </c>
      <c r="H9241" s="1">
        <f t="shared" si="288"/>
        <v>10.083119999999999</v>
      </c>
      <c r="J9241">
        <v>8.05396</v>
      </c>
      <c r="K9241">
        <v>8.91038</v>
      </c>
      <c r="L9241">
        <v>11.2852</v>
      </c>
      <c r="M9241">
        <v>17.345199999999998</v>
      </c>
      <c r="N9241" s="1">
        <f t="shared" si="289"/>
        <v>11.398685</v>
      </c>
    </row>
    <row r="9242" spans="1:14">
      <c r="A9242" t="s">
        <v>10065</v>
      </c>
      <c r="B9242" t="s">
        <v>10064</v>
      </c>
      <c r="D9242">
        <v>0</v>
      </c>
      <c r="E9242">
        <v>1.50662E-2</v>
      </c>
      <c r="F9242">
        <v>5.4200199999999997E-2</v>
      </c>
      <c r="G9242">
        <v>0</v>
      </c>
      <c r="H9242" s="1">
        <f t="shared" si="288"/>
        <v>1.7316599999999998E-2</v>
      </c>
      <c r="J9242">
        <v>1.59591E-2</v>
      </c>
      <c r="K9242">
        <v>0</v>
      </c>
      <c r="L9242">
        <v>0</v>
      </c>
      <c r="M9242">
        <v>0</v>
      </c>
      <c r="N9242" s="1">
        <f t="shared" si="289"/>
        <v>3.9897750000000001E-3</v>
      </c>
    </row>
    <row r="9243" spans="1:14">
      <c r="A9243" t="s">
        <v>10063</v>
      </c>
      <c r="B9243" t="s">
        <v>10062</v>
      </c>
      <c r="D9243">
        <v>268.39600000000002</v>
      </c>
      <c r="E9243">
        <v>15.526999999999999</v>
      </c>
      <c r="F9243">
        <v>102.681</v>
      </c>
      <c r="G9243">
        <v>8.1473300000000002</v>
      </c>
      <c r="H9243" s="1">
        <f t="shared" si="288"/>
        <v>98.687832499999999</v>
      </c>
      <c r="J9243">
        <v>205.393</v>
      </c>
      <c r="K9243">
        <v>17.203800000000001</v>
      </c>
      <c r="L9243">
        <v>89.736900000000006</v>
      </c>
      <c r="M9243">
        <v>8.5041899999999995</v>
      </c>
      <c r="N9243" s="1">
        <f t="shared" si="289"/>
        <v>80.209472500000004</v>
      </c>
    </row>
    <row r="9244" spans="1:14">
      <c r="A9244" t="s">
        <v>10061</v>
      </c>
      <c r="B9244" t="s">
        <v>10060</v>
      </c>
      <c r="D9244">
        <v>0</v>
      </c>
      <c r="E9244">
        <v>0</v>
      </c>
      <c r="F9244">
        <v>0</v>
      </c>
      <c r="G9244">
        <v>0</v>
      </c>
      <c r="H9244" s="1">
        <f t="shared" si="288"/>
        <v>0</v>
      </c>
      <c r="J9244">
        <v>0</v>
      </c>
      <c r="K9244">
        <v>1.50475E-2</v>
      </c>
      <c r="L9244">
        <v>5.6781999999999999E-2</v>
      </c>
      <c r="M9244">
        <v>0</v>
      </c>
      <c r="N9244" s="1">
        <f t="shared" si="289"/>
        <v>1.7957375000000001E-2</v>
      </c>
    </row>
    <row r="9245" spans="1:14">
      <c r="A9245" t="s">
        <v>10059</v>
      </c>
      <c r="B9245" t="s">
        <v>10058</v>
      </c>
      <c r="D9245">
        <v>0.90611200000000003</v>
      </c>
      <c r="E9245">
        <v>1.3678399999999999</v>
      </c>
      <c r="F9245">
        <v>3.91601</v>
      </c>
      <c r="G9245">
        <v>3.8384499999999999</v>
      </c>
      <c r="H9245" s="1">
        <f t="shared" si="288"/>
        <v>2.5071029999999999</v>
      </c>
      <c r="J9245">
        <v>1.12168</v>
      </c>
      <c r="K9245">
        <v>0.88388100000000003</v>
      </c>
      <c r="L9245">
        <v>2.4821399999999998</v>
      </c>
      <c r="M9245">
        <v>3.4159299999999999</v>
      </c>
      <c r="N9245" s="1">
        <f t="shared" si="289"/>
        <v>1.9759077499999997</v>
      </c>
    </row>
    <row r="9246" spans="1:14">
      <c r="A9246" t="s">
        <v>10057</v>
      </c>
      <c r="B9246" t="s">
        <v>10056</v>
      </c>
      <c r="D9246">
        <v>0.82746600000000003</v>
      </c>
      <c r="E9246">
        <v>1.02044</v>
      </c>
      <c r="F9246">
        <v>9.7730800000000002</v>
      </c>
      <c r="G9246">
        <v>10.604900000000001</v>
      </c>
      <c r="H9246" s="1">
        <f t="shared" si="288"/>
        <v>5.5564715000000007</v>
      </c>
      <c r="J9246">
        <v>1.1221099999999999</v>
      </c>
      <c r="K9246">
        <v>0.62363500000000005</v>
      </c>
      <c r="L9246">
        <v>15.0984</v>
      </c>
      <c r="M9246">
        <v>13.9688</v>
      </c>
      <c r="N9246" s="1">
        <f t="shared" si="289"/>
        <v>7.7032362499999998</v>
      </c>
    </row>
    <row r="9247" spans="1:14">
      <c r="A9247" t="s">
        <v>10055</v>
      </c>
      <c r="B9247" t="s">
        <v>10054</v>
      </c>
      <c r="D9247">
        <v>0.23597299999999999</v>
      </c>
      <c r="E9247">
        <v>0.16251199999999999</v>
      </c>
      <c r="F9247">
        <v>0.85965199999999997</v>
      </c>
      <c r="G9247">
        <v>1.0910299999999999</v>
      </c>
      <c r="H9247" s="1">
        <f t="shared" si="288"/>
        <v>0.58729175</v>
      </c>
      <c r="J9247">
        <v>0.24948799999999999</v>
      </c>
      <c r="K9247">
        <v>0.193269</v>
      </c>
      <c r="L9247">
        <v>1.11694</v>
      </c>
      <c r="M9247">
        <v>1.05362</v>
      </c>
      <c r="N9247" s="1">
        <f t="shared" si="289"/>
        <v>0.65332924999999997</v>
      </c>
    </row>
    <row r="9248" spans="1:14">
      <c r="A9248" t="s">
        <v>10053</v>
      </c>
      <c r="B9248" t="s">
        <v>10052</v>
      </c>
      <c r="D9248">
        <v>1.2025699999999999</v>
      </c>
      <c r="E9248">
        <v>0.16944400000000001</v>
      </c>
      <c r="F9248">
        <v>16.294499999999999</v>
      </c>
      <c r="G9248">
        <v>1.19953</v>
      </c>
      <c r="H9248" s="1">
        <f t="shared" si="288"/>
        <v>4.7165109999999997</v>
      </c>
      <c r="J9248">
        <v>1.98349</v>
      </c>
      <c r="K9248">
        <v>0.15138099999999999</v>
      </c>
      <c r="L9248">
        <v>20.155899999999999</v>
      </c>
      <c r="M9248">
        <v>1.9337200000000001</v>
      </c>
      <c r="N9248" s="1">
        <f t="shared" si="289"/>
        <v>6.0561227500000001</v>
      </c>
    </row>
    <row r="9249" spans="1:14">
      <c r="A9249" t="s">
        <v>10051</v>
      </c>
      <c r="B9249" t="s">
        <v>10050</v>
      </c>
      <c r="D9249">
        <v>1.29775</v>
      </c>
      <c r="E9249">
        <v>2.0232700000000001</v>
      </c>
      <c r="F9249">
        <v>18.183900000000001</v>
      </c>
      <c r="G9249">
        <v>16.409700000000001</v>
      </c>
      <c r="H9249" s="1">
        <f t="shared" si="288"/>
        <v>9.4786549999999998</v>
      </c>
      <c r="J9249">
        <v>1.80932</v>
      </c>
      <c r="K9249">
        <v>2.3868499999999999</v>
      </c>
      <c r="L9249">
        <v>21.733599999999999</v>
      </c>
      <c r="M9249">
        <v>21.894100000000002</v>
      </c>
      <c r="N9249" s="1">
        <f t="shared" si="289"/>
        <v>11.9559675</v>
      </c>
    </row>
    <row r="9250" spans="1:14">
      <c r="A9250" t="s">
        <v>10049</v>
      </c>
      <c r="B9250" t="s">
        <v>10048</v>
      </c>
      <c r="D9250">
        <v>4.5335300000000002E-2</v>
      </c>
      <c r="E9250">
        <v>4.25853E-2</v>
      </c>
      <c r="F9250">
        <v>1.14761</v>
      </c>
      <c r="G9250">
        <v>0.59556200000000004</v>
      </c>
      <c r="H9250" s="1">
        <f t="shared" si="288"/>
        <v>0.45777314999999996</v>
      </c>
      <c r="J9250">
        <v>5.9724600000000003E-2</v>
      </c>
      <c r="K9250">
        <v>0.11010499999999999</v>
      </c>
      <c r="L9250">
        <v>0.60400799999999999</v>
      </c>
      <c r="M9250">
        <v>0.45075700000000002</v>
      </c>
      <c r="N9250" s="1">
        <f t="shared" si="289"/>
        <v>0.30614865000000002</v>
      </c>
    </row>
    <row r="9251" spans="1:14">
      <c r="A9251" t="s">
        <v>10047</v>
      </c>
      <c r="B9251" t="s">
        <v>10046</v>
      </c>
      <c r="D9251">
        <v>48.517000000000003</v>
      </c>
      <c r="E9251">
        <v>56.0471</v>
      </c>
      <c r="F9251">
        <v>41.689100000000003</v>
      </c>
      <c r="G9251">
        <v>38.9178</v>
      </c>
      <c r="H9251" s="1">
        <f t="shared" si="288"/>
        <v>46.292749999999998</v>
      </c>
      <c r="J9251">
        <v>53.832099999999997</v>
      </c>
      <c r="K9251">
        <v>58.988799999999998</v>
      </c>
      <c r="L9251">
        <v>34.195099999999996</v>
      </c>
      <c r="M9251">
        <v>48.463900000000002</v>
      </c>
      <c r="N9251" s="1">
        <f t="shared" si="289"/>
        <v>48.869974999999997</v>
      </c>
    </row>
    <row r="9252" spans="1:14">
      <c r="A9252" t="s">
        <v>10045</v>
      </c>
      <c r="B9252" t="s">
        <v>10044</v>
      </c>
      <c r="D9252">
        <v>32.657600000000002</v>
      </c>
      <c r="E9252">
        <v>15.829800000000001</v>
      </c>
      <c r="F9252">
        <v>38.909199999999998</v>
      </c>
      <c r="G9252">
        <v>22.7377</v>
      </c>
      <c r="H9252" s="1">
        <f t="shared" si="288"/>
        <v>27.533575000000003</v>
      </c>
      <c r="J9252">
        <v>31.811800000000002</v>
      </c>
      <c r="K9252">
        <v>16.536999999999999</v>
      </c>
      <c r="L9252">
        <v>39.990600000000001</v>
      </c>
      <c r="M9252">
        <v>23.614599999999999</v>
      </c>
      <c r="N9252" s="1">
        <f t="shared" si="289"/>
        <v>27.988499999999998</v>
      </c>
    </row>
    <row r="9253" spans="1:14">
      <c r="A9253" t="s">
        <v>10043</v>
      </c>
      <c r="B9253" t="s">
        <v>10042</v>
      </c>
      <c r="D9253">
        <v>21.985299999999999</v>
      </c>
      <c r="E9253">
        <v>18.263000000000002</v>
      </c>
      <c r="F9253">
        <v>30.896599999999999</v>
      </c>
      <c r="G9253">
        <v>23.651</v>
      </c>
      <c r="H9253" s="1">
        <f t="shared" si="288"/>
        <v>23.698975000000001</v>
      </c>
      <c r="J9253">
        <v>24.442399999999999</v>
      </c>
      <c r="K9253">
        <v>17.36</v>
      </c>
      <c r="L9253">
        <v>27.544</v>
      </c>
      <c r="M9253">
        <v>24.895499999999998</v>
      </c>
      <c r="N9253" s="1">
        <f t="shared" si="289"/>
        <v>23.560475</v>
      </c>
    </row>
    <row r="9254" spans="1:14">
      <c r="A9254" t="s">
        <v>10041</v>
      </c>
      <c r="B9254" t="s">
        <v>10040</v>
      </c>
      <c r="D9254">
        <v>7.5447199999999999</v>
      </c>
      <c r="E9254">
        <v>9.5274699999999992</v>
      </c>
      <c r="F9254">
        <v>4.3719999999999999</v>
      </c>
      <c r="G9254">
        <v>9.7874499999999998</v>
      </c>
      <c r="H9254" s="1">
        <f t="shared" si="288"/>
        <v>7.8079099999999997</v>
      </c>
      <c r="J9254">
        <v>7.9375499999999999</v>
      </c>
      <c r="K9254">
        <v>9.7706</v>
      </c>
      <c r="L9254">
        <v>6.0768700000000004</v>
      </c>
      <c r="M9254">
        <v>8.7424999999999997</v>
      </c>
      <c r="N9254" s="1">
        <f t="shared" si="289"/>
        <v>8.1318799999999989</v>
      </c>
    </row>
    <row r="9255" spans="1:14">
      <c r="A9255" t="s">
        <v>10039</v>
      </c>
      <c r="B9255" t="s">
        <v>10038</v>
      </c>
      <c r="D9255">
        <v>3.6018599999999998</v>
      </c>
      <c r="E9255">
        <v>6.2693899999999996</v>
      </c>
      <c r="F9255">
        <v>14.7006</v>
      </c>
      <c r="G9255">
        <v>19.733699999999999</v>
      </c>
      <c r="H9255" s="1">
        <f t="shared" si="288"/>
        <v>11.076387499999999</v>
      </c>
      <c r="J9255">
        <v>5.6663699999999997</v>
      </c>
      <c r="K9255">
        <v>6.5077400000000001</v>
      </c>
      <c r="L9255">
        <v>13.0688</v>
      </c>
      <c r="M9255">
        <v>15.864000000000001</v>
      </c>
      <c r="N9255" s="1">
        <f t="shared" si="289"/>
        <v>10.2767275</v>
      </c>
    </row>
    <row r="9256" spans="1:14">
      <c r="A9256" t="s">
        <v>10037</v>
      </c>
      <c r="B9256" t="s">
        <v>10036</v>
      </c>
      <c r="D9256">
        <v>13.1007</v>
      </c>
      <c r="E9256">
        <v>13.8718</v>
      </c>
      <c r="F9256">
        <v>34.000999999999998</v>
      </c>
      <c r="G9256">
        <v>28.013200000000001</v>
      </c>
      <c r="H9256" s="1">
        <f t="shared" si="288"/>
        <v>22.246675</v>
      </c>
      <c r="J9256">
        <v>14.9269</v>
      </c>
      <c r="K9256">
        <v>14.3192</v>
      </c>
      <c r="L9256">
        <v>27.7119</v>
      </c>
      <c r="M9256">
        <v>29.395399999999999</v>
      </c>
      <c r="N9256" s="1">
        <f t="shared" si="289"/>
        <v>21.588349999999998</v>
      </c>
    </row>
    <row r="9257" spans="1:14">
      <c r="A9257" t="s">
        <v>10035</v>
      </c>
      <c r="B9257" t="s">
        <v>10034</v>
      </c>
      <c r="D9257">
        <v>20.0168</v>
      </c>
      <c r="E9257">
        <v>22.5245</v>
      </c>
      <c r="F9257">
        <v>38.944400000000002</v>
      </c>
      <c r="G9257">
        <v>35.9681</v>
      </c>
      <c r="H9257" s="1">
        <f t="shared" si="288"/>
        <v>29.36345</v>
      </c>
      <c r="J9257">
        <v>25.429300000000001</v>
      </c>
      <c r="K9257">
        <v>22.552099999999999</v>
      </c>
      <c r="L9257">
        <v>36.496499999999997</v>
      </c>
      <c r="M9257">
        <v>36.241599999999998</v>
      </c>
      <c r="N9257" s="1">
        <f t="shared" si="289"/>
        <v>30.179875000000003</v>
      </c>
    </row>
    <row r="9258" spans="1:14">
      <c r="A9258" t="s">
        <v>10033</v>
      </c>
      <c r="B9258" t="s">
        <v>10032</v>
      </c>
      <c r="D9258">
        <v>0</v>
      </c>
      <c r="E9258">
        <v>0.12956999999999999</v>
      </c>
      <c r="F9258">
        <v>0.37237399999999998</v>
      </c>
      <c r="G9258">
        <v>0.24771699999999999</v>
      </c>
      <c r="H9258" s="1">
        <f t="shared" si="288"/>
        <v>0.18741524999999998</v>
      </c>
      <c r="J9258">
        <v>6.8211499999999994E-2</v>
      </c>
      <c r="K9258">
        <v>0.12571099999999999</v>
      </c>
      <c r="L9258">
        <v>0.37621399999999999</v>
      </c>
      <c r="M9258">
        <v>0.510687</v>
      </c>
      <c r="N9258" s="1">
        <f t="shared" si="289"/>
        <v>0.27020587500000004</v>
      </c>
    </row>
    <row r="9259" spans="1:14">
      <c r="A9259" t="s">
        <v>10031</v>
      </c>
      <c r="B9259" t="s">
        <v>10030</v>
      </c>
      <c r="D9259">
        <v>9.4674899999999997</v>
      </c>
      <c r="E9259">
        <v>14.362500000000001</v>
      </c>
      <c r="F9259">
        <v>8.1905099999999997</v>
      </c>
      <c r="G9259">
        <v>12.055400000000001</v>
      </c>
      <c r="H9259" s="1">
        <f t="shared" si="288"/>
        <v>11.018974999999999</v>
      </c>
      <c r="J9259">
        <v>15.071099999999999</v>
      </c>
      <c r="K9259">
        <v>16.6252</v>
      </c>
      <c r="L9259">
        <v>10.4276</v>
      </c>
      <c r="M9259">
        <v>16.942900000000002</v>
      </c>
      <c r="N9259" s="1">
        <f t="shared" si="289"/>
        <v>14.7667</v>
      </c>
    </row>
    <row r="9260" spans="1:14">
      <c r="A9260" t="s">
        <v>10029</v>
      </c>
      <c r="B9260" t="s">
        <v>10028</v>
      </c>
      <c r="D9260">
        <v>16.748999999999999</v>
      </c>
      <c r="E9260">
        <v>13.0158</v>
      </c>
      <c r="F9260">
        <v>12.712199999999999</v>
      </c>
      <c r="G9260">
        <v>8.8288499999999992</v>
      </c>
      <c r="H9260" s="1">
        <f t="shared" si="288"/>
        <v>12.826462500000002</v>
      </c>
      <c r="J9260">
        <v>22.486699999999999</v>
      </c>
      <c r="K9260">
        <v>14.295299999999999</v>
      </c>
      <c r="L9260">
        <v>11.7475</v>
      </c>
      <c r="M9260">
        <v>11.561500000000001</v>
      </c>
      <c r="N9260" s="1">
        <f t="shared" si="289"/>
        <v>15.02275</v>
      </c>
    </row>
    <row r="9261" spans="1:14">
      <c r="A9261" t="s">
        <v>10027</v>
      </c>
      <c r="B9261" t="s">
        <v>10026</v>
      </c>
      <c r="D9261">
        <v>8.1668000000000003</v>
      </c>
      <c r="E9261">
        <v>17.1313</v>
      </c>
      <c r="F9261">
        <v>18.386700000000001</v>
      </c>
      <c r="G9261">
        <v>37.3127</v>
      </c>
      <c r="H9261" s="1">
        <f t="shared" si="288"/>
        <v>20.249375000000001</v>
      </c>
      <c r="J9261">
        <v>11.0275</v>
      </c>
      <c r="K9261">
        <v>16.1815</v>
      </c>
      <c r="L9261">
        <v>23.694600000000001</v>
      </c>
      <c r="M9261">
        <v>33.715699999999998</v>
      </c>
      <c r="N9261" s="1">
        <f t="shared" si="289"/>
        <v>21.154824999999999</v>
      </c>
    </row>
    <row r="9262" spans="1:14">
      <c r="A9262" t="s">
        <v>10025</v>
      </c>
      <c r="B9262" t="s">
        <v>10024</v>
      </c>
      <c r="D9262">
        <v>1.23017</v>
      </c>
      <c r="E9262">
        <v>3.87208</v>
      </c>
      <c r="F9262">
        <v>2.2227399999999999</v>
      </c>
      <c r="G9262">
        <v>12.3047</v>
      </c>
      <c r="H9262" s="1">
        <f t="shared" si="288"/>
        <v>4.9074225</v>
      </c>
      <c r="J9262">
        <v>1.3991</v>
      </c>
      <c r="K9262">
        <v>3.78098</v>
      </c>
      <c r="L9262">
        <v>2.46157</v>
      </c>
      <c r="M9262">
        <v>10.4636</v>
      </c>
      <c r="N9262" s="1">
        <f t="shared" si="289"/>
        <v>4.5263124999999995</v>
      </c>
    </row>
    <row r="9263" spans="1:14">
      <c r="A9263" t="s">
        <v>10023</v>
      </c>
      <c r="B9263" t="s">
        <v>10022</v>
      </c>
      <c r="D9263">
        <v>4.96631</v>
      </c>
      <c r="E9263">
        <v>9.6965900000000005</v>
      </c>
      <c r="F9263">
        <v>12.2547</v>
      </c>
      <c r="G9263">
        <v>16.313800000000001</v>
      </c>
      <c r="H9263" s="1">
        <f t="shared" si="288"/>
        <v>10.80785</v>
      </c>
      <c r="J9263">
        <v>6.9138000000000002</v>
      </c>
      <c r="K9263">
        <v>9.9756499999999999</v>
      </c>
      <c r="L9263">
        <v>14.722099999999999</v>
      </c>
      <c r="M9263">
        <v>18.318300000000001</v>
      </c>
      <c r="N9263" s="1">
        <f t="shared" si="289"/>
        <v>12.4824625</v>
      </c>
    </row>
    <row r="9264" spans="1:14">
      <c r="A9264" t="s">
        <v>10021</v>
      </c>
      <c r="B9264" t="s">
        <v>10020</v>
      </c>
      <c r="D9264">
        <v>65.739000000000004</v>
      </c>
      <c r="E9264">
        <v>40.814100000000003</v>
      </c>
      <c r="F9264">
        <v>38.232999999999997</v>
      </c>
      <c r="G9264">
        <v>23.613600000000002</v>
      </c>
      <c r="H9264" s="1">
        <f t="shared" si="288"/>
        <v>42.099924999999999</v>
      </c>
      <c r="J9264">
        <v>66.465199999999996</v>
      </c>
      <c r="K9264">
        <v>42.671300000000002</v>
      </c>
      <c r="L9264">
        <v>39.9953</v>
      </c>
      <c r="M9264">
        <v>25.680700000000002</v>
      </c>
      <c r="N9264" s="1">
        <f t="shared" si="289"/>
        <v>43.703125</v>
      </c>
    </row>
    <row r="9265" spans="1:14">
      <c r="A9265" t="s">
        <v>10019</v>
      </c>
      <c r="B9265" t="s">
        <v>10018</v>
      </c>
      <c r="D9265">
        <v>62.679900000000004</v>
      </c>
      <c r="E9265">
        <v>82.514899999999997</v>
      </c>
      <c r="F9265">
        <v>82.712299999999999</v>
      </c>
      <c r="G9265">
        <v>89.466700000000003</v>
      </c>
      <c r="H9265" s="1">
        <f t="shared" si="288"/>
        <v>79.34344999999999</v>
      </c>
      <c r="J9265">
        <v>59.162799999999997</v>
      </c>
      <c r="K9265">
        <v>70.652500000000003</v>
      </c>
      <c r="L9265">
        <v>59.706899999999997</v>
      </c>
      <c r="M9265">
        <v>88.567400000000006</v>
      </c>
      <c r="N9265" s="1">
        <f t="shared" si="289"/>
        <v>69.522400000000005</v>
      </c>
    </row>
    <row r="9266" spans="1:14">
      <c r="A9266" t="s">
        <v>10017</v>
      </c>
      <c r="B9266" t="s">
        <v>10016</v>
      </c>
      <c r="D9266">
        <v>201.709</v>
      </c>
      <c r="E9266">
        <v>209.81899999999999</v>
      </c>
      <c r="F9266">
        <v>174.56100000000001</v>
      </c>
      <c r="G9266">
        <v>189.74600000000001</v>
      </c>
      <c r="H9266" s="1">
        <f t="shared" si="288"/>
        <v>193.95875000000001</v>
      </c>
      <c r="J9266">
        <v>212.48</v>
      </c>
      <c r="K9266">
        <v>232.40199999999999</v>
      </c>
      <c r="L9266">
        <v>183.82499999999999</v>
      </c>
      <c r="M9266">
        <v>191.005</v>
      </c>
      <c r="N9266" s="1">
        <f t="shared" si="289"/>
        <v>204.92799999999997</v>
      </c>
    </row>
    <row r="9267" spans="1:14">
      <c r="A9267" t="s">
        <v>10015</v>
      </c>
      <c r="B9267" t="s">
        <v>10014</v>
      </c>
      <c r="D9267">
        <v>1.2210300000000001</v>
      </c>
      <c r="E9267">
        <v>2.4935999999999998</v>
      </c>
      <c r="F9267">
        <v>5.3297400000000001</v>
      </c>
      <c r="G9267">
        <v>9.7648700000000002</v>
      </c>
      <c r="H9267" s="1">
        <f t="shared" si="288"/>
        <v>4.7023100000000007</v>
      </c>
      <c r="J9267">
        <v>2.3293699999999999</v>
      </c>
      <c r="K9267">
        <v>2.5722999999999998</v>
      </c>
      <c r="L9267">
        <v>9.1403199999999991</v>
      </c>
      <c r="M9267">
        <v>10.364100000000001</v>
      </c>
      <c r="N9267" s="1">
        <f t="shared" si="289"/>
        <v>6.1015224999999997</v>
      </c>
    </row>
    <row r="9268" spans="1:14">
      <c r="A9268" t="s">
        <v>10013</v>
      </c>
      <c r="B9268" t="s">
        <v>10012</v>
      </c>
      <c r="D9268">
        <v>0.32100299999999998</v>
      </c>
      <c r="E9268">
        <v>0.34316200000000002</v>
      </c>
      <c r="F9268">
        <v>0.165635</v>
      </c>
      <c r="G9268">
        <v>0.32844499999999999</v>
      </c>
      <c r="H9268" s="1">
        <f t="shared" si="288"/>
        <v>0.28956124999999999</v>
      </c>
      <c r="J9268">
        <v>0.13631399999999999</v>
      </c>
      <c r="K9268">
        <v>0.125552</v>
      </c>
      <c r="L9268">
        <v>0</v>
      </c>
      <c r="M9268">
        <v>0.341837</v>
      </c>
      <c r="N9268" s="1">
        <f t="shared" si="289"/>
        <v>0.15092575</v>
      </c>
    </row>
    <row r="9269" spans="1:14">
      <c r="A9269" t="s">
        <v>10011</v>
      </c>
      <c r="B9269" t="s">
        <v>10010</v>
      </c>
      <c r="D9269">
        <v>4.0087499999999998E-2</v>
      </c>
      <c r="E9269">
        <v>0</v>
      </c>
      <c r="F9269">
        <v>0.69551099999999999</v>
      </c>
      <c r="G9269">
        <v>0.41776200000000002</v>
      </c>
      <c r="H9269" s="1">
        <f t="shared" si="288"/>
        <v>0.288340125</v>
      </c>
      <c r="J9269">
        <v>0</v>
      </c>
      <c r="K9269">
        <v>7.3104500000000003E-2</v>
      </c>
      <c r="L9269">
        <v>1.40795</v>
      </c>
      <c r="M9269">
        <v>0.86141800000000002</v>
      </c>
      <c r="N9269" s="1">
        <f t="shared" si="289"/>
        <v>0.58561812499999999</v>
      </c>
    </row>
    <row r="9270" spans="1:14">
      <c r="A9270" t="s">
        <v>10009</v>
      </c>
      <c r="B9270" t="s">
        <v>10008</v>
      </c>
      <c r="D9270">
        <v>8.6451499999999992</v>
      </c>
      <c r="E9270">
        <v>4.4801900000000003</v>
      </c>
      <c r="F9270">
        <v>12.6911</v>
      </c>
      <c r="G9270">
        <v>6.4020700000000001</v>
      </c>
      <c r="H9270" s="1">
        <f t="shared" si="288"/>
        <v>8.0546275000000005</v>
      </c>
      <c r="J9270">
        <v>11.6257</v>
      </c>
      <c r="K9270">
        <v>3.7879399999999999</v>
      </c>
      <c r="L9270">
        <v>12.6204</v>
      </c>
      <c r="M9270">
        <v>7.4660200000000003</v>
      </c>
      <c r="N9270" s="1">
        <f t="shared" si="289"/>
        <v>8.8750150000000012</v>
      </c>
    </row>
    <row r="9271" spans="1:14">
      <c r="A9271" t="s">
        <v>10007</v>
      </c>
      <c r="B9271" t="s">
        <v>10006</v>
      </c>
      <c r="D9271">
        <v>3.3505099999999999</v>
      </c>
      <c r="E9271">
        <v>6.0370100000000004</v>
      </c>
      <c r="F9271">
        <v>2.23841</v>
      </c>
      <c r="G9271">
        <v>3.55152</v>
      </c>
      <c r="H9271" s="1">
        <f t="shared" si="288"/>
        <v>3.7943625000000001</v>
      </c>
      <c r="J9271">
        <v>4.7068399999999997</v>
      </c>
      <c r="K9271">
        <v>7.7374400000000003</v>
      </c>
      <c r="L9271">
        <v>2.2533699999999999</v>
      </c>
      <c r="M9271">
        <v>3.9357700000000002</v>
      </c>
      <c r="N9271" s="1">
        <f t="shared" si="289"/>
        <v>4.6583550000000002</v>
      </c>
    </row>
    <row r="9272" spans="1:14">
      <c r="A9272" t="s">
        <v>10005</v>
      </c>
      <c r="B9272" t="s">
        <v>10004</v>
      </c>
      <c r="D9272">
        <v>10.2713</v>
      </c>
      <c r="E9272">
        <v>6.5292500000000002</v>
      </c>
      <c r="F9272">
        <v>70.190700000000007</v>
      </c>
      <c r="G9272">
        <v>47.856400000000001</v>
      </c>
      <c r="H9272" s="1">
        <f t="shared" si="288"/>
        <v>33.711912500000004</v>
      </c>
      <c r="J9272">
        <v>10.8544</v>
      </c>
      <c r="K9272">
        <v>4.9926700000000004</v>
      </c>
      <c r="L9272">
        <v>69.728300000000004</v>
      </c>
      <c r="M9272">
        <v>57.4086</v>
      </c>
      <c r="N9272" s="1">
        <f t="shared" si="289"/>
        <v>35.7459925</v>
      </c>
    </row>
    <row r="9273" spans="1:14">
      <c r="A9273" t="s">
        <v>10003</v>
      </c>
      <c r="B9273" t="s">
        <v>10002</v>
      </c>
      <c r="D9273">
        <v>20.3264</v>
      </c>
      <c r="E9273">
        <v>22.685600000000001</v>
      </c>
      <c r="F9273">
        <v>31.3172</v>
      </c>
      <c r="G9273">
        <v>29.326799999999999</v>
      </c>
      <c r="H9273" s="1">
        <f t="shared" si="288"/>
        <v>25.914000000000001</v>
      </c>
      <c r="J9273">
        <v>30.081800000000001</v>
      </c>
      <c r="K9273">
        <v>25.044599999999999</v>
      </c>
      <c r="L9273">
        <v>38.930100000000003</v>
      </c>
      <c r="M9273">
        <v>38.885899999999999</v>
      </c>
      <c r="N9273" s="1">
        <f t="shared" si="289"/>
        <v>33.235599999999998</v>
      </c>
    </row>
    <row r="9274" spans="1:14">
      <c r="A9274" t="s">
        <v>10001</v>
      </c>
      <c r="B9274" t="s">
        <v>10000</v>
      </c>
      <c r="D9274">
        <v>30.600899999999999</v>
      </c>
      <c r="E9274">
        <v>36.897199999999998</v>
      </c>
      <c r="F9274">
        <v>62.747199999999999</v>
      </c>
      <c r="G9274">
        <v>65.185500000000005</v>
      </c>
      <c r="H9274" s="1">
        <f t="shared" si="288"/>
        <v>48.857699999999994</v>
      </c>
      <c r="J9274">
        <v>36.607399999999998</v>
      </c>
      <c r="K9274">
        <v>36.721800000000002</v>
      </c>
      <c r="L9274">
        <v>61.950099999999999</v>
      </c>
      <c r="M9274">
        <v>68.511099999999999</v>
      </c>
      <c r="N9274" s="1">
        <f t="shared" si="289"/>
        <v>50.947600000000001</v>
      </c>
    </row>
    <row r="9275" spans="1:14">
      <c r="A9275" t="s">
        <v>9999</v>
      </c>
      <c r="B9275" t="s">
        <v>9998</v>
      </c>
      <c r="D9275">
        <v>5.0622100000000003</v>
      </c>
      <c r="E9275">
        <v>5.7223300000000004</v>
      </c>
      <c r="F9275">
        <v>6.3184399999999998</v>
      </c>
      <c r="G9275">
        <v>5.7772899999999998</v>
      </c>
      <c r="H9275" s="1">
        <f t="shared" si="288"/>
        <v>5.7200674999999999</v>
      </c>
      <c r="J9275">
        <v>5.0708099999999998</v>
      </c>
      <c r="K9275">
        <v>5.4972099999999999</v>
      </c>
      <c r="L9275">
        <v>6.4760499999999999</v>
      </c>
      <c r="M9275">
        <v>6.0598099999999997</v>
      </c>
      <c r="N9275" s="1">
        <f t="shared" si="289"/>
        <v>5.77597</v>
      </c>
    </row>
    <row r="9276" spans="1:14">
      <c r="A9276" t="s">
        <v>9997</v>
      </c>
      <c r="B9276" t="s">
        <v>9996</v>
      </c>
      <c r="D9276">
        <v>3.7872599999999998</v>
      </c>
      <c r="E9276">
        <v>4.2424299999999997</v>
      </c>
      <c r="F9276">
        <v>17.297599999999999</v>
      </c>
      <c r="G9276">
        <v>20.0669</v>
      </c>
      <c r="H9276" s="1">
        <f t="shared" si="288"/>
        <v>11.348547499999999</v>
      </c>
      <c r="J9276">
        <v>3.6862900000000001</v>
      </c>
      <c r="K9276">
        <v>4.94604</v>
      </c>
      <c r="L9276">
        <v>18.421800000000001</v>
      </c>
      <c r="M9276">
        <v>19.486000000000001</v>
      </c>
      <c r="N9276" s="1">
        <f t="shared" si="289"/>
        <v>11.635032500000001</v>
      </c>
    </row>
    <row r="9277" spans="1:14">
      <c r="A9277" t="s">
        <v>9995</v>
      </c>
      <c r="B9277" t="s">
        <v>9994</v>
      </c>
      <c r="D9277">
        <v>0.38045400000000001</v>
      </c>
      <c r="E9277">
        <v>0.41530600000000001</v>
      </c>
      <c r="F9277">
        <v>0.208847</v>
      </c>
      <c r="G9277">
        <v>0</v>
      </c>
      <c r="H9277" s="1">
        <f t="shared" si="288"/>
        <v>0.25115175000000001</v>
      </c>
      <c r="J9277">
        <v>0.44009199999999998</v>
      </c>
      <c r="K9277">
        <v>0.34438000000000002</v>
      </c>
      <c r="L9277">
        <v>0.52337100000000003</v>
      </c>
      <c r="M9277">
        <v>0.42825000000000002</v>
      </c>
      <c r="N9277" s="1">
        <f t="shared" si="289"/>
        <v>0.43402325000000003</v>
      </c>
    </row>
    <row r="9278" spans="1:14">
      <c r="A9278" t="s">
        <v>9993</v>
      </c>
      <c r="B9278" t="s">
        <v>9992</v>
      </c>
      <c r="D9278">
        <v>3.14249</v>
      </c>
      <c r="E9278">
        <v>3.1644199999999998</v>
      </c>
      <c r="F9278">
        <v>27.742899999999999</v>
      </c>
      <c r="G9278">
        <v>21.694900000000001</v>
      </c>
      <c r="H9278" s="1">
        <f t="shared" si="288"/>
        <v>13.936177499999999</v>
      </c>
      <c r="J9278">
        <v>4.4856499999999997</v>
      </c>
      <c r="K9278">
        <v>2.6894499999999999</v>
      </c>
      <c r="L9278">
        <v>27.3872</v>
      </c>
      <c r="M9278">
        <v>22.6084</v>
      </c>
      <c r="N9278" s="1">
        <f t="shared" si="289"/>
        <v>14.292674999999999</v>
      </c>
    </row>
    <row r="9279" spans="1:14">
      <c r="A9279" t="s">
        <v>9991</v>
      </c>
      <c r="B9279" t="s">
        <v>9990</v>
      </c>
      <c r="D9279">
        <v>5.5039699999999998</v>
      </c>
      <c r="E9279">
        <v>8.5434400000000004</v>
      </c>
      <c r="F9279">
        <v>16.633900000000001</v>
      </c>
      <c r="G9279">
        <v>11.714</v>
      </c>
      <c r="H9279" s="1">
        <f t="shared" si="288"/>
        <v>10.598827500000001</v>
      </c>
      <c r="J9279">
        <v>9.9125599999999991</v>
      </c>
      <c r="K9279">
        <v>7.8048700000000002</v>
      </c>
      <c r="L9279">
        <v>16.561399999999999</v>
      </c>
      <c r="M9279">
        <v>13.8934</v>
      </c>
      <c r="N9279" s="1">
        <f t="shared" si="289"/>
        <v>12.0430575</v>
      </c>
    </row>
    <row r="9280" spans="1:14">
      <c r="A9280" t="s">
        <v>9989</v>
      </c>
      <c r="B9280" t="s">
        <v>9988</v>
      </c>
      <c r="D9280">
        <v>13.3909</v>
      </c>
      <c r="E9280">
        <v>25.2897</v>
      </c>
      <c r="F9280">
        <v>35.973799999999997</v>
      </c>
      <c r="G9280">
        <v>41.456299999999999</v>
      </c>
      <c r="H9280" s="1">
        <f t="shared" si="288"/>
        <v>29.027674999999999</v>
      </c>
      <c r="J9280">
        <v>19.854399999999998</v>
      </c>
      <c r="K9280">
        <v>25.775500000000001</v>
      </c>
      <c r="L9280">
        <v>29.630800000000001</v>
      </c>
      <c r="M9280">
        <v>39.299300000000002</v>
      </c>
      <c r="N9280" s="1">
        <f t="shared" si="289"/>
        <v>28.64</v>
      </c>
    </row>
    <row r="9281" spans="1:14">
      <c r="A9281" t="s">
        <v>9987</v>
      </c>
      <c r="B9281" t="s">
        <v>9986</v>
      </c>
      <c r="D9281">
        <v>9.2627199999999998</v>
      </c>
      <c r="E9281">
        <v>8.7772199999999998</v>
      </c>
      <c r="F9281">
        <v>6.66751</v>
      </c>
      <c r="G9281">
        <v>8.4149799999999999</v>
      </c>
      <c r="H9281" s="1">
        <f t="shared" si="288"/>
        <v>8.2806075000000003</v>
      </c>
      <c r="J9281">
        <v>8.6954799999999999</v>
      </c>
      <c r="K9281">
        <v>9.9606200000000005</v>
      </c>
      <c r="L9281">
        <v>4.9763500000000001</v>
      </c>
      <c r="M9281">
        <v>7.9939299999999998</v>
      </c>
      <c r="N9281" s="1">
        <f t="shared" si="289"/>
        <v>7.9065950000000003</v>
      </c>
    </row>
    <row r="9282" spans="1:14">
      <c r="A9282" t="s">
        <v>9985</v>
      </c>
      <c r="B9282" t="s">
        <v>9984</v>
      </c>
      <c r="D9282">
        <v>16.754200000000001</v>
      </c>
      <c r="E9282">
        <v>19.6069</v>
      </c>
      <c r="F9282">
        <v>47.203099999999999</v>
      </c>
      <c r="G9282">
        <v>50.095999999999997</v>
      </c>
      <c r="H9282" s="1">
        <f t="shared" si="288"/>
        <v>33.415050000000001</v>
      </c>
      <c r="J9282">
        <v>20.360600000000002</v>
      </c>
      <c r="K9282">
        <v>17.373699999999999</v>
      </c>
      <c r="L9282">
        <v>44.940399999999997</v>
      </c>
      <c r="M9282">
        <v>51.778500000000001</v>
      </c>
      <c r="N9282" s="1">
        <f t="shared" si="289"/>
        <v>33.613300000000002</v>
      </c>
    </row>
    <row r="9283" spans="1:14">
      <c r="A9283" t="s">
        <v>9983</v>
      </c>
      <c r="B9283" t="s">
        <v>9982</v>
      </c>
      <c r="D9283">
        <v>1.0280100000000001</v>
      </c>
      <c r="E9283">
        <v>0.60761699999999996</v>
      </c>
      <c r="F9283">
        <v>0</v>
      </c>
      <c r="G9283">
        <v>0.22900899999999999</v>
      </c>
      <c r="H9283" s="1">
        <f t="shared" ref="H9283:H9346" si="290">AVERAGE(D9283:G9283)</f>
        <v>0.46615899999999999</v>
      </c>
      <c r="J9283">
        <v>0.98278299999999996</v>
      </c>
      <c r="K9283">
        <v>0.68265200000000004</v>
      </c>
      <c r="L9283">
        <v>0.57634099999999999</v>
      </c>
      <c r="M9283">
        <v>0.354014</v>
      </c>
      <c r="N9283" s="1">
        <f t="shared" ref="N9283:N9346" si="291">AVERAGE(J9283:M9283)</f>
        <v>0.6489474999999999</v>
      </c>
    </row>
    <row r="9284" spans="1:14">
      <c r="A9284" t="s">
        <v>9981</v>
      </c>
      <c r="B9284" t="s">
        <v>9980</v>
      </c>
      <c r="D9284">
        <v>5.13838E-2</v>
      </c>
      <c r="E9284">
        <v>9.5843399999999995E-2</v>
      </c>
      <c r="F9284">
        <v>0.34800900000000001</v>
      </c>
      <c r="G9284">
        <v>0.172786</v>
      </c>
      <c r="H9284" s="1">
        <f t="shared" si="290"/>
        <v>0.16700555</v>
      </c>
      <c r="J9284">
        <v>0.101675</v>
      </c>
      <c r="K9284">
        <v>0</v>
      </c>
      <c r="L9284">
        <v>0.17590800000000001</v>
      </c>
      <c r="M9284">
        <v>0</v>
      </c>
      <c r="N9284" s="1">
        <f t="shared" si="291"/>
        <v>6.9395750000000006E-2</v>
      </c>
    </row>
    <row r="9285" spans="1:14">
      <c r="A9285" t="s">
        <v>9979</v>
      </c>
      <c r="B9285" t="s">
        <v>9978</v>
      </c>
      <c r="D9285">
        <v>5.0665399999999998</v>
      </c>
      <c r="E9285">
        <v>5.2830199999999996</v>
      </c>
      <c r="F9285">
        <v>30.2624</v>
      </c>
      <c r="G9285">
        <v>21.864599999999999</v>
      </c>
      <c r="H9285" s="1">
        <f t="shared" si="290"/>
        <v>15.619139999999998</v>
      </c>
      <c r="J9285">
        <v>14.3179</v>
      </c>
      <c r="K9285">
        <v>4.73421</v>
      </c>
      <c r="L9285">
        <v>37.3855</v>
      </c>
      <c r="M9285">
        <v>24.1539</v>
      </c>
      <c r="N9285" s="1">
        <f t="shared" si="291"/>
        <v>20.1478775</v>
      </c>
    </row>
    <row r="9286" spans="1:14">
      <c r="A9286" t="s">
        <v>9977</v>
      </c>
      <c r="B9286" t="s">
        <v>9976</v>
      </c>
      <c r="D9286">
        <v>3.7919899999999999E-2</v>
      </c>
      <c r="E9286">
        <v>8.2975599999999997E-2</v>
      </c>
      <c r="F9286">
        <v>1.8745700000000001</v>
      </c>
      <c r="G9286">
        <v>0.99850899999999998</v>
      </c>
      <c r="H9286" s="1">
        <f t="shared" si="290"/>
        <v>0.74849362500000005</v>
      </c>
      <c r="J9286">
        <v>0.25032300000000002</v>
      </c>
      <c r="K9286">
        <v>6.8837999999999996E-2</v>
      </c>
      <c r="L9286">
        <v>1.88297</v>
      </c>
      <c r="M9286">
        <v>1.2984800000000001</v>
      </c>
      <c r="N9286" s="1">
        <f t="shared" si="291"/>
        <v>0.87515275000000003</v>
      </c>
    </row>
    <row r="9287" spans="1:14">
      <c r="A9287" t="s">
        <v>9975</v>
      </c>
      <c r="B9287" t="s">
        <v>9974</v>
      </c>
      <c r="D9287">
        <v>0.76422000000000001</v>
      </c>
      <c r="E9287">
        <v>1.4961199999999999</v>
      </c>
      <c r="F9287">
        <v>1.2806500000000001</v>
      </c>
      <c r="G9287">
        <v>2.0945399999999998</v>
      </c>
      <c r="H9287" s="1">
        <f t="shared" si="290"/>
        <v>1.4088824999999998</v>
      </c>
      <c r="J9287">
        <v>1.4371499999999999</v>
      </c>
      <c r="K9287">
        <v>1.85057</v>
      </c>
      <c r="L9287">
        <v>1.6469800000000001</v>
      </c>
      <c r="M9287">
        <v>3.57918</v>
      </c>
      <c r="N9287" s="1">
        <f t="shared" si="291"/>
        <v>2.1284700000000001</v>
      </c>
    </row>
    <row r="9288" spans="1:14">
      <c r="A9288" t="s">
        <v>9973</v>
      </c>
      <c r="B9288" t="s">
        <v>9972</v>
      </c>
      <c r="D9288">
        <v>0.91774699999999998</v>
      </c>
      <c r="E9288">
        <v>0.99076600000000004</v>
      </c>
      <c r="F9288">
        <v>12.045199999999999</v>
      </c>
      <c r="G9288">
        <v>11.417</v>
      </c>
      <c r="H9288" s="1">
        <f t="shared" si="290"/>
        <v>6.3426782500000005</v>
      </c>
      <c r="J9288">
        <v>1.11934</v>
      </c>
      <c r="K9288">
        <v>0.62509199999999998</v>
      </c>
      <c r="L9288">
        <v>11.526199999999999</v>
      </c>
      <c r="M9288">
        <v>12.229900000000001</v>
      </c>
      <c r="N9288" s="1">
        <f t="shared" si="291"/>
        <v>6.3751329999999999</v>
      </c>
    </row>
    <row r="9289" spans="1:14">
      <c r="A9289" t="s">
        <v>9971</v>
      </c>
      <c r="B9289" t="s">
        <v>9970</v>
      </c>
      <c r="D9289">
        <v>0</v>
      </c>
      <c r="E9289">
        <v>0</v>
      </c>
      <c r="F9289">
        <v>4.8055300000000002E-2</v>
      </c>
      <c r="G9289">
        <v>0.14210200000000001</v>
      </c>
      <c r="H9289" s="1">
        <f t="shared" si="290"/>
        <v>4.7539325E-2</v>
      </c>
      <c r="J9289">
        <v>2.50213E-2</v>
      </c>
      <c r="K9289">
        <v>0</v>
      </c>
      <c r="L9289">
        <v>0</v>
      </c>
      <c r="M9289">
        <v>0</v>
      </c>
      <c r="N9289" s="1">
        <f t="shared" si="291"/>
        <v>6.2553249999999999E-3</v>
      </c>
    </row>
    <row r="9290" spans="1:14">
      <c r="A9290" t="s">
        <v>9969</v>
      </c>
      <c r="B9290" t="s">
        <v>9968</v>
      </c>
      <c r="D9290">
        <v>7.1669399999999994E-2</v>
      </c>
      <c r="E9290">
        <v>6.7097599999999993E-2</v>
      </c>
      <c r="F9290">
        <v>0.65781599999999996</v>
      </c>
      <c r="G9290">
        <v>0.51791100000000001</v>
      </c>
      <c r="H9290" s="1">
        <f t="shared" si="290"/>
        <v>0.32862349999999996</v>
      </c>
      <c r="J9290">
        <v>3.53843E-2</v>
      </c>
      <c r="K9290">
        <v>8.1584500000000004E-2</v>
      </c>
      <c r="L9290">
        <v>0.86430600000000002</v>
      </c>
      <c r="M9290">
        <v>0.27125700000000003</v>
      </c>
      <c r="N9290" s="1">
        <f t="shared" si="291"/>
        <v>0.31313295000000002</v>
      </c>
    </row>
    <row r="9291" spans="1:14">
      <c r="A9291" t="s">
        <v>9967</v>
      </c>
      <c r="B9291" t="s">
        <v>9966</v>
      </c>
      <c r="D9291">
        <v>0</v>
      </c>
      <c r="E9291">
        <v>0</v>
      </c>
      <c r="F9291">
        <v>0.23396500000000001</v>
      </c>
      <c r="G9291">
        <v>4.6268799999999999E-2</v>
      </c>
      <c r="H9291" s="1">
        <f t="shared" si="290"/>
        <v>7.0058449999999994E-2</v>
      </c>
      <c r="J9291">
        <v>0</v>
      </c>
      <c r="K9291">
        <v>2.3056400000000001E-2</v>
      </c>
      <c r="L9291">
        <v>0.42638100000000001</v>
      </c>
      <c r="M9291">
        <v>0.337557</v>
      </c>
      <c r="N9291" s="1">
        <f t="shared" si="291"/>
        <v>0.1967486</v>
      </c>
    </row>
    <row r="9292" spans="1:14">
      <c r="A9292" t="s">
        <v>9965</v>
      </c>
      <c r="B9292" t="s">
        <v>9964</v>
      </c>
      <c r="D9292">
        <v>7.2495799999999999</v>
      </c>
      <c r="E9292">
        <v>11.302300000000001</v>
      </c>
      <c r="F9292">
        <v>116.669</v>
      </c>
      <c r="G9292">
        <v>139.06700000000001</v>
      </c>
      <c r="H9292" s="1">
        <f t="shared" si="290"/>
        <v>68.571969999999993</v>
      </c>
      <c r="J9292">
        <v>3.7314600000000002</v>
      </c>
      <c r="K9292">
        <v>8.7499699999999994</v>
      </c>
      <c r="L9292">
        <v>58.5837</v>
      </c>
      <c r="M9292">
        <v>113.33</v>
      </c>
      <c r="N9292" s="1">
        <f t="shared" si="291"/>
        <v>46.098782499999999</v>
      </c>
    </row>
    <row r="9293" spans="1:14">
      <c r="A9293" t="s">
        <v>9963</v>
      </c>
      <c r="B9293" t="s">
        <v>9962</v>
      </c>
      <c r="D9293">
        <v>0.92858799999999997</v>
      </c>
      <c r="E9293">
        <v>0.82702500000000001</v>
      </c>
      <c r="F9293">
        <v>23.557600000000001</v>
      </c>
      <c r="G9293">
        <v>20.7395</v>
      </c>
      <c r="H9293" s="1">
        <f t="shared" si="290"/>
        <v>11.513178249999999</v>
      </c>
      <c r="J9293">
        <v>0.93351899999999999</v>
      </c>
      <c r="K9293">
        <v>0.83924299999999996</v>
      </c>
      <c r="L9293">
        <v>26.383700000000001</v>
      </c>
      <c r="M9293">
        <v>24.376899999999999</v>
      </c>
      <c r="N9293" s="1">
        <f t="shared" si="291"/>
        <v>13.133340499999999</v>
      </c>
    </row>
    <row r="9294" spans="1:14">
      <c r="A9294" t="s">
        <v>9961</v>
      </c>
      <c r="B9294" t="s">
        <v>9960</v>
      </c>
      <c r="D9294">
        <v>7.9849600000000007E-2</v>
      </c>
      <c r="E9294">
        <v>9.3357700000000002E-3</v>
      </c>
      <c r="F9294">
        <v>0.247895</v>
      </c>
      <c r="G9294">
        <v>0</v>
      </c>
      <c r="H9294" s="1">
        <f t="shared" si="290"/>
        <v>8.4270092500000005E-2</v>
      </c>
      <c r="J9294">
        <v>0.25644299999999998</v>
      </c>
      <c r="K9294">
        <v>0</v>
      </c>
      <c r="L9294">
        <v>0.106851</v>
      </c>
      <c r="M9294">
        <v>0.218639</v>
      </c>
      <c r="N9294" s="1">
        <f t="shared" si="291"/>
        <v>0.14548325000000001</v>
      </c>
    </row>
    <row r="9295" spans="1:14">
      <c r="A9295" t="s">
        <v>9959</v>
      </c>
      <c r="B9295" t="s">
        <v>9958</v>
      </c>
      <c r="D9295">
        <v>17.160599999999999</v>
      </c>
      <c r="E9295">
        <v>23.8064</v>
      </c>
      <c r="F9295">
        <v>19.081399999999999</v>
      </c>
      <c r="G9295">
        <v>20.5458</v>
      </c>
      <c r="H9295" s="1">
        <f t="shared" si="290"/>
        <v>20.14855</v>
      </c>
      <c r="J9295">
        <v>20.9178</v>
      </c>
      <c r="K9295">
        <v>24.627300000000002</v>
      </c>
      <c r="L9295">
        <v>16.735700000000001</v>
      </c>
      <c r="M9295">
        <v>27.119700000000002</v>
      </c>
      <c r="N9295" s="1">
        <f t="shared" si="291"/>
        <v>22.350125000000002</v>
      </c>
    </row>
    <row r="9296" spans="1:14">
      <c r="A9296" t="s">
        <v>9957</v>
      </c>
      <c r="B9296" t="s">
        <v>9956</v>
      </c>
      <c r="D9296">
        <v>27.194600000000001</v>
      </c>
      <c r="E9296">
        <v>23.235299999999999</v>
      </c>
      <c r="F9296">
        <v>14.6724</v>
      </c>
      <c r="G9296">
        <v>9.8808500000000006</v>
      </c>
      <c r="H9296" s="1">
        <f t="shared" si="290"/>
        <v>18.745787499999999</v>
      </c>
      <c r="J9296">
        <v>38.504399999999997</v>
      </c>
      <c r="K9296">
        <v>30.385100000000001</v>
      </c>
      <c r="L9296">
        <v>18.597000000000001</v>
      </c>
      <c r="M9296">
        <v>18.666899999999998</v>
      </c>
      <c r="N9296" s="1">
        <f t="shared" si="291"/>
        <v>26.538350000000001</v>
      </c>
    </row>
    <row r="9297" spans="1:14">
      <c r="A9297" t="s">
        <v>9955</v>
      </c>
      <c r="B9297" t="s">
        <v>9954</v>
      </c>
      <c r="D9297">
        <v>6.2987099999999998</v>
      </c>
      <c r="E9297">
        <v>6.2380399999999998</v>
      </c>
      <c r="F9297">
        <v>10.506399999999999</v>
      </c>
      <c r="G9297">
        <v>7.2279299999999997</v>
      </c>
      <c r="H9297" s="1">
        <f t="shared" si="290"/>
        <v>7.5677699999999994</v>
      </c>
      <c r="J9297">
        <v>8.4899400000000007</v>
      </c>
      <c r="K9297">
        <v>5.7530999999999999</v>
      </c>
      <c r="L9297">
        <v>10.117000000000001</v>
      </c>
      <c r="M9297">
        <v>6.4314799999999996</v>
      </c>
      <c r="N9297" s="1">
        <f t="shared" si="291"/>
        <v>7.6978800000000005</v>
      </c>
    </row>
    <row r="9298" spans="1:14">
      <c r="A9298" t="s">
        <v>9953</v>
      </c>
      <c r="B9298" t="s">
        <v>9952</v>
      </c>
      <c r="D9298">
        <v>4.4804099999999999E-2</v>
      </c>
      <c r="E9298">
        <v>2.7936800000000001E-2</v>
      </c>
      <c r="F9298">
        <v>0</v>
      </c>
      <c r="G9298">
        <v>5.0989100000000002E-2</v>
      </c>
      <c r="H9298" s="1">
        <f t="shared" si="290"/>
        <v>3.0932500000000002E-2</v>
      </c>
      <c r="J9298">
        <v>2.8358500000000002</v>
      </c>
      <c r="K9298">
        <v>0</v>
      </c>
      <c r="L9298">
        <v>0</v>
      </c>
      <c r="M9298">
        <v>0</v>
      </c>
      <c r="N9298" s="1">
        <f t="shared" si="291"/>
        <v>0.70896250000000005</v>
      </c>
    </row>
    <row r="9299" spans="1:14">
      <c r="A9299" t="s">
        <v>9951</v>
      </c>
      <c r="B9299" t="s">
        <v>9950</v>
      </c>
      <c r="D9299">
        <v>0.15409</v>
      </c>
      <c r="E9299">
        <v>0.217281</v>
      </c>
      <c r="F9299">
        <v>0.271561</v>
      </c>
      <c r="G9299">
        <v>0.37797599999999998</v>
      </c>
      <c r="H9299" s="1">
        <f t="shared" si="290"/>
        <v>0.25522699999999998</v>
      </c>
      <c r="J9299">
        <v>0.13752300000000001</v>
      </c>
      <c r="K9299">
        <v>0.14019100000000001</v>
      </c>
      <c r="L9299">
        <v>0.61330399999999996</v>
      </c>
      <c r="M9299">
        <v>0.27889000000000003</v>
      </c>
      <c r="N9299" s="1">
        <f t="shared" si="291"/>
        <v>0.29247699999999999</v>
      </c>
    </row>
    <row r="9300" spans="1:14">
      <c r="A9300" t="s">
        <v>9949</v>
      </c>
      <c r="B9300" t="s">
        <v>9948</v>
      </c>
      <c r="D9300">
        <v>0.76678500000000005</v>
      </c>
      <c r="E9300">
        <v>0.62043999999999999</v>
      </c>
      <c r="F9300">
        <v>1.09083</v>
      </c>
      <c r="G9300">
        <v>0.70135199999999998</v>
      </c>
      <c r="H9300" s="1">
        <f t="shared" si="290"/>
        <v>0.79485174999999997</v>
      </c>
      <c r="J9300">
        <v>2.5986099999999999</v>
      </c>
      <c r="K9300">
        <v>1.0542499999999999</v>
      </c>
      <c r="L9300">
        <v>2.28294</v>
      </c>
      <c r="M9300">
        <v>1.2213099999999999</v>
      </c>
      <c r="N9300" s="1">
        <f t="shared" si="291"/>
        <v>1.7892774999999999</v>
      </c>
    </row>
    <row r="9301" spans="1:14">
      <c r="A9301" t="s">
        <v>9947</v>
      </c>
      <c r="B9301" t="s">
        <v>9946</v>
      </c>
      <c r="D9301">
        <v>2.3250899999999999</v>
      </c>
      <c r="E9301">
        <v>1.82287</v>
      </c>
      <c r="F9301">
        <v>4.5350299999999999</v>
      </c>
      <c r="G9301">
        <v>2.1376900000000001</v>
      </c>
      <c r="H9301" s="1">
        <f t="shared" si="290"/>
        <v>2.7051699999999999</v>
      </c>
      <c r="J9301">
        <v>3.2886500000000001</v>
      </c>
      <c r="K9301">
        <v>1.8316699999999999</v>
      </c>
      <c r="L9301">
        <v>8.0173000000000005</v>
      </c>
      <c r="M9301">
        <v>3.1097100000000002</v>
      </c>
      <c r="N9301" s="1">
        <f t="shared" si="291"/>
        <v>4.0618325000000004</v>
      </c>
    </row>
    <row r="9302" spans="1:14">
      <c r="A9302" t="s">
        <v>9945</v>
      </c>
      <c r="B9302" t="s">
        <v>9944</v>
      </c>
      <c r="D9302">
        <v>8.8780699999999992</v>
      </c>
      <c r="E9302">
        <v>6.2280899999999999</v>
      </c>
      <c r="F9302">
        <v>15.732200000000001</v>
      </c>
      <c r="G9302">
        <v>6.2090699999999996</v>
      </c>
      <c r="H9302" s="1">
        <f t="shared" si="290"/>
        <v>9.2618574999999996</v>
      </c>
      <c r="J9302">
        <v>12.5344</v>
      </c>
      <c r="K9302">
        <v>7.90116</v>
      </c>
      <c r="L9302">
        <v>11.9278</v>
      </c>
      <c r="M9302">
        <v>8.8480500000000006</v>
      </c>
      <c r="N9302" s="1">
        <f t="shared" si="291"/>
        <v>10.3028525</v>
      </c>
    </row>
    <row r="9303" spans="1:14">
      <c r="A9303" t="s">
        <v>9943</v>
      </c>
      <c r="B9303" t="s">
        <v>9942</v>
      </c>
      <c r="D9303">
        <v>10.855</v>
      </c>
      <c r="E9303">
        <v>10.547000000000001</v>
      </c>
      <c r="F9303">
        <v>11.5661</v>
      </c>
      <c r="G9303">
        <v>12.601599999999999</v>
      </c>
      <c r="H9303" s="1">
        <f t="shared" si="290"/>
        <v>11.392424999999999</v>
      </c>
      <c r="J9303">
        <v>13.2334</v>
      </c>
      <c r="K9303">
        <v>9.4426400000000008</v>
      </c>
      <c r="L9303">
        <v>13.2325</v>
      </c>
      <c r="M9303">
        <v>11.2738</v>
      </c>
      <c r="N9303" s="1">
        <f t="shared" si="291"/>
        <v>11.795585000000001</v>
      </c>
    </row>
    <row r="9304" spans="1:14">
      <c r="A9304" t="s">
        <v>9941</v>
      </c>
      <c r="B9304" t="s">
        <v>9940</v>
      </c>
      <c r="D9304">
        <v>1.7017500000000001E-2</v>
      </c>
      <c r="E9304">
        <v>3.1682599999999998E-2</v>
      </c>
      <c r="F9304">
        <v>0</v>
      </c>
      <c r="G9304">
        <v>0</v>
      </c>
      <c r="H9304" s="1">
        <f t="shared" si="290"/>
        <v>1.2175024999999999E-2</v>
      </c>
      <c r="J9304">
        <v>1.6803999999999999E-2</v>
      </c>
      <c r="K9304">
        <v>6.1367699999999997E-2</v>
      </c>
      <c r="L9304">
        <v>0</v>
      </c>
      <c r="M9304">
        <v>0.174286</v>
      </c>
      <c r="N9304" s="1">
        <f t="shared" si="291"/>
        <v>6.3114425000000002E-2</v>
      </c>
    </row>
    <row r="9305" spans="1:14">
      <c r="A9305" t="s">
        <v>9939</v>
      </c>
      <c r="B9305" t="s">
        <v>9938</v>
      </c>
      <c r="D9305">
        <v>40.106900000000003</v>
      </c>
      <c r="E9305">
        <v>97.455600000000004</v>
      </c>
      <c r="F9305">
        <v>31.9099</v>
      </c>
      <c r="G9305">
        <v>68.527199999999993</v>
      </c>
      <c r="H9305" s="1">
        <f t="shared" si="290"/>
        <v>59.499899999999997</v>
      </c>
      <c r="J9305">
        <v>47.133299999999998</v>
      </c>
      <c r="K9305">
        <v>118.693</v>
      </c>
      <c r="L9305">
        <v>29.706600000000002</v>
      </c>
      <c r="M9305">
        <v>84.918599999999998</v>
      </c>
      <c r="N9305" s="1">
        <f t="shared" si="291"/>
        <v>70.112875000000003</v>
      </c>
    </row>
    <row r="9306" spans="1:14">
      <c r="A9306" t="s">
        <v>9937</v>
      </c>
      <c r="B9306" t="s">
        <v>9936</v>
      </c>
      <c r="D9306">
        <v>3.86809</v>
      </c>
      <c r="E9306">
        <v>5.5968200000000001</v>
      </c>
      <c r="F9306">
        <v>7.6066799999999999</v>
      </c>
      <c r="G9306">
        <v>6.09497</v>
      </c>
      <c r="H9306" s="1">
        <f t="shared" si="290"/>
        <v>5.7916400000000001</v>
      </c>
      <c r="J9306">
        <v>6.7018199999999997</v>
      </c>
      <c r="K9306">
        <v>5.6392800000000003</v>
      </c>
      <c r="L9306">
        <v>8.6126299999999993</v>
      </c>
      <c r="M9306">
        <v>7.56311</v>
      </c>
      <c r="N9306" s="1">
        <f t="shared" si="291"/>
        <v>7.1292100000000005</v>
      </c>
    </row>
    <row r="9307" spans="1:14">
      <c r="A9307" t="s">
        <v>9935</v>
      </c>
      <c r="B9307" t="s">
        <v>9934</v>
      </c>
      <c r="D9307">
        <v>24.677900000000001</v>
      </c>
      <c r="E9307">
        <v>45.806399999999996</v>
      </c>
      <c r="F9307">
        <v>123.241</v>
      </c>
      <c r="G9307">
        <v>173.79900000000001</v>
      </c>
      <c r="H9307" s="1">
        <f t="shared" si="290"/>
        <v>91.88107500000001</v>
      </c>
      <c r="J9307">
        <v>17.753399999999999</v>
      </c>
      <c r="K9307">
        <v>32.373800000000003</v>
      </c>
      <c r="L9307">
        <v>62.119399999999999</v>
      </c>
      <c r="M9307">
        <v>126.88200000000001</v>
      </c>
      <c r="N9307" s="1">
        <f t="shared" si="291"/>
        <v>59.782150000000001</v>
      </c>
    </row>
    <row r="9308" spans="1:14">
      <c r="A9308" t="s">
        <v>9933</v>
      </c>
      <c r="B9308" t="s">
        <v>9932</v>
      </c>
      <c r="D9308">
        <v>0.166848</v>
      </c>
      <c r="E9308">
        <v>0.34010499999999999</v>
      </c>
      <c r="F9308">
        <v>9.7431000000000001</v>
      </c>
      <c r="G9308">
        <v>7.7089699999999999</v>
      </c>
      <c r="H9308" s="1">
        <f t="shared" si="290"/>
        <v>4.4897557499999996</v>
      </c>
      <c r="J9308">
        <v>0.52292099999999997</v>
      </c>
      <c r="K9308">
        <v>0.27884900000000001</v>
      </c>
      <c r="L9308">
        <v>13.3048</v>
      </c>
      <c r="M9308">
        <v>8.2743800000000007</v>
      </c>
      <c r="N9308" s="1">
        <f t="shared" si="291"/>
        <v>5.5952374999999996</v>
      </c>
    </row>
    <row r="9309" spans="1:14">
      <c r="A9309" t="s">
        <v>9931</v>
      </c>
      <c r="B9309" t="s">
        <v>9930</v>
      </c>
      <c r="D9309">
        <v>0</v>
      </c>
      <c r="E9309">
        <v>0</v>
      </c>
      <c r="F9309">
        <v>0</v>
      </c>
      <c r="G9309">
        <v>0</v>
      </c>
      <c r="H9309" s="1">
        <f t="shared" si="290"/>
        <v>0</v>
      </c>
      <c r="J9309">
        <v>1.3462000000000001</v>
      </c>
      <c r="K9309">
        <v>0</v>
      </c>
      <c r="L9309">
        <v>0</v>
      </c>
      <c r="M9309">
        <v>0</v>
      </c>
      <c r="N9309" s="1">
        <f t="shared" si="291"/>
        <v>0.33655000000000002</v>
      </c>
    </row>
    <row r="9310" spans="1:14">
      <c r="A9310" t="s">
        <v>9929</v>
      </c>
      <c r="B9310" t="s">
        <v>9928</v>
      </c>
      <c r="D9310">
        <v>2.8069999999999999</v>
      </c>
      <c r="E9310">
        <v>3.9820799999999998</v>
      </c>
      <c r="F9310">
        <v>2.52305</v>
      </c>
      <c r="G9310">
        <v>2.1545299999999998</v>
      </c>
      <c r="H9310" s="1">
        <f t="shared" si="290"/>
        <v>2.8666649999999998</v>
      </c>
      <c r="J9310">
        <v>5.5906700000000003</v>
      </c>
      <c r="K9310">
        <v>8.4310399999999994</v>
      </c>
      <c r="L9310">
        <v>3.5916600000000001</v>
      </c>
      <c r="M9310">
        <v>4.1838100000000003</v>
      </c>
      <c r="N9310" s="1">
        <f t="shared" si="291"/>
        <v>5.4492950000000002</v>
      </c>
    </row>
    <row r="9311" spans="1:14">
      <c r="A9311" t="s">
        <v>9927</v>
      </c>
      <c r="B9311" t="s">
        <v>9926</v>
      </c>
      <c r="D9311">
        <v>35.188099999999999</v>
      </c>
      <c r="E9311">
        <v>45.299799999999998</v>
      </c>
      <c r="F9311">
        <v>48.259799999999998</v>
      </c>
      <c r="G9311">
        <v>41.354700000000001</v>
      </c>
      <c r="H9311" s="1">
        <f t="shared" si="290"/>
        <v>42.525600000000004</v>
      </c>
      <c r="J9311">
        <v>45.721899999999998</v>
      </c>
      <c r="K9311">
        <v>47.550400000000003</v>
      </c>
      <c r="L9311">
        <v>50.056600000000003</v>
      </c>
      <c r="M9311">
        <v>49.660200000000003</v>
      </c>
      <c r="N9311" s="1">
        <f t="shared" si="291"/>
        <v>48.247275000000002</v>
      </c>
    </row>
    <row r="9312" spans="1:14">
      <c r="A9312" t="s">
        <v>9925</v>
      </c>
      <c r="B9312" t="s">
        <v>9924</v>
      </c>
      <c r="D9312">
        <v>1.8822999999999999E-2</v>
      </c>
      <c r="E9312">
        <v>1.76423E-2</v>
      </c>
      <c r="F9312">
        <v>0.134738</v>
      </c>
      <c r="G9312">
        <v>6.6502599999999995E-2</v>
      </c>
      <c r="H9312" s="1">
        <f t="shared" si="290"/>
        <v>5.9426474999999999E-2</v>
      </c>
      <c r="J9312">
        <v>5.5893699999999998E-2</v>
      </c>
      <c r="K9312">
        <v>1.71059E-2</v>
      </c>
      <c r="L9312">
        <v>0.339559</v>
      </c>
      <c r="M9312">
        <v>0.138543</v>
      </c>
      <c r="N9312" s="1">
        <f t="shared" si="291"/>
        <v>0.13777539999999999</v>
      </c>
    </row>
    <row r="9313" spans="1:14">
      <c r="A9313" t="s">
        <v>9923</v>
      </c>
      <c r="B9313" t="s">
        <v>9922</v>
      </c>
      <c r="D9313">
        <v>0.52534199999999998</v>
      </c>
      <c r="E9313">
        <v>0.91383499999999995</v>
      </c>
      <c r="F9313">
        <v>0.715086</v>
      </c>
      <c r="G9313">
        <v>1.2537799999999999</v>
      </c>
      <c r="H9313" s="1">
        <f t="shared" si="290"/>
        <v>0.85201074999999993</v>
      </c>
      <c r="J9313">
        <v>0.77052699999999996</v>
      </c>
      <c r="K9313">
        <v>1.1451499999999999</v>
      </c>
      <c r="L9313">
        <v>0.95537499999999997</v>
      </c>
      <c r="M9313">
        <v>1.89428</v>
      </c>
      <c r="N9313" s="1">
        <f t="shared" si="291"/>
        <v>1.191333</v>
      </c>
    </row>
    <row r="9314" spans="1:14">
      <c r="A9314" t="s">
        <v>9921</v>
      </c>
      <c r="B9314" t="s">
        <v>9920</v>
      </c>
      <c r="D9314">
        <v>0</v>
      </c>
      <c r="E9314">
        <v>0</v>
      </c>
      <c r="F9314">
        <v>0</v>
      </c>
      <c r="G9314">
        <v>0</v>
      </c>
      <c r="H9314" s="1">
        <f t="shared" si="290"/>
        <v>0</v>
      </c>
      <c r="J9314">
        <v>0</v>
      </c>
      <c r="K9314">
        <v>0</v>
      </c>
      <c r="L9314">
        <v>0</v>
      </c>
      <c r="M9314">
        <v>0</v>
      </c>
      <c r="N9314" s="1">
        <f t="shared" si="291"/>
        <v>0</v>
      </c>
    </row>
    <row r="9315" spans="1:14">
      <c r="A9315" t="s">
        <v>9919</v>
      </c>
      <c r="B9315" t="s">
        <v>9918</v>
      </c>
      <c r="D9315">
        <v>17.913699999999999</v>
      </c>
      <c r="E9315">
        <v>19.3306</v>
      </c>
      <c r="F9315">
        <v>18.220300000000002</v>
      </c>
      <c r="G9315">
        <v>20.079899999999999</v>
      </c>
      <c r="H9315" s="1">
        <f t="shared" si="290"/>
        <v>18.886125</v>
      </c>
      <c r="J9315">
        <v>14.743600000000001</v>
      </c>
      <c r="K9315">
        <v>19.7042</v>
      </c>
      <c r="L9315">
        <v>12.649900000000001</v>
      </c>
      <c r="M9315">
        <v>19.918500000000002</v>
      </c>
      <c r="N9315" s="1">
        <f t="shared" si="291"/>
        <v>16.754049999999999</v>
      </c>
    </row>
    <row r="9316" spans="1:14">
      <c r="A9316" t="s">
        <v>9917</v>
      </c>
      <c r="B9316" t="s">
        <v>9916</v>
      </c>
      <c r="D9316">
        <v>0.110719</v>
      </c>
      <c r="E9316">
        <v>0.190884</v>
      </c>
      <c r="F9316">
        <v>0.53039000000000003</v>
      </c>
      <c r="G9316">
        <v>0.85971399999999998</v>
      </c>
      <c r="H9316" s="1">
        <f t="shared" si="290"/>
        <v>0.42292675000000002</v>
      </c>
      <c r="J9316">
        <v>0.439247</v>
      </c>
      <c r="K9316">
        <v>0.28521099999999999</v>
      </c>
      <c r="L9316">
        <v>1.2001500000000001</v>
      </c>
      <c r="M9316">
        <v>0.88591699999999995</v>
      </c>
      <c r="N9316" s="1">
        <f t="shared" si="291"/>
        <v>0.70263125000000004</v>
      </c>
    </row>
    <row r="9317" spans="1:14">
      <c r="A9317" t="s">
        <v>9915</v>
      </c>
      <c r="B9317" t="s">
        <v>9914</v>
      </c>
      <c r="D9317">
        <v>3.3111000000000002</v>
      </c>
      <c r="E9317">
        <v>6.6703999999999999</v>
      </c>
      <c r="F9317">
        <v>13.2493</v>
      </c>
      <c r="G9317">
        <v>26.591000000000001</v>
      </c>
      <c r="H9317" s="1">
        <f t="shared" si="290"/>
        <v>12.455450000000001</v>
      </c>
      <c r="J9317">
        <v>4.5949799999999996</v>
      </c>
      <c r="K9317">
        <v>6.3538399999999999</v>
      </c>
      <c r="L9317">
        <v>17.101800000000001</v>
      </c>
      <c r="M9317">
        <v>30.343900000000001</v>
      </c>
      <c r="N9317" s="1">
        <f t="shared" si="291"/>
        <v>14.59863</v>
      </c>
    </row>
    <row r="9318" spans="1:14">
      <c r="A9318" t="s">
        <v>9913</v>
      </c>
      <c r="B9318" t="s">
        <v>9912</v>
      </c>
      <c r="D9318">
        <v>7.8411499999999995E-2</v>
      </c>
      <c r="E9318">
        <v>0.293348</v>
      </c>
      <c r="F9318">
        <v>8.6898600000000006E-2</v>
      </c>
      <c r="G9318">
        <v>0.17346400000000001</v>
      </c>
      <c r="H9318" s="1">
        <f t="shared" si="290"/>
        <v>0.15803052500000001</v>
      </c>
      <c r="J9318">
        <v>2.5830800000000001E-2</v>
      </c>
      <c r="K9318">
        <v>0.21243999999999999</v>
      </c>
      <c r="L9318">
        <v>8.7138300000000002E-2</v>
      </c>
      <c r="M9318">
        <v>8.9359999999999995E-2</v>
      </c>
      <c r="N9318" s="1">
        <f t="shared" si="291"/>
        <v>0.103692275</v>
      </c>
    </row>
    <row r="9319" spans="1:14">
      <c r="A9319" t="s">
        <v>9911</v>
      </c>
      <c r="B9319" t="s">
        <v>9910</v>
      </c>
      <c r="D9319">
        <v>0</v>
      </c>
      <c r="E9319">
        <v>0</v>
      </c>
      <c r="F9319">
        <v>0</v>
      </c>
      <c r="G9319">
        <v>7.4834700000000004E-2</v>
      </c>
      <c r="H9319" s="1">
        <f t="shared" si="290"/>
        <v>1.8708675000000001E-2</v>
      </c>
      <c r="J9319">
        <v>0</v>
      </c>
      <c r="K9319">
        <v>2.0488099999999999E-2</v>
      </c>
      <c r="L9319">
        <v>0</v>
      </c>
      <c r="M9319">
        <v>0</v>
      </c>
      <c r="N9319" s="1">
        <f t="shared" si="291"/>
        <v>5.1220249999999997E-3</v>
      </c>
    </row>
    <row r="9320" spans="1:14">
      <c r="A9320" t="s">
        <v>9909</v>
      </c>
      <c r="B9320" t="s">
        <v>9908</v>
      </c>
      <c r="D9320">
        <v>4.7510500000000002</v>
      </c>
      <c r="E9320">
        <v>10.119999999999999</v>
      </c>
      <c r="F9320">
        <v>41.535600000000002</v>
      </c>
      <c r="G9320">
        <v>49.588700000000003</v>
      </c>
      <c r="H9320" s="1">
        <f t="shared" si="290"/>
        <v>26.4988375</v>
      </c>
      <c r="J9320">
        <v>10.3446</v>
      </c>
      <c r="K9320">
        <v>7.2920999999999996</v>
      </c>
      <c r="L9320">
        <v>52.978000000000002</v>
      </c>
      <c r="M9320">
        <v>63.302500000000002</v>
      </c>
      <c r="N9320" s="1">
        <f t="shared" si="291"/>
        <v>33.479300000000002</v>
      </c>
    </row>
    <row r="9321" spans="1:14">
      <c r="A9321" t="s">
        <v>9907</v>
      </c>
      <c r="B9321" t="s">
        <v>9906</v>
      </c>
      <c r="D9321">
        <v>23.122699999999998</v>
      </c>
      <c r="E9321">
        <v>26.564699999999998</v>
      </c>
      <c r="F9321">
        <v>47.438600000000001</v>
      </c>
      <c r="G9321">
        <v>51.274099999999997</v>
      </c>
      <c r="H9321" s="1">
        <f t="shared" si="290"/>
        <v>37.100025000000002</v>
      </c>
      <c r="J9321">
        <v>25.423400000000001</v>
      </c>
      <c r="K9321">
        <v>27.0032</v>
      </c>
      <c r="L9321">
        <v>48.047400000000003</v>
      </c>
      <c r="M9321">
        <v>51.088000000000001</v>
      </c>
      <c r="N9321" s="1">
        <f t="shared" si="291"/>
        <v>37.890500000000003</v>
      </c>
    </row>
    <row r="9322" spans="1:14">
      <c r="A9322" t="s">
        <v>9905</v>
      </c>
      <c r="B9322" t="s">
        <v>9904</v>
      </c>
      <c r="D9322">
        <v>8.4910300000000003</v>
      </c>
      <c r="E9322">
        <v>14.0434</v>
      </c>
      <c r="F9322">
        <v>46.186999999999998</v>
      </c>
      <c r="G9322">
        <v>66.645600000000002</v>
      </c>
      <c r="H9322" s="1">
        <f t="shared" si="290"/>
        <v>33.8417575</v>
      </c>
      <c r="J9322">
        <v>10.971399999999999</v>
      </c>
      <c r="K9322">
        <v>12.7273</v>
      </c>
      <c r="L9322">
        <v>46.601999999999997</v>
      </c>
      <c r="M9322">
        <v>63.616799999999998</v>
      </c>
      <c r="N9322" s="1">
        <f t="shared" si="291"/>
        <v>33.479374999999997</v>
      </c>
    </row>
    <row r="9323" spans="1:14">
      <c r="A9323" t="s">
        <v>9903</v>
      </c>
      <c r="B9323" t="s">
        <v>9902</v>
      </c>
      <c r="D9323">
        <v>0</v>
      </c>
      <c r="E9323">
        <v>0</v>
      </c>
      <c r="F9323">
        <v>0</v>
      </c>
      <c r="G9323">
        <v>0</v>
      </c>
      <c r="H9323" s="1">
        <f t="shared" si="290"/>
        <v>0</v>
      </c>
      <c r="J9323">
        <v>0</v>
      </c>
      <c r="K9323">
        <v>0</v>
      </c>
      <c r="L9323">
        <v>0</v>
      </c>
      <c r="M9323">
        <v>0</v>
      </c>
      <c r="N9323" s="1">
        <f t="shared" si="291"/>
        <v>0</v>
      </c>
    </row>
    <row r="9324" spans="1:14">
      <c r="A9324" t="s">
        <v>9901</v>
      </c>
      <c r="B9324" t="s">
        <v>9900</v>
      </c>
      <c r="D9324">
        <v>4.7830199999999996</v>
      </c>
      <c r="E9324">
        <v>7.0379699999999996</v>
      </c>
      <c r="F9324">
        <v>42.6218</v>
      </c>
      <c r="G9324">
        <v>62.588000000000001</v>
      </c>
      <c r="H9324" s="1">
        <f t="shared" si="290"/>
        <v>29.257697499999999</v>
      </c>
      <c r="J9324">
        <v>4.2245600000000003</v>
      </c>
      <c r="K9324">
        <v>4.9962299999999997</v>
      </c>
      <c r="L9324">
        <v>37.0486</v>
      </c>
      <c r="M9324">
        <v>53.043199999999999</v>
      </c>
      <c r="N9324" s="1">
        <f t="shared" si="291"/>
        <v>24.8281475</v>
      </c>
    </row>
    <row r="9325" spans="1:14">
      <c r="A9325" t="s">
        <v>9899</v>
      </c>
      <c r="B9325" t="s">
        <v>9898</v>
      </c>
      <c r="D9325">
        <v>9.8108799999999992</v>
      </c>
      <c r="E9325">
        <v>14.027900000000001</v>
      </c>
      <c r="F9325">
        <v>38.661799999999999</v>
      </c>
      <c r="G9325">
        <v>34.999000000000002</v>
      </c>
      <c r="H9325" s="1">
        <f t="shared" si="290"/>
        <v>24.374895000000002</v>
      </c>
      <c r="J9325">
        <v>17.472799999999999</v>
      </c>
      <c r="K9325">
        <v>16.074300000000001</v>
      </c>
      <c r="L9325">
        <v>45.841500000000003</v>
      </c>
      <c r="M9325">
        <v>39.840699999999998</v>
      </c>
      <c r="N9325" s="1">
        <f t="shared" si="291"/>
        <v>29.807324999999999</v>
      </c>
    </row>
    <row r="9326" spans="1:14">
      <c r="A9326" t="s">
        <v>9897</v>
      </c>
      <c r="B9326" t="s">
        <v>9896</v>
      </c>
      <c r="D9326">
        <v>87.383499999999998</v>
      </c>
      <c r="E9326">
        <v>126.908</v>
      </c>
      <c r="F9326">
        <v>95.440100000000001</v>
      </c>
      <c r="G9326">
        <v>105.489</v>
      </c>
      <c r="H9326" s="1">
        <f t="shared" si="290"/>
        <v>103.80515</v>
      </c>
      <c r="J9326">
        <v>90.020799999999994</v>
      </c>
      <c r="K9326">
        <v>66.983400000000003</v>
      </c>
      <c r="L9326">
        <v>79.695999999999998</v>
      </c>
      <c r="M9326">
        <v>75.841099999999997</v>
      </c>
      <c r="N9326" s="1">
        <f t="shared" si="291"/>
        <v>78.135324999999995</v>
      </c>
    </row>
    <row r="9327" spans="1:14">
      <c r="A9327" t="s">
        <v>9895</v>
      </c>
      <c r="B9327" t="s">
        <v>9894</v>
      </c>
      <c r="D9327">
        <v>0</v>
      </c>
      <c r="E9327">
        <v>0</v>
      </c>
      <c r="F9327">
        <v>0</v>
      </c>
      <c r="G9327">
        <v>0</v>
      </c>
      <c r="H9327" s="1">
        <f t="shared" si="290"/>
        <v>0</v>
      </c>
      <c r="J9327">
        <v>0</v>
      </c>
      <c r="K9327">
        <v>0</v>
      </c>
      <c r="L9327">
        <v>0</v>
      </c>
      <c r="M9327">
        <v>0</v>
      </c>
      <c r="N9327" s="1">
        <f t="shared" si="291"/>
        <v>0</v>
      </c>
    </row>
    <row r="9328" spans="1:14">
      <c r="A9328" t="s">
        <v>9893</v>
      </c>
      <c r="B9328" t="s">
        <v>9892</v>
      </c>
      <c r="D9328">
        <v>30.555</v>
      </c>
      <c r="E9328">
        <v>17.174800000000001</v>
      </c>
      <c r="F9328">
        <v>157.28</v>
      </c>
      <c r="G9328">
        <v>67.775300000000001</v>
      </c>
      <c r="H9328" s="1">
        <f t="shared" si="290"/>
        <v>68.196275</v>
      </c>
      <c r="J9328">
        <v>52.306800000000003</v>
      </c>
      <c r="K9328">
        <v>11.2331</v>
      </c>
      <c r="L9328">
        <v>166.05699999999999</v>
      </c>
      <c r="M9328">
        <v>60.400199999999998</v>
      </c>
      <c r="N9328" s="1">
        <f t="shared" si="291"/>
        <v>72.499274999999997</v>
      </c>
    </row>
    <row r="9329" spans="1:14">
      <c r="A9329" t="s">
        <v>9891</v>
      </c>
      <c r="B9329" t="s">
        <v>9890</v>
      </c>
      <c r="D9329">
        <v>0.25020399999999998</v>
      </c>
      <c r="E9329">
        <v>0.13178200000000001</v>
      </c>
      <c r="F9329">
        <v>0.10808</v>
      </c>
      <c r="G9329">
        <v>0.107915</v>
      </c>
      <c r="H9329" s="1">
        <f t="shared" si="290"/>
        <v>0.14949525</v>
      </c>
      <c r="J9329">
        <v>0.278561</v>
      </c>
      <c r="K9329">
        <v>0.15609799999999999</v>
      </c>
      <c r="L9329">
        <v>5.4234900000000003E-2</v>
      </c>
      <c r="M9329">
        <v>0.111387</v>
      </c>
      <c r="N9329" s="1">
        <f t="shared" si="291"/>
        <v>0.150070225</v>
      </c>
    </row>
    <row r="9330" spans="1:14">
      <c r="A9330" t="s">
        <v>9889</v>
      </c>
      <c r="B9330" t="s">
        <v>9888</v>
      </c>
      <c r="D9330">
        <v>19.941400000000002</v>
      </c>
      <c r="E9330">
        <v>77.008799999999994</v>
      </c>
      <c r="F9330">
        <v>47.127499999999998</v>
      </c>
      <c r="G9330">
        <v>183.06800000000001</v>
      </c>
      <c r="H9330" s="1">
        <f t="shared" si="290"/>
        <v>81.786425000000008</v>
      </c>
      <c r="J9330">
        <v>17.532900000000001</v>
      </c>
      <c r="K9330">
        <v>56.487200000000001</v>
      </c>
      <c r="L9330">
        <v>37.402799999999999</v>
      </c>
      <c r="M9330">
        <v>111.846</v>
      </c>
      <c r="N9330" s="1">
        <f t="shared" si="291"/>
        <v>55.817225000000001</v>
      </c>
    </row>
    <row r="9331" spans="1:14">
      <c r="A9331" t="s">
        <v>9887</v>
      </c>
      <c r="B9331" t="s">
        <v>9886</v>
      </c>
      <c r="D9331">
        <v>19.358599999999999</v>
      </c>
      <c r="E9331">
        <v>33.7121</v>
      </c>
      <c r="F9331">
        <v>17.491900000000001</v>
      </c>
      <c r="G9331">
        <v>18.182600000000001</v>
      </c>
      <c r="H9331" s="1">
        <f t="shared" si="290"/>
        <v>22.186300000000003</v>
      </c>
      <c r="J9331">
        <v>29.1967</v>
      </c>
      <c r="K9331">
        <v>34.392499999999998</v>
      </c>
      <c r="L9331">
        <v>13.5322</v>
      </c>
      <c r="M9331">
        <v>22.383700000000001</v>
      </c>
      <c r="N9331" s="1">
        <f t="shared" si="291"/>
        <v>24.876275</v>
      </c>
    </row>
    <row r="9332" spans="1:14">
      <c r="A9332" t="s">
        <v>9885</v>
      </c>
      <c r="B9332" t="s">
        <v>9884</v>
      </c>
      <c r="D9332">
        <v>113.492</v>
      </c>
      <c r="E9332">
        <v>117.48</v>
      </c>
      <c r="F9332">
        <v>94.726200000000006</v>
      </c>
      <c r="G9332">
        <v>99.319900000000004</v>
      </c>
      <c r="H9332" s="1">
        <f t="shared" si="290"/>
        <v>106.25452500000002</v>
      </c>
      <c r="J9332">
        <v>128.053</v>
      </c>
      <c r="K9332">
        <v>122.706</v>
      </c>
      <c r="L9332">
        <v>106.944</v>
      </c>
      <c r="M9332">
        <v>107.17100000000001</v>
      </c>
      <c r="N9332" s="1">
        <f t="shared" si="291"/>
        <v>116.21850000000001</v>
      </c>
    </row>
    <row r="9333" spans="1:14">
      <c r="A9333" t="s">
        <v>9883</v>
      </c>
      <c r="B9333" t="s">
        <v>9882</v>
      </c>
      <c r="D9333">
        <v>22.61</v>
      </c>
      <c r="E9333">
        <v>25.4605</v>
      </c>
      <c r="F9333">
        <v>37.388300000000001</v>
      </c>
      <c r="G9333">
        <v>34.265799999999999</v>
      </c>
      <c r="H9333" s="1">
        <f t="shared" si="290"/>
        <v>29.931149999999999</v>
      </c>
      <c r="J9333">
        <v>27.6205</v>
      </c>
      <c r="K9333">
        <v>24.330400000000001</v>
      </c>
      <c r="L9333">
        <v>33.256599999999999</v>
      </c>
      <c r="M9333">
        <v>35.0428</v>
      </c>
      <c r="N9333" s="1">
        <f t="shared" si="291"/>
        <v>30.062575000000002</v>
      </c>
    </row>
    <row r="9334" spans="1:14">
      <c r="A9334" t="s">
        <v>9881</v>
      </c>
      <c r="B9334" t="s">
        <v>9880</v>
      </c>
      <c r="D9334">
        <v>9.7084799999999998</v>
      </c>
      <c r="E9334">
        <v>8.4779999999999998</v>
      </c>
      <c r="F9334">
        <v>25.154</v>
      </c>
      <c r="G9334">
        <v>19.5898</v>
      </c>
      <c r="H9334" s="1">
        <f t="shared" si="290"/>
        <v>15.732569999999999</v>
      </c>
      <c r="J9334">
        <v>11.5221</v>
      </c>
      <c r="K9334">
        <v>8.2553000000000001</v>
      </c>
      <c r="L9334">
        <v>23.6416</v>
      </c>
      <c r="M9334">
        <v>16.5077</v>
      </c>
      <c r="N9334" s="1">
        <f t="shared" si="291"/>
        <v>14.981674999999999</v>
      </c>
    </row>
    <row r="9335" spans="1:14">
      <c r="A9335" t="s">
        <v>9879</v>
      </c>
      <c r="B9335" t="s">
        <v>9878</v>
      </c>
      <c r="D9335">
        <v>1.5356099999999999</v>
      </c>
      <c r="E9335">
        <v>3.0253000000000001</v>
      </c>
      <c r="F9335">
        <v>7.2946099999999996</v>
      </c>
      <c r="G9335">
        <v>9.4353499999999997</v>
      </c>
      <c r="H9335" s="1">
        <f t="shared" si="290"/>
        <v>5.3227174999999995</v>
      </c>
      <c r="J9335">
        <v>3.1685400000000001</v>
      </c>
      <c r="K9335">
        <v>3.1205500000000002</v>
      </c>
      <c r="L9335">
        <v>8.5903500000000008</v>
      </c>
      <c r="M9335">
        <v>10.965400000000001</v>
      </c>
      <c r="N9335" s="1">
        <f t="shared" si="291"/>
        <v>6.4612100000000003</v>
      </c>
    </row>
    <row r="9336" spans="1:14">
      <c r="A9336" t="s">
        <v>9877</v>
      </c>
      <c r="B9336" t="s">
        <v>9876</v>
      </c>
      <c r="D9336">
        <v>17.597899999999999</v>
      </c>
      <c r="E9336">
        <v>20.4693</v>
      </c>
      <c r="F9336">
        <v>13.2828</v>
      </c>
      <c r="G9336">
        <v>16.907399999999999</v>
      </c>
      <c r="H9336" s="1">
        <f t="shared" si="290"/>
        <v>17.064350000000001</v>
      </c>
      <c r="J9336">
        <v>18.632400000000001</v>
      </c>
      <c r="K9336">
        <v>20.167000000000002</v>
      </c>
      <c r="L9336">
        <v>14.2796</v>
      </c>
      <c r="M9336">
        <v>16.1693</v>
      </c>
      <c r="N9336" s="1">
        <f t="shared" si="291"/>
        <v>17.312075</v>
      </c>
    </row>
    <row r="9337" spans="1:14">
      <c r="A9337" t="s">
        <v>9875</v>
      </c>
      <c r="B9337" t="s">
        <v>9874</v>
      </c>
      <c r="D9337">
        <v>1.60484</v>
      </c>
      <c r="E9337">
        <v>2.9620199999999999</v>
      </c>
      <c r="F9337">
        <v>15.2775</v>
      </c>
      <c r="G9337">
        <v>17.4221</v>
      </c>
      <c r="H9337" s="1">
        <f t="shared" si="290"/>
        <v>9.3166150000000005</v>
      </c>
      <c r="J9337">
        <v>2.2984599999999999</v>
      </c>
      <c r="K9337">
        <v>1.71025</v>
      </c>
      <c r="L9337">
        <v>13.3306</v>
      </c>
      <c r="M9337">
        <v>17.443300000000001</v>
      </c>
      <c r="N9337" s="1">
        <f t="shared" si="291"/>
        <v>8.6956525000000013</v>
      </c>
    </row>
    <row r="9338" spans="1:14">
      <c r="A9338" t="s">
        <v>9873</v>
      </c>
      <c r="B9338" t="s">
        <v>9872</v>
      </c>
      <c r="D9338">
        <v>3.9065099999999999</v>
      </c>
      <c r="E9338">
        <v>2.1107100000000001</v>
      </c>
      <c r="F9338">
        <v>15.8466</v>
      </c>
      <c r="G9338">
        <v>10.6563</v>
      </c>
      <c r="H9338" s="1">
        <f t="shared" si="290"/>
        <v>8.1300299999999996</v>
      </c>
      <c r="J9338">
        <v>4.2083399999999997</v>
      </c>
      <c r="K9338">
        <v>1.7576700000000001</v>
      </c>
      <c r="L9338">
        <v>18.340499999999999</v>
      </c>
      <c r="M9338">
        <v>9.7536799999999992</v>
      </c>
      <c r="N9338" s="1">
        <f t="shared" si="291"/>
        <v>8.5150474999999997</v>
      </c>
    </row>
    <row r="9339" spans="1:14">
      <c r="A9339" t="s">
        <v>9871</v>
      </c>
      <c r="B9339" t="s">
        <v>9870</v>
      </c>
      <c r="D9339">
        <v>1.33853</v>
      </c>
      <c r="E9339">
        <v>4.3000299999999996</v>
      </c>
      <c r="F9339">
        <v>0.61647099999999999</v>
      </c>
      <c r="G9339">
        <v>2.31</v>
      </c>
      <c r="H9339" s="1">
        <f t="shared" si="290"/>
        <v>2.1412577499999998</v>
      </c>
      <c r="J9339">
        <v>1.6390499999999999</v>
      </c>
      <c r="K9339">
        <v>7.1887100000000004</v>
      </c>
      <c r="L9339">
        <v>0.77405299999999999</v>
      </c>
      <c r="M9339">
        <v>4.1905200000000002</v>
      </c>
      <c r="N9339" s="1">
        <f t="shared" si="291"/>
        <v>3.4480832499999998</v>
      </c>
    </row>
    <row r="9340" spans="1:14">
      <c r="A9340" t="s">
        <v>9869</v>
      </c>
      <c r="B9340" t="s">
        <v>9868</v>
      </c>
      <c r="D9340">
        <v>17.700700000000001</v>
      </c>
      <c r="E9340">
        <v>33.789499999999997</v>
      </c>
      <c r="F9340">
        <v>77.499799999999993</v>
      </c>
      <c r="G9340">
        <v>109.845</v>
      </c>
      <c r="H9340" s="1">
        <f t="shared" si="290"/>
        <v>59.708750000000002</v>
      </c>
      <c r="J9340">
        <v>23.199200000000001</v>
      </c>
      <c r="K9340">
        <v>27.6873</v>
      </c>
      <c r="L9340">
        <v>69.392300000000006</v>
      </c>
      <c r="M9340">
        <v>97.947800000000001</v>
      </c>
      <c r="N9340" s="1">
        <f t="shared" si="291"/>
        <v>54.556650000000005</v>
      </c>
    </row>
    <row r="9341" spans="1:14">
      <c r="A9341" t="s">
        <v>9867</v>
      </c>
      <c r="B9341" t="s">
        <v>9866</v>
      </c>
      <c r="D9341">
        <v>4.9446099999999999</v>
      </c>
      <c r="E9341">
        <v>7.8567900000000002</v>
      </c>
      <c r="F9341">
        <v>3.85914</v>
      </c>
      <c r="G9341">
        <v>2.3230400000000002</v>
      </c>
      <c r="H9341" s="1">
        <f t="shared" si="290"/>
        <v>4.745895</v>
      </c>
      <c r="J9341">
        <v>6.7903000000000002</v>
      </c>
      <c r="K9341">
        <v>9.03674</v>
      </c>
      <c r="L9341">
        <v>4.0680500000000004</v>
      </c>
      <c r="M9341">
        <v>5.91831</v>
      </c>
      <c r="N9341" s="1">
        <f t="shared" si="291"/>
        <v>6.4533500000000004</v>
      </c>
    </row>
    <row r="9342" spans="1:14">
      <c r="A9342" t="s">
        <v>9865</v>
      </c>
      <c r="B9342" t="s">
        <v>9864</v>
      </c>
      <c r="D9342">
        <v>0.115548</v>
      </c>
      <c r="E9342">
        <v>0.10813200000000001</v>
      </c>
      <c r="F9342">
        <v>0.57631500000000002</v>
      </c>
      <c r="G9342">
        <v>0.40820000000000001</v>
      </c>
      <c r="H9342" s="1">
        <f t="shared" si="290"/>
        <v>0.30204874999999998</v>
      </c>
      <c r="J9342">
        <v>0.34331099999999998</v>
      </c>
      <c r="K9342">
        <v>0.230212</v>
      </c>
      <c r="L9342">
        <v>0.49821399999999999</v>
      </c>
      <c r="M9342">
        <v>0.84287900000000004</v>
      </c>
      <c r="N9342" s="1">
        <f t="shared" si="291"/>
        <v>0.47865400000000002</v>
      </c>
    </row>
    <row r="9343" spans="1:14">
      <c r="A9343" t="s">
        <v>9863</v>
      </c>
      <c r="B9343" t="s">
        <v>9862</v>
      </c>
      <c r="D9343">
        <v>1.4007099999999999</v>
      </c>
      <c r="E9343">
        <v>2.84545</v>
      </c>
      <c r="F9343">
        <v>1.89076</v>
      </c>
      <c r="G9343">
        <v>5.7889099999999996</v>
      </c>
      <c r="H9343" s="1">
        <f t="shared" si="290"/>
        <v>2.9814574999999999</v>
      </c>
      <c r="J9343">
        <v>1.69916</v>
      </c>
      <c r="K9343">
        <v>3.1737799999999998</v>
      </c>
      <c r="L9343">
        <v>2.2923100000000001</v>
      </c>
      <c r="M9343">
        <v>5.9828799999999998</v>
      </c>
      <c r="N9343" s="1">
        <f t="shared" si="291"/>
        <v>3.2870325</v>
      </c>
    </row>
    <row r="9344" spans="1:14">
      <c r="A9344" t="s">
        <v>9861</v>
      </c>
      <c r="B9344" t="s">
        <v>9860</v>
      </c>
      <c r="D9344">
        <v>0.22655600000000001</v>
      </c>
      <c r="E9344">
        <v>0.28423300000000001</v>
      </c>
      <c r="F9344">
        <v>1.90256</v>
      </c>
      <c r="G9344">
        <v>0.53630900000000004</v>
      </c>
      <c r="H9344" s="1">
        <f t="shared" si="290"/>
        <v>0.73741450000000008</v>
      </c>
      <c r="J9344">
        <v>0.93757100000000004</v>
      </c>
      <c r="K9344">
        <v>0.37971199999999999</v>
      </c>
      <c r="L9344">
        <v>3.35148</v>
      </c>
      <c r="M9344">
        <v>0.84104400000000001</v>
      </c>
      <c r="N9344" s="1">
        <f t="shared" si="291"/>
        <v>1.3774517500000001</v>
      </c>
    </row>
    <row r="9345" spans="1:14">
      <c r="A9345" t="s">
        <v>9859</v>
      </c>
      <c r="B9345" t="s">
        <v>9858</v>
      </c>
      <c r="D9345">
        <v>0.61772099999999996</v>
      </c>
      <c r="E9345">
        <v>0.20211799999999999</v>
      </c>
      <c r="F9345">
        <v>0.499726</v>
      </c>
      <c r="G9345">
        <v>0.68540900000000005</v>
      </c>
      <c r="H9345" s="1">
        <f t="shared" si="290"/>
        <v>0.50124349999999995</v>
      </c>
      <c r="J9345">
        <v>0.213646</v>
      </c>
      <c r="K9345">
        <v>0.64057299999999995</v>
      </c>
      <c r="L9345">
        <v>1.7209000000000001</v>
      </c>
      <c r="M9345">
        <v>1.4442600000000001</v>
      </c>
      <c r="N9345" s="1">
        <f t="shared" si="291"/>
        <v>1.00484475</v>
      </c>
    </row>
    <row r="9346" spans="1:14">
      <c r="A9346" t="s">
        <v>9857</v>
      </c>
      <c r="B9346" t="s">
        <v>9856</v>
      </c>
      <c r="D9346">
        <v>14.791</v>
      </c>
      <c r="E9346">
        <v>17.5608</v>
      </c>
      <c r="F9346">
        <v>48.341700000000003</v>
      </c>
      <c r="G9346">
        <v>55.343400000000003</v>
      </c>
      <c r="H9346" s="1">
        <f t="shared" si="290"/>
        <v>34.009225000000001</v>
      </c>
      <c r="J9346">
        <v>17.754200000000001</v>
      </c>
      <c r="K9346">
        <v>16.380299999999998</v>
      </c>
      <c r="L9346">
        <v>55.235900000000001</v>
      </c>
      <c r="M9346">
        <v>47.219299999999997</v>
      </c>
      <c r="N9346" s="1">
        <f t="shared" si="291"/>
        <v>34.147424999999998</v>
      </c>
    </row>
    <row r="9347" spans="1:14">
      <c r="A9347" t="s">
        <v>9855</v>
      </c>
      <c r="B9347" t="s">
        <v>9854</v>
      </c>
      <c r="D9347">
        <v>19.692399999999999</v>
      </c>
      <c r="E9347">
        <v>23.075800000000001</v>
      </c>
      <c r="F9347">
        <v>35.837499999999999</v>
      </c>
      <c r="G9347">
        <v>31.385200000000001</v>
      </c>
      <c r="H9347" s="1">
        <f t="shared" ref="H9347:H9410" si="292">AVERAGE(D9347:G9347)</f>
        <v>27.497724999999999</v>
      </c>
      <c r="J9347">
        <v>20.258199999999999</v>
      </c>
      <c r="K9347">
        <v>17.7654</v>
      </c>
      <c r="L9347">
        <v>27.436900000000001</v>
      </c>
      <c r="M9347">
        <v>32.317100000000003</v>
      </c>
      <c r="N9347" s="1">
        <f t="shared" ref="N9347:N9410" si="293">AVERAGE(J9347:M9347)</f>
        <v>24.444400000000002</v>
      </c>
    </row>
    <row r="9348" spans="1:14">
      <c r="A9348" t="s">
        <v>9853</v>
      </c>
      <c r="B9348" t="s">
        <v>9852</v>
      </c>
      <c r="D9348">
        <v>0</v>
      </c>
      <c r="E9348">
        <v>2.3242700000000002E-2</v>
      </c>
      <c r="F9348">
        <v>0</v>
      </c>
      <c r="G9348">
        <v>8.7870699999999996E-2</v>
      </c>
      <c r="H9348" s="1">
        <f t="shared" si="292"/>
        <v>2.777835E-2</v>
      </c>
      <c r="J9348">
        <v>4.8848700000000002E-2</v>
      </c>
      <c r="K9348">
        <v>2.2602199999999999E-2</v>
      </c>
      <c r="L9348">
        <v>0.36286200000000002</v>
      </c>
      <c r="M9348">
        <v>0.184673</v>
      </c>
      <c r="N9348" s="1">
        <f t="shared" si="293"/>
        <v>0.15474647499999999</v>
      </c>
    </row>
    <row r="9349" spans="1:14">
      <c r="A9349" t="s">
        <v>9851</v>
      </c>
      <c r="B9349" t="s">
        <v>9850</v>
      </c>
      <c r="D9349">
        <v>0.27893899999999999</v>
      </c>
      <c r="E9349">
        <v>0.46381</v>
      </c>
      <c r="F9349">
        <v>1.5468200000000001</v>
      </c>
      <c r="G9349">
        <v>1.0977699999999999</v>
      </c>
      <c r="H9349" s="1">
        <f t="shared" si="292"/>
        <v>0.84683474999999997</v>
      </c>
      <c r="J9349">
        <v>0.362765</v>
      </c>
      <c r="K9349">
        <v>0.64406799999999997</v>
      </c>
      <c r="L9349">
        <v>1.6246400000000001</v>
      </c>
      <c r="M9349">
        <v>2.1956899999999999</v>
      </c>
      <c r="N9349" s="1">
        <f t="shared" si="293"/>
        <v>1.2067907499999999</v>
      </c>
    </row>
    <row r="9350" spans="1:14">
      <c r="A9350" t="s">
        <v>9849</v>
      </c>
      <c r="B9350" t="s">
        <v>9848</v>
      </c>
      <c r="D9350">
        <v>0.95397799999999999</v>
      </c>
      <c r="E9350">
        <v>0.75893900000000003</v>
      </c>
      <c r="F9350">
        <v>5.9512700000000001</v>
      </c>
      <c r="G9350">
        <v>4.6069300000000002</v>
      </c>
      <c r="H9350" s="1">
        <f t="shared" si="292"/>
        <v>3.0677792500000001</v>
      </c>
      <c r="J9350">
        <v>1.3483400000000001</v>
      </c>
      <c r="K9350">
        <v>0.87824999999999998</v>
      </c>
      <c r="L9350">
        <v>10.1693</v>
      </c>
      <c r="M9350">
        <v>8.0895100000000006</v>
      </c>
      <c r="N9350" s="1">
        <f t="shared" si="293"/>
        <v>5.1213499999999996</v>
      </c>
    </row>
    <row r="9351" spans="1:14">
      <c r="A9351" t="s">
        <v>9847</v>
      </c>
      <c r="B9351" t="s">
        <v>9846</v>
      </c>
      <c r="D9351">
        <v>10.040800000000001</v>
      </c>
      <c r="E9351">
        <v>12.5138</v>
      </c>
      <c r="F9351">
        <v>38.072099999999999</v>
      </c>
      <c r="G9351">
        <v>44.923499999999997</v>
      </c>
      <c r="H9351" s="1">
        <f t="shared" si="292"/>
        <v>26.387549999999997</v>
      </c>
      <c r="J9351">
        <v>14.1577</v>
      </c>
      <c r="K9351">
        <v>11.0101</v>
      </c>
      <c r="L9351">
        <v>49.462000000000003</v>
      </c>
      <c r="M9351">
        <v>36.636400000000002</v>
      </c>
      <c r="N9351" s="1">
        <f t="shared" si="293"/>
        <v>27.816549999999999</v>
      </c>
    </row>
    <row r="9352" spans="1:14">
      <c r="A9352" t="s">
        <v>9845</v>
      </c>
      <c r="B9352" t="s">
        <v>9844</v>
      </c>
      <c r="D9352">
        <v>18.001200000000001</v>
      </c>
      <c r="E9352">
        <v>40.458399999999997</v>
      </c>
      <c r="F9352">
        <v>98.437200000000004</v>
      </c>
      <c r="G9352">
        <v>150.965</v>
      </c>
      <c r="H9352" s="1">
        <f t="shared" si="292"/>
        <v>76.965450000000004</v>
      </c>
      <c r="J9352">
        <v>24.856400000000001</v>
      </c>
      <c r="K9352">
        <v>29.7547</v>
      </c>
      <c r="L9352">
        <v>81.447999999999993</v>
      </c>
      <c r="M9352">
        <v>111.34699999999999</v>
      </c>
      <c r="N9352" s="1">
        <f t="shared" si="293"/>
        <v>61.851524999999995</v>
      </c>
    </row>
    <row r="9353" spans="1:14">
      <c r="A9353" t="s">
        <v>9843</v>
      </c>
      <c r="B9353" t="s">
        <v>9842</v>
      </c>
      <c r="D9353">
        <v>12.717000000000001</v>
      </c>
      <c r="E9353">
        <v>20.092099999999999</v>
      </c>
      <c r="F9353">
        <v>9.9269700000000007</v>
      </c>
      <c r="G9353">
        <v>15.895099999999999</v>
      </c>
      <c r="H9353" s="1">
        <f t="shared" si="292"/>
        <v>14.657792499999999</v>
      </c>
      <c r="J9353">
        <v>16.213200000000001</v>
      </c>
      <c r="K9353">
        <v>24.2956</v>
      </c>
      <c r="L9353">
        <v>9.4948399999999999</v>
      </c>
      <c r="M9353">
        <v>17.447099999999999</v>
      </c>
      <c r="N9353" s="1">
        <f t="shared" si="293"/>
        <v>16.862684999999999</v>
      </c>
    </row>
    <row r="9354" spans="1:14">
      <c r="A9354" t="s">
        <v>9841</v>
      </c>
      <c r="B9354" t="s">
        <v>9840</v>
      </c>
      <c r="D9354">
        <v>2.2919499999999999E-2</v>
      </c>
      <c r="E9354">
        <v>0</v>
      </c>
      <c r="F9354">
        <v>0.176646</v>
      </c>
      <c r="G9354">
        <v>0.42963299999999999</v>
      </c>
      <c r="H9354" s="1">
        <f t="shared" si="292"/>
        <v>0.157299625</v>
      </c>
      <c r="J9354">
        <v>4.5449000000000003E-2</v>
      </c>
      <c r="K9354">
        <v>4.2250000000000003E-2</v>
      </c>
      <c r="L9354">
        <v>8.92873E-2</v>
      </c>
      <c r="M9354">
        <v>0.27293600000000001</v>
      </c>
      <c r="N9354" s="1">
        <f t="shared" si="293"/>
        <v>0.112480575</v>
      </c>
    </row>
    <row r="9355" spans="1:14">
      <c r="A9355" t="s">
        <v>9839</v>
      </c>
      <c r="B9355" t="s">
        <v>9838</v>
      </c>
      <c r="D9355">
        <v>11.086</v>
      </c>
      <c r="E9355">
        <v>11.438000000000001</v>
      </c>
      <c r="F9355">
        <v>54.822400000000002</v>
      </c>
      <c r="G9355">
        <v>41.712499999999999</v>
      </c>
      <c r="H9355" s="1">
        <f t="shared" si="292"/>
        <v>29.764724999999999</v>
      </c>
      <c r="J9355">
        <v>15.385899999999999</v>
      </c>
      <c r="K9355">
        <v>9.4327299999999994</v>
      </c>
      <c r="L9355">
        <v>48.879300000000001</v>
      </c>
      <c r="M9355">
        <v>45.064300000000003</v>
      </c>
      <c r="N9355" s="1">
        <f t="shared" si="293"/>
        <v>29.690557500000001</v>
      </c>
    </row>
    <row r="9356" spans="1:14">
      <c r="A9356" t="s">
        <v>9837</v>
      </c>
      <c r="B9356" t="s">
        <v>9836</v>
      </c>
      <c r="D9356">
        <v>2.62785E-2</v>
      </c>
      <c r="E9356">
        <v>0</v>
      </c>
      <c r="F9356">
        <v>0</v>
      </c>
      <c r="G9356">
        <v>0</v>
      </c>
      <c r="H9356" s="1">
        <f t="shared" si="292"/>
        <v>6.5696249999999999E-3</v>
      </c>
      <c r="J9356">
        <v>5.2153400000000003E-2</v>
      </c>
      <c r="K9356">
        <v>0</v>
      </c>
      <c r="L9356">
        <v>0</v>
      </c>
      <c r="M9356">
        <v>0.20394300000000001</v>
      </c>
      <c r="N9356" s="1">
        <f t="shared" si="293"/>
        <v>6.40241E-2</v>
      </c>
    </row>
    <row r="9357" spans="1:14">
      <c r="A9357" t="s">
        <v>9835</v>
      </c>
      <c r="B9357" t="s">
        <v>9834</v>
      </c>
      <c r="D9357">
        <v>5.7096600000000004</v>
      </c>
      <c r="E9357">
        <v>8.9901400000000002</v>
      </c>
      <c r="F9357">
        <v>45.563699999999997</v>
      </c>
      <c r="G9357">
        <v>64.089100000000002</v>
      </c>
      <c r="H9357" s="1">
        <f t="shared" si="292"/>
        <v>31.088149999999999</v>
      </c>
      <c r="J9357">
        <v>7.6008500000000003</v>
      </c>
      <c r="K9357">
        <v>6.3009599999999999</v>
      </c>
      <c r="L9357">
        <v>50.643599999999999</v>
      </c>
      <c r="M9357">
        <v>61.364199999999997</v>
      </c>
      <c r="N9357" s="1">
        <f t="shared" si="293"/>
        <v>31.4774025</v>
      </c>
    </row>
    <row r="9358" spans="1:14">
      <c r="A9358" t="s">
        <v>9833</v>
      </c>
      <c r="B9358" t="s">
        <v>9832</v>
      </c>
      <c r="D9358">
        <v>0.14116999999999999</v>
      </c>
      <c r="E9358">
        <v>3.2987799999999998E-2</v>
      </c>
      <c r="F9358">
        <v>0.29767100000000002</v>
      </c>
      <c r="G9358">
        <v>0.119242</v>
      </c>
      <c r="H9358" s="1">
        <f t="shared" si="292"/>
        <v>0.1477677</v>
      </c>
      <c r="J9358">
        <v>0.36597200000000002</v>
      </c>
      <c r="K9358">
        <v>0.111773</v>
      </c>
      <c r="L9358">
        <v>0.35880000000000001</v>
      </c>
      <c r="M9358">
        <v>0.12278799999999999</v>
      </c>
      <c r="N9358" s="1">
        <f t="shared" si="293"/>
        <v>0.23983325000000003</v>
      </c>
    </row>
    <row r="9359" spans="1:14">
      <c r="A9359" t="s">
        <v>9831</v>
      </c>
      <c r="B9359" t="s">
        <v>9830</v>
      </c>
      <c r="D9359">
        <v>6.2308799999999998E-2</v>
      </c>
      <c r="E9359">
        <v>1.9499200000000001E-2</v>
      </c>
      <c r="F9359">
        <v>0</v>
      </c>
      <c r="G9359">
        <v>0</v>
      </c>
      <c r="H9359" s="1">
        <f t="shared" si="292"/>
        <v>2.0451999999999998E-2</v>
      </c>
      <c r="J9359">
        <v>0.226578</v>
      </c>
      <c r="K9359">
        <v>3.80302E-2</v>
      </c>
      <c r="L9359">
        <v>7.5579599999999997E-2</v>
      </c>
      <c r="M9359">
        <v>7.7036900000000005E-2</v>
      </c>
      <c r="N9359" s="1">
        <f t="shared" si="293"/>
        <v>0.10430617500000001</v>
      </c>
    </row>
    <row r="9360" spans="1:14">
      <c r="A9360" t="s">
        <v>9829</v>
      </c>
      <c r="B9360" t="s">
        <v>9828</v>
      </c>
      <c r="D9360">
        <v>3.4201700000000002</v>
      </c>
      <c r="E9360">
        <v>5.4162800000000004</v>
      </c>
      <c r="F9360">
        <v>1.7307900000000001</v>
      </c>
      <c r="G9360">
        <v>2.61781</v>
      </c>
      <c r="H9360" s="1">
        <f t="shared" si="292"/>
        <v>3.2962625000000005</v>
      </c>
      <c r="J9360">
        <v>5.9526399999999997</v>
      </c>
      <c r="K9360">
        <v>8.9374199999999995</v>
      </c>
      <c r="L9360">
        <v>3.9770400000000001</v>
      </c>
      <c r="M9360">
        <v>4.3828300000000002</v>
      </c>
      <c r="N9360" s="1">
        <f t="shared" si="293"/>
        <v>5.8124824999999998</v>
      </c>
    </row>
    <row r="9361" spans="1:14">
      <c r="A9361" t="s">
        <v>9827</v>
      </c>
      <c r="B9361" t="s">
        <v>9826</v>
      </c>
      <c r="D9361">
        <v>8.9435699999999994</v>
      </c>
      <c r="E9361">
        <v>3.86761</v>
      </c>
      <c r="F9361">
        <v>22.3355</v>
      </c>
      <c r="G9361">
        <v>13.4779</v>
      </c>
      <c r="H9361" s="1">
        <f t="shared" si="292"/>
        <v>12.156145</v>
      </c>
      <c r="J9361">
        <v>7.3376299999999999</v>
      </c>
      <c r="K9361">
        <v>3.1608900000000002</v>
      </c>
      <c r="L9361">
        <v>19.883400000000002</v>
      </c>
      <c r="M9361">
        <v>13.186</v>
      </c>
      <c r="N9361" s="1">
        <f t="shared" si="293"/>
        <v>10.89198</v>
      </c>
    </row>
    <row r="9362" spans="1:14">
      <c r="A9362" t="s">
        <v>9825</v>
      </c>
      <c r="B9362" t="s">
        <v>9824</v>
      </c>
      <c r="D9362">
        <v>7.4343899999999996</v>
      </c>
      <c r="E9362">
        <v>5.52088</v>
      </c>
      <c r="F9362">
        <v>6.9475600000000002</v>
      </c>
      <c r="G9362">
        <v>4.25563</v>
      </c>
      <c r="H9362" s="1">
        <f t="shared" si="292"/>
        <v>6.0396149999999995</v>
      </c>
      <c r="J9362">
        <v>9.9402600000000003</v>
      </c>
      <c r="K9362">
        <v>6.0360800000000001</v>
      </c>
      <c r="L9362">
        <v>6.35595</v>
      </c>
      <c r="M9362">
        <v>5.0044399999999998</v>
      </c>
      <c r="N9362" s="1">
        <f t="shared" si="293"/>
        <v>6.8341824999999998</v>
      </c>
    </row>
    <row r="9363" spans="1:14">
      <c r="A9363" t="s">
        <v>9823</v>
      </c>
      <c r="B9363" t="s">
        <v>9822</v>
      </c>
      <c r="D9363">
        <v>0.10238</v>
      </c>
      <c r="E9363">
        <v>1.9200499999999999E-2</v>
      </c>
      <c r="F9363">
        <v>0.28315800000000002</v>
      </c>
      <c r="G9363">
        <v>0.35166199999999997</v>
      </c>
      <c r="H9363" s="1">
        <f t="shared" si="292"/>
        <v>0.18910012500000001</v>
      </c>
      <c r="J9363">
        <v>6.08449E-2</v>
      </c>
      <c r="K9363">
        <v>0</v>
      </c>
      <c r="L9363">
        <v>0.14229</v>
      </c>
      <c r="M9363">
        <v>0.290962</v>
      </c>
      <c r="N9363" s="1">
        <f t="shared" si="293"/>
        <v>0.123524225</v>
      </c>
    </row>
    <row r="9364" spans="1:14">
      <c r="A9364" t="s">
        <v>9821</v>
      </c>
      <c r="B9364" t="s">
        <v>9820</v>
      </c>
      <c r="D9364">
        <v>0.97640899999999997</v>
      </c>
      <c r="E9364">
        <v>0.90189399999999997</v>
      </c>
      <c r="F9364">
        <v>10.008100000000001</v>
      </c>
      <c r="G9364">
        <v>9.2236600000000006</v>
      </c>
      <c r="H9364" s="1">
        <f t="shared" si="292"/>
        <v>5.2775157500000009</v>
      </c>
      <c r="J9364">
        <v>1.4840599999999999</v>
      </c>
      <c r="K9364">
        <v>0.84376899999999999</v>
      </c>
      <c r="L9364">
        <v>10.7005</v>
      </c>
      <c r="M9364">
        <v>7.5004200000000001</v>
      </c>
      <c r="N9364" s="1">
        <f t="shared" si="293"/>
        <v>5.1321872499999994</v>
      </c>
    </row>
    <row r="9365" spans="1:14">
      <c r="A9365" t="s">
        <v>9819</v>
      </c>
      <c r="B9365" t="s">
        <v>9818</v>
      </c>
      <c r="D9365">
        <v>71.011300000000006</v>
      </c>
      <c r="E9365">
        <v>73.590500000000006</v>
      </c>
      <c r="F9365">
        <v>54.263500000000001</v>
      </c>
      <c r="G9365">
        <v>47.786499999999997</v>
      </c>
      <c r="H9365" s="1">
        <f t="shared" si="292"/>
        <v>61.662950000000002</v>
      </c>
      <c r="J9365">
        <v>95.016900000000007</v>
      </c>
      <c r="K9365">
        <v>75.773899999999998</v>
      </c>
      <c r="L9365">
        <v>61.364899999999999</v>
      </c>
      <c r="M9365">
        <v>50.568800000000003</v>
      </c>
      <c r="N9365" s="1">
        <f t="shared" si="293"/>
        <v>70.681124999999994</v>
      </c>
    </row>
    <row r="9366" spans="1:14">
      <c r="A9366" t="s">
        <v>9817</v>
      </c>
      <c r="B9366" t="s">
        <v>9816</v>
      </c>
      <c r="D9366">
        <v>10.4994</v>
      </c>
      <c r="E9366">
        <v>13.654199999999999</v>
      </c>
      <c r="F9366">
        <v>49.760599999999997</v>
      </c>
      <c r="G9366">
        <v>55.352600000000002</v>
      </c>
      <c r="H9366" s="1">
        <f t="shared" si="292"/>
        <v>32.316699999999997</v>
      </c>
      <c r="J9366">
        <v>15.674099999999999</v>
      </c>
      <c r="K9366">
        <v>10.4322</v>
      </c>
      <c r="L9366">
        <v>65.536299999999997</v>
      </c>
      <c r="M9366">
        <v>63.718400000000003</v>
      </c>
      <c r="N9366" s="1">
        <f t="shared" si="293"/>
        <v>38.840249999999997</v>
      </c>
    </row>
    <row r="9367" spans="1:14">
      <c r="A9367" t="s">
        <v>9815</v>
      </c>
      <c r="B9367" t="s">
        <v>9814</v>
      </c>
      <c r="D9367">
        <v>84.945899999999995</v>
      </c>
      <c r="E9367">
        <v>78.957999999999998</v>
      </c>
      <c r="F9367">
        <v>278.71100000000001</v>
      </c>
      <c r="G9367">
        <v>168.93700000000001</v>
      </c>
      <c r="H9367" s="1">
        <f t="shared" si="292"/>
        <v>152.88797500000001</v>
      </c>
      <c r="J9367">
        <v>115.798</v>
      </c>
      <c r="K9367">
        <v>64.662499999999994</v>
      </c>
      <c r="L9367">
        <v>217.48099999999999</v>
      </c>
      <c r="M9367">
        <v>157.92500000000001</v>
      </c>
      <c r="N9367" s="1">
        <f t="shared" si="293"/>
        <v>138.96662500000002</v>
      </c>
    </row>
    <row r="9368" spans="1:14">
      <c r="A9368" t="s">
        <v>9813</v>
      </c>
      <c r="B9368" t="s">
        <v>9812</v>
      </c>
      <c r="D9368">
        <v>0.45906799999999998</v>
      </c>
      <c r="E9368">
        <v>8.6550600000000005E-2</v>
      </c>
      <c r="F9368">
        <v>0.58642300000000003</v>
      </c>
      <c r="G9368">
        <v>0.48124600000000001</v>
      </c>
      <c r="H9368" s="1">
        <f t="shared" si="292"/>
        <v>0.40332190000000001</v>
      </c>
      <c r="J9368">
        <v>0.84501800000000005</v>
      </c>
      <c r="K9368">
        <v>0.144098</v>
      </c>
      <c r="L9368">
        <v>1.18106</v>
      </c>
      <c r="M9368">
        <v>5.0327200000000002E-2</v>
      </c>
      <c r="N9368" s="1">
        <f t="shared" si="293"/>
        <v>0.5551258</v>
      </c>
    </row>
    <row r="9369" spans="1:14">
      <c r="A9369" t="s">
        <v>9811</v>
      </c>
      <c r="B9369" t="s">
        <v>9810</v>
      </c>
      <c r="D9369">
        <v>12.0528</v>
      </c>
      <c r="E9369">
        <v>19.201499999999999</v>
      </c>
      <c r="F9369">
        <v>9.3396600000000003</v>
      </c>
      <c r="G9369">
        <v>11.090999999999999</v>
      </c>
      <c r="H9369" s="1">
        <f t="shared" si="292"/>
        <v>12.921240000000001</v>
      </c>
      <c r="J9369">
        <v>14.128500000000001</v>
      </c>
      <c r="K9369">
        <v>18.811599999999999</v>
      </c>
      <c r="L9369">
        <v>10.416399999999999</v>
      </c>
      <c r="M9369">
        <v>14.5997</v>
      </c>
      <c r="N9369" s="1">
        <f t="shared" si="293"/>
        <v>14.489049999999999</v>
      </c>
    </row>
    <row r="9370" spans="1:14">
      <c r="A9370" t="s">
        <v>9809</v>
      </c>
      <c r="B9370" t="s">
        <v>9808</v>
      </c>
      <c r="D9370">
        <v>2.2837900000000002</v>
      </c>
      <c r="E9370">
        <v>3.4569700000000001</v>
      </c>
      <c r="F9370">
        <v>7.7362799999999998</v>
      </c>
      <c r="G9370">
        <v>5.8937299999999997</v>
      </c>
      <c r="H9370" s="1">
        <f t="shared" si="292"/>
        <v>4.8426925000000001</v>
      </c>
      <c r="J9370">
        <v>4.7864699999999996</v>
      </c>
      <c r="K9370">
        <v>3.3780000000000001</v>
      </c>
      <c r="L9370">
        <v>10.0068</v>
      </c>
      <c r="M9370">
        <v>9.48752</v>
      </c>
      <c r="N9370" s="1">
        <f t="shared" si="293"/>
        <v>6.9146974999999999</v>
      </c>
    </row>
    <row r="9371" spans="1:14">
      <c r="A9371" t="s">
        <v>9807</v>
      </c>
      <c r="B9371" t="s">
        <v>9806</v>
      </c>
      <c r="D9371">
        <v>3.1667999999999998</v>
      </c>
      <c r="E9371">
        <v>2.8047599999999999</v>
      </c>
      <c r="F9371">
        <v>3.7478099999999999</v>
      </c>
      <c r="G9371">
        <v>2.41492</v>
      </c>
      <c r="H9371" s="1">
        <f t="shared" si="292"/>
        <v>3.0335725</v>
      </c>
      <c r="J9371">
        <v>2.4473600000000002</v>
      </c>
      <c r="K9371">
        <v>2.6892800000000001</v>
      </c>
      <c r="L9371">
        <v>2.8944000000000001</v>
      </c>
      <c r="M9371">
        <v>2.6703999999999999</v>
      </c>
      <c r="N9371" s="1">
        <f t="shared" si="293"/>
        <v>2.6753600000000004</v>
      </c>
    </row>
    <row r="9372" spans="1:14">
      <c r="A9372" t="s">
        <v>9805</v>
      </c>
      <c r="B9372" t="s">
        <v>9804</v>
      </c>
      <c r="D9372">
        <v>6.8351600000000001</v>
      </c>
      <c r="E9372">
        <v>9.6234599999999997</v>
      </c>
      <c r="F9372">
        <v>27.694600000000001</v>
      </c>
      <c r="G9372">
        <v>26.8081</v>
      </c>
      <c r="H9372" s="1">
        <f t="shared" si="292"/>
        <v>17.74033</v>
      </c>
      <c r="J9372">
        <v>9.61158</v>
      </c>
      <c r="K9372">
        <v>9.4189699999999998</v>
      </c>
      <c r="L9372">
        <v>21.370200000000001</v>
      </c>
      <c r="M9372">
        <v>24.040600000000001</v>
      </c>
      <c r="N9372" s="1">
        <f t="shared" si="293"/>
        <v>16.1103375</v>
      </c>
    </row>
    <row r="9373" spans="1:14">
      <c r="A9373" t="s">
        <v>9803</v>
      </c>
      <c r="B9373" t="s">
        <v>9802</v>
      </c>
      <c r="D9373">
        <v>4.3111300000000004</v>
      </c>
      <c r="E9373">
        <v>4.0918400000000004</v>
      </c>
      <c r="F9373">
        <v>3.3909899999999999</v>
      </c>
      <c r="G9373">
        <v>3.0397699999999999</v>
      </c>
      <c r="H9373" s="1">
        <f t="shared" si="292"/>
        <v>3.7084324999999998</v>
      </c>
      <c r="J9373">
        <v>5.5566000000000004</v>
      </c>
      <c r="K9373">
        <v>4.6167299999999996</v>
      </c>
      <c r="L9373">
        <v>3.26294</v>
      </c>
      <c r="M9373">
        <v>3.1642199999999998</v>
      </c>
      <c r="N9373" s="1">
        <f t="shared" si="293"/>
        <v>4.1501225000000002</v>
      </c>
    </row>
    <row r="9374" spans="1:14">
      <c r="A9374" t="s">
        <v>9801</v>
      </c>
      <c r="B9374" t="s">
        <v>9800</v>
      </c>
      <c r="D9374">
        <v>5.5633499999999998</v>
      </c>
      <c r="E9374">
        <v>5.5956799999999998</v>
      </c>
      <c r="F9374">
        <v>3.3473199999999999</v>
      </c>
      <c r="G9374">
        <v>2.8420399999999999</v>
      </c>
      <c r="H9374" s="1">
        <f t="shared" si="292"/>
        <v>4.3370974999999996</v>
      </c>
      <c r="J9374">
        <v>6.2100200000000001</v>
      </c>
      <c r="K9374">
        <v>5.9961099999999998</v>
      </c>
      <c r="L9374">
        <v>2.39757</v>
      </c>
      <c r="M9374">
        <v>3.9813000000000001</v>
      </c>
      <c r="N9374" s="1">
        <f t="shared" si="293"/>
        <v>4.6462500000000002</v>
      </c>
    </row>
    <row r="9375" spans="1:14">
      <c r="A9375" t="s">
        <v>9799</v>
      </c>
      <c r="B9375" t="s">
        <v>9798</v>
      </c>
      <c r="D9375">
        <v>7.8771699999999996</v>
      </c>
      <c r="E9375">
        <v>11.032500000000001</v>
      </c>
      <c r="F9375">
        <v>35.353400000000001</v>
      </c>
      <c r="G9375">
        <v>42.964500000000001</v>
      </c>
      <c r="H9375" s="1">
        <f t="shared" si="292"/>
        <v>24.3068925</v>
      </c>
      <c r="J9375">
        <v>11.1374</v>
      </c>
      <c r="K9375">
        <v>10.420500000000001</v>
      </c>
      <c r="L9375">
        <v>34.909999999999997</v>
      </c>
      <c r="M9375">
        <v>35.3033</v>
      </c>
      <c r="N9375" s="1">
        <f t="shared" si="293"/>
        <v>22.942799999999998</v>
      </c>
    </row>
    <row r="9376" spans="1:14">
      <c r="A9376" t="s">
        <v>9797</v>
      </c>
      <c r="B9376" t="s">
        <v>9796</v>
      </c>
      <c r="D9376">
        <v>105.381</v>
      </c>
      <c r="E9376">
        <v>107.114</v>
      </c>
      <c r="F9376">
        <v>86.481700000000004</v>
      </c>
      <c r="G9376">
        <v>82.497</v>
      </c>
      <c r="H9376" s="1">
        <f t="shared" si="292"/>
        <v>95.368425000000002</v>
      </c>
      <c r="J9376">
        <v>110.04900000000001</v>
      </c>
      <c r="K9376">
        <v>100.67700000000001</v>
      </c>
      <c r="L9376">
        <v>81.0916</v>
      </c>
      <c r="M9376">
        <v>82.748800000000003</v>
      </c>
      <c r="N9376" s="1">
        <f t="shared" si="293"/>
        <v>93.641599999999997</v>
      </c>
    </row>
    <row r="9377" spans="1:14">
      <c r="A9377" t="s">
        <v>9795</v>
      </c>
      <c r="B9377" t="s">
        <v>9794</v>
      </c>
      <c r="D9377">
        <v>2.5612300000000001</v>
      </c>
      <c r="E9377">
        <v>7.2684499999999996</v>
      </c>
      <c r="F9377">
        <v>4.9216899999999999</v>
      </c>
      <c r="G9377">
        <v>20.242000000000001</v>
      </c>
      <c r="H9377" s="1">
        <f t="shared" si="292"/>
        <v>8.7483424999999997</v>
      </c>
      <c r="J9377">
        <v>3.0165999999999999</v>
      </c>
      <c r="K9377">
        <v>6.6639200000000001</v>
      </c>
      <c r="L9377">
        <v>5.4208499999999997</v>
      </c>
      <c r="M9377">
        <v>15.776899999999999</v>
      </c>
      <c r="N9377" s="1">
        <f t="shared" si="293"/>
        <v>7.7195675000000001</v>
      </c>
    </row>
    <row r="9378" spans="1:14">
      <c r="A9378" t="s">
        <v>9793</v>
      </c>
      <c r="B9378" t="s">
        <v>9792</v>
      </c>
      <c r="D9378">
        <v>8.2849699999999995</v>
      </c>
      <c r="E9378">
        <v>9.8788699999999992</v>
      </c>
      <c r="F9378">
        <v>51.46</v>
      </c>
      <c r="G9378">
        <v>45.753500000000003</v>
      </c>
      <c r="H9378" s="1">
        <f t="shared" si="292"/>
        <v>28.844335000000001</v>
      </c>
      <c r="J9378">
        <v>13.1195</v>
      </c>
      <c r="K9378">
        <v>8.5026600000000006</v>
      </c>
      <c r="L9378">
        <v>51.661099999999998</v>
      </c>
      <c r="M9378">
        <v>42.0364</v>
      </c>
      <c r="N9378" s="1">
        <f t="shared" si="293"/>
        <v>28.829915</v>
      </c>
    </row>
    <row r="9379" spans="1:14">
      <c r="A9379" t="s">
        <v>9791</v>
      </c>
      <c r="B9379" t="s">
        <v>9790</v>
      </c>
      <c r="D9379">
        <v>0.65846499999999997</v>
      </c>
      <c r="E9379">
        <v>0.50284899999999999</v>
      </c>
      <c r="F9379">
        <v>2.3867099999999999</v>
      </c>
      <c r="G9379">
        <v>2.59674</v>
      </c>
      <c r="H9379" s="1">
        <f t="shared" si="292"/>
        <v>1.5361910000000001</v>
      </c>
      <c r="J9379">
        <v>0.77517800000000003</v>
      </c>
      <c r="K9379">
        <v>0.53859699999999999</v>
      </c>
      <c r="L9379">
        <v>2.5022700000000002</v>
      </c>
      <c r="M9379">
        <v>2.7578200000000002</v>
      </c>
      <c r="N9379" s="1">
        <f t="shared" si="293"/>
        <v>1.6434662500000001</v>
      </c>
    </row>
    <row r="9380" spans="1:14">
      <c r="A9380" t="s">
        <v>9789</v>
      </c>
      <c r="B9380" t="s">
        <v>9788</v>
      </c>
      <c r="D9380">
        <v>81.329700000000003</v>
      </c>
      <c r="E9380">
        <v>96.101200000000006</v>
      </c>
      <c r="F9380">
        <v>56.969900000000003</v>
      </c>
      <c r="G9380">
        <v>68.945099999999996</v>
      </c>
      <c r="H9380" s="1">
        <f t="shared" si="292"/>
        <v>75.836475000000007</v>
      </c>
      <c r="J9380">
        <v>92.644099999999995</v>
      </c>
      <c r="K9380">
        <v>109.527</v>
      </c>
      <c r="L9380">
        <v>59.773099999999999</v>
      </c>
      <c r="M9380">
        <v>72.996399999999994</v>
      </c>
      <c r="N9380" s="1">
        <f t="shared" si="293"/>
        <v>83.735150000000004</v>
      </c>
    </row>
    <row r="9381" spans="1:14">
      <c r="A9381" t="s">
        <v>9787</v>
      </c>
      <c r="B9381" t="s">
        <v>9786</v>
      </c>
      <c r="D9381">
        <v>5.5511699999999999</v>
      </c>
      <c r="E9381">
        <v>11.7636</v>
      </c>
      <c r="F9381">
        <v>14.5914</v>
      </c>
      <c r="G9381">
        <v>20.813500000000001</v>
      </c>
      <c r="H9381" s="1">
        <f t="shared" si="292"/>
        <v>13.1799175</v>
      </c>
      <c r="J9381">
        <v>8.1101399999999995</v>
      </c>
      <c r="K9381">
        <v>13.0061</v>
      </c>
      <c r="L9381">
        <v>11.109</v>
      </c>
      <c r="M9381">
        <v>27.340499999999999</v>
      </c>
      <c r="N9381" s="1">
        <f t="shared" si="293"/>
        <v>14.891435</v>
      </c>
    </row>
    <row r="9382" spans="1:14">
      <c r="A9382" t="s">
        <v>9785</v>
      </c>
      <c r="B9382" t="s">
        <v>9784</v>
      </c>
      <c r="D9382">
        <v>3.7264200000000001</v>
      </c>
      <c r="E9382">
        <v>6.77956</v>
      </c>
      <c r="F9382">
        <v>21.8462</v>
      </c>
      <c r="G9382">
        <v>33.9831</v>
      </c>
      <c r="H9382" s="1">
        <f t="shared" si="292"/>
        <v>16.583820000000003</v>
      </c>
      <c r="J9382">
        <v>6.2496900000000002</v>
      </c>
      <c r="K9382">
        <v>7.3222699999999996</v>
      </c>
      <c r="L9382">
        <v>25.910299999999999</v>
      </c>
      <c r="M9382">
        <v>41.879399999999997</v>
      </c>
      <c r="N9382" s="1">
        <f t="shared" si="293"/>
        <v>20.340415</v>
      </c>
    </row>
    <row r="9383" spans="1:14">
      <c r="A9383" t="s">
        <v>9783</v>
      </c>
      <c r="B9383" t="s">
        <v>9782</v>
      </c>
      <c r="D9383">
        <v>9.5762800000000006</v>
      </c>
      <c r="E9383">
        <v>6.9886299999999997</v>
      </c>
      <c r="F9383">
        <v>15.7065</v>
      </c>
      <c r="G9383">
        <v>9.7204700000000006</v>
      </c>
      <c r="H9383" s="1">
        <f t="shared" si="292"/>
        <v>10.49797</v>
      </c>
      <c r="J9383">
        <v>18.081099999999999</v>
      </c>
      <c r="K9383">
        <v>8.2186800000000009</v>
      </c>
      <c r="L9383">
        <v>22.499099999999999</v>
      </c>
      <c r="M9383">
        <v>13.0174</v>
      </c>
      <c r="N9383" s="1">
        <f t="shared" si="293"/>
        <v>15.45407</v>
      </c>
    </row>
    <row r="9384" spans="1:14">
      <c r="A9384" t="s">
        <v>9781</v>
      </c>
      <c r="B9384" t="s">
        <v>9780</v>
      </c>
      <c r="D9384">
        <v>4.2133799999999999</v>
      </c>
      <c r="E9384">
        <v>4.4987000000000004</v>
      </c>
      <c r="F9384">
        <v>7.2311500000000004</v>
      </c>
      <c r="G9384">
        <v>6.73468</v>
      </c>
      <c r="H9384" s="1">
        <f t="shared" si="292"/>
        <v>5.6694775000000002</v>
      </c>
      <c r="J9384">
        <v>6.3546300000000002</v>
      </c>
      <c r="K9384">
        <v>6.5270799999999998</v>
      </c>
      <c r="L9384">
        <v>9.2559799999999992</v>
      </c>
      <c r="M9384">
        <v>9.4223199999999991</v>
      </c>
      <c r="N9384" s="1">
        <f t="shared" si="293"/>
        <v>7.8900024999999996</v>
      </c>
    </row>
    <row r="9385" spans="1:14">
      <c r="A9385" t="s">
        <v>9779</v>
      </c>
      <c r="B9385" t="s">
        <v>9778</v>
      </c>
      <c r="D9385">
        <v>6.30748</v>
      </c>
      <c r="E9385">
        <v>6.24742</v>
      </c>
      <c r="F9385">
        <v>8.3114899999999992</v>
      </c>
      <c r="G9385">
        <v>6.6657500000000001</v>
      </c>
      <c r="H9385" s="1">
        <f t="shared" si="292"/>
        <v>6.8830349999999996</v>
      </c>
      <c r="J9385">
        <v>10.872</v>
      </c>
      <c r="K9385">
        <v>8.0340299999999996</v>
      </c>
      <c r="L9385">
        <v>11.423299999999999</v>
      </c>
      <c r="M9385">
        <v>9.8287099999999992</v>
      </c>
      <c r="N9385" s="1">
        <f t="shared" si="293"/>
        <v>10.03951</v>
      </c>
    </row>
    <row r="9386" spans="1:14">
      <c r="A9386" t="s">
        <v>9777</v>
      </c>
      <c r="B9386" t="s">
        <v>9776</v>
      </c>
      <c r="D9386">
        <v>4.4770300000000001</v>
      </c>
      <c r="E9386">
        <v>8.9375199999999992</v>
      </c>
      <c r="F9386">
        <v>36.069600000000001</v>
      </c>
      <c r="G9386">
        <v>49.5777</v>
      </c>
      <c r="H9386" s="1">
        <f t="shared" si="292"/>
        <v>24.765462499999998</v>
      </c>
      <c r="J9386">
        <v>8.4660799999999998</v>
      </c>
      <c r="K9386">
        <v>6.1820500000000003</v>
      </c>
      <c r="L9386">
        <v>44.841900000000003</v>
      </c>
      <c r="M9386">
        <v>43.014899999999997</v>
      </c>
      <c r="N9386" s="1">
        <f t="shared" si="293"/>
        <v>25.6262325</v>
      </c>
    </row>
    <row r="9387" spans="1:14">
      <c r="A9387" t="s">
        <v>9775</v>
      </c>
      <c r="B9387" t="s">
        <v>9774</v>
      </c>
      <c r="D9387">
        <v>30.832100000000001</v>
      </c>
      <c r="E9387">
        <v>92.001000000000005</v>
      </c>
      <c r="F9387">
        <v>42.434600000000003</v>
      </c>
      <c r="G9387">
        <v>94.733599999999996</v>
      </c>
      <c r="H9387" s="1">
        <f t="shared" si="292"/>
        <v>65.000325000000004</v>
      </c>
      <c r="J9387">
        <v>46.653599999999997</v>
      </c>
      <c r="K9387">
        <v>86.675200000000004</v>
      </c>
      <c r="L9387">
        <v>45.159300000000002</v>
      </c>
      <c r="M9387">
        <v>85.897199999999998</v>
      </c>
      <c r="N9387" s="1">
        <f t="shared" si="293"/>
        <v>66.096325000000007</v>
      </c>
    </row>
    <row r="9388" spans="1:14">
      <c r="A9388" t="s">
        <v>9773</v>
      </c>
      <c r="B9388" t="s">
        <v>9772</v>
      </c>
      <c r="D9388">
        <v>44.239400000000003</v>
      </c>
      <c r="E9388">
        <v>28.002400000000002</v>
      </c>
      <c r="F9388">
        <v>77.445599999999999</v>
      </c>
      <c r="G9388">
        <v>46.6616</v>
      </c>
      <c r="H9388" s="1">
        <f t="shared" si="292"/>
        <v>49.087250000000004</v>
      </c>
      <c r="J9388">
        <v>43.542000000000002</v>
      </c>
      <c r="K9388">
        <v>24.059200000000001</v>
      </c>
      <c r="L9388">
        <v>65.955399999999997</v>
      </c>
      <c r="M9388">
        <v>42.477800000000002</v>
      </c>
      <c r="N9388" s="1">
        <f t="shared" si="293"/>
        <v>44.008600000000001</v>
      </c>
    </row>
    <row r="9389" spans="1:14">
      <c r="A9389" t="s">
        <v>9771</v>
      </c>
      <c r="B9389" t="s">
        <v>9770</v>
      </c>
      <c r="D9389">
        <v>57.713299999999997</v>
      </c>
      <c r="E9389">
        <v>80.689700000000002</v>
      </c>
      <c r="F9389">
        <v>47.620199999999997</v>
      </c>
      <c r="G9389">
        <v>64.789400000000001</v>
      </c>
      <c r="H9389" s="1">
        <f t="shared" si="292"/>
        <v>62.703149999999994</v>
      </c>
      <c r="J9389">
        <v>67.954099999999997</v>
      </c>
      <c r="K9389">
        <v>107.711</v>
      </c>
      <c r="L9389">
        <v>46.385300000000001</v>
      </c>
      <c r="M9389">
        <v>91.680499999999995</v>
      </c>
      <c r="N9389" s="1">
        <f t="shared" si="293"/>
        <v>78.432725000000005</v>
      </c>
    </row>
    <row r="9390" spans="1:14">
      <c r="A9390" t="s">
        <v>9769</v>
      </c>
      <c r="B9390" t="s">
        <v>9768</v>
      </c>
      <c r="D9390">
        <v>5.2325799999999996</v>
      </c>
      <c r="E9390">
        <v>4.8267600000000002</v>
      </c>
      <c r="F9390">
        <v>35.3962</v>
      </c>
      <c r="G9390">
        <v>29.654699999999998</v>
      </c>
      <c r="H9390" s="1">
        <f t="shared" si="292"/>
        <v>18.777560000000001</v>
      </c>
      <c r="J9390">
        <v>5.6423300000000003</v>
      </c>
      <c r="K9390">
        <v>4.3168499999999996</v>
      </c>
      <c r="L9390">
        <v>36.588000000000001</v>
      </c>
      <c r="M9390">
        <v>35.8889</v>
      </c>
      <c r="N9390" s="1">
        <f t="shared" si="293"/>
        <v>20.609020000000001</v>
      </c>
    </row>
    <row r="9391" spans="1:14">
      <c r="A9391" t="s">
        <v>9767</v>
      </c>
      <c r="B9391" t="s">
        <v>9766</v>
      </c>
      <c r="D9391">
        <v>0.54744999999999999</v>
      </c>
      <c r="E9391">
        <v>1.2395099999999999</v>
      </c>
      <c r="F9391">
        <v>4.4764400000000002</v>
      </c>
      <c r="G9391">
        <v>4.0827099999999996</v>
      </c>
      <c r="H9391" s="1">
        <f t="shared" si="292"/>
        <v>2.5865274999999999</v>
      </c>
      <c r="J9391">
        <v>1.4528099999999999</v>
      </c>
      <c r="K9391">
        <v>1.9675199999999999</v>
      </c>
      <c r="L9391">
        <v>5.6400199999999998</v>
      </c>
      <c r="M9391">
        <v>5.4743899999999996</v>
      </c>
      <c r="N9391" s="1">
        <f t="shared" si="293"/>
        <v>3.6336849999999998</v>
      </c>
    </row>
    <row r="9392" spans="1:14">
      <c r="A9392" t="s">
        <v>9765</v>
      </c>
      <c r="B9392" t="s">
        <v>9764</v>
      </c>
      <c r="D9392">
        <v>0.49390600000000001</v>
      </c>
      <c r="E9392">
        <v>0</v>
      </c>
      <c r="F9392">
        <v>0.29356300000000002</v>
      </c>
      <c r="G9392">
        <v>0</v>
      </c>
      <c r="H9392" s="1">
        <f t="shared" si="292"/>
        <v>0.19686724999999999</v>
      </c>
      <c r="J9392">
        <v>0.40595500000000001</v>
      </c>
      <c r="K9392">
        <v>0</v>
      </c>
      <c r="L9392">
        <v>0.17683599999999999</v>
      </c>
      <c r="M9392">
        <v>6.0322399999999998E-2</v>
      </c>
      <c r="N9392" s="1">
        <f t="shared" si="293"/>
        <v>0.16077835000000001</v>
      </c>
    </row>
    <row r="9393" spans="1:14">
      <c r="A9393" t="s">
        <v>9763</v>
      </c>
      <c r="B9393" t="s">
        <v>9762</v>
      </c>
      <c r="D9393">
        <v>3.6910699999999999</v>
      </c>
      <c r="E9393">
        <v>6.4854799999999999</v>
      </c>
      <c r="F9393">
        <v>4.4029199999999999</v>
      </c>
      <c r="G9393">
        <v>6.6394200000000003</v>
      </c>
      <c r="H9393" s="1">
        <f t="shared" si="292"/>
        <v>5.3047224999999996</v>
      </c>
      <c r="J9393">
        <v>5.798</v>
      </c>
      <c r="K9393">
        <v>6.4375900000000001</v>
      </c>
      <c r="L9393">
        <v>4.9261200000000001</v>
      </c>
      <c r="M9393">
        <v>9.4666599999999992</v>
      </c>
      <c r="N9393" s="1">
        <f t="shared" si="293"/>
        <v>6.6570924999999992</v>
      </c>
    </row>
    <row r="9394" spans="1:14">
      <c r="A9394" t="s">
        <v>9761</v>
      </c>
      <c r="B9394" t="s">
        <v>9760</v>
      </c>
      <c r="D9394">
        <v>3.1411899999999999</v>
      </c>
      <c r="E9394">
        <v>1.6007</v>
      </c>
      <c r="F9394">
        <v>92.567700000000002</v>
      </c>
      <c r="G9394">
        <v>45.734099999999998</v>
      </c>
      <c r="H9394" s="1">
        <f t="shared" si="292"/>
        <v>35.7609225</v>
      </c>
      <c r="J9394">
        <v>2.4518800000000001</v>
      </c>
      <c r="K9394">
        <v>1.0380400000000001</v>
      </c>
      <c r="L9394">
        <v>97.438900000000004</v>
      </c>
      <c r="M9394">
        <v>52.135300000000001</v>
      </c>
      <c r="N9394" s="1">
        <f t="shared" si="293"/>
        <v>38.266030000000001</v>
      </c>
    </row>
    <row r="9395" spans="1:14">
      <c r="A9395" t="s">
        <v>9759</v>
      </c>
      <c r="B9395" t="s">
        <v>9758</v>
      </c>
      <c r="D9395">
        <v>0.329878</v>
      </c>
      <c r="E9395">
        <v>0.61808700000000005</v>
      </c>
      <c r="F9395">
        <v>0.90030399999999999</v>
      </c>
      <c r="G9395">
        <v>0.966858</v>
      </c>
      <c r="H9395" s="1">
        <f t="shared" si="292"/>
        <v>0.70378175000000009</v>
      </c>
      <c r="J9395">
        <v>0.16329399999999999</v>
      </c>
      <c r="K9395">
        <v>0.74712400000000001</v>
      </c>
      <c r="L9395">
        <v>1.18092</v>
      </c>
      <c r="M9395">
        <v>0.35607800000000001</v>
      </c>
      <c r="N9395" s="1">
        <f t="shared" si="293"/>
        <v>0.61185400000000001</v>
      </c>
    </row>
    <row r="9396" spans="1:14">
      <c r="A9396" t="s">
        <v>9757</v>
      </c>
      <c r="B9396" t="s">
        <v>9756</v>
      </c>
      <c r="D9396">
        <v>9.2514900000000004</v>
      </c>
      <c r="E9396">
        <v>15.6378</v>
      </c>
      <c r="F9396">
        <v>19.400200000000002</v>
      </c>
      <c r="G9396">
        <v>34.940899999999999</v>
      </c>
      <c r="H9396" s="1">
        <f t="shared" si="292"/>
        <v>19.8075975</v>
      </c>
      <c r="J9396">
        <v>11.2095</v>
      </c>
      <c r="K9396">
        <v>11.5722</v>
      </c>
      <c r="L9396">
        <v>14.8047</v>
      </c>
      <c r="M9396">
        <v>31.8248</v>
      </c>
      <c r="N9396" s="1">
        <f t="shared" si="293"/>
        <v>17.352799999999998</v>
      </c>
    </row>
    <row r="9397" spans="1:14">
      <c r="A9397" t="s">
        <v>9755</v>
      </c>
      <c r="B9397" t="s">
        <v>9754</v>
      </c>
      <c r="D9397">
        <v>0</v>
      </c>
      <c r="E9397">
        <v>0</v>
      </c>
      <c r="F9397">
        <v>0</v>
      </c>
      <c r="G9397">
        <v>0.130082</v>
      </c>
      <c r="H9397" s="1">
        <f t="shared" si="292"/>
        <v>3.2520500000000001E-2</v>
      </c>
      <c r="J9397">
        <v>0</v>
      </c>
      <c r="K9397">
        <v>0</v>
      </c>
      <c r="L9397">
        <v>6.5853999999999996E-2</v>
      </c>
      <c r="M9397">
        <v>3.36756E-2</v>
      </c>
      <c r="N9397" s="1">
        <f t="shared" si="293"/>
        <v>2.4882399999999999E-2</v>
      </c>
    </row>
    <row r="9398" spans="1:14">
      <c r="A9398" t="s">
        <v>9753</v>
      </c>
      <c r="B9398" t="s">
        <v>9752</v>
      </c>
      <c r="D9398">
        <v>7.9668900000000008E-3</v>
      </c>
      <c r="E9398">
        <v>0</v>
      </c>
      <c r="F9398">
        <v>0.205428</v>
      </c>
      <c r="G9398">
        <v>2.8875600000000001E-2</v>
      </c>
      <c r="H9398" s="1">
        <f t="shared" si="292"/>
        <v>6.0567622500000001E-2</v>
      </c>
      <c r="J9398">
        <v>2.3663799999999999E-2</v>
      </c>
      <c r="K9398">
        <v>7.2750200000000001E-3</v>
      </c>
      <c r="L9398">
        <v>0.23665</v>
      </c>
      <c r="M9398">
        <v>0.12067700000000001</v>
      </c>
      <c r="N9398" s="1">
        <f t="shared" si="293"/>
        <v>9.7066454999999996E-2</v>
      </c>
    </row>
    <row r="9399" spans="1:14">
      <c r="A9399" t="s">
        <v>9751</v>
      </c>
      <c r="B9399" t="s">
        <v>9750</v>
      </c>
      <c r="D9399">
        <v>8.9850200000000005</v>
      </c>
      <c r="E9399">
        <v>5.1569799999999999</v>
      </c>
      <c r="F9399">
        <v>12.180099999999999</v>
      </c>
      <c r="G9399">
        <v>4.9341900000000001</v>
      </c>
      <c r="H9399" s="1">
        <f t="shared" si="292"/>
        <v>7.8140725</v>
      </c>
      <c r="J9399">
        <v>9.53308</v>
      </c>
      <c r="K9399">
        <v>4.0122900000000001</v>
      </c>
      <c r="L9399">
        <v>11.736800000000001</v>
      </c>
      <c r="M9399">
        <v>4.8501899999999996</v>
      </c>
      <c r="N9399" s="1">
        <f t="shared" si="293"/>
        <v>7.5330899999999996</v>
      </c>
    </row>
    <row r="9400" spans="1:14">
      <c r="A9400" t="s">
        <v>9749</v>
      </c>
      <c r="B9400" t="s">
        <v>9748</v>
      </c>
      <c r="D9400">
        <v>7.9687900000000003</v>
      </c>
      <c r="E9400">
        <v>9.3365899999999993</v>
      </c>
      <c r="F9400">
        <v>19.230699999999999</v>
      </c>
      <c r="G9400">
        <v>18.712399999999999</v>
      </c>
      <c r="H9400" s="1">
        <f t="shared" si="292"/>
        <v>13.81212</v>
      </c>
      <c r="J9400">
        <v>9.0591000000000008</v>
      </c>
      <c r="K9400">
        <v>9.7430099999999999</v>
      </c>
      <c r="L9400">
        <v>18.685300000000002</v>
      </c>
      <c r="M9400">
        <v>20.155799999999999</v>
      </c>
      <c r="N9400" s="1">
        <f t="shared" si="293"/>
        <v>14.410802499999999</v>
      </c>
    </row>
    <row r="9401" spans="1:14">
      <c r="A9401" t="s">
        <v>9747</v>
      </c>
      <c r="B9401" t="s">
        <v>9746</v>
      </c>
      <c r="D9401">
        <v>20.701899999999998</v>
      </c>
      <c r="E9401">
        <v>33.944099999999999</v>
      </c>
      <c r="F9401">
        <v>34.2851</v>
      </c>
      <c r="G9401">
        <v>39.347299999999997</v>
      </c>
      <c r="H9401" s="1">
        <f t="shared" si="292"/>
        <v>32.069600000000001</v>
      </c>
      <c r="J9401">
        <v>25.178599999999999</v>
      </c>
      <c r="K9401">
        <v>32.817399999999999</v>
      </c>
      <c r="L9401">
        <v>29.412400000000002</v>
      </c>
      <c r="M9401">
        <v>47.948900000000002</v>
      </c>
      <c r="N9401" s="1">
        <f t="shared" si="293"/>
        <v>33.839325000000002</v>
      </c>
    </row>
    <row r="9402" spans="1:14">
      <c r="A9402" t="s">
        <v>9745</v>
      </c>
      <c r="B9402" t="s">
        <v>9744</v>
      </c>
      <c r="D9402">
        <v>7.9843499999999998E-2</v>
      </c>
      <c r="E9402">
        <v>8.7079500000000004E-2</v>
      </c>
      <c r="F9402">
        <v>6.84554E-2</v>
      </c>
      <c r="G9402">
        <v>0.114358</v>
      </c>
      <c r="H9402" s="1">
        <f t="shared" si="292"/>
        <v>8.7434100000000001E-2</v>
      </c>
      <c r="J9402">
        <v>0.37553399999999998</v>
      </c>
      <c r="K9402">
        <v>0.28942699999999999</v>
      </c>
      <c r="L9402">
        <v>0.29848400000000003</v>
      </c>
      <c r="M9402">
        <v>0.16416</v>
      </c>
      <c r="N9402" s="1">
        <f t="shared" si="293"/>
        <v>0.28190124999999999</v>
      </c>
    </row>
    <row r="9403" spans="1:14">
      <c r="A9403" t="s">
        <v>9743</v>
      </c>
      <c r="B9403" t="s">
        <v>9742</v>
      </c>
      <c r="D9403">
        <v>0</v>
      </c>
      <c r="E9403">
        <v>2.2193399999999999E-2</v>
      </c>
      <c r="F9403">
        <v>1.0829200000000001</v>
      </c>
      <c r="G9403">
        <v>0.61795800000000001</v>
      </c>
      <c r="H9403" s="1">
        <f t="shared" si="292"/>
        <v>0.43076785000000001</v>
      </c>
      <c r="J9403">
        <v>3.1230299999999999E-2</v>
      </c>
      <c r="K9403">
        <v>7.1753800000000003E-3</v>
      </c>
      <c r="L9403">
        <v>1.8952100000000001</v>
      </c>
      <c r="M9403">
        <v>1.7569699999999999</v>
      </c>
      <c r="N9403" s="1">
        <f t="shared" si="293"/>
        <v>0.92264641999999997</v>
      </c>
    </row>
    <row r="9404" spans="1:14">
      <c r="A9404" t="s">
        <v>9741</v>
      </c>
      <c r="B9404" t="s">
        <v>9740</v>
      </c>
      <c r="D9404">
        <v>0</v>
      </c>
      <c r="E9404">
        <v>7.6561600000000004E-3</v>
      </c>
      <c r="F9404">
        <v>0</v>
      </c>
      <c r="G9404">
        <v>2.81777E-2</v>
      </c>
      <c r="H9404" s="1">
        <f t="shared" si="292"/>
        <v>8.9584650000000005E-3</v>
      </c>
      <c r="J9404">
        <v>0</v>
      </c>
      <c r="K9404">
        <v>0</v>
      </c>
      <c r="L9404">
        <v>0</v>
      </c>
      <c r="M9404">
        <v>8.6922799999999995E-2</v>
      </c>
      <c r="N9404" s="1">
        <f t="shared" si="293"/>
        <v>2.1730699999999999E-2</v>
      </c>
    </row>
    <row r="9405" spans="1:14">
      <c r="A9405" t="s">
        <v>9739</v>
      </c>
      <c r="B9405" t="s">
        <v>9738</v>
      </c>
      <c r="D9405">
        <v>0.34992400000000001</v>
      </c>
      <c r="E9405">
        <v>0.61234100000000002</v>
      </c>
      <c r="F9405">
        <v>10.645300000000001</v>
      </c>
      <c r="G9405">
        <v>21.1844</v>
      </c>
      <c r="H9405" s="1">
        <f t="shared" si="292"/>
        <v>8.1979912500000012</v>
      </c>
      <c r="J9405">
        <v>0.47700999999999999</v>
      </c>
      <c r="K9405">
        <v>0.51979600000000004</v>
      </c>
      <c r="L9405">
        <v>15.493499999999999</v>
      </c>
      <c r="M9405">
        <v>25.581900000000001</v>
      </c>
      <c r="N9405" s="1">
        <f t="shared" si="293"/>
        <v>10.5180515</v>
      </c>
    </row>
    <row r="9406" spans="1:14">
      <c r="A9406" t="s">
        <v>9737</v>
      </c>
      <c r="B9406" t="s">
        <v>9736</v>
      </c>
      <c r="D9406">
        <v>0.85691799999999996</v>
      </c>
      <c r="E9406">
        <v>0.570824</v>
      </c>
      <c r="F9406">
        <v>4.0564</v>
      </c>
      <c r="G9406">
        <v>3.7654399999999999</v>
      </c>
      <c r="H9406" s="1">
        <f t="shared" si="292"/>
        <v>2.3123955</v>
      </c>
      <c r="J9406">
        <v>0.71973900000000002</v>
      </c>
      <c r="K9406">
        <v>0.27979500000000002</v>
      </c>
      <c r="L9406">
        <v>5.3519300000000003</v>
      </c>
      <c r="M9406">
        <v>5.4771099999999997</v>
      </c>
      <c r="N9406" s="1">
        <f t="shared" si="293"/>
        <v>2.9571434999999999</v>
      </c>
    </row>
    <row r="9407" spans="1:14">
      <c r="A9407" t="s">
        <v>9735</v>
      </c>
      <c r="B9407" t="s">
        <v>9734</v>
      </c>
      <c r="D9407">
        <v>1.70749E-2</v>
      </c>
      <c r="E9407">
        <v>8.0194099999999994E-3</v>
      </c>
      <c r="F9407">
        <v>8.7774099999999994E-2</v>
      </c>
      <c r="G9407">
        <v>2.9281100000000001E-2</v>
      </c>
      <c r="H9407" s="1">
        <f t="shared" si="292"/>
        <v>3.5537377500000002E-2</v>
      </c>
      <c r="J9407">
        <v>2.5418799999999998E-2</v>
      </c>
      <c r="K9407">
        <v>1.55236E-2</v>
      </c>
      <c r="L9407">
        <v>5.8857899999999998E-2</v>
      </c>
      <c r="M9407">
        <v>0</v>
      </c>
      <c r="N9407" s="1">
        <f t="shared" si="293"/>
        <v>2.4950074999999999E-2</v>
      </c>
    </row>
    <row r="9408" spans="1:14">
      <c r="A9408" t="s">
        <v>9733</v>
      </c>
      <c r="B9408" t="s">
        <v>9732</v>
      </c>
      <c r="D9408">
        <v>6.0034499999999998E-2</v>
      </c>
      <c r="E9408">
        <v>0.225802</v>
      </c>
      <c r="F9408">
        <v>1.3291599999999999</v>
      </c>
      <c r="G9408">
        <v>1.42618</v>
      </c>
      <c r="H9408" s="1">
        <f t="shared" si="292"/>
        <v>0.76029412499999993</v>
      </c>
      <c r="J9408">
        <v>0.357485</v>
      </c>
      <c r="K9408">
        <v>0.13627700000000001</v>
      </c>
      <c r="L9408">
        <v>1.64784</v>
      </c>
      <c r="M9408">
        <v>1.05287</v>
      </c>
      <c r="N9408" s="1">
        <f t="shared" si="293"/>
        <v>0.79861799999999994</v>
      </c>
    </row>
    <row r="9409" spans="1:14">
      <c r="A9409" t="s">
        <v>9731</v>
      </c>
      <c r="B9409" t="s">
        <v>9730</v>
      </c>
      <c r="D9409">
        <v>2.24444</v>
      </c>
      <c r="E9409">
        <v>3.70194</v>
      </c>
      <c r="F9409">
        <v>5.4382799999999998</v>
      </c>
      <c r="G9409">
        <v>7.2552599999999998</v>
      </c>
      <c r="H9409" s="1">
        <f t="shared" si="292"/>
        <v>4.65998</v>
      </c>
      <c r="J9409">
        <v>3.5604200000000001</v>
      </c>
      <c r="K9409">
        <v>3.45642</v>
      </c>
      <c r="L9409">
        <v>5.2791100000000002</v>
      </c>
      <c r="M9409">
        <v>6.8179400000000001</v>
      </c>
      <c r="N9409" s="1">
        <f t="shared" si="293"/>
        <v>4.7784725000000003</v>
      </c>
    </row>
    <row r="9410" spans="1:14">
      <c r="A9410" t="s">
        <v>9729</v>
      </c>
      <c r="B9410" t="s">
        <v>9728</v>
      </c>
      <c r="D9410">
        <v>1.94238</v>
      </c>
      <c r="E9410">
        <v>4.3006900000000003</v>
      </c>
      <c r="F9410">
        <v>2.2640199999999999</v>
      </c>
      <c r="G9410">
        <v>3.35087</v>
      </c>
      <c r="H9410" s="1">
        <f t="shared" si="292"/>
        <v>2.9644900000000001</v>
      </c>
      <c r="J9410">
        <v>1.45133</v>
      </c>
      <c r="K9410">
        <v>3.8278099999999999</v>
      </c>
      <c r="L9410">
        <v>1.1318299999999999</v>
      </c>
      <c r="M9410">
        <v>4.9819100000000001</v>
      </c>
      <c r="N9410" s="1">
        <f t="shared" si="293"/>
        <v>2.84822</v>
      </c>
    </row>
    <row r="9411" spans="1:14">
      <c r="A9411" t="s">
        <v>9727</v>
      </c>
      <c r="B9411" t="s">
        <v>9726</v>
      </c>
      <c r="D9411">
        <v>1.40663E-2</v>
      </c>
      <c r="E9411">
        <v>6.5916500000000003E-2</v>
      </c>
      <c r="F9411">
        <v>0.198319</v>
      </c>
      <c r="G9411">
        <v>0.14838499999999999</v>
      </c>
      <c r="H9411" s="1">
        <f t="shared" ref="H9411:H9474" si="294">AVERAGE(D9411:G9411)</f>
        <v>0.10667169999999999</v>
      </c>
      <c r="J9411">
        <v>2.7850300000000001E-2</v>
      </c>
      <c r="K9411">
        <v>5.10923E-2</v>
      </c>
      <c r="L9411">
        <v>0.24901300000000001</v>
      </c>
      <c r="M9411">
        <v>0.51000699999999999</v>
      </c>
      <c r="N9411" s="1">
        <f t="shared" ref="N9411:N9474" si="295">AVERAGE(J9411:M9411)</f>
        <v>0.20949065</v>
      </c>
    </row>
    <row r="9412" spans="1:14">
      <c r="A9412" t="s">
        <v>9725</v>
      </c>
      <c r="B9412" t="s">
        <v>9724</v>
      </c>
      <c r="D9412">
        <v>1.4196200000000001E-2</v>
      </c>
      <c r="E9412">
        <v>1.3304E-2</v>
      </c>
      <c r="F9412">
        <v>5.0132700000000002E-2</v>
      </c>
      <c r="G9412">
        <v>0</v>
      </c>
      <c r="H9412" s="1">
        <f t="shared" si="294"/>
        <v>1.9408225000000001E-2</v>
      </c>
      <c r="J9412">
        <v>0</v>
      </c>
      <c r="K9412">
        <v>0</v>
      </c>
      <c r="L9412">
        <v>5.0429399999999999E-2</v>
      </c>
      <c r="M9412">
        <v>5.15457E-2</v>
      </c>
      <c r="N9412" s="1">
        <f t="shared" si="295"/>
        <v>2.5493775E-2</v>
      </c>
    </row>
    <row r="9413" spans="1:14">
      <c r="A9413" t="s">
        <v>9723</v>
      </c>
      <c r="B9413" t="s">
        <v>9722</v>
      </c>
      <c r="D9413">
        <v>1.5677099999999999</v>
      </c>
      <c r="E9413">
        <v>1.5833999999999999</v>
      </c>
      <c r="F9413">
        <v>7.9498199999999999</v>
      </c>
      <c r="G9413">
        <v>9.1516400000000004</v>
      </c>
      <c r="H9413" s="1">
        <f t="shared" si="294"/>
        <v>5.0631424999999997</v>
      </c>
      <c r="J9413">
        <v>1.61442</v>
      </c>
      <c r="K9413">
        <v>1.2889200000000001</v>
      </c>
      <c r="L9413">
        <v>9.3447800000000001</v>
      </c>
      <c r="M9413">
        <v>10.4002</v>
      </c>
      <c r="N9413" s="1">
        <f t="shared" si="295"/>
        <v>5.6620799999999996</v>
      </c>
    </row>
    <row r="9414" spans="1:14">
      <c r="A9414" t="s">
        <v>9721</v>
      </c>
      <c r="B9414" t="s">
        <v>9720</v>
      </c>
      <c r="D9414">
        <v>2.22323</v>
      </c>
      <c r="E9414">
        <v>1.6748799999999999</v>
      </c>
      <c r="F9414">
        <v>85.071700000000007</v>
      </c>
      <c r="G9414">
        <v>63.926400000000001</v>
      </c>
      <c r="H9414" s="1">
        <f t="shared" si="294"/>
        <v>38.224052499999999</v>
      </c>
      <c r="J9414">
        <v>3.1936800000000001</v>
      </c>
      <c r="K9414">
        <v>1.25464</v>
      </c>
      <c r="L9414">
        <v>90.177099999999996</v>
      </c>
      <c r="M9414">
        <v>59.853299999999997</v>
      </c>
      <c r="N9414" s="1">
        <f t="shared" si="295"/>
        <v>38.619679999999995</v>
      </c>
    </row>
    <row r="9415" spans="1:14">
      <c r="A9415" t="s">
        <v>9719</v>
      </c>
      <c r="B9415" t="s">
        <v>9718</v>
      </c>
      <c r="D9415">
        <v>0</v>
      </c>
      <c r="E9415">
        <v>0</v>
      </c>
      <c r="F9415">
        <v>0</v>
      </c>
      <c r="G9415">
        <v>0</v>
      </c>
      <c r="H9415" s="1">
        <f t="shared" si="294"/>
        <v>0</v>
      </c>
      <c r="J9415">
        <v>0</v>
      </c>
      <c r="K9415">
        <v>0</v>
      </c>
      <c r="L9415">
        <v>0</v>
      </c>
      <c r="M9415">
        <v>4.8223299999999997E-2</v>
      </c>
      <c r="N9415" s="1">
        <f t="shared" si="295"/>
        <v>1.2055824999999999E-2</v>
      </c>
    </row>
    <row r="9416" spans="1:14">
      <c r="A9416" t="s">
        <v>9717</v>
      </c>
      <c r="B9416" t="s">
        <v>9716</v>
      </c>
      <c r="D9416">
        <v>5.9547099999999999E-2</v>
      </c>
      <c r="E9416">
        <v>9.7328100000000001E-2</v>
      </c>
      <c r="F9416">
        <v>0</v>
      </c>
      <c r="G9416">
        <v>4.9833000000000002E-2</v>
      </c>
      <c r="H9416" s="1">
        <f t="shared" si="294"/>
        <v>5.1677050000000002E-2</v>
      </c>
      <c r="J9416">
        <v>0</v>
      </c>
      <c r="K9416">
        <v>2.6817899999999999E-2</v>
      </c>
      <c r="L9416">
        <v>9.9978600000000001E-2</v>
      </c>
      <c r="M9416">
        <v>5.1283000000000002E-2</v>
      </c>
      <c r="N9416" s="1">
        <f t="shared" si="295"/>
        <v>4.4519875E-2</v>
      </c>
    </row>
    <row r="9417" spans="1:14">
      <c r="A9417" t="s">
        <v>9715</v>
      </c>
      <c r="B9417" t="s">
        <v>9714</v>
      </c>
      <c r="D9417">
        <v>26.073899999999998</v>
      </c>
      <c r="E9417">
        <v>28.104199999999999</v>
      </c>
      <c r="F9417">
        <v>34.393000000000001</v>
      </c>
      <c r="G9417">
        <v>28.449200000000001</v>
      </c>
      <c r="H9417" s="1">
        <f t="shared" si="294"/>
        <v>29.255075000000001</v>
      </c>
      <c r="J9417">
        <v>30.359300000000001</v>
      </c>
      <c r="K9417">
        <v>31.056100000000001</v>
      </c>
      <c r="L9417">
        <v>30.070499999999999</v>
      </c>
      <c r="M9417">
        <v>36.784599999999998</v>
      </c>
      <c r="N9417" s="1">
        <f t="shared" si="295"/>
        <v>32.067625</v>
      </c>
    </row>
    <row r="9418" spans="1:14">
      <c r="A9418" t="s">
        <v>9713</v>
      </c>
      <c r="B9418" t="s">
        <v>9712</v>
      </c>
      <c r="D9418">
        <v>0.11155900000000001</v>
      </c>
      <c r="E9418">
        <v>6.9999500000000006E-2</v>
      </c>
      <c r="F9418">
        <v>0.75545600000000002</v>
      </c>
      <c r="G9418">
        <v>0.47486499999999998</v>
      </c>
      <c r="H9418" s="1">
        <f t="shared" si="294"/>
        <v>0.35296987499999999</v>
      </c>
      <c r="J9418">
        <v>0.29505999999999999</v>
      </c>
      <c r="K9418">
        <v>0.13593</v>
      </c>
      <c r="L9418">
        <v>1.10598</v>
      </c>
      <c r="M9418">
        <v>0.63725500000000002</v>
      </c>
      <c r="N9418" s="1">
        <f t="shared" si="295"/>
        <v>0.54355624999999996</v>
      </c>
    </row>
    <row r="9419" spans="1:14">
      <c r="A9419" t="s">
        <v>9711</v>
      </c>
      <c r="B9419" t="s">
        <v>9710</v>
      </c>
      <c r="D9419">
        <v>11.027900000000001</v>
      </c>
      <c r="E9419">
        <v>7.8746600000000004</v>
      </c>
      <c r="F9419">
        <v>31.747699999999998</v>
      </c>
      <c r="G9419">
        <v>23.788499999999999</v>
      </c>
      <c r="H9419" s="1">
        <f t="shared" si="294"/>
        <v>18.609690000000001</v>
      </c>
      <c r="J9419">
        <v>11.3254</v>
      </c>
      <c r="K9419">
        <v>4.8035199999999998</v>
      </c>
      <c r="L9419">
        <v>33.573300000000003</v>
      </c>
      <c r="M9419">
        <v>15.715199999999999</v>
      </c>
      <c r="N9419" s="1">
        <f t="shared" si="295"/>
        <v>16.354355000000002</v>
      </c>
    </row>
    <row r="9420" spans="1:14">
      <c r="A9420" t="s">
        <v>9709</v>
      </c>
      <c r="B9420" t="s">
        <v>9708</v>
      </c>
      <c r="D9420">
        <v>1.2582500000000001</v>
      </c>
      <c r="E9420">
        <v>0.83226100000000003</v>
      </c>
      <c r="F9420">
        <v>1.04339</v>
      </c>
      <c r="G9420">
        <v>0.54551000000000005</v>
      </c>
      <c r="H9420" s="1">
        <f t="shared" si="294"/>
        <v>0.91985275000000011</v>
      </c>
      <c r="J9420">
        <v>2.1240100000000002</v>
      </c>
      <c r="K9420">
        <v>1.0284800000000001</v>
      </c>
      <c r="L9420">
        <v>1.2967</v>
      </c>
      <c r="M9420">
        <v>1.50061</v>
      </c>
      <c r="N9420" s="1">
        <f t="shared" si="295"/>
        <v>1.4874499999999999</v>
      </c>
    </row>
    <row r="9421" spans="1:14">
      <c r="A9421" t="s">
        <v>9707</v>
      </c>
      <c r="B9421" t="s">
        <v>9706</v>
      </c>
      <c r="D9421">
        <v>8.3315600000000004E-2</v>
      </c>
      <c r="E9421">
        <v>0.13655600000000001</v>
      </c>
      <c r="F9421">
        <v>0.36330499999999999</v>
      </c>
      <c r="G9421">
        <v>0.21685499999999999</v>
      </c>
      <c r="H9421" s="1">
        <f t="shared" si="294"/>
        <v>0.20000790000000002</v>
      </c>
      <c r="J9421">
        <v>0.53671500000000005</v>
      </c>
      <c r="K9421">
        <v>0.20809800000000001</v>
      </c>
      <c r="L9421">
        <v>0.58291400000000004</v>
      </c>
      <c r="M9421">
        <v>0.82100600000000001</v>
      </c>
      <c r="N9421" s="1">
        <f t="shared" si="295"/>
        <v>0.53718325</v>
      </c>
    </row>
    <row r="9422" spans="1:14">
      <c r="A9422" t="s">
        <v>9705</v>
      </c>
      <c r="B9422" t="s">
        <v>9704</v>
      </c>
      <c r="D9422">
        <v>2.1640199999999998</v>
      </c>
      <c r="E9422">
        <v>1.1989000000000001</v>
      </c>
      <c r="F9422">
        <v>1.1228499999999999</v>
      </c>
      <c r="G9422">
        <v>0.813388</v>
      </c>
      <c r="H9422" s="1">
        <f t="shared" si="294"/>
        <v>1.3247894999999998</v>
      </c>
      <c r="J9422">
        <v>1.6857899999999999</v>
      </c>
      <c r="K9422">
        <v>1.33477</v>
      </c>
      <c r="L9422">
        <v>0.87220900000000001</v>
      </c>
      <c r="M9422">
        <v>0.57848100000000002</v>
      </c>
      <c r="N9422" s="1">
        <f t="shared" si="295"/>
        <v>1.1178124999999999</v>
      </c>
    </row>
    <row r="9423" spans="1:14">
      <c r="A9423" t="s">
        <v>9703</v>
      </c>
      <c r="B9423" t="s">
        <v>9702</v>
      </c>
      <c r="D9423">
        <v>0.80100899999999997</v>
      </c>
      <c r="E9423">
        <v>0.61462600000000001</v>
      </c>
      <c r="F9423">
        <v>3.6231399999999998</v>
      </c>
      <c r="G9423">
        <v>2.7899799999999999</v>
      </c>
      <c r="H9423" s="1">
        <f t="shared" si="294"/>
        <v>1.9571887499999998</v>
      </c>
      <c r="J9423">
        <v>1.11903</v>
      </c>
      <c r="K9423">
        <v>0.82667000000000002</v>
      </c>
      <c r="L9423">
        <v>3.15151</v>
      </c>
      <c r="M9423">
        <v>2.92727</v>
      </c>
      <c r="N9423" s="1">
        <f t="shared" si="295"/>
        <v>2.0061200000000001</v>
      </c>
    </row>
    <row r="9424" spans="1:14">
      <c r="A9424" t="s">
        <v>9701</v>
      </c>
      <c r="B9424" t="s">
        <v>9700</v>
      </c>
      <c r="D9424">
        <v>10.9549</v>
      </c>
      <c r="E9424">
        <v>13.119</v>
      </c>
      <c r="F9424">
        <v>11.4017</v>
      </c>
      <c r="G9424">
        <v>12.2744</v>
      </c>
      <c r="H9424" s="1">
        <f t="shared" si="294"/>
        <v>11.9375</v>
      </c>
      <c r="J9424">
        <v>9.0233699999999999</v>
      </c>
      <c r="K9424">
        <v>4.42075</v>
      </c>
      <c r="L9424">
        <v>9.6036099999999998</v>
      </c>
      <c r="M9424">
        <v>4.2282400000000004</v>
      </c>
      <c r="N9424" s="1">
        <f t="shared" si="295"/>
        <v>6.8189925000000002</v>
      </c>
    </row>
    <row r="9425" spans="1:14">
      <c r="A9425" t="s">
        <v>9699</v>
      </c>
      <c r="B9425" t="s">
        <v>9698</v>
      </c>
      <c r="D9425">
        <v>0.21560099999999999</v>
      </c>
      <c r="E9425">
        <v>5.0852899999999999E-2</v>
      </c>
      <c r="F9425">
        <v>0.33538200000000001</v>
      </c>
      <c r="G9425">
        <v>6.5405900000000003E-2</v>
      </c>
      <c r="H9425" s="1">
        <f t="shared" si="294"/>
        <v>0.16681045</v>
      </c>
      <c r="J9425">
        <v>0.427425</v>
      </c>
      <c r="K9425">
        <v>0.164798</v>
      </c>
      <c r="L9425">
        <v>0.80883400000000005</v>
      </c>
      <c r="M9425">
        <v>0.13835800000000001</v>
      </c>
      <c r="N9425" s="1">
        <f t="shared" si="295"/>
        <v>0.38485374999999999</v>
      </c>
    </row>
    <row r="9426" spans="1:14">
      <c r="A9426" t="s">
        <v>9697</v>
      </c>
      <c r="B9426" t="s">
        <v>9696</v>
      </c>
      <c r="D9426">
        <v>0</v>
      </c>
      <c r="E9426">
        <v>0</v>
      </c>
      <c r="F9426">
        <v>0</v>
      </c>
      <c r="G9426">
        <v>0</v>
      </c>
      <c r="H9426" s="1">
        <f t="shared" si="294"/>
        <v>0</v>
      </c>
      <c r="J9426">
        <v>0</v>
      </c>
      <c r="K9426">
        <v>0</v>
      </c>
      <c r="L9426">
        <v>0</v>
      </c>
      <c r="M9426">
        <v>0</v>
      </c>
      <c r="N9426" s="1">
        <f t="shared" si="295"/>
        <v>0</v>
      </c>
    </row>
    <row r="9427" spans="1:14">
      <c r="A9427" t="s">
        <v>9695</v>
      </c>
      <c r="B9427" t="s">
        <v>9694</v>
      </c>
      <c r="D9427">
        <v>0</v>
      </c>
      <c r="E9427">
        <v>0</v>
      </c>
      <c r="F9427">
        <v>0</v>
      </c>
      <c r="G9427">
        <v>0</v>
      </c>
      <c r="H9427" s="1">
        <f t="shared" si="294"/>
        <v>0</v>
      </c>
      <c r="J9427">
        <v>0</v>
      </c>
      <c r="K9427">
        <v>0</v>
      </c>
      <c r="L9427">
        <v>0</v>
      </c>
      <c r="M9427">
        <v>0</v>
      </c>
      <c r="N9427" s="1">
        <f t="shared" si="295"/>
        <v>0</v>
      </c>
    </row>
    <row r="9428" spans="1:14">
      <c r="A9428" t="s">
        <v>9693</v>
      </c>
      <c r="B9428" t="s">
        <v>9692</v>
      </c>
      <c r="D9428">
        <v>0</v>
      </c>
      <c r="E9428">
        <v>0</v>
      </c>
      <c r="F9428">
        <v>0</v>
      </c>
      <c r="G9428">
        <v>0</v>
      </c>
      <c r="H9428" s="1">
        <f t="shared" si="294"/>
        <v>0</v>
      </c>
      <c r="J9428">
        <v>0</v>
      </c>
      <c r="K9428">
        <v>1.29642E-2</v>
      </c>
      <c r="L9428">
        <v>0</v>
      </c>
      <c r="M9428">
        <v>5.1870300000000001E-2</v>
      </c>
      <c r="N9428" s="1">
        <f t="shared" si="295"/>
        <v>1.6208625000000001E-2</v>
      </c>
    </row>
    <row r="9429" spans="1:14">
      <c r="A9429" t="s">
        <v>9691</v>
      </c>
      <c r="B9429" t="s">
        <v>9690</v>
      </c>
      <c r="D9429">
        <v>0</v>
      </c>
      <c r="E9429">
        <v>6.5313700000000002E-2</v>
      </c>
      <c r="F9429">
        <v>0.187169</v>
      </c>
      <c r="G9429">
        <v>0.24832000000000001</v>
      </c>
      <c r="H9429" s="1">
        <f t="shared" si="294"/>
        <v>0.12520067500000001</v>
      </c>
      <c r="J9429">
        <v>3.4446499999999998E-2</v>
      </c>
      <c r="K9429">
        <v>3.1657499999999998E-2</v>
      </c>
      <c r="L9429">
        <v>0.31432399999999999</v>
      </c>
      <c r="M9429">
        <v>0.45074500000000001</v>
      </c>
      <c r="N9429" s="1">
        <f t="shared" si="295"/>
        <v>0.20779324999999998</v>
      </c>
    </row>
    <row r="9430" spans="1:14">
      <c r="A9430" t="s">
        <v>9689</v>
      </c>
      <c r="B9430" t="s">
        <v>9688</v>
      </c>
      <c r="D9430">
        <v>0</v>
      </c>
      <c r="E9430">
        <v>1.5787800000000001E-2</v>
      </c>
      <c r="F9430">
        <v>0.294211</v>
      </c>
      <c r="G9430">
        <v>0.23296600000000001</v>
      </c>
      <c r="H9430" s="1">
        <f t="shared" si="294"/>
        <v>0.13574120000000001</v>
      </c>
      <c r="J9430">
        <v>0</v>
      </c>
      <c r="K9430">
        <v>1.5301500000000001E-2</v>
      </c>
      <c r="L9430">
        <v>0.35376800000000003</v>
      </c>
      <c r="M9430">
        <v>0.66368000000000005</v>
      </c>
      <c r="N9430" s="1">
        <f t="shared" si="295"/>
        <v>0.258187375</v>
      </c>
    </row>
    <row r="9431" spans="1:14">
      <c r="A9431" t="s">
        <v>9687</v>
      </c>
      <c r="B9431" t="s">
        <v>9686</v>
      </c>
      <c r="D9431">
        <v>1.4943</v>
      </c>
      <c r="E9431">
        <v>0.63880800000000004</v>
      </c>
      <c r="F9431">
        <v>22.5486</v>
      </c>
      <c r="G9431">
        <v>3.8037299999999998</v>
      </c>
      <c r="H9431" s="1">
        <f t="shared" si="294"/>
        <v>7.1213595000000005</v>
      </c>
      <c r="J9431">
        <v>2.3657900000000001</v>
      </c>
      <c r="K9431">
        <v>0.31748999999999999</v>
      </c>
      <c r="L9431">
        <v>20.648599999999998</v>
      </c>
      <c r="M9431">
        <v>4.4342300000000003</v>
      </c>
      <c r="N9431" s="1">
        <f t="shared" si="295"/>
        <v>6.9415274999999994</v>
      </c>
    </row>
    <row r="9432" spans="1:14">
      <c r="A9432" t="s">
        <v>9685</v>
      </c>
      <c r="B9432" t="s">
        <v>9684</v>
      </c>
      <c r="D9432">
        <v>1.1219E-2</v>
      </c>
      <c r="E9432">
        <v>1.0546E-2</v>
      </c>
      <c r="F9432">
        <v>0.400675</v>
      </c>
      <c r="G9432">
        <v>0.23941799999999999</v>
      </c>
      <c r="H9432" s="1">
        <f t="shared" si="294"/>
        <v>0.16546449999999999</v>
      </c>
      <c r="J9432">
        <v>0</v>
      </c>
      <c r="K9432">
        <v>3.0674300000000002E-2</v>
      </c>
      <c r="L9432">
        <v>0.44405600000000001</v>
      </c>
      <c r="M9432">
        <v>0.247699</v>
      </c>
      <c r="N9432" s="1">
        <f t="shared" si="295"/>
        <v>0.18060732499999999</v>
      </c>
    </row>
    <row r="9433" spans="1:14">
      <c r="A9433" t="s">
        <v>9683</v>
      </c>
      <c r="B9433" t="s">
        <v>9682</v>
      </c>
      <c r="D9433">
        <v>15.952400000000001</v>
      </c>
      <c r="E9433">
        <v>6.0212000000000003</v>
      </c>
      <c r="F9433">
        <v>188.547</v>
      </c>
      <c r="G9433">
        <v>50.570999999999998</v>
      </c>
      <c r="H9433" s="1">
        <f t="shared" si="294"/>
        <v>65.272899999999993</v>
      </c>
      <c r="J9433">
        <v>23.427199999999999</v>
      </c>
      <c r="K9433">
        <v>3.9806900000000001</v>
      </c>
      <c r="L9433">
        <v>220.91499999999999</v>
      </c>
      <c r="M9433">
        <v>60.6768</v>
      </c>
      <c r="N9433" s="1">
        <f t="shared" si="295"/>
        <v>77.249922499999997</v>
      </c>
    </row>
    <row r="9434" spans="1:14">
      <c r="A9434" t="s">
        <v>9681</v>
      </c>
      <c r="B9434" t="s">
        <v>9680</v>
      </c>
      <c r="D9434">
        <v>2.7027300000000001E-2</v>
      </c>
      <c r="E9434">
        <v>2.5302000000000002E-2</v>
      </c>
      <c r="F9434">
        <v>0</v>
      </c>
      <c r="G9434">
        <v>4.5261700000000002E-2</v>
      </c>
      <c r="H9434" s="1">
        <f t="shared" si="294"/>
        <v>2.4397750000000003E-2</v>
      </c>
      <c r="J9434">
        <v>0</v>
      </c>
      <c r="K9434">
        <v>1.22328E-2</v>
      </c>
      <c r="L9434">
        <v>0.13625300000000001</v>
      </c>
      <c r="M9434">
        <v>0.18618899999999999</v>
      </c>
      <c r="N9434" s="1">
        <f t="shared" si="295"/>
        <v>8.3668699999999999E-2</v>
      </c>
    </row>
    <row r="9435" spans="1:14">
      <c r="A9435" t="s">
        <v>9679</v>
      </c>
      <c r="B9435" t="s">
        <v>9678</v>
      </c>
      <c r="D9435">
        <v>1.26023</v>
      </c>
      <c r="E9435">
        <v>3.30932</v>
      </c>
      <c r="F9435">
        <v>2.1756600000000001</v>
      </c>
      <c r="G9435">
        <v>2.5414599999999998</v>
      </c>
      <c r="H9435" s="1">
        <f t="shared" si="294"/>
        <v>2.3216675000000002</v>
      </c>
      <c r="J9435">
        <v>2.6044900000000002</v>
      </c>
      <c r="K9435">
        <v>3.9464199999999998</v>
      </c>
      <c r="L9435">
        <v>2.6244800000000001</v>
      </c>
      <c r="M9435">
        <v>4.1170499999999999</v>
      </c>
      <c r="N9435" s="1">
        <f t="shared" si="295"/>
        <v>3.3231099999999998</v>
      </c>
    </row>
    <row r="9436" spans="1:14">
      <c r="A9436" t="s">
        <v>9677</v>
      </c>
      <c r="B9436" t="s">
        <v>9676</v>
      </c>
      <c r="D9436">
        <v>1.0944499999999999</v>
      </c>
      <c r="E9436">
        <v>2.8497300000000001</v>
      </c>
      <c r="F9436">
        <v>10.566800000000001</v>
      </c>
      <c r="G9436">
        <v>13.8947</v>
      </c>
      <c r="H9436" s="1">
        <f t="shared" si="294"/>
        <v>7.1014200000000001</v>
      </c>
      <c r="J9436">
        <v>1.19272</v>
      </c>
      <c r="K9436">
        <v>0.91435500000000003</v>
      </c>
      <c r="L9436">
        <v>9.4570100000000004</v>
      </c>
      <c r="M9436">
        <v>14.695600000000001</v>
      </c>
      <c r="N9436" s="1">
        <f t="shared" si="295"/>
        <v>6.5649212500000003</v>
      </c>
    </row>
    <row r="9437" spans="1:14">
      <c r="A9437" t="s">
        <v>9675</v>
      </c>
      <c r="B9437" t="s">
        <v>9674</v>
      </c>
      <c r="D9437">
        <v>8.1105300000000007</v>
      </c>
      <c r="E9437">
        <v>23.012699999999999</v>
      </c>
      <c r="F9437">
        <v>2.6684000000000001</v>
      </c>
      <c r="G9437">
        <v>6.3875299999999999</v>
      </c>
      <c r="H9437" s="1">
        <f t="shared" si="294"/>
        <v>10.044789999999999</v>
      </c>
      <c r="J9437">
        <v>6.9397000000000002</v>
      </c>
      <c r="K9437">
        <v>18.6004</v>
      </c>
      <c r="L9437">
        <v>2.6808299999999998</v>
      </c>
      <c r="M9437">
        <v>6.2736200000000002</v>
      </c>
      <c r="N9437" s="1">
        <f t="shared" si="295"/>
        <v>8.623637500000001</v>
      </c>
    </row>
    <row r="9438" spans="1:14">
      <c r="A9438" t="s">
        <v>9673</v>
      </c>
      <c r="B9438" t="s">
        <v>9672</v>
      </c>
      <c r="D9438">
        <v>0.534331</v>
      </c>
      <c r="E9438">
        <v>0.485178</v>
      </c>
      <c r="F9438">
        <v>16.705300000000001</v>
      </c>
      <c r="G9438">
        <v>12.979699999999999</v>
      </c>
      <c r="H9438" s="1">
        <f t="shared" si="294"/>
        <v>7.6761272500000004</v>
      </c>
      <c r="J9438">
        <v>0.25567600000000001</v>
      </c>
      <c r="K9438">
        <v>0.38805800000000001</v>
      </c>
      <c r="L9438">
        <v>19.321100000000001</v>
      </c>
      <c r="M9438">
        <v>9.1818100000000005</v>
      </c>
      <c r="N9438" s="1">
        <f t="shared" si="295"/>
        <v>7.2866610000000005</v>
      </c>
    </row>
    <row r="9439" spans="1:14">
      <c r="A9439" t="s">
        <v>9671</v>
      </c>
      <c r="B9439" t="s">
        <v>9670</v>
      </c>
      <c r="D9439">
        <v>0</v>
      </c>
      <c r="E9439">
        <v>0</v>
      </c>
      <c r="F9439">
        <v>0</v>
      </c>
      <c r="G9439">
        <v>0</v>
      </c>
      <c r="H9439" s="1">
        <f t="shared" si="294"/>
        <v>0</v>
      </c>
      <c r="J9439">
        <v>0</v>
      </c>
      <c r="K9439">
        <v>0</v>
      </c>
      <c r="L9439">
        <v>0</v>
      </c>
      <c r="M9439">
        <v>0</v>
      </c>
      <c r="N9439" s="1">
        <f t="shared" si="295"/>
        <v>0</v>
      </c>
    </row>
    <row r="9440" spans="1:14">
      <c r="A9440" t="s">
        <v>9669</v>
      </c>
      <c r="B9440" t="s">
        <v>9668</v>
      </c>
      <c r="D9440">
        <v>1.7340199999999999</v>
      </c>
      <c r="E9440">
        <v>2.8126899999999999</v>
      </c>
      <c r="F9440">
        <v>2.2663700000000002</v>
      </c>
      <c r="G9440">
        <v>2.6791900000000002</v>
      </c>
      <c r="H9440" s="1">
        <f t="shared" si="294"/>
        <v>2.3730675000000003</v>
      </c>
      <c r="J9440">
        <v>4.9656399999999996</v>
      </c>
      <c r="K9440">
        <v>4.3150599999999999</v>
      </c>
      <c r="L9440">
        <v>3.9570599999999998</v>
      </c>
      <c r="M9440">
        <v>4.8039500000000004</v>
      </c>
      <c r="N9440" s="1">
        <f t="shared" si="295"/>
        <v>4.5104275000000005</v>
      </c>
    </row>
    <row r="9441" spans="1:14">
      <c r="A9441" t="s">
        <v>9667</v>
      </c>
      <c r="B9441" t="s">
        <v>9666</v>
      </c>
      <c r="D9441">
        <v>1.0779300000000001</v>
      </c>
      <c r="E9441">
        <v>1.1213599999999999</v>
      </c>
      <c r="F9441">
        <v>0.40344400000000002</v>
      </c>
      <c r="G9441">
        <v>0.69394100000000003</v>
      </c>
      <c r="H9441" s="1">
        <f t="shared" si="294"/>
        <v>0.82416875000000001</v>
      </c>
      <c r="J9441">
        <v>1.8386</v>
      </c>
      <c r="K9441">
        <v>1.91709</v>
      </c>
      <c r="L9441">
        <v>0.98074099999999997</v>
      </c>
      <c r="M9441">
        <v>1.1837200000000001</v>
      </c>
      <c r="N9441" s="1">
        <f t="shared" si="295"/>
        <v>1.4800377499999999</v>
      </c>
    </row>
    <row r="9442" spans="1:14">
      <c r="A9442" t="s">
        <v>9665</v>
      </c>
      <c r="B9442" t="s">
        <v>9664</v>
      </c>
      <c r="D9442">
        <v>21.5136</v>
      </c>
      <c r="E9442">
        <v>27.909099999999999</v>
      </c>
      <c r="F9442">
        <v>13.6326</v>
      </c>
      <c r="G9442">
        <v>15.5871</v>
      </c>
      <c r="H9442" s="1">
        <f t="shared" si="294"/>
        <v>19.660600000000002</v>
      </c>
      <c r="J9442">
        <v>19.814</v>
      </c>
      <c r="K9442">
        <v>22.8261</v>
      </c>
      <c r="L9442">
        <v>11.011200000000001</v>
      </c>
      <c r="M9442">
        <v>12.6471</v>
      </c>
      <c r="N9442" s="1">
        <f t="shared" si="295"/>
        <v>16.5746</v>
      </c>
    </row>
    <row r="9443" spans="1:14">
      <c r="A9443" t="s">
        <v>9663</v>
      </c>
      <c r="B9443" t="s">
        <v>9662</v>
      </c>
      <c r="D9443">
        <v>37.496400000000001</v>
      </c>
      <c r="E9443">
        <v>55.429099999999998</v>
      </c>
      <c r="F9443">
        <v>27.478899999999999</v>
      </c>
      <c r="G9443">
        <v>27.843800000000002</v>
      </c>
      <c r="H9443" s="1">
        <f t="shared" si="294"/>
        <v>37.062049999999999</v>
      </c>
      <c r="J9443">
        <v>47.047800000000002</v>
      </c>
      <c r="K9443">
        <v>57.449800000000003</v>
      </c>
      <c r="L9443">
        <v>23.444299999999998</v>
      </c>
      <c r="M9443">
        <v>36.8566</v>
      </c>
      <c r="N9443" s="1">
        <f t="shared" si="295"/>
        <v>41.199624999999997</v>
      </c>
    </row>
    <row r="9444" spans="1:14">
      <c r="A9444" t="s">
        <v>9661</v>
      </c>
      <c r="B9444" t="s">
        <v>9660</v>
      </c>
      <c r="D9444">
        <v>1.7487999999999999</v>
      </c>
      <c r="E9444">
        <v>1.88093</v>
      </c>
      <c r="F9444">
        <v>4.2040300000000004</v>
      </c>
      <c r="G9444">
        <v>3.41655</v>
      </c>
      <c r="H9444" s="1">
        <f t="shared" si="294"/>
        <v>2.8125774999999997</v>
      </c>
      <c r="J9444">
        <v>2.11788</v>
      </c>
      <c r="K9444">
        <v>2.03104</v>
      </c>
      <c r="L9444">
        <v>4.2956000000000003</v>
      </c>
      <c r="M9444">
        <v>4.1832799999999999</v>
      </c>
      <c r="N9444" s="1">
        <f t="shared" si="295"/>
        <v>3.1569500000000001</v>
      </c>
    </row>
    <row r="9445" spans="1:14">
      <c r="A9445" t="s">
        <v>9659</v>
      </c>
      <c r="B9445" t="s">
        <v>9658</v>
      </c>
      <c r="D9445">
        <v>19.521100000000001</v>
      </c>
      <c r="E9445">
        <v>23.084199999999999</v>
      </c>
      <c r="F9445">
        <v>29.198599999999999</v>
      </c>
      <c r="G9445">
        <v>31.6584</v>
      </c>
      <c r="H9445" s="1">
        <f t="shared" si="294"/>
        <v>25.865575</v>
      </c>
      <c r="J9445">
        <v>21.590699999999998</v>
      </c>
      <c r="K9445">
        <v>24.889199999999999</v>
      </c>
      <c r="L9445">
        <v>33.393300000000004</v>
      </c>
      <c r="M9445">
        <v>40.0242</v>
      </c>
      <c r="N9445" s="1">
        <f t="shared" si="295"/>
        <v>29.974350000000001</v>
      </c>
    </row>
    <row r="9446" spans="1:14">
      <c r="A9446" t="s">
        <v>9657</v>
      </c>
      <c r="B9446" t="s">
        <v>9656</v>
      </c>
      <c r="D9446">
        <v>8.1301299999999994</v>
      </c>
      <c r="E9446">
        <v>9.9242299999999997</v>
      </c>
      <c r="F9446">
        <v>14.161</v>
      </c>
      <c r="G9446">
        <v>16.7516</v>
      </c>
      <c r="H9446" s="1">
        <f t="shared" si="294"/>
        <v>12.24174</v>
      </c>
      <c r="J9446">
        <v>10.3621</v>
      </c>
      <c r="K9446">
        <v>9.9435099999999998</v>
      </c>
      <c r="L9446">
        <v>17.1752</v>
      </c>
      <c r="M9446">
        <v>18.506599999999999</v>
      </c>
      <c r="N9446" s="1">
        <f t="shared" si="295"/>
        <v>13.996852500000001</v>
      </c>
    </row>
    <row r="9447" spans="1:14">
      <c r="A9447" t="s">
        <v>9655</v>
      </c>
      <c r="B9447" t="s">
        <v>9654</v>
      </c>
      <c r="D9447">
        <v>0.405974</v>
      </c>
      <c r="E9447">
        <v>0.74582300000000001</v>
      </c>
      <c r="F9447">
        <v>1.19442</v>
      </c>
      <c r="G9447">
        <v>1.4228499999999999</v>
      </c>
      <c r="H9447" s="1">
        <f t="shared" si="294"/>
        <v>0.94226675000000004</v>
      </c>
      <c r="J9447">
        <v>1.2394400000000001</v>
      </c>
      <c r="K9447">
        <v>1.0784100000000001</v>
      </c>
      <c r="L9447">
        <v>2.6414599999999999</v>
      </c>
      <c r="M9447">
        <v>2.4541300000000001</v>
      </c>
      <c r="N9447" s="1">
        <f t="shared" si="295"/>
        <v>1.8533600000000001</v>
      </c>
    </row>
    <row r="9448" spans="1:14">
      <c r="A9448" t="s">
        <v>9653</v>
      </c>
      <c r="B9448" t="s">
        <v>9652</v>
      </c>
      <c r="D9448">
        <v>0.29701699999999998</v>
      </c>
      <c r="E9448">
        <v>0.27914899999999998</v>
      </c>
      <c r="F9448">
        <v>1.37357</v>
      </c>
      <c r="G9448">
        <v>2.0021300000000002</v>
      </c>
      <c r="H9448" s="1">
        <f t="shared" si="294"/>
        <v>0.98796649999999997</v>
      </c>
      <c r="J9448">
        <v>0.35362500000000002</v>
      </c>
      <c r="K9448">
        <v>0.23533899999999999</v>
      </c>
      <c r="L9448">
        <v>0.94944899999999999</v>
      </c>
      <c r="M9448">
        <v>1.33962</v>
      </c>
      <c r="N9448" s="1">
        <f t="shared" si="295"/>
        <v>0.71950825000000007</v>
      </c>
    </row>
    <row r="9449" spans="1:14">
      <c r="A9449" t="s">
        <v>9651</v>
      </c>
      <c r="B9449" t="s">
        <v>9650</v>
      </c>
      <c r="D9449">
        <v>1.1009100000000001</v>
      </c>
      <c r="E9449">
        <v>2.2164799999999998</v>
      </c>
      <c r="F9449">
        <v>14.559100000000001</v>
      </c>
      <c r="G9449">
        <v>20.089600000000001</v>
      </c>
      <c r="H9449" s="1">
        <f t="shared" si="294"/>
        <v>9.4915225000000003</v>
      </c>
      <c r="J9449">
        <v>2.4746700000000001</v>
      </c>
      <c r="K9449">
        <v>2.3201100000000001</v>
      </c>
      <c r="L9449">
        <v>32.957599999999999</v>
      </c>
      <c r="M9449">
        <v>38.9251</v>
      </c>
      <c r="N9449" s="1">
        <f t="shared" si="295"/>
        <v>19.169370000000001</v>
      </c>
    </row>
    <row r="9450" spans="1:14">
      <c r="A9450" t="s">
        <v>9649</v>
      </c>
      <c r="B9450" t="s">
        <v>9648</v>
      </c>
      <c r="D9450">
        <v>0.609649</v>
      </c>
      <c r="E9450">
        <v>1.2072400000000001</v>
      </c>
      <c r="F9450">
        <v>1.1797800000000001</v>
      </c>
      <c r="G9450">
        <v>0.69456099999999998</v>
      </c>
      <c r="H9450" s="1">
        <f t="shared" si="294"/>
        <v>0.9228075</v>
      </c>
      <c r="J9450">
        <v>1.9395800000000001</v>
      </c>
      <c r="K9450">
        <v>2.0995400000000002</v>
      </c>
      <c r="L9450">
        <v>1.0969</v>
      </c>
      <c r="M9450">
        <v>1.2400500000000001</v>
      </c>
      <c r="N9450" s="1">
        <f t="shared" si="295"/>
        <v>1.5940175000000001</v>
      </c>
    </row>
    <row r="9451" spans="1:14">
      <c r="A9451" t="s">
        <v>9647</v>
      </c>
      <c r="B9451" t="s">
        <v>9646</v>
      </c>
      <c r="D9451">
        <v>0.13855200000000001</v>
      </c>
      <c r="E9451">
        <v>0.415246</v>
      </c>
      <c r="F9451">
        <v>1.1438699999999999</v>
      </c>
      <c r="G9451">
        <v>0.75724999999999998</v>
      </c>
      <c r="H9451" s="1">
        <f t="shared" si="294"/>
        <v>0.61372950000000004</v>
      </c>
      <c r="J9451">
        <v>0.52158599999999999</v>
      </c>
      <c r="K9451">
        <v>0.33534999999999998</v>
      </c>
      <c r="L9451">
        <v>2.26532</v>
      </c>
      <c r="M9451">
        <v>2.0574499999999998</v>
      </c>
      <c r="N9451" s="1">
        <f t="shared" si="295"/>
        <v>1.2949264999999999</v>
      </c>
    </row>
    <row r="9452" spans="1:14">
      <c r="A9452" t="s">
        <v>9645</v>
      </c>
      <c r="B9452" t="s">
        <v>9644</v>
      </c>
      <c r="D9452">
        <v>5.8198699999999999</v>
      </c>
      <c r="E9452">
        <v>6.9438800000000001</v>
      </c>
      <c r="F9452">
        <v>4.6082599999999996</v>
      </c>
      <c r="G9452">
        <v>5.5207300000000004</v>
      </c>
      <c r="H9452" s="1">
        <f t="shared" si="294"/>
        <v>5.723185</v>
      </c>
      <c r="J9452">
        <v>8.9600899999999992</v>
      </c>
      <c r="K9452">
        <v>10.833500000000001</v>
      </c>
      <c r="L9452">
        <v>6.3647999999999998</v>
      </c>
      <c r="M9452">
        <v>8.3817299999999992</v>
      </c>
      <c r="N9452" s="1">
        <f t="shared" si="295"/>
        <v>8.6350300000000004</v>
      </c>
    </row>
    <row r="9453" spans="1:14">
      <c r="A9453" t="s">
        <v>9643</v>
      </c>
      <c r="B9453" t="s">
        <v>9642</v>
      </c>
      <c r="D9453">
        <v>6.1442199999999998</v>
      </c>
      <c r="E9453">
        <v>8.1298700000000004</v>
      </c>
      <c r="F9453">
        <v>10.6669</v>
      </c>
      <c r="G9453">
        <v>8.3911899999999999</v>
      </c>
      <c r="H9453" s="1">
        <f t="shared" si="294"/>
        <v>8.3330450000000003</v>
      </c>
      <c r="J9453">
        <v>9.0145900000000001</v>
      </c>
      <c r="K9453">
        <v>9.06813</v>
      </c>
      <c r="L9453">
        <v>10.274100000000001</v>
      </c>
      <c r="M9453">
        <v>12.137600000000001</v>
      </c>
      <c r="N9453" s="1">
        <f t="shared" si="295"/>
        <v>10.123605000000001</v>
      </c>
    </row>
    <row r="9454" spans="1:14">
      <c r="A9454" t="s">
        <v>9641</v>
      </c>
      <c r="B9454" t="s">
        <v>9640</v>
      </c>
      <c r="D9454">
        <v>0.25093199999999999</v>
      </c>
      <c r="E9454">
        <v>7.1696499999999996E-2</v>
      </c>
      <c r="F9454">
        <v>1.2658</v>
      </c>
      <c r="G9454">
        <v>0.82618199999999997</v>
      </c>
      <c r="H9454" s="1">
        <f t="shared" si="294"/>
        <v>0.60365262500000005</v>
      </c>
      <c r="J9454">
        <v>0.118739</v>
      </c>
      <c r="K9454">
        <v>3.9707600000000003E-2</v>
      </c>
      <c r="L9454">
        <v>1.2763599999999999</v>
      </c>
      <c r="M9454">
        <v>0.89723900000000001</v>
      </c>
      <c r="N9454" s="1">
        <f t="shared" si="295"/>
        <v>0.58301139999999996</v>
      </c>
    </row>
    <row r="9455" spans="1:14">
      <c r="A9455" t="s">
        <v>9639</v>
      </c>
      <c r="B9455" t="s">
        <v>9638</v>
      </c>
      <c r="D9455">
        <v>0.27163700000000002</v>
      </c>
      <c r="E9455">
        <v>0.36081299999999999</v>
      </c>
      <c r="F9455">
        <v>0.97095500000000001</v>
      </c>
      <c r="G9455">
        <v>1.6762300000000001</v>
      </c>
      <c r="H9455" s="1">
        <f t="shared" si="294"/>
        <v>0.81990874999999996</v>
      </c>
      <c r="J9455">
        <v>0.32541300000000001</v>
      </c>
      <c r="K9455">
        <v>0.433556</v>
      </c>
      <c r="L9455">
        <v>1.1843300000000001</v>
      </c>
      <c r="M9455">
        <v>1.99807</v>
      </c>
      <c r="N9455" s="1">
        <f t="shared" si="295"/>
        <v>0.98534224999999998</v>
      </c>
    </row>
    <row r="9456" spans="1:14">
      <c r="A9456" t="s">
        <v>9637</v>
      </c>
      <c r="B9456" t="s">
        <v>9636</v>
      </c>
      <c r="D9456">
        <v>11.6393</v>
      </c>
      <c r="E9456">
        <v>60.501600000000003</v>
      </c>
      <c r="F9456">
        <v>8.9404800000000009</v>
      </c>
      <c r="G9456">
        <v>19.9131</v>
      </c>
      <c r="H9456" s="1">
        <f t="shared" si="294"/>
        <v>25.248619999999999</v>
      </c>
      <c r="J9456">
        <v>17.283300000000001</v>
      </c>
      <c r="K9456">
        <v>63.973799999999997</v>
      </c>
      <c r="L9456">
        <v>6.45343</v>
      </c>
      <c r="M9456">
        <v>33.2607</v>
      </c>
      <c r="N9456" s="1">
        <f t="shared" si="295"/>
        <v>30.242807499999998</v>
      </c>
    </row>
    <row r="9457" spans="1:14">
      <c r="A9457" t="s">
        <v>9635</v>
      </c>
      <c r="B9457" t="s">
        <v>9634</v>
      </c>
      <c r="D9457">
        <v>25.867000000000001</v>
      </c>
      <c r="E9457">
        <v>34.085599999999999</v>
      </c>
      <c r="F9457">
        <v>27.8841</v>
      </c>
      <c r="G9457">
        <v>28.714300000000001</v>
      </c>
      <c r="H9457" s="1">
        <f t="shared" si="294"/>
        <v>29.137750000000004</v>
      </c>
      <c r="J9457">
        <v>44.876300000000001</v>
      </c>
      <c r="K9457">
        <v>45.945700000000002</v>
      </c>
      <c r="L9457">
        <v>25.710999999999999</v>
      </c>
      <c r="M9457">
        <v>36.621299999999998</v>
      </c>
      <c r="N9457" s="1">
        <f t="shared" si="295"/>
        <v>38.288575000000002</v>
      </c>
    </row>
    <row r="9458" spans="1:14">
      <c r="A9458" t="s">
        <v>9633</v>
      </c>
      <c r="B9458" t="s">
        <v>9632</v>
      </c>
      <c r="D9458">
        <v>4.19902</v>
      </c>
      <c r="E9458">
        <v>2.2058800000000001</v>
      </c>
      <c r="F9458">
        <v>9.5203699999999998</v>
      </c>
      <c r="G9458">
        <v>5.2953000000000001</v>
      </c>
      <c r="H9458" s="1">
        <f t="shared" si="294"/>
        <v>5.3051424999999997</v>
      </c>
      <c r="J9458">
        <v>3.63192</v>
      </c>
      <c r="K9458">
        <v>2.1679599999999999</v>
      </c>
      <c r="L9458">
        <v>10.0924</v>
      </c>
      <c r="M9458">
        <v>5.5432899999999998</v>
      </c>
      <c r="N9458" s="1">
        <f t="shared" si="295"/>
        <v>5.3588924999999996</v>
      </c>
    </row>
    <row r="9459" spans="1:14">
      <c r="A9459" t="s">
        <v>9631</v>
      </c>
      <c r="B9459" t="s">
        <v>9630</v>
      </c>
      <c r="D9459">
        <v>0.22289500000000001</v>
      </c>
      <c r="E9459">
        <v>0.16065699999999999</v>
      </c>
      <c r="F9459">
        <v>0.27641300000000002</v>
      </c>
      <c r="G9459">
        <v>0.17341699999999999</v>
      </c>
      <c r="H9459" s="1">
        <f t="shared" si="294"/>
        <v>0.20834550000000002</v>
      </c>
      <c r="J9459">
        <v>0.65068000000000004</v>
      </c>
      <c r="K9459">
        <v>0.21973599999999999</v>
      </c>
      <c r="L9459">
        <v>0.24387700000000001</v>
      </c>
      <c r="M9459">
        <v>0.21341499999999999</v>
      </c>
      <c r="N9459" s="1">
        <f t="shared" si="295"/>
        <v>0.33192699999999997</v>
      </c>
    </row>
    <row r="9460" spans="1:14">
      <c r="A9460" t="s">
        <v>9629</v>
      </c>
      <c r="B9460" t="s">
        <v>9628</v>
      </c>
      <c r="D9460">
        <v>3.93188</v>
      </c>
      <c r="E9460">
        <v>3.42937</v>
      </c>
      <c r="F9460">
        <v>13.478300000000001</v>
      </c>
      <c r="G9460">
        <v>8.5995100000000004</v>
      </c>
      <c r="H9460" s="1">
        <f t="shared" si="294"/>
        <v>7.3597650000000012</v>
      </c>
      <c r="J9460">
        <v>6.5884900000000002</v>
      </c>
      <c r="K9460">
        <v>3.7867999999999999</v>
      </c>
      <c r="L9460">
        <v>13.6013</v>
      </c>
      <c r="M9460">
        <v>9.2413100000000004</v>
      </c>
      <c r="N9460" s="1">
        <f t="shared" si="295"/>
        <v>8.3044750000000001</v>
      </c>
    </row>
    <row r="9461" spans="1:14">
      <c r="A9461" t="s">
        <v>9627</v>
      </c>
      <c r="B9461" t="s">
        <v>9626</v>
      </c>
      <c r="D9461">
        <v>4.8073299999999999E-2</v>
      </c>
      <c r="E9461">
        <v>0.12044100000000001</v>
      </c>
      <c r="F9461">
        <v>0.28823799999999999</v>
      </c>
      <c r="G9461">
        <v>1.49082</v>
      </c>
      <c r="H9461" s="1">
        <f t="shared" si="294"/>
        <v>0.48689307500000001</v>
      </c>
      <c r="J9461">
        <v>7.9553799999999994E-2</v>
      </c>
      <c r="K9461">
        <v>8.7593599999999994E-2</v>
      </c>
      <c r="L9461">
        <v>1.86009</v>
      </c>
      <c r="M9461">
        <v>1.24752</v>
      </c>
      <c r="N9461" s="1">
        <f t="shared" si="295"/>
        <v>0.81868935000000009</v>
      </c>
    </row>
    <row r="9462" spans="1:14">
      <c r="A9462" t="s">
        <v>9625</v>
      </c>
      <c r="B9462" t="s">
        <v>9624</v>
      </c>
      <c r="D9462">
        <v>4.7707199999999998</v>
      </c>
      <c r="E9462">
        <v>6.2215100000000003</v>
      </c>
      <c r="F9462">
        <v>69.894099999999995</v>
      </c>
      <c r="G9462">
        <v>62.133400000000002</v>
      </c>
      <c r="H9462" s="1">
        <f t="shared" si="294"/>
        <v>35.754932499999995</v>
      </c>
      <c r="J9462">
        <v>5.5819700000000001</v>
      </c>
      <c r="K9462">
        <v>5.5125099999999998</v>
      </c>
      <c r="L9462">
        <v>62.250599999999999</v>
      </c>
      <c r="M9462">
        <v>57.544499999999999</v>
      </c>
      <c r="N9462" s="1">
        <f t="shared" si="295"/>
        <v>32.722394999999999</v>
      </c>
    </row>
    <row r="9463" spans="1:14">
      <c r="A9463" t="s">
        <v>9623</v>
      </c>
      <c r="B9463" t="s">
        <v>9622</v>
      </c>
      <c r="D9463">
        <v>1.0194000000000001</v>
      </c>
      <c r="E9463">
        <v>1.2907900000000001</v>
      </c>
      <c r="F9463">
        <v>5.9819599999999999</v>
      </c>
      <c r="G9463">
        <v>5.4253499999999999</v>
      </c>
      <c r="H9463" s="1">
        <f t="shared" si="294"/>
        <v>3.4293749999999998</v>
      </c>
      <c r="J9463">
        <v>2.09551</v>
      </c>
      <c r="K9463">
        <v>1.36148</v>
      </c>
      <c r="L9463">
        <v>11.064</v>
      </c>
      <c r="M9463">
        <v>5.8615500000000003</v>
      </c>
      <c r="N9463" s="1">
        <f t="shared" si="295"/>
        <v>5.0956350000000006</v>
      </c>
    </row>
    <row r="9464" spans="1:14">
      <c r="A9464" t="s">
        <v>9621</v>
      </c>
      <c r="B9464" t="s">
        <v>9620</v>
      </c>
      <c r="D9464">
        <v>0</v>
      </c>
      <c r="E9464">
        <v>0</v>
      </c>
      <c r="F9464">
        <v>7.17386E-2</v>
      </c>
      <c r="G9464">
        <v>0</v>
      </c>
      <c r="H9464" s="1">
        <f t="shared" si="294"/>
        <v>1.793465E-2</v>
      </c>
      <c r="J9464">
        <v>0</v>
      </c>
      <c r="K9464">
        <v>0</v>
      </c>
      <c r="L9464">
        <v>0</v>
      </c>
      <c r="M9464">
        <v>3.6933199999999999E-2</v>
      </c>
      <c r="N9464" s="1">
        <f t="shared" si="295"/>
        <v>9.2332999999999998E-3</v>
      </c>
    </row>
    <row r="9465" spans="1:14">
      <c r="A9465" t="s">
        <v>9619</v>
      </c>
      <c r="B9465" t="s">
        <v>9618</v>
      </c>
      <c r="D9465">
        <v>0</v>
      </c>
      <c r="E9465">
        <v>0</v>
      </c>
      <c r="F9465">
        <v>0.119368</v>
      </c>
      <c r="G9465">
        <v>3.8787599999999998E-2</v>
      </c>
      <c r="H9465" s="1">
        <f t="shared" si="294"/>
        <v>3.9538900000000002E-2</v>
      </c>
      <c r="J9465">
        <v>0</v>
      </c>
      <c r="K9465">
        <v>9.5397699999999995E-3</v>
      </c>
      <c r="L9465">
        <v>8.0567E-2</v>
      </c>
      <c r="M9465">
        <v>8.21688E-2</v>
      </c>
      <c r="N9465" s="1">
        <f t="shared" si="295"/>
        <v>4.3068892499999997E-2</v>
      </c>
    </row>
    <row r="9466" spans="1:14">
      <c r="A9466" t="s">
        <v>9617</v>
      </c>
      <c r="B9466" t="s">
        <v>9616</v>
      </c>
      <c r="D9466">
        <v>1.7144300000000001E-2</v>
      </c>
      <c r="E9466">
        <v>0</v>
      </c>
      <c r="F9466">
        <v>6.3335299999999997E-2</v>
      </c>
      <c r="G9466">
        <v>0.125163</v>
      </c>
      <c r="H9466" s="1">
        <f t="shared" si="294"/>
        <v>5.1410650000000002E-2</v>
      </c>
      <c r="J9466">
        <v>0.16980200000000001</v>
      </c>
      <c r="K9466">
        <v>0</v>
      </c>
      <c r="L9466">
        <v>0.19253899999999999</v>
      </c>
      <c r="M9466">
        <v>6.5412100000000001E-2</v>
      </c>
      <c r="N9466" s="1">
        <f t="shared" si="295"/>
        <v>0.106938275</v>
      </c>
    </row>
    <row r="9467" spans="1:14">
      <c r="A9467" t="s">
        <v>9615</v>
      </c>
      <c r="B9467" t="s">
        <v>9614</v>
      </c>
      <c r="D9467">
        <v>2.64461E-2</v>
      </c>
      <c r="E9467">
        <v>1.2418500000000001E-2</v>
      </c>
      <c r="F9467">
        <v>0.14757500000000001</v>
      </c>
      <c r="G9467">
        <v>0.24137800000000001</v>
      </c>
      <c r="H9467" s="1">
        <f t="shared" si="294"/>
        <v>0.10695440000000001</v>
      </c>
      <c r="J9467">
        <v>1.30712E-2</v>
      </c>
      <c r="K9467">
        <v>0</v>
      </c>
      <c r="L9467">
        <v>4.9576500000000003E-2</v>
      </c>
      <c r="M9467">
        <v>0</v>
      </c>
      <c r="N9467" s="1">
        <f t="shared" si="295"/>
        <v>1.5661925E-2</v>
      </c>
    </row>
    <row r="9468" spans="1:14">
      <c r="A9468" t="s">
        <v>9613</v>
      </c>
      <c r="B9468" t="s">
        <v>9612</v>
      </c>
      <c r="D9468">
        <v>38.693199999999997</v>
      </c>
      <c r="E9468">
        <v>103.1</v>
      </c>
      <c r="F9468">
        <v>41.576700000000002</v>
      </c>
      <c r="G9468">
        <v>92.739500000000007</v>
      </c>
      <c r="H9468" s="1">
        <f t="shared" si="294"/>
        <v>69.027349999999998</v>
      </c>
      <c r="J9468">
        <v>38.521000000000001</v>
      </c>
      <c r="K9468">
        <v>93.764099999999999</v>
      </c>
      <c r="L9468">
        <v>42.517200000000003</v>
      </c>
      <c r="M9468">
        <v>91.590599999999995</v>
      </c>
      <c r="N9468" s="1">
        <f t="shared" si="295"/>
        <v>66.598224999999999</v>
      </c>
    </row>
    <row r="9469" spans="1:14">
      <c r="A9469" t="s">
        <v>9611</v>
      </c>
      <c r="B9469" t="s">
        <v>9610</v>
      </c>
      <c r="D9469">
        <v>4.8767800000000001</v>
      </c>
      <c r="E9469">
        <v>3.7642199999999999</v>
      </c>
      <c r="F9469">
        <v>28.872499999999999</v>
      </c>
      <c r="G9469">
        <v>11.636100000000001</v>
      </c>
      <c r="H9469" s="1">
        <f t="shared" si="294"/>
        <v>12.2874</v>
      </c>
      <c r="J9469">
        <v>9.1980699999999995</v>
      </c>
      <c r="K9469">
        <v>3.6474500000000001</v>
      </c>
      <c r="L9469">
        <v>39.3902</v>
      </c>
      <c r="M9469">
        <v>16.231100000000001</v>
      </c>
      <c r="N9469" s="1">
        <f t="shared" si="295"/>
        <v>17.116705</v>
      </c>
    </row>
    <row r="9470" spans="1:14">
      <c r="A9470" t="s">
        <v>9609</v>
      </c>
      <c r="B9470" t="s">
        <v>9608</v>
      </c>
      <c r="D9470">
        <v>2.9154900000000001</v>
      </c>
      <c r="E9470">
        <v>6.9972599999999998</v>
      </c>
      <c r="F9470">
        <v>4.8717100000000002</v>
      </c>
      <c r="G9470">
        <v>9.4166399999999992</v>
      </c>
      <c r="H9470" s="1">
        <f t="shared" si="294"/>
        <v>6.0502749999999992</v>
      </c>
      <c r="J9470">
        <v>3.60731</v>
      </c>
      <c r="K9470">
        <v>7.0865999999999998</v>
      </c>
      <c r="L9470">
        <v>6.2774900000000002</v>
      </c>
      <c r="M9470">
        <v>9.7410599999999992</v>
      </c>
      <c r="N9470" s="1">
        <f t="shared" si="295"/>
        <v>6.678115</v>
      </c>
    </row>
    <row r="9471" spans="1:14">
      <c r="A9471" t="s">
        <v>9607</v>
      </c>
      <c r="B9471" t="s">
        <v>9606</v>
      </c>
      <c r="D9471">
        <v>5.59009</v>
      </c>
      <c r="E9471">
        <v>6.57437</v>
      </c>
      <c r="F9471">
        <v>39.763199999999998</v>
      </c>
      <c r="G9471">
        <v>41.097299999999997</v>
      </c>
      <c r="H9471" s="1">
        <f t="shared" si="294"/>
        <v>23.256239999999998</v>
      </c>
      <c r="J9471">
        <v>6.8142399999999999</v>
      </c>
      <c r="K9471">
        <v>3.78504</v>
      </c>
      <c r="L9471">
        <v>34.969099999999997</v>
      </c>
      <c r="M9471">
        <v>40.771599999999999</v>
      </c>
      <c r="N9471" s="1">
        <f t="shared" si="295"/>
        <v>21.584994999999999</v>
      </c>
    </row>
    <row r="9472" spans="1:14">
      <c r="A9472" t="s">
        <v>9605</v>
      </c>
      <c r="B9472" t="s">
        <v>9604</v>
      </c>
      <c r="D9472">
        <v>1.5132000000000001</v>
      </c>
      <c r="E9472">
        <v>1.28657</v>
      </c>
      <c r="F9472">
        <v>19.336600000000001</v>
      </c>
      <c r="G9472">
        <v>11.6448</v>
      </c>
      <c r="H9472" s="1">
        <f t="shared" si="294"/>
        <v>8.4452925000000008</v>
      </c>
      <c r="J9472">
        <v>2.7823099999999998</v>
      </c>
      <c r="K9472">
        <v>1.16587</v>
      </c>
      <c r="L9472">
        <v>23.6434</v>
      </c>
      <c r="M9472">
        <v>13.3903</v>
      </c>
      <c r="N9472" s="1">
        <f t="shared" si="295"/>
        <v>10.245470000000001</v>
      </c>
    </row>
    <row r="9473" spans="1:14">
      <c r="A9473" t="s">
        <v>9603</v>
      </c>
      <c r="B9473" t="s">
        <v>9602</v>
      </c>
      <c r="D9473">
        <v>4.0764300000000003E-2</v>
      </c>
      <c r="E9473">
        <v>6.6731799999999994E-2</v>
      </c>
      <c r="F9473">
        <v>1.01312</v>
      </c>
      <c r="G9473">
        <v>0.35935800000000001</v>
      </c>
      <c r="H9473" s="1">
        <f t="shared" si="294"/>
        <v>0.36999352500000005</v>
      </c>
      <c r="J9473">
        <v>7.0655099999999998E-2</v>
      </c>
      <c r="K9473">
        <v>1.85226E-2</v>
      </c>
      <c r="L9473">
        <v>1.31108</v>
      </c>
      <c r="M9473">
        <v>0.93087200000000003</v>
      </c>
      <c r="N9473" s="1">
        <f t="shared" si="295"/>
        <v>0.58278242499999999</v>
      </c>
    </row>
    <row r="9474" spans="1:14">
      <c r="A9474" t="s">
        <v>9601</v>
      </c>
      <c r="B9474" t="s">
        <v>9600</v>
      </c>
      <c r="D9474">
        <v>1.1549</v>
      </c>
      <c r="E9474">
        <v>0.77603200000000006</v>
      </c>
      <c r="F9474">
        <v>5.1650099999999997</v>
      </c>
      <c r="G9474">
        <v>3.5175399999999999</v>
      </c>
      <c r="H9474" s="1">
        <f t="shared" si="294"/>
        <v>2.6533704999999999</v>
      </c>
      <c r="J9474">
        <v>1.02254</v>
      </c>
      <c r="K9474">
        <v>0.62768400000000002</v>
      </c>
      <c r="L9474">
        <v>4.5701400000000003</v>
      </c>
      <c r="M9474">
        <v>3.4446400000000001</v>
      </c>
      <c r="N9474" s="1">
        <f t="shared" si="295"/>
        <v>2.4162509999999999</v>
      </c>
    </row>
    <row r="9475" spans="1:14">
      <c r="A9475" t="s">
        <v>9599</v>
      </c>
      <c r="B9475" t="s">
        <v>9598</v>
      </c>
      <c r="D9475">
        <v>3.1421600000000001</v>
      </c>
      <c r="E9475">
        <v>2.58846</v>
      </c>
      <c r="F9475">
        <v>52.260399999999997</v>
      </c>
      <c r="G9475">
        <v>37.115000000000002</v>
      </c>
      <c r="H9475" s="1">
        <f t="shared" ref="H9475:H9538" si="296">AVERAGE(D9475:G9475)</f>
        <v>23.776505</v>
      </c>
      <c r="J9475">
        <v>3.6535600000000001</v>
      </c>
      <c r="K9475">
        <v>2.0706600000000002</v>
      </c>
      <c r="L9475">
        <v>53.626899999999999</v>
      </c>
      <c r="M9475">
        <v>34.250100000000003</v>
      </c>
      <c r="N9475" s="1">
        <f t="shared" ref="N9475:N9538" si="297">AVERAGE(J9475:M9475)</f>
        <v>23.400305000000003</v>
      </c>
    </row>
    <row r="9476" spans="1:14">
      <c r="A9476" t="s">
        <v>9597</v>
      </c>
      <c r="B9476" t="s">
        <v>9596</v>
      </c>
      <c r="D9476">
        <v>0.85403600000000002</v>
      </c>
      <c r="E9476">
        <v>0.41005999999999998</v>
      </c>
      <c r="F9476">
        <v>1.0627599999999999</v>
      </c>
      <c r="G9476">
        <v>0.45952300000000001</v>
      </c>
      <c r="H9476" s="1">
        <f t="shared" si="296"/>
        <v>0.69659474999999993</v>
      </c>
      <c r="J9476">
        <v>0.367035</v>
      </c>
      <c r="K9476">
        <v>0.439637</v>
      </c>
      <c r="L9476">
        <v>0.53246300000000002</v>
      </c>
      <c r="M9476">
        <v>0.70461499999999999</v>
      </c>
      <c r="N9476" s="1">
        <f t="shared" si="297"/>
        <v>0.51093750000000004</v>
      </c>
    </row>
    <row r="9477" spans="1:14">
      <c r="A9477" t="s">
        <v>9595</v>
      </c>
      <c r="B9477" t="s">
        <v>9594</v>
      </c>
      <c r="D9477">
        <v>0.31695499999999999</v>
      </c>
      <c r="E9477">
        <v>0.34353299999999998</v>
      </c>
      <c r="F9477">
        <v>1.5495300000000001</v>
      </c>
      <c r="G9477">
        <v>0.87450799999999995</v>
      </c>
      <c r="H9477" s="1">
        <f t="shared" si="296"/>
        <v>0.77113149999999997</v>
      </c>
      <c r="J9477">
        <v>0.35722999999999999</v>
      </c>
      <c r="K9477">
        <v>0.28675099999999998</v>
      </c>
      <c r="L9477">
        <v>0.87102900000000005</v>
      </c>
      <c r="M9477">
        <v>0.87571699999999997</v>
      </c>
      <c r="N9477" s="1">
        <f t="shared" si="297"/>
        <v>0.59768175000000001</v>
      </c>
    </row>
    <row r="9478" spans="1:14">
      <c r="A9478" t="s">
        <v>9593</v>
      </c>
      <c r="B9478" t="s">
        <v>9592</v>
      </c>
      <c r="D9478">
        <v>0.48584100000000002</v>
      </c>
      <c r="E9478">
        <v>0.84009999999999996</v>
      </c>
      <c r="F9478">
        <v>2.88157</v>
      </c>
      <c r="G9478">
        <v>3.44062</v>
      </c>
      <c r="H9478" s="1">
        <f t="shared" si="296"/>
        <v>1.9120327500000001</v>
      </c>
      <c r="J9478">
        <v>1.3284</v>
      </c>
      <c r="K9478">
        <v>1.2081299999999999</v>
      </c>
      <c r="L9478">
        <v>6.14032</v>
      </c>
      <c r="M9478">
        <v>6.9306599999999996</v>
      </c>
      <c r="N9478" s="1">
        <f t="shared" si="297"/>
        <v>3.9018774999999999</v>
      </c>
    </row>
    <row r="9479" spans="1:14">
      <c r="A9479" t="s">
        <v>9591</v>
      </c>
      <c r="B9479" t="s">
        <v>9590</v>
      </c>
      <c r="D9479">
        <v>0.57172100000000003</v>
      </c>
      <c r="E9479">
        <v>0.96533999999999998</v>
      </c>
      <c r="F9479">
        <v>1.7722599999999999</v>
      </c>
      <c r="G9479">
        <v>1.7756799999999999</v>
      </c>
      <c r="H9479" s="1">
        <f t="shared" si="296"/>
        <v>1.27125025</v>
      </c>
      <c r="J9479">
        <v>0.96545599999999998</v>
      </c>
      <c r="K9479">
        <v>1.5444500000000001</v>
      </c>
      <c r="L9479">
        <v>3.7987099999999998</v>
      </c>
      <c r="M9479">
        <v>4.8456299999999999</v>
      </c>
      <c r="N9479" s="1">
        <f t="shared" si="297"/>
        <v>2.7885615000000001</v>
      </c>
    </row>
    <row r="9480" spans="1:14">
      <c r="A9480" t="s">
        <v>9589</v>
      </c>
      <c r="B9480" t="s">
        <v>9588</v>
      </c>
      <c r="D9480">
        <v>0.12402299999999999</v>
      </c>
      <c r="E9480">
        <v>0.28106500000000001</v>
      </c>
      <c r="F9480">
        <v>0.63797099999999995</v>
      </c>
      <c r="G9480">
        <v>0.44396200000000002</v>
      </c>
      <c r="H9480" s="1">
        <f t="shared" si="296"/>
        <v>0.37175524999999998</v>
      </c>
      <c r="J9480">
        <v>0.28650399999999998</v>
      </c>
      <c r="K9480">
        <v>0.32938699999999999</v>
      </c>
      <c r="L9480">
        <v>0.75480100000000006</v>
      </c>
      <c r="M9480">
        <v>0.92397499999999999</v>
      </c>
      <c r="N9480" s="1">
        <f t="shared" si="297"/>
        <v>0.57366675</v>
      </c>
    </row>
    <row r="9481" spans="1:14">
      <c r="A9481" t="s">
        <v>9587</v>
      </c>
      <c r="B9481" t="s">
        <v>9586</v>
      </c>
      <c r="D9481">
        <v>0.204485</v>
      </c>
      <c r="E9481">
        <v>0.100121</v>
      </c>
      <c r="F9481">
        <v>0.55283700000000002</v>
      </c>
      <c r="G9481">
        <v>0.36732799999999999</v>
      </c>
      <c r="H9481" s="1">
        <f t="shared" si="296"/>
        <v>0.30619275000000001</v>
      </c>
      <c r="J9481">
        <v>0.40515699999999999</v>
      </c>
      <c r="K9481">
        <v>0.185477</v>
      </c>
      <c r="L9481">
        <v>0.89507999999999999</v>
      </c>
      <c r="M9481">
        <v>0.22028400000000001</v>
      </c>
      <c r="N9481" s="1">
        <f t="shared" si="297"/>
        <v>0.42649949999999998</v>
      </c>
    </row>
    <row r="9482" spans="1:14">
      <c r="A9482" t="s">
        <v>9585</v>
      </c>
      <c r="B9482" t="s">
        <v>9584</v>
      </c>
      <c r="D9482">
        <v>8.9106099999999994E-3</v>
      </c>
      <c r="E9482">
        <v>1.67368E-2</v>
      </c>
      <c r="F9482">
        <v>3.1341500000000001E-2</v>
      </c>
      <c r="G9482">
        <v>0</v>
      </c>
      <c r="H9482" s="1">
        <f t="shared" si="296"/>
        <v>1.4247227500000001E-2</v>
      </c>
      <c r="J9482">
        <v>1.76464E-2</v>
      </c>
      <c r="K9482">
        <v>0</v>
      </c>
      <c r="L9482">
        <v>9.47992E-2</v>
      </c>
      <c r="M9482">
        <v>3.2221199999999998E-2</v>
      </c>
      <c r="N9482" s="1">
        <f t="shared" si="297"/>
        <v>3.6166700000000003E-2</v>
      </c>
    </row>
    <row r="9483" spans="1:14">
      <c r="A9483" t="s">
        <v>9583</v>
      </c>
      <c r="B9483" t="s">
        <v>9582</v>
      </c>
      <c r="D9483">
        <v>0.45347500000000002</v>
      </c>
      <c r="E9483">
        <v>0.80390700000000004</v>
      </c>
      <c r="F9483">
        <v>1.9769300000000001</v>
      </c>
      <c r="G9483">
        <v>1.1349499999999999</v>
      </c>
      <c r="H9483" s="1">
        <f t="shared" si="296"/>
        <v>1.0923155</v>
      </c>
      <c r="J9483">
        <v>2.2930700000000002</v>
      </c>
      <c r="K9483">
        <v>1.06216</v>
      </c>
      <c r="L9483">
        <v>5.8106400000000002</v>
      </c>
      <c r="M9483">
        <v>2.6114700000000002</v>
      </c>
      <c r="N9483" s="1">
        <f t="shared" si="297"/>
        <v>2.9443350000000001</v>
      </c>
    </row>
    <row r="9484" spans="1:14">
      <c r="A9484" t="s">
        <v>9581</v>
      </c>
      <c r="B9484" t="s">
        <v>9580</v>
      </c>
      <c r="D9484">
        <v>4.2096999999999998</v>
      </c>
      <c r="E9484">
        <v>3.8343699999999998</v>
      </c>
      <c r="F9484">
        <v>110.526</v>
      </c>
      <c r="G9484">
        <v>113.759</v>
      </c>
      <c r="H9484" s="1">
        <f t="shared" si="296"/>
        <v>58.0822675</v>
      </c>
      <c r="J9484">
        <v>4.1966999999999999</v>
      </c>
      <c r="K9484">
        <v>2.4626299999999999</v>
      </c>
      <c r="L9484">
        <v>121.56399999999999</v>
      </c>
      <c r="M9484">
        <v>111.794</v>
      </c>
      <c r="N9484" s="1">
        <f t="shared" si="297"/>
        <v>60.004332500000004</v>
      </c>
    </row>
    <row r="9485" spans="1:14">
      <c r="A9485" t="s">
        <v>9579</v>
      </c>
      <c r="B9485" t="s">
        <v>9578</v>
      </c>
      <c r="D9485">
        <v>14.271699999999999</v>
      </c>
      <c r="E9485">
        <v>15.703799999999999</v>
      </c>
      <c r="F9485">
        <v>87.433300000000003</v>
      </c>
      <c r="G9485">
        <v>80.234399999999994</v>
      </c>
      <c r="H9485" s="1">
        <f t="shared" si="296"/>
        <v>49.410799999999995</v>
      </c>
      <c r="J9485">
        <v>16.916699999999999</v>
      </c>
      <c r="K9485">
        <v>15.406000000000001</v>
      </c>
      <c r="L9485">
        <v>82.828500000000005</v>
      </c>
      <c r="M9485">
        <v>81.165499999999994</v>
      </c>
      <c r="N9485" s="1">
        <f t="shared" si="297"/>
        <v>49.079174999999999</v>
      </c>
    </row>
    <row r="9486" spans="1:14">
      <c r="A9486" t="s">
        <v>9577</v>
      </c>
      <c r="B9486" t="s">
        <v>9576</v>
      </c>
      <c r="D9486">
        <v>0</v>
      </c>
      <c r="E9486">
        <v>4.1696900000000001</v>
      </c>
      <c r="F9486">
        <v>0</v>
      </c>
      <c r="G9486">
        <v>0</v>
      </c>
      <c r="H9486" s="1">
        <f t="shared" si="296"/>
        <v>1.0424225</v>
      </c>
      <c r="J9486">
        <v>0</v>
      </c>
      <c r="K9486">
        <v>0</v>
      </c>
      <c r="L9486">
        <v>0</v>
      </c>
      <c r="M9486">
        <v>0</v>
      </c>
      <c r="N9486" s="1">
        <f t="shared" si="297"/>
        <v>0</v>
      </c>
    </row>
    <row r="9487" spans="1:14">
      <c r="A9487" t="s">
        <v>9575</v>
      </c>
      <c r="B9487" t="s">
        <v>9574</v>
      </c>
      <c r="D9487">
        <v>44.886200000000002</v>
      </c>
      <c r="E9487">
        <v>39.7911</v>
      </c>
      <c r="F9487">
        <v>90.665700000000001</v>
      </c>
      <c r="G9487">
        <v>82.365600000000001</v>
      </c>
      <c r="H9487" s="1">
        <f t="shared" si="296"/>
        <v>64.427150000000012</v>
      </c>
      <c r="J9487">
        <v>40.212200000000003</v>
      </c>
      <c r="K9487">
        <v>37.403399999999998</v>
      </c>
      <c r="L9487">
        <v>88.647999999999996</v>
      </c>
      <c r="M9487">
        <v>84.739400000000003</v>
      </c>
      <c r="N9487" s="1">
        <f t="shared" si="297"/>
        <v>62.750749999999996</v>
      </c>
    </row>
    <row r="9488" spans="1:14">
      <c r="A9488" t="s">
        <v>9573</v>
      </c>
      <c r="B9488" t="s">
        <v>9572</v>
      </c>
      <c r="D9488">
        <v>35.873699999999999</v>
      </c>
      <c r="E9488">
        <v>23.819500000000001</v>
      </c>
      <c r="F9488">
        <v>76.630300000000005</v>
      </c>
      <c r="G9488">
        <v>51.5182</v>
      </c>
      <c r="H9488" s="1">
        <f t="shared" si="296"/>
        <v>46.960425000000008</v>
      </c>
      <c r="J9488">
        <v>38.976199999999999</v>
      </c>
      <c r="K9488">
        <v>25.7195</v>
      </c>
      <c r="L9488">
        <v>73.928399999999996</v>
      </c>
      <c r="M9488">
        <v>53.162100000000002</v>
      </c>
      <c r="N9488" s="1">
        <f t="shared" si="297"/>
        <v>47.946550000000002</v>
      </c>
    </row>
    <row r="9489" spans="1:14">
      <c r="A9489" t="s">
        <v>9571</v>
      </c>
      <c r="B9489" t="s">
        <v>9570</v>
      </c>
      <c r="D9489">
        <v>3.5752000000000002</v>
      </c>
      <c r="E9489">
        <v>3.86145</v>
      </c>
      <c r="F9489">
        <v>26.145800000000001</v>
      </c>
      <c r="G9489">
        <v>22.702100000000002</v>
      </c>
      <c r="H9489" s="1">
        <f t="shared" si="296"/>
        <v>14.071137500000001</v>
      </c>
      <c r="J9489">
        <v>4.1597400000000002</v>
      </c>
      <c r="K9489">
        <v>3.6040000000000001</v>
      </c>
      <c r="L9489">
        <v>31.212800000000001</v>
      </c>
      <c r="M9489">
        <v>26.563800000000001</v>
      </c>
      <c r="N9489" s="1">
        <f t="shared" si="297"/>
        <v>16.385085</v>
      </c>
    </row>
    <row r="9490" spans="1:14">
      <c r="A9490" t="s">
        <v>9569</v>
      </c>
      <c r="B9490" t="s">
        <v>9568</v>
      </c>
      <c r="D9490">
        <v>21.057200000000002</v>
      </c>
      <c r="E9490">
        <v>31.255500000000001</v>
      </c>
      <c r="F9490">
        <v>47.116300000000003</v>
      </c>
      <c r="G9490">
        <v>39.889800000000001</v>
      </c>
      <c r="H9490" s="1">
        <f t="shared" si="296"/>
        <v>34.829700000000003</v>
      </c>
      <c r="J9490">
        <v>32.337400000000002</v>
      </c>
      <c r="K9490">
        <v>30.510899999999999</v>
      </c>
      <c r="L9490">
        <v>49.529299999999999</v>
      </c>
      <c r="M9490">
        <v>44.696300000000001</v>
      </c>
      <c r="N9490" s="1">
        <f t="shared" si="297"/>
        <v>39.268475000000002</v>
      </c>
    </row>
    <row r="9491" spans="1:14">
      <c r="A9491" t="s">
        <v>9567</v>
      </c>
      <c r="B9491" t="s">
        <v>9566</v>
      </c>
      <c r="D9491">
        <v>3.2407699999999999</v>
      </c>
      <c r="E9491">
        <v>6.0201599999999997</v>
      </c>
      <c r="F9491">
        <v>22.238199999999999</v>
      </c>
      <c r="G9491">
        <v>20.331499999999998</v>
      </c>
      <c r="H9491" s="1">
        <f t="shared" si="296"/>
        <v>12.9576575</v>
      </c>
      <c r="J9491">
        <v>5.8464299999999998</v>
      </c>
      <c r="K9491">
        <v>6.3194999999999997</v>
      </c>
      <c r="L9491">
        <v>25.085000000000001</v>
      </c>
      <c r="M9491">
        <v>23.597899999999999</v>
      </c>
      <c r="N9491" s="1">
        <f t="shared" si="297"/>
        <v>15.212207499999998</v>
      </c>
    </row>
    <row r="9492" spans="1:14">
      <c r="A9492" t="s">
        <v>9565</v>
      </c>
      <c r="B9492" t="s">
        <v>9564</v>
      </c>
      <c r="D9492">
        <v>28.1203</v>
      </c>
      <c r="E9492">
        <v>33.649500000000003</v>
      </c>
      <c r="F9492">
        <v>109.6</v>
      </c>
      <c r="G9492">
        <v>94.647599999999997</v>
      </c>
      <c r="H9492" s="1">
        <f t="shared" si="296"/>
        <v>66.504350000000002</v>
      </c>
      <c r="J9492">
        <v>36.922400000000003</v>
      </c>
      <c r="K9492">
        <v>31.198399999999999</v>
      </c>
      <c r="L9492">
        <v>111.229</v>
      </c>
      <c r="M9492">
        <v>99.7012</v>
      </c>
      <c r="N9492" s="1">
        <f t="shared" si="297"/>
        <v>69.762750000000011</v>
      </c>
    </row>
    <row r="9493" spans="1:14">
      <c r="A9493" t="s">
        <v>9563</v>
      </c>
      <c r="B9493" t="s">
        <v>9562</v>
      </c>
      <c r="D9493">
        <v>4.6047799999999999</v>
      </c>
      <c r="E9493">
        <v>8.6363900000000005</v>
      </c>
      <c r="F9493">
        <v>42.036000000000001</v>
      </c>
      <c r="G9493">
        <v>49.304600000000001</v>
      </c>
      <c r="H9493" s="1">
        <f t="shared" si="296"/>
        <v>26.145442500000001</v>
      </c>
      <c r="J9493">
        <v>7.5113300000000001</v>
      </c>
      <c r="K9493">
        <v>7.9902199999999999</v>
      </c>
      <c r="L9493">
        <v>47.474899999999998</v>
      </c>
      <c r="M9493">
        <v>50.256500000000003</v>
      </c>
      <c r="N9493" s="1">
        <f t="shared" si="297"/>
        <v>28.308237500000001</v>
      </c>
    </row>
    <row r="9494" spans="1:14">
      <c r="A9494" t="s">
        <v>9561</v>
      </c>
      <c r="B9494" t="s">
        <v>9560</v>
      </c>
      <c r="D9494">
        <v>9.6659000000000006</v>
      </c>
      <c r="E9494">
        <v>10.0025</v>
      </c>
      <c r="F9494">
        <v>12.162800000000001</v>
      </c>
      <c r="G9494">
        <v>9.1273900000000001</v>
      </c>
      <c r="H9494" s="1">
        <f t="shared" si="296"/>
        <v>10.2396475</v>
      </c>
      <c r="J9494">
        <v>12.1357</v>
      </c>
      <c r="K9494">
        <v>10.258100000000001</v>
      </c>
      <c r="L9494">
        <v>14.3194</v>
      </c>
      <c r="M9494">
        <v>12.6334</v>
      </c>
      <c r="N9494" s="1">
        <f t="shared" si="297"/>
        <v>12.336650000000001</v>
      </c>
    </row>
    <row r="9495" spans="1:14">
      <c r="A9495" t="s">
        <v>9559</v>
      </c>
      <c r="B9495" t="s">
        <v>9558</v>
      </c>
      <c r="D9495">
        <v>13.594900000000001</v>
      </c>
      <c r="E9495">
        <v>19.795500000000001</v>
      </c>
      <c r="F9495">
        <v>38.926699999999997</v>
      </c>
      <c r="G9495">
        <v>46.002899999999997</v>
      </c>
      <c r="H9495" s="1">
        <f t="shared" si="296"/>
        <v>29.58</v>
      </c>
      <c r="J9495">
        <v>17.143799999999999</v>
      </c>
      <c r="K9495">
        <v>17.671700000000001</v>
      </c>
      <c r="L9495">
        <v>37.290599999999998</v>
      </c>
      <c r="M9495">
        <v>46.775199999999998</v>
      </c>
      <c r="N9495" s="1">
        <f t="shared" si="297"/>
        <v>29.720324999999999</v>
      </c>
    </row>
    <row r="9496" spans="1:14">
      <c r="A9496" t="s">
        <v>9557</v>
      </c>
      <c r="B9496" t="s">
        <v>9556</v>
      </c>
      <c r="D9496">
        <v>1.9472799999999999</v>
      </c>
      <c r="E9496">
        <v>1.1927000000000001</v>
      </c>
      <c r="F9496">
        <v>30.585100000000001</v>
      </c>
      <c r="G9496">
        <v>14.658899999999999</v>
      </c>
      <c r="H9496" s="1">
        <f t="shared" si="296"/>
        <v>12.095994999999998</v>
      </c>
      <c r="J9496">
        <v>2.2842099999999999</v>
      </c>
      <c r="K9496">
        <v>0.63711399999999996</v>
      </c>
      <c r="L9496">
        <v>25.866900000000001</v>
      </c>
      <c r="M9496">
        <v>16.264500000000002</v>
      </c>
      <c r="N9496" s="1">
        <f t="shared" si="297"/>
        <v>11.263180999999999</v>
      </c>
    </row>
    <row r="9497" spans="1:14">
      <c r="A9497" t="s">
        <v>9555</v>
      </c>
      <c r="B9497" t="s">
        <v>9554</v>
      </c>
      <c r="D9497">
        <v>185.238</v>
      </c>
      <c r="E9497">
        <v>134.85499999999999</v>
      </c>
      <c r="F9497">
        <v>123.89100000000001</v>
      </c>
      <c r="G9497">
        <v>100.64100000000001</v>
      </c>
      <c r="H9497" s="1">
        <f t="shared" si="296"/>
        <v>136.15625</v>
      </c>
      <c r="J9497">
        <v>173.404</v>
      </c>
      <c r="K9497">
        <v>95.450199999999995</v>
      </c>
      <c r="L9497">
        <v>119.893</v>
      </c>
      <c r="M9497">
        <v>75.123599999999996</v>
      </c>
      <c r="N9497" s="1">
        <f t="shared" si="297"/>
        <v>115.96770000000001</v>
      </c>
    </row>
    <row r="9498" spans="1:14">
      <c r="A9498" t="s">
        <v>9553</v>
      </c>
      <c r="B9498" t="s">
        <v>9552</v>
      </c>
      <c r="D9498">
        <v>8.4543700000000008</v>
      </c>
      <c r="E9498">
        <v>13.4444</v>
      </c>
      <c r="F9498">
        <v>26.2484</v>
      </c>
      <c r="G9498">
        <v>32.943100000000001</v>
      </c>
      <c r="H9498" s="1">
        <f t="shared" si="296"/>
        <v>20.272567500000001</v>
      </c>
      <c r="J9498">
        <v>10.582700000000001</v>
      </c>
      <c r="K9498">
        <v>12.5001</v>
      </c>
      <c r="L9498">
        <v>22.6601</v>
      </c>
      <c r="M9498">
        <v>33.730600000000003</v>
      </c>
      <c r="N9498" s="1">
        <f t="shared" si="297"/>
        <v>19.868375</v>
      </c>
    </row>
    <row r="9499" spans="1:14">
      <c r="A9499" t="s">
        <v>9551</v>
      </c>
      <c r="B9499" t="s">
        <v>9550</v>
      </c>
      <c r="D9499">
        <v>7.3544999999999998</v>
      </c>
      <c r="E9499">
        <v>13.874599999999999</v>
      </c>
      <c r="F9499">
        <v>11.598800000000001</v>
      </c>
      <c r="G9499">
        <v>13.4834</v>
      </c>
      <c r="H9499" s="1">
        <f t="shared" si="296"/>
        <v>11.577825000000001</v>
      </c>
      <c r="J9499">
        <v>13.431699999999999</v>
      </c>
      <c r="K9499">
        <v>16.151299999999999</v>
      </c>
      <c r="L9499">
        <v>15.663</v>
      </c>
      <c r="M9499">
        <v>19.0167</v>
      </c>
      <c r="N9499" s="1">
        <f t="shared" si="297"/>
        <v>16.065674999999999</v>
      </c>
    </row>
    <row r="9500" spans="1:14">
      <c r="A9500" t="s">
        <v>9549</v>
      </c>
      <c r="B9500" t="s">
        <v>9548</v>
      </c>
      <c r="D9500">
        <v>4.8315799999999998</v>
      </c>
      <c r="E9500">
        <v>6.9104799999999997</v>
      </c>
      <c r="F9500">
        <v>13.2669</v>
      </c>
      <c r="G9500">
        <v>14.2752</v>
      </c>
      <c r="H9500" s="1">
        <f t="shared" si="296"/>
        <v>9.82104</v>
      </c>
      <c r="J9500">
        <v>12.015599999999999</v>
      </c>
      <c r="K9500">
        <v>13.851699999999999</v>
      </c>
      <c r="L9500">
        <v>31.285799999999998</v>
      </c>
      <c r="M9500">
        <v>29.272400000000001</v>
      </c>
      <c r="N9500" s="1">
        <f t="shared" si="297"/>
        <v>21.606375</v>
      </c>
    </row>
    <row r="9501" spans="1:14">
      <c r="A9501" t="s">
        <v>9547</v>
      </c>
      <c r="B9501" t="s">
        <v>9546</v>
      </c>
      <c r="D9501">
        <v>33.433999999999997</v>
      </c>
      <c r="E9501">
        <v>36.149299999999997</v>
      </c>
      <c r="F9501">
        <v>160.125</v>
      </c>
      <c r="G9501">
        <v>130.77799999999999</v>
      </c>
      <c r="H9501" s="1">
        <f t="shared" si="296"/>
        <v>90.121575000000007</v>
      </c>
      <c r="J9501">
        <v>55.319699999999997</v>
      </c>
      <c r="K9501">
        <v>37.122100000000003</v>
      </c>
      <c r="L9501">
        <v>173.61699999999999</v>
      </c>
      <c r="M9501">
        <v>141.785</v>
      </c>
      <c r="N9501" s="1">
        <f t="shared" si="297"/>
        <v>101.96095</v>
      </c>
    </row>
    <row r="9502" spans="1:14">
      <c r="A9502" t="s">
        <v>9545</v>
      </c>
      <c r="B9502" t="s">
        <v>9544</v>
      </c>
      <c r="D9502">
        <v>19.879899999999999</v>
      </c>
      <c r="E9502">
        <v>24.489799999999999</v>
      </c>
      <c r="F9502">
        <v>71.392899999999997</v>
      </c>
      <c r="G9502">
        <v>91.293899999999994</v>
      </c>
      <c r="H9502" s="1">
        <f t="shared" si="296"/>
        <v>51.764124999999993</v>
      </c>
      <c r="J9502">
        <v>23.958600000000001</v>
      </c>
      <c r="K9502">
        <v>26.780200000000001</v>
      </c>
      <c r="L9502">
        <v>83.201400000000007</v>
      </c>
      <c r="M9502">
        <v>96.214399999999998</v>
      </c>
      <c r="N9502" s="1">
        <f t="shared" si="297"/>
        <v>57.538650000000004</v>
      </c>
    </row>
    <row r="9503" spans="1:14">
      <c r="A9503" t="s">
        <v>9543</v>
      </c>
      <c r="B9503" t="s">
        <v>9542</v>
      </c>
      <c r="D9503">
        <v>10.0717</v>
      </c>
      <c r="E9503">
        <v>12.9528</v>
      </c>
      <c r="F9503">
        <v>84.213700000000003</v>
      </c>
      <c r="G9503">
        <v>89.402799999999999</v>
      </c>
      <c r="H9503" s="1">
        <f t="shared" si="296"/>
        <v>49.160250000000005</v>
      </c>
      <c r="J9503">
        <v>11.588900000000001</v>
      </c>
      <c r="K9503">
        <v>11.1205</v>
      </c>
      <c r="L9503">
        <v>82.489599999999996</v>
      </c>
      <c r="M9503">
        <v>85.5792</v>
      </c>
      <c r="N9503" s="1">
        <f t="shared" si="297"/>
        <v>47.69455</v>
      </c>
    </row>
    <row r="9504" spans="1:14">
      <c r="A9504" t="s">
        <v>9541</v>
      </c>
      <c r="B9504" t="s">
        <v>9540</v>
      </c>
      <c r="D9504">
        <v>6.3800100000000004</v>
      </c>
      <c r="E9504">
        <v>4.6028900000000004</v>
      </c>
      <c r="F9504">
        <v>26.2973</v>
      </c>
      <c r="G9504">
        <v>14.258599999999999</v>
      </c>
      <c r="H9504" s="1">
        <f t="shared" si="296"/>
        <v>12.8847</v>
      </c>
      <c r="J9504">
        <v>7.2693099999999999</v>
      </c>
      <c r="K9504">
        <v>4.7852899999999998</v>
      </c>
      <c r="L9504">
        <v>26.783300000000001</v>
      </c>
      <c r="M9504">
        <v>18.215499999999999</v>
      </c>
      <c r="N9504" s="1">
        <f t="shared" si="297"/>
        <v>14.263350000000001</v>
      </c>
    </row>
    <row r="9505" spans="1:14">
      <c r="A9505" t="s">
        <v>9539</v>
      </c>
      <c r="B9505" t="s">
        <v>9538</v>
      </c>
      <c r="D9505">
        <v>106.78100000000001</v>
      </c>
      <c r="E9505">
        <v>94.423699999999997</v>
      </c>
      <c r="F9505">
        <v>83.382599999999996</v>
      </c>
      <c r="G9505">
        <v>64.257199999999997</v>
      </c>
      <c r="H9505" s="1">
        <f t="shared" si="296"/>
        <v>87.21112500000001</v>
      </c>
      <c r="J9505">
        <v>110.17700000000001</v>
      </c>
      <c r="K9505">
        <v>103.033</v>
      </c>
      <c r="L9505">
        <v>69.520899999999997</v>
      </c>
      <c r="M9505">
        <v>75.215100000000007</v>
      </c>
      <c r="N9505" s="1">
        <f t="shared" si="297"/>
        <v>89.486500000000007</v>
      </c>
    </row>
    <row r="9506" spans="1:14">
      <c r="A9506" t="s">
        <v>9537</v>
      </c>
      <c r="B9506" t="s">
        <v>9536</v>
      </c>
      <c r="D9506">
        <v>9.4033999999999995</v>
      </c>
      <c r="E9506">
        <v>14.813000000000001</v>
      </c>
      <c r="F9506">
        <v>60.273699999999998</v>
      </c>
      <c r="G9506">
        <v>55.305300000000003</v>
      </c>
      <c r="H9506" s="1">
        <f t="shared" si="296"/>
        <v>34.94885</v>
      </c>
      <c r="J9506">
        <v>15.3523</v>
      </c>
      <c r="K9506">
        <v>14.4735</v>
      </c>
      <c r="L9506">
        <v>53.510899999999999</v>
      </c>
      <c r="M9506">
        <v>57.345100000000002</v>
      </c>
      <c r="N9506" s="1">
        <f t="shared" si="297"/>
        <v>35.170450000000002</v>
      </c>
    </row>
    <row r="9507" spans="1:14">
      <c r="A9507" t="s">
        <v>9535</v>
      </c>
      <c r="B9507" t="s">
        <v>9534</v>
      </c>
      <c r="D9507">
        <v>24.317399999999999</v>
      </c>
      <c r="E9507">
        <v>32.402700000000003</v>
      </c>
      <c r="F9507">
        <v>75.060199999999995</v>
      </c>
      <c r="G9507">
        <v>67.865099999999998</v>
      </c>
      <c r="H9507" s="1">
        <f t="shared" si="296"/>
        <v>49.911349999999999</v>
      </c>
      <c r="J9507">
        <v>37.325200000000002</v>
      </c>
      <c r="K9507">
        <v>36.953899999999997</v>
      </c>
      <c r="L9507">
        <v>60.631900000000002</v>
      </c>
      <c r="M9507">
        <v>78.239699999999999</v>
      </c>
      <c r="N9507" s="1">
        <f t="shared" si="297"/>
        <v>53.287675</v>
      </c>
    </row>
    <row r="9508" spans="1:14">
      <c r="A9508" t="s">
        <v>9533</v>
      </c>
      <c r="B9508" t="s">
        <v>9532</v>
      </c>
      <c r="D9508">
        <v>24.0943</v>
      </c>
      <c r="E9508">
        <v>29.8673</v>
      </c>
      <c r="F9508">
        <v>93.940600000000003</v>
      </c>
      <c r="G9508">
        <v>86.511300000000006</v>
      </c>
      <c r="H9508" s="1">
        <f t="shared" si="296"/>
        <v>58.603375</v>
      </c>
      <c r="J9508">
        <v>38.029699999999998</v>
      </c>
      <c r="K9508">
        <v>23.647099999999998</v>
      </c>
      <c r="L9508">
        <v>92.915300000000002</v>
      </c>
      <c r="M9508">
        <v>103.56699999999999</v>
      </c>
      <c r="N9508" s="1">
        <f t="shared" si="297"/>
        <v>64.539775000000006</v>
      </c>
    </row>
    <row r="9509" spans="1:14">
      <c r="A9509" t="s">
        <v>9531</v>
      </c>
      <c r="B9509" t="s">
        <v>9530</v>
      </c>
      <c r="D9509">
        <v>29.7837</v>
      </c>
      <c r="E9509">
        <v>32.934899999999999</v>
      </c>
      <c r="F9509">
        <v>55.831000000000003</v>
      </c>
      <c r="G9509">
        <v>48.695</v>
      </c>
      <c r="H9509" s="1">
        <f t="shared" si="296"/>
        <v>41.811149999999998</v>
      </c>
      <c r="J9509">
        <v>38.989600000000003</v>
      </c>
      <c r="K9509">
        <v>38.656999999999996</v>
      </c>
      <c r="L9509">
        <v>54.145200000000003</v>
      </c>
      <c r="M9509">
        <v>63.032499999999999</v>
      </c>
      <c r="N9509" s="1">
        <f t="shared" si="297"/>
        <v>48.706075000000006</v>
      </c>
    </row>
    <row r="9510" spans="1:14">
      <c r="A9510" t="s">
        <v>9529</v>
      </c>
      <c r="B9510" t="s">
        <v>9528</v>
      </c>
      <c r="D9510">
        <v>18.856100000000001</v>
      </c>
      <c r="E9510">
        <v>25.256599999999999</v>
      </c>
      <c r="F9510">
        <v>13.295299999999999</v>
      </c>
      <c r="G9510">
        <v>14.9246</v>
      </c>
      <c r="H9510" s="1">
        <f t="shared" si="296"/>
        <v>18.08315</v>
      </c>
      <c r="J9510">
        <v>33.803199999999997</v>
      </c>
      <c r="K9510">
        <v>41.3643</v>
      </c>
      <c r="L9510">
        <v>24.060500000000001</v>
      </c>
      <c r="M9510">
        <v>27.984500000000001</v>
      </c>
      <c r="N9510" s="1">
        <f t="shared" si="297"/>
        <v>31.803124999999998</v>
      </c>
    </row>
    <row r="9511" spans="1:14">
      <c r="A9511" t="s">
        <v>9527</v>
      </c>
      <c r="B9511" t="s">
        <v>9526</v>
      </c>
      <c r="D9511">
        <v>60.788400000000003</v>
      </c>
      <c r="E9511">
        <v>56.915300000000002</v>
      </c>
      <c r="F9511">
        <v>72.344200000000001</v>
      </c>
      <c r="G9511">
        <v>71.477099999999993</v>
      </c>
      <c r="H9511" s="1">
        <f t="shared" si="296"/>
        <v>65.381249999999994</v>
      </c>
      <c r="J9511">
        <v>62.643900000000002</v>
      </c>
      <c r="K9511">
        <v>62.097700000000003</v>
      </c>
      <c r="L9511">
        <v>72.892099999999999</v>
      </c>
      <c r="M9511">
        <v>72.019599999999997</v>
      </c>
      <c r="N9511" s="1">
        <f t="shared" si="297"/>
        <v>67.413325</v>
      </c>
    </row>
    <row r="9512" spans="1:14">
      <c r="A9512" t="s">
        <v>9525</v>
      </c>
      <c r="B9512" t="s">
        <v>9524</v>
      </c>
      <c r="D9512">
        <v>4.8049799999999996</v>
      </c>
      <c r="E9512">
        <v>4.6985999999999999</v>
      </c>
      <c r="F9512">
        <v>8.0919100000000004</v>
      </c>
      <c r="G9512">
        <v>7.7095599999999997</v>
      </c>
      <c r="H9512" s="1">
        <f t="shared" si="296"/>
        <v>6.3262624999999995</v>
      </c>
      <c r="J9512">
        <v>4.6421999999999999</v>
      </c>
      <c r="K9512">
        <v>4.7948599999999999</v>
      </c>
      <c r="L9512">
        <v>6.8625600000000002</v>
      </c>
      <c r="M9512">
        <v>8.07986</v>
      </c>
      <c r="N9512" s="1">
        <f t="shared" si="297"/>
        <v>6.0948699999999993</v>
      </c>
    </row>
    <row r="9513" spans="1:14">
      <c r="A9513" t="s">
        <v>9523</v>
      </c>
      <c r="B9513" t="s">
        <v>9522</v>
      </c>
      <c r="D9513">
        <v>7.4847700000000001</v>
      </c>
      <c r="E9513">
        <v>6.4596</v>
      </c>
      <c r="F9513">
        <v>10.461399999999999</v>
      </c>
      <c r="G9513">
        <v>9.3068600000000004</v>
      </c>
      <c r="H9513" s="1">
        <f t="shared" si="296"/>
        <v>8.4281574999999993</v>
      </c>
      <c r="J9513">
        <v>5.7957400000000003</v>
      </c>
      <c r="K9513">
        <v>5.5856599999999998</v>
      </c>
      <c r="L9513">
        <v>9.2193100000000001</v>
      </c>
      <c r="M9513">
        <v>11.1191</v>
      </c>
      <c r="N9513" s="1">
        <f t="shared" si="297"/>
        <v>7.9299524999999997</v>
      </c>
    </row>
    <row r="9514" spans="1:14">
      <c r="A9514" t="s">
        <v>9521</v>
      </c>
      <c r="B9514" t="s">
        <v>9520</v>
      </c>
      <c r="D9514">
        <v>26.152699999999999</v>
      </c>
      <c r="E9514">
        <v>25.6387</v>
      </c>
      <c r="F9514">
        <v>101.011</v>
      </c>
      <c r="G9514">
        <v>95.521500000000003</v>
      </c>
      <c r="H9514" s="1">
        <f t="shared" si="296"/>
        <v>62.080974999999995</v>
      </c>
      <c r="J9514">
        <v>33.021900000000002</v>
      </c>
      <c r="K9514">
        <v>25.930299999999999</v>
      </c>
      <c r="L9514">
        <v>106.89</v>
      </c>
      <c r="M9514">
        <v>89.985699999999994</v>
      </c>
      <c r="N9514" s="1">
        <f t="shared" si="297"/>
        <v>63.956975</v>
      </c>
    </row>
    <row r="9515" spans="1:14">
      <c r="A9515" t="s">
        <v>9519</v>
      </c>
      <c r="B9515" t="s">
        <v>9518</v>
      </c>
      <c r="D9515">
        <v>9.4208499999999997</v>
      </c>
      <c r="E9515">
        <v>6.9870099999999997</v>
      </c>
      <c r="F9515">
        <v>27.036000000000001</v>
      </c>
      <c r="G9515">
        <v>22.0625</v>
      </c>
      <c r="H9515" s="1">
        <f t="shared" si="296"/>
        <v>16.37659</v>
      </c>
      <c r="J9515">
        <v>11.161799999999999</v>
      </c>
      <c r="K9515">
        <v>6.7018000000000004</v>
      </c>
      <c r="L9515">
        <v>33.676000000000002</v>
      </c>
      <c r="M9515">
        <v>21.352399999999999</v>
      </c>
      <c r="N9515" s="1">
        <f t="shared" si="297"/>
        <v>18.222999999999999</v>
      </c>
    </row>
    <row r="9516" spans="1:14">
      <c r="A9516" t="s">
        <v>9517</v>
      </c>
      <c r="B9516" t="s">
        <v>9516</v>
      </c>
      <c r="D9516">
        <v>5.6899300000000004</v>
      </c>
      <c r="E9516">
        <v>5.0453299999999999</v>
      </c>
      <c r="F9516">
        <v>60.936799999999998</v>
      </c>
      <c r="G9516">
        <v>51.993899999999996</v>
      </c>
      <c r="H9516" s="1">
        <f t="shared" si="296"/>
        <v>30.91649</v>
      </c>
      <c r="J9516">
        <v>7.0721400000000001</v>
      </c>
      <c r="K9516">
        <v>3.6766000000000001</v>
      </c>
      <c r="L9516">
        <v>63.735700000000001</v>
      </c>
      <c r="M9516">
        <v>49.688299999999998</v>
      </c>
      <c r="N9516" s="1">
        <f t="shared" si="297"/>
        <v>31.043185000000001</v>
      </c>
    </row>
    <row r="9517" spans="1:14">
      <c r="A9517" t="s">
        <v>9515</v>
      </c>
      <c r="B9517" t="s">
        <v>9514</v>
      </c>
      <c r="D9517">
        <v>2.7927599999999999</v>
      </c>
      <c r="E9517">
        <v>3.30647</v>
      </c>
      <c r="F9517">
        <v>52.627600000000001</v>
      </c>
      <c r="G9517">
        <v>56.097200000000001</v>
      </c>
      <c r="H9517" s="1">
        <f t="shared" si="296"/>
        <v>28.706007499999998</v>
      </c>
      <c r="J9517">
        <v>3.5605699999999998</v>
      </c>
      <c r="K9517">
        <v>3.2203900000000001</v>
      </c>
      <c r="L9517">
        <v>54.613799999999998</v>
      </c>
      <c r="M9517">
        <v>52.004199999999997</v>
      </c>
      <c r="N9517" s="1">
        <f t="shared" si="297"/>
        <v>28.349739999999997</v>
      </c>
    </row>
    <row r="9518" spans="1:14">
      <c r="A9518" t="s">
        <v>9513</v>
      </c>
      <c r="B9518" t="s">
        <v>9512</v>
      </c>
      <c r="D9518">
        <v>0.22389500000000001</v>
      </c>
      <c r="E9518">
        <v>0.21077399999999999</v>
      </c>
      <c r="F9518">
        <v>0.210706</v>
      </c>
      <c r="G9518">
        <v>0</v>
      </c>
      <c r="H9518" s="1">
        <f t="shared" si="296"/>
        <v>0.16134375000000001</v>
      </c>
      <c r="J9518">
        <v>0.16644100000000001</v>
      </c>
      <c r="K9518">
        <v>5.15235E-2</v>
      </c>
      <c r="L9518">
        <v>0.64901299999999995</v>
      </c>
      <c r="M9518">
        <v>0.44069700000000001</v>
      </c>
      <c r="N9518" s="1">
        <f t="shared" si="297"/>
        <v>0.32691862500000002</v>
      </c>
    </row>
    <row r="9519" spans="1:14">
      <c r="A9519" t="s">
        <v>9511</v>
      </c>
      <c r="B9519" t="s">
        <v>9510</v>
      </c>
      <c r="D9519">
        <v>0.619564</v>
      </c>
      <c r="E9519">
        <v>0</v>
      </c>
      <c r="F9519">
        <v>3.7992499999999998</v>
      </c>
      <c r="G9519">
        <v>0</v>
      </c>
      <c r="H9519" s="1">
        <f t="shared" si="296"/>
        <v>1.1047034999999998</v>
      </c>
      <c r="J9519">
        <v>0.61644600000000005</v>
      </c>
      <c r="K9519">
        <v>0</v>
      </c>
      <c r="L9519">
        <v>1.92858</v>
      </c>
      <c r="M9519">
        <v>0</v>
      </c>
      <c r="N9519" s="1">
        <f t="shared" si="297"/>
        <v>0.6362565</v>
      </c>
    </row>
    <row r="9520" spans="1:14">
      <c r="A9520" t="s">
        <v>9509</v>
      </c>
      <c r="B9520" t="s">
        <v>9508</v>
      </c>
      <c r="D9520">
        <v>390.78300000000002</v>
      </c>
      <c r="E9520">
        <v>516.81700000000001</v>
      </c>
      <c r="F9520">
        <v>124.04900000000001</v>
      </c>
      <c r="G9520">
        <v>166.95099999999999</v>
      </c>
      <c r="H9520" s="1">
        <f t="shared" si="296"/>
        <v>299.65000000000003</v>
      </c>
      <c r="J9520">
        <v>368.30500000000001</v>
      </c>
      <c r="K9520">
        <v>487.71300000000002</v>
      </c>
      <c r="L9520">
        <v>118.321</v>
      </c>
      <c r="M9520">
        <v>166.739</v>
      </c>
      <c r="N9520" s="1">
        <f t="shared" si="297"/>
        <v>285.26949999999999</v>
      </c>
    </row>
    <row r="9521" spans="1:14">
      <c r="A9521" t="s">
        <v>9507</v>
      </c>
      <c r="B9521" t="s">
        <v>9506</v>
      </c>
      <c r="D9521">
        <v>4.9167199999999998</v>
      </c>
      <c r="E9521">
        <v>4.8964100000000004</v>
      </c>
      <c r="F9521">
        <v>35.027700000000003</v>
      </c>
      <c r="G9521">
        <v>37.222700000000003</v>
      </c>
      <c r="H9521" s="1">
        <f t="shared" si="296"/>
        <v>20.515882500000004</v>
      </c>
      <c r="J9521">
        <v>4.6141100000000002</v>
      </c>
      <c r="K9521">
        <v>4.1509200000000002</v>
      </c>
      <c r="L9521">
        <v>38.1721</v>
      </c>
      <c r="M9521">
        <v>37.172499999999999</v>
      </c>
      <c r="N9521" s="1">
        <f t="shared" si="297"/>
        <v>21.027407499999999</v>
      </c>
    </row>
    <row r="9522" spans="1:14">
      <c r="A9522" t="s">
        <v>9505</v>
      </c>
      <c r="B9522" t="s">
        <v>9504</v>
      </c>
      <c r="D9522">
        <v>18.917200000000001</v>
      </c>
      <c r="E9522">
        <v>31.782399999999999</v>
      </c>
      <c r="F9522">
        <v>53.97</v>
      </c>
      <c r="G9522">
        <v>58.932400000000001</v>
      </c>
      <c r="H9522" s="1">
        <f t="shared" si="296"/>
        <v>40.900500000000001</v>
      </c>
      <c r="J9522">
        <v>25.044699999999999</v>
      </c>
      <c r="K9522">
        <v>29.367699999999999</v>
      </c>
      <c r="L9522">
        <v>45.109299999999998</v>
      </c>
      <c r="M9522">
        <v>66.882499999999993</v>
      </c>
      <c r="N9522" s="1">
        <f t="shared" si="297"/>
        <v>41.601050000000001</v>
      </c>
    </row>
    <row r="9523" spans="1:14">
      <c r="A9523" t="s">
        <v>9503</v>
      </c>
      <c r="B9523" t="s">
        <v>9502</v>
      </c>
      <c r="D9523">
        <v>8.5410500000000003</v>
      </c>
      <c r="E9523">
        <v>11.2159</v>
      </c>
      <c r="F9523">
        <v>28.525700000000001</v>
      </c>
      <c r="G9523">
        <v>24.067599999999999</v>
      </c>
      <c r="H9523" s="1">
        <f t="shared" si="296"/>
        <v>18.087562500000001</v>
      </c>
      <c r="J9523">
        <v>11.9544</v>
      </c>
      <c r="K9523">
        <v>11.173999999999999</v>
      </c>
      <c r="L9523">
        <v>27.339700000000001</v>
      </c>
      <c r="M9523">
        <v>29.803899999999999</v>
      </c>
      <c r="N9523" s="1">
        <f t="shared" si="297"/>
        <v>20.067999999999998</v>
      </c>
    </row>
    <row r="9524" spans="1:14">
      <c r="A9524" t="s">
        <v>9501</v>
      </c>
      <c r="B9524" t="s">
        <v>9500</v>
      </c>
      <c r="D9524">
        <v>9.2464899999999997</v>
      </c>
      <c r="E9524">
        <v>13.779299999999999</v>
      </c>
      <c r="F9524">
        <v>27.138999999999999</v>
      </c>
      <c r="G9524">
        <v>28.373000000000001</v>
      </c>
      <c r="H9524" s="1">
        <f t="shared" si="296"/>
        <v>19.6344475</v>
      </c>
      <c r="J9524">
        <v>13.260300000000001</v>
      </c>
      <c r="K9524">
        <v>12.2235</v>
      </c>
      <c r="L9524">
        <v>25.466999999999999</v>
      </c>
      <c r="M9524">
        <v>31.431699999999999</v>
      </c>
      <c r="N9524" s="1">
        <f t="shared" si="297"/>
        <v>20.595624999999998</v>
      </c>
    </row>
    <row r="9525" spans="1:14">
      <c r="A9525" t="s">
        <v>9499</v>
      </c>
      <c r="B9525" t="s">
        <v>9498</v>
      </c>
      <c r="D9525">
        <v>22.459599999999998</v>
      </c>
      <c r="E9525">
        <v>22.8094</v>
      </c>
      <c r="F9525">
        <v>11.4747</v>
      </c>
      <c r="G9525">
        <v>9.8788400000000003</v>
      </c>
      <c r="H9525" s="1">
        <f t="shared" si="296"/>
        <v>16.655635</v>
      </c>
      <c r="J9525">
        <v>22.5168</v>
      </c>
      <c r="K9525">
        <v>21.367000000000001</v>
      </c>
      <c r="L9525">
        <v>8.4621700000000004</v>
      </c>
      <c r="M9525">
        <v>10.748200000000001</v>
      </c>
      <c r="N9525" s="1">
        <f t="shared" si="297"/>
        <v>15.773542500000001</v>
      </c>
    </row>
    <row r="9526" spans="1:14">
      <c r="A9526" t="s">
        <v>9497</v>
      </c>
      <c r="B9526" t="s">
        <v>9496</v>
      </c>
      <c r="D9526">
        <v>50.734400000000001</v>
      </c>
      <c r="E9526">
        <v>90.989099999999993</v>
      </c>
      <c r="F9526">
        <v>331.80700000000002</v>
      </c>
      <c r="G9526">
        <v>386.43299999999999</v>
      </c>
      <c r="H9526" s="1">
        <f t="shared" si="296"/>
        <v>214.99087500000002</v>
      </c>
      <c r="J9526">
        <v>74.550399999999996</v>
      </c>
      <c r="K9526">
        <v>86.939099999999996</v>
      </c>
      <c r="L9526">
        <v>313.34300000000002</v>
      </c>
      <c r="M9526">
        <v>329.19400000000002</v>
      </c>
      <c r="N9526" s="1">
        <f t="shared" si="297"/>
        <v>201.00662499999999</v>
      </c>
    </row>
    <row r="9527" spans="1:14">
      <c r="A9527" t="s">
        <v>9495</v>
      </c>
      <c r="B9527" t="s">
        <v>9494</v>
      </c>
      <c r="D9527">
        <v>44.363900000000001</v>
      </c>
      <c r="E9527">
        <v>55.356900000000003</v>
      </c>
      <c r="F9527">
        <v>104.75700000000001</v>
      </c>
      <c r="G9527">
        <v>132.30000000000001</v>
      </c>
      <c r="H9527" s="1">
        <f t="shared" si="296"/>
        <v>84.194450000000003</v>
      </c>
      <c r="J9527">
        <v>48.890099999999997</v>
      </c>
      <c r="K9527">
        <v>48.908200000000001</v>
      </c>
      <c r="L9527">
        <v>106.294</v>
      </c>
      <c r="M9527">
        <v>125.026</v>
      </c>
      <c r="N9527" s="1">
        <f t="shared" si="297"/>
        <v>82.279574999999994</v>
      </c>
    </row>
    <row r="9528" spans="1:14">
      <c r="A9528" t="s">
        <v>9493</v>
      </c>
      <c r="B9528" t="s">
        <v>9492</v>
      </c>
      <c r="D9528">
        <v>0</v>
      </c>
      <c r="E9528">
        <v>0</v>
      </c>
      <c r="F9528">
        <v>0</v>
      </c>
      <c r="G9528">
        <v>0</v>
      </c>
      <c r="H9528" s="1">
        <f t="shared" si="296"/>
        <v>0</v>
      </c>
      <c r="J9528">
        <v>0</v>
      </c>
      <c r="K9528">
        <v>0</v>
      </c>
      <c r="L9528">
        <v>0</v>
      </c>
      <c r="M9528">
        <v>0</v>
      </c>
      <c r="N9528" s="1">
        <f t="shared" si="297"/>
        <v>0</v>
      </c>
    </row>
    <row r="9529" spans="1:14">
      <c r="A9529" t="s">
        <v>9491</v>
      </c>
      <c r="B9529" t="s">
        <v>9490</v>
      </c>
      <c r="D9529">
        <v>2.3767299999999998</v>
      </c>
      <c r="E9529">
        <v>4.3830799999999996</v>
      </c>
      <c r="F9529">
        <v>5.0776399999999997</v>
      </c>
      <c r="G9529">
        <v>4.5354700000000001</v>
      </c>
      <c r="H9529" s="1">
        <f t="shared" si="296"/>
        <v>4.0932300000000001</v>
      </c>
      <c r="J9529">
        <v>8.2978799999999993</v>
      </c>
      <c r="K9529">
        <v>8.1153700000000004</v>
      </c>
      <c r="L9529">
        <v>10.7583</v>
      </c>
      <c r="M9529">
        <v>11.0502</v>
      </c>
      <c r="N9529" s="1">
        <f t="shared" si="297"/>
        <v>9.5554375</v>
      </c>
    </row>
    <row r="9530" spans="1:14">
      <c r="A9530" t="s">
        <v>9489</v>
      </c>
      <c r="B9530" t="s">
        <v>9488</v>
      </c>
      <c r="D9530">
        <v>4.8499400000000001</v>
      </c>
      <c r="E9530">
        <v>3.4656600000000002</v>
      </c>
      <c r="F9530">
        <v>10.918799999999999</v>
      </c>
      <c r="G9530">
        <v>7.0099600000000004</v>
      </c>
      <c r="H9530" s="1">
        <f t="shared" si="296"/>
        <v>6.5610900000000001</v>
      </c>
      <c r="J9530">
        <v>10.764699999999999</v>
      </c>
      <c r="K9530">
        <v>5.2397200000000002</v>
      </c>
      <c r="L9530">
        <v>19.678699999999999</v>
      </c>
      <c r="M9530">
        <v>10.747400000000001</v>
      </c>
      <c r="N9530" s="1">
        <f t="shared" si="297"/>
        <v>11.60763</v>
      </c>
    </row>
    <row r="9531" spans="1:14">
      <c r="A9531" t="s">
        <v>9487</v>
      </c>
      <c r="B9531" t="s">
        <v>9486</v>
      </c>
      <c r="D9531">
        <v>36.154299999999999</v>
      </c>
      <c r="E9531">
        <v>102.20699999999999</v>
      </c>
      <c r="F9531">
        <v>149.33500000000001</v>
      </c>
      <c r="G9531">
        <v>200.04400000000001</v>
      </c>
      <c r="H9531" s="1">
        <f t="shared" si="296"/>
        <v>121.93507500000001</v>
      </c>
      <c r="J9531">
        <v>144.88999999999999</v>
      </c>
      <c r="K9531">
        <v>166.642</v>
      </c>
      <c r="L9531">
        <v>370.11399999999998</v>
      </c>
      <c r="M9531">
        <v>345.69900000000001</v>
      </c>
      <c r="N9531" s="1">
        <f t="shared" si="297"/>
        <v>256.83625000000001</v>
      </c>
    </row>
    <row r="9532" spans="1:14">
      <c r="A9532" t="s">
        <v>9485</v>
      </c>
      <c r="B9532" t="s">
        <v>9484</v>
      </c>
      <c r="D9532">
        <v>7.3848099999999999</v>
      </c>
      <c r="E9532">
        <v>9.4944100000000002</v>
      </c>
      <c r="F9532">
        <v>9.4278399999999998</v>
      </c>
      <c r="G9532">
        <v>9.5532900000000005</v>
      </c>
      <c r="H9532" s="1">
        <f t="shared" si="296"/>
        <v>8.9650874999999992</v>
      </c>
      <c r="J9532">
        <v>10.580500000000001</v>
      </c>
      <c r="K9532">
        <v>10.2043</v>
      </c>
      <c r="L9532">
        <v>11.060499999999999</v>
      </c>
      <c r="M9532">
        <v>12.3285</v>
      </c>
      <c r="N9532" s="1">
        <f t="shared" si="297"/>
        <v>11.04345</v>
      </c>
    </row>
    <row r="9533" spans="1:14">
      <c r="A9533" t="s">
        <v>9483</v>
      </c>
      <c r="B9533" t="s">
        <v>9482</v>
      </c>
      <c r="D9533">
        <v>23.7012</v>
      </c>
      <c r="E9533">
        <v>30.175699999999999</v>
      </c>
      <c r="F9533">
        <v>34.499600000000001</v>
      </c>
      <c r="G9533">
        <v>31.656400000000001</v>
      </c>
      <c r="H9533" s="1">
        <f t="shared" si="296"/>
        <v>30.008224999999999</v>
      </c>
      <c r="J9533">
        <v>26.999300000000002</v>
      </c>
      <c r="K9533">
        <v>29.9236</v>
      </c>
      <c r="L9533">
        <v>26.654</v>
      </c>
      <c r="M9533">
        <v>31.1599</v>
      </c>
      <c r="N9533" s="1">
        <f t="shared" si="297"/>
        <v>28.684199999999997</v>
      </c>
    </row>
    <row r="9534" spans="1:14">
      <c r="A9534" t="s">
        <v>9481</v>
      </c>
      <c r="B9534" t="s">
        <v>9480</v>
      </c>
      <c r="D9534">
        <v>47.436100000000003</v>
      </c>
      <c r="E9534">
        <v>34.867800000000003</v>
      </c>
      <c r="F9534">
        <v>31.273900000000001</v>
      </c>
      <c r="G9534">
        <v>25.194299999999998</v>
      </c>
      <c r="H9534" s="1">
        <f t="shared" si="296"/>
        <v>34.693024999999999</v>
      </c>
      <c r="J9534">
        <v>46.289299999999997</v>
      </c>
      <c r="K9534">
        <v>40.876300000000001</v>
      </c>
      <c r="L9534">
        <v>28.318000000000001</v>
      </c>
      <c r="M9534">
        <v>26.466000000000001</v>
      </c>
      <c r="N9534" s="1">
        <f t="shared" si="297"/>
        <v>35.487400000000001</v>
      </c>
    </row>
    <row r="9535" spans="1:14">
      <c r="A9535" t="s">
        <v>9479</v>
      </c>
      <c r="B9535" t="s">
        <v>9478</v>
      </c>
      <c r="D9535">
        <v>5.9277300000000004</v>
      </c>
      <c r="E9535">
        <v>6.7093400000000001</v>
      </c>
      <c r="F9535">
        <v>16.209900000000001</v>
      </c>
      <c r="G9535">
        <v>13.3392</v>
      </c>
      <c r="H9535" s="1">
        <f t="shared" si="296"/>
        <v>10.546542500000001</v>
      </c>
      <c r="J9535">
        <v>8.3648699999999998</v>
      </c>
      <c r="K9535">
        <v>7.4024799999999997</v>
      </c>
      <c r="L9535">
        <v>13.338100000000001</v>
      </c>
      <c r="M9535">
        <v>16.136800000000001</v>
      </c>
      <c r="N9535" s="1">
        <f t="shared" si="297"/>
        <v>11.3105625</v>
      </c>
    </row>
    <row r="9536" spans="1:14">
      <c r="A9536" t="s">
        <v>9477</v>
      </c>
      <c r="B9536" t="s">
        <v>9476</v>
      </c>
      <c r="D9536">
        <v>0.98588699999999996</v>
      </c>
      <c r="E9536">
        <v>1.7638400000000001</v>
      </c>
      <c r="F9536">
        <v>1.09592</v>
      </c>
      <c r="G9536">
        <v>0.66066400000000003</v>
      </c>
      <c r="H9536" s="1">
        <f t="shared" si="296"/>
        <v>1.12657775</v>
      </c>
      <c r="J9536">
        <v>2.3171900000000001</v>
      </c>
      <c r="K9536">
        <v>3.4438</v>
      </c>
      <c r="L9536">
        <v>1.3289899999999999</v>
      </c>
      <c r="M9536">
        <v>3.4029699999999998</v>
      </c>
      <c r="N9536" s="1">
        <f t="shared" si="297"/>
        <v>2.6232375000000001</v>
      </c>
    </row>
    <row r="9537" spans="1:14">
      <c r="A9537" t="s">
        <v>9475</v>
      </c>
      <c r="B9537" t="s">
        <v>9474</v>
      </c>
      <c r="D9537">
        <v>0.33854299999999998</v>
      </c>
      <c r="E9537">
        <v>1.26647</v>
      </c>
      <c r="F9537">
        <v>1.10446</v>
      </c>
      <c r="G9537">
        <v>3.26376</v>
      </c>
      <c r="H9537" s="1">
        <f t="shared" si="296"/>
        <v>1.4933082500000001</v>
      </c>
      <c r="J9537">
        <v>0</v>
      </c>
      <c r="K9537">
        <v>0.61533000000000004</v>
      </c>
      <c r="L9537">
        <v>0</v>
      </c>
      <c r="M9537">
        <v>1.15259</v>
      </c>
      <c r="N9537" s="1">
        <f t="shared" si="297"/>
        <v>0.44198000000000004</v>
      </c>
    </row>
    <row r="9538" spans="1:14">
      <c r="A9538" t="s">
        <v>9473</v>
      </c>
      <c r="B9538" t="s">
        <v>9472</v>
      </c>
      <c r="D9538">
        <v>50.562800000000003</v>
      </c>
      <c r="E9538">
        <v>41.505499999999998</v>
      </c>
      <c r="F9538">
        <v>207.36500000000001</v>
      </c>
      <c r="G9538">
        <v>167.14400000000001</v>
      </c>
      <c r="H9538" s="1">
        <f t="shared" si="296"/>
        <v>116.64432500000001</v>
      </c>
      <c r="J9538">
        <v>38.533000000000001</v>
      </c>
      <c r="K9538">
        <v>37.188400000000001</v>
      </c>
      <c r="L9538">
        <v>143.017</v>
      </c>
      <c r="M9538">
        <v>150.93799999999999</v>
      </c>
      <c r="N9538" s="1">
        <f t="shared" si="297"/>
        <v>92.4191</v>
      </c>
    </row>
    <row r="9539" spans="1:14">
      <c r="A9539" t="s">
        <v>9471</v>
      </c>
      <c r="B9539" t="s">
        <v>9470</v>
      </c>
      <c r="D9539">
        <v>15.145799999999999</v>
      </c>
      <c r="E9539">
        <v>29.524799999999999</v>
      </c>
      <c r="F9539">
        <v>16.1007</v>
      </c>
      <c r="G9539">
        <v>20.101500000000001</v>
      </c>
      <c r="H9539" s="1">
        <f t="shared" ref="H9539:H9602" si="298">AVERAGE(D9539:G9539)</f>
        <v>20.2182</v>
      </c>
      <c r="J9539">
        <v>30.862200000000001</v>
      </c>
      <c r="K9539">
        <v>66.462000000000003</v>
      </c>
      <c r="L9539">
        <v>25.031500000000001</v>
      </c>
      <c r="M9539">
        <v>43.802100000000003</v>
      </c>
      <c r="N9539" s="1">
        <f t="shared" ref="N9539:N9602" si="299">AVERAGE(J9539:M9539)</f>
        <v>41.539450000000002</v>
      </c>
    </row>
    <row r="9540" spans="1:14">
      <c r="A9540" t="s">
        <v>9469</v>
      </c>
      <c r="B9540" t="s">
        <v>9468</v>
      </c>
      <c r="D9540">
        <v>0.66634300000000002</v>
      </c>
      <c r="E9540">
        <v>0.34204299999999999</v>
      </c>
      <c r="F9540">
        <v>3.01139</v>
      </c>
      <c r="G9540">
        <v>1.34198</v>
      </c>
      <c r="H9540" s="1">
        <f t="shared" si="298"/>
        <v>1.3404389999999999</v>
      </c>
      <c r="J9540">
        <v>1.08796</v>
      </c>
      <c r="K9540">
        <v>0.35100700000000001</v>
      </c>
      <c r="L9540">
        <v>3.55158</v>
      </c>
      <c r="M9540">
        <v>1.9925200000000001</v>
      </c>
      <c r="N9540" s="1">
        <f t="shared" si="299"/>
        <v>1.74576675</v>
      </c>
    </row>
    <row r="9541" spans="1:14">
      <c r="A9541" t="s">
        <v>9467</v>
      </c>
      <c r="B9541" t="s">
        <v>9466</v>
      </c>
      <c r="D9541">
        <v>7.71207E-2</v>
      </c>
      <c r="E9541">
        <v>0.108001</v>
      </c>
      <c r="F9541">
        <v>0</v>
      </c>
      <c r="G9541">
        <v>0.129852</v>
      </c>
      <c r="H9541" s="1">
        <f t="shared" si="298"/>
        <v>7.8743425000000006E-2</v>
      </c>
      <c r="J9541">
        <v>9.5519499999999993E-2</v>
      </c>
      <c r="K9541">
        <v>0.139297</v>
      </c>
      <c r="L9541">
        <v>6.4627900000000002E-2</v>
      </c>
      <c r="M9541">
        <v>0.197986</v>
      </c>
      <c r="N9541" s="1">
        <f t="shared" si="299"/>
        <v>0.1243576</v>
      </c>
    </row>
    <row r="9542" spans="1:14">
      <c r="A9542" t="s">
        <v>9465</v>
      </c>
      <c r="B9542" t="s">
        <v>9464</v>
      </c>
      <c r="D9542">
        <v>16.785599999999999</v>
      </c>
      <c r="E9542">
        <v>13.2699</v>
      </c>
      <c r="F9542">
        <v>23.992100000000001</v>
      </c>
      <c r="G9542">
        <v>17.706399999999999</v>
      </c>
      <c r="H9542" s="1">
        <f t="shared" si="298"/>
        <v>17.938500000000001</v>
      </c>
      <c r="J9542">
        <v>20.0502</v>
      </c>
      <c r="K9542">
        <v>12.2988</v>
      </c>
      <c r="L9542">
        <v>21.953399999999998</v>
      </c>
      <c r="M9542">
        <v>17.830400000000001</v>
      </c>
      <c r="N9542" s="1">
        <f t="shared" si="299"/>
        <v>18.033200000000001</v>
      </c>
    </row>
    <row r="9543" spans="1:14">
      <c r="A9543" t="s">
        <v>9463</v>
      </c>
      <c r="B9543" t="s">
        <v>9462</v>
      </c>
      <c r="D9543">
        <v>6.6649799999999999</v>
      </c>
      <c r="E9543">
        <v>8.4804700000000004</v>
      </c>
      <c r="F9543">
        <v>58.164499999999997</v>
      </c>
      <c r="G9543">
        <v>59.526800000000001</v>
      </c>
      <c r="H9543" s="1">
        <f t="shared" si="298"/>
        <v>33.209187499999999</v>
      </c>
      <c r="J9543">
        <v>7.48475</v>
      </c>
      <c r="K9543">
        <v>6.1468999999999996</v>
      </c>
      <c r="L9543">
        <v>57.603200000000001</v>
      </c>
      <c r="M9543">
        <v>63.767000000000003</v>
      </c>
      <c r="N9543" s="1">
        <f t="shared" si="299"/>
        <v>33.750462499999998</v>
      </c>
    </row>
    <row r="9544" spans="1:14">
      <c r="A9544" t="s">
        <v>9461</v>
      </c>
      <c r="B9544" t="s">
        <v>9460</v>
      </c>
      <c r="D9544">
        <v>4.7839099999999997</v>
      </c>
      <c r="E9544">
        <v>6.9168399999999997</v>
      </c>
      <c r="F9544">
        <v>60.506</v>
      </c>
      <c r="G9544">
        <v>77.694999999999993</v>
      </c>
      <c r="H9544" s="1">
        <f t="shared" si="298"/>
        <v>37.475437499999998</v>
      </c>
      <c r="J9544">
        <v>5.1275899999999996</v>
      </c>
      <c r="K9544">
        <v>4.4414400000000001</v>
      </c>
      <c r="L9544">
        <v>55.364899999999999</v>
      </c>
      <c r="M9544">
        <v>75.407499999999999</v>
      </c>
      <c r="N9544" s="1">
        <f t="shared" si="299"/>
        <v>35.085357500000001</v>
      </c>
    </row>
    <row r="9545" spans="1:14">
      <c r="A9545" t="s">
        <v>9459</v>
      </c>
      <c r="B9545" t="s">
        <v>9458</v>
      </c>
      <c r="D9545">
        <v>1.46193</v>
      </c>
      <c r="E9545">
        <v>2.6738599999999999</v>
      </c>
      <c r="F9545">
        <v>1.77627</v>
      </c>
      <c r="G9545">
        <v>3.0866400000000001</v>
      </c>
      <c r="H9545" s="1">
        <f t="shared" si="298"/>
        <v>2.2496749999999999</v>
      </c>
      <c r="J9545">
        <v>3.8771</v>
      </c>
      <c r="K9545">
        <v>9.3501799999999999</v>
      </c>
      <c r="L9545">
        <v>4.8919600000000001</v>
      </c>
      <c r="M9545">
        <v>9.7178100000000001</v>
      </c>
      <c r="N9545" s="1">
        <f t="shared" si="299"/>
        <v>6.9592625000000004</v>
      </c>
    </row>
    <row r="9546" spans="1:14">
      <c r="A9546" t="s">
        <v>9457</v>
      </c>
      <c r="B9546" t="s">
        <v>9456</v>
      </c>
      <c r="D9546">
        <v>10.7104</v>
      </c>
      <c r="E9546">
        <v>8.5416299999999996</v>
      </c>
      <c r="F9546">
        <v>20.0382</v>
      </c>
      <c r="G9546">
        <v>12.821999999999999</v>
      </c>
      <c r="H9546" s="1">
        <f t="shared" si="298"/>
        <v>13.028057499999999</v>
      </c>
      <c r="J9546">
        <v>14.222200000000001</v>
      </c>
      <c r="K9546">
        <v>10.977499999999999</v>
      </c>
      <c r="L9546">
        <v>22.870699999999999</v>
      </c>
      <c r="M9546">
        <v>18.471900000000002</v>
      </c>
      <c r="N9546" s="1">
        <f t="shared" si="299"/>
        <v>16.635574999999999</v>
      </c>
    </row>
    <row r="9547" spans="1:14">
      <c r="A9547" t="s">
        <v>9455</v>
      </c>
      <c r="B9547" t="s">
        <v>9454</v>
      </c>
      <c r="D9547">
        <v>0.90995899999999996</v>
      </c>
      <c r="E9547">
        <v>1.18506</v>
      </c>
      <c r="F9547">
        <v>2.3652899999999999</v>
      </c>
      <c r="G9547">
        <v>2.48787</v>
      </c>
      <c r="H9547" s="1">
        <f t="shared" si="298"/>
        <v>1.7370447499999999</v>
      </c>
      <c r="J9547">
        <v>1.82684</v>
      </c>
      <c r="K9547">
        <v>2.10873</v>
      </c>
      <c r="L9547">
        <v>3.3064499999999999</v>
      </c>
      <c r="M9547">
        <v>3.7261000000000002</v>
      </c>
      <c r="N9547" s="1">
        <f t="shared" si="299"/>
        <v>2.7420300000000002</v>
      </c>
    </row>
    <row r="9548" spans="1:14">
      <c r="A9548" t="s">
        <v>9453</v>
      </c>
      <c r="B9548" t="s">
        <v>9452</v>
      </c>
      <c r="D9548">
        <v>6.6223299999999998</v>
      </c>
      <c r="E9548">
        <v>8.7850699999999993</v>
      </c>
      <c r="F9548">
        <v>15.431800000000001</v>
      </c>
      <c r="G9548">
        <v>19.895299999999999</v>
      </c>
      <c r="H9548" s="1">
        <f t="shared" si="298"/>
        <v>12.683624999999999</v>
      </c>
      <c r="J9548">
        <v>7.1627200000000002</v>
      </c>
      <c r="K9548">
        <v>8.3401499999999995</v>
      </c>
      <c r="L9548">
        <v>13.510300000000001</v>
      </c>
      <c r="M9548">
        <v>22.188099999999999</v>
      </c>
      <c r="N9548" s="1">
        <f t="shared" si="299"/>
        <v>12.8003175</v>
      </c>
    </row>
    <row r="9549" spans="1:14">
      <c r="A9549" t="s">
        <v>9451</v>
      </c>
      <c r="B9549" t="s">
        <v>9450</v>
      </c>
      <c r="D9549">
        <v>11.539199999999999</v>
      </c>
      <c r="E9549">
        <v>15.176299999999999</v>
      </c>
      <c r="F9549">
        <v>16.411100000000001</v>
      </c>
      <c r="G9549">
        <v>15.375999999999999</v>
      </c>
      <c r="H9549" s="1">
        <f t="shared" si="298"/>
        <v>14.625649999999998</v>
      </c>
      <c r="J9549">
        <v>14.1441</v>
      </c>
      <c r="K9549">
        <v>16.839600000000001</v>
      </c>
      <c r="L9549">
        <v>15.5623</v>
      </c>
      <c r="M9549">
        <v>20.3432</v>
      </c>
      <c r="N9549" s="1">
        <f t="shared" si="299"/>
        <v>16.722300000000001</v>
      </c>
    </row>
    <row r="9550" spans="1:14">
      <c r="A9550" t="s">
        <v>9449</v>
      </c>
      <c r="B9550" t="s">
        <v>9448</v>
      </c>
      <c r="D9550">
        <v>15.4818</v>
      </c>
      <c r="E9550">
        <v>28.882200000000001</v>
      </c>
      <c r="F9550">
        <v>26.853899999999999</v>
      </c>
      <c r="G9550">
        <v>33.795699999999997</v>
      </c>
      <c r="H9550" s="1">
        <f t="shared" si="298"/>
        <v>26.253399999999999</v>
      </c>
      <c r="J9550">
        <v>45.999000000000002</v>
      </c>
      <c r="K9550">
        <v>45.781199999999998</v>
      </c>
      <c r="L9550">
        <v>51.703099999999999</v>
      </c>
      <c r="M9550">
        <v>45.464700000000001</v>
      </c>
      <c r="N9550" s="1">
        <f t="shared" si="299"/>
        <v>47.237000000000002</v>
      </c>
    </row>
    <row r="9551" spans="1:14">
      <c r="A9551" t="s">
        <v>9447</v>
      </c>
      <c r="B9551" t="s">
        <v>9446</v>
      </c>
      <c r="D9551">
        <v>11.700200000000001</v>
      </c>
      <c r="E9551">
        <v>13.935600000000001</v>
      </c>
      <c r="F9551">
        <v>49.529200000000003</v>
      </c>
      <c r="G9551">
        <v>42.573999999999998</v>
      </c>
      <c r="H9551" s="1">
        <f t="shared" si="298"/>
        <v>29.434750000000001</v>
      </c>
      <c r="J9551">
        <v>17.9955</v>
      </c>
      <c r="K9551">
        <v>17.077000000000002</v>
      </c>
      <c r="L9551">
        <v>52.733800000000002</v>
      </c>
      <c r="M9551">
        <v>46.388199999999998</v>
      </c>
      <c r="N9551" s="1">
        <f t="shared" si="299"/>
        <v>33.548625000000001</v>
      </c>
    </row>
    <row r="9552" spans="1:14">
      <c r="A9552" t="s">
        <v>9445</v>
      </c>
      <c r="B9552" t="s">
        <v>9444</v>
      </c>
      <c r="D9552">
        <v>0.10663499999999999</v>
      </c>
      <c r="E9552">
        <v>5.0570499999999997E-2</v>
      </c>
      <c r="F9552">
        <v>0.59658800000000001</v>
      </c>
      <c r="G9552">
        <v>0.78729800000000005</v>
      </c>
      <c r="H9552" s="1">
        <f t="shared" si="298"/>
        <v>0.38527287500000001</v>
      </c>
      <c r="J9552">
        <v>5.3317299999999998E-2</v>
      </c>
      <c r="K9552">
        <v>0</v>
      </c>
      <c r="L9552">
        <v>1.20384</v>
      </c>
      <c r="M9552">
        <v>0.41131800000000002</v>
      </c>
      <c r="N9552" s="1">
        <f t="shared" si="299"/>
        <v>0.41711882500000003</v>
      </c>
    </row>
    <row r="9553" spans="1:14">
      <c r="A9553" t="s">
        <v>9443</v>
      </c>
      <c r="B9553" t="s">
        <v>9442</v>
      </c>
      <c r="D9553">
        <v>13.1738</v>
      </c>
      <c r="E9553">
        <v>14.383699999999999</v>
      </c>
      <c r="F9553">
        <v>45.187199999999997</v>
      </c>
      <c r="G9553">
        <v>40.412500000000001</v>
      </c>
      <c r="H9553" s="1">
        <f t="shared" si="298"/>
        <v>28.289299999999997</v>
      </c>
      <c r="J9553">
        <v>14.388400000000001</v>
      </c>
      <c r="K9553">
        <v>12.7676</v>
      </c>
      <c r="L9553">
        <v>41.050600000000003</v>
      </c>
      <c r="M9553">
        <v>39.426000000000002</v>
      </c>
      <c r="N9553" s="1">
        <f t="shared" si="299"/>
        <v>26.908150000000003</v>
      </c>
    </row>
    <row r="9554" spans="1:14">
      <c r="A9554" t="s">
        <v>9441</v>
      </c>
      <c r="B9554" t="s">
        <v>9440</v>
      </c>
      <c r="D9554">
        <v>5.87979E-2</v>
      </c>
      <c r="E9554">
        <v>8.2874500000000004E-2</v>
      </c>
      <c r="F9554">
        <v>0.178008</v>
      </c>
      <c r="G9554">
        <v>0.38897799999999999</v>
      </c>
      <c r="H9554" s="1">
        <f t="shared" si="298"/>
        <v>0.17716460000000001</v>
      </c>
      <c r="J9554">
        <v>6.7856100000000003E-2</v>
      </c>
      <c r="K9554">
        <v>6.2418500000000002E-2</v>
      </c>
      <c r="L9554">
        <v>0.32237900000000003</v>
      </c>
      <c r="M9554">
        <v>0.292375</v>
      </c>
      <c r="N9554" s="1">
        <f t="shared" si="299"/>
        <v>0.18625715000000001</v>
      </c>
    </row>
    <row r="9555" spans="1:14">
      <c r="A9555" t="s">
        <v>9439</v>
      </c>
      <c r="B9555" t="s">
        <v>9438</v>
      </c>
      <c r="D9555">
        <v>8.0883400000000005</v>
      </c>
      <c r="E9555">
        <v>7.4535999999999998</v>
      </c>
      <c r="F9555">
        <v>16.642900000000001</v>
      </c>
      <c r="G9555">
        <v>23.015999999999998</v>
      </c>
      <c r="H9555" s="1">
        <f t="shared" si="298"/>
        <v>13.80021</v>
      </c>
      <c r="J9555">
        <v>9.0784400000000005</v>
      </c>
      <c r="K9555">
        <v>10.7456</v>
      </c>
      <c r="L9555">
        <v>16.4313</v>
      </c>
      <c r="M9555">
        <v>23.5425</v>
      </c>
      <c r="N9555" s="1">
        <f t="shared" si="299"/>
        <v>14.949460000000002</v>
      </c>
    </row>
    <row r="9556" spans="1:14">
      <c r="A9556" t="s">
        <v>9437</v>
      </c>
      <c r="B9556" t="s">
        <v>9436</v>
      </c>
      <c r="D9556">
        <v>6.5717299999999996</v>
      </c>
      <c r="E9556">
        <v>11.082100000000001</v>
      </c>
      <c r="F9556">
        <v>10.1646</v>
      </c>
      <c r="G9556">
        <v>10.6866</v>
      </c>
      <c r="H9556" s="1">
        <f t="shared" si="298"/>
        <v>9.6262574999999995</v>
      </c>
      <c r="J9556">
        <v>8.8702400000000008</v>
      </c>
      <c r="K9556">
        <v>12.61</v>
      </c>
      <c r="L9556">
        <v>10.3371</v>
      </c>
      <c r="M9556">
        <v>13.429</v>
      </c>
      <c r="N9556" s="1">
        <f t="shared" si="299"/>
        <v>11.311585000000001</v>
      </c>
    </row>
    <row r="9557" spans="1:14">
      <c r="A9557" t="s">
        <v>9435</v>
      </c>
      <c r="B9557" t="s">
        <v>9434</v>
      </c>
      <c r="D9557">
        <v>6.1119399999999997</v>
      </c>
      <c r="E9557">
        <v>7.9695499999999999</v>
      </c>
      <c r="F9557">
        <v>32.8476</v>
      </c>
      <c r="G9557">
        <v>40.96</v>
      </c>
      <c r="H9557" s="1">
        <f t="shared" si="298"/>
        <v>21.972272500000003</v>
      </c>
      <c r="J9557">
        <v>8.1808800000000002</v>
      </c>
      <c r="K9557">
        <v>7.7810800000000002</v>
      </c>
      <c r="L9557">
        <v>31.218399999999999</v>
      </c>
      <c r="M9557">
        <v>48.741</v>
      </c>
      <c r="N9557" s="1">
        <f t="shared" si="299"/>
        <v>23.980339999999998</v>
      </c>
    </row>
    <row r="9558" spans="1:14">
      <c r="A9558" t="s">
        <v>9433</v>
      </c>
      <c r="B9558" t="s">
        <v>9432</v>
      </c>
      <c r="D9558">
        <v>15.207800000000001</v>
      </c>
      <c r="E9558">
        <v>12.2224</v>
      </c>
      <c r="F9558">
        <v>29.987500000000001</v>
      </c>
      <c r="G9558">
        <v>23.803699999999999</v>
      </c>
      <c r="H9558" s="1">
        <f t="shared" si="298"/>
        <v>20.305349999999997</v>
      </c>
      <c r="J9558">
        <v>14.7941</v>
      </c>
      <c r="K9558">
        <v>10.867800000000001</v>
      </c>
      <c r="L9558">
        <v>29.405000000000001</v>
      </c>
      <c r="M9558">
        <v>28.2668</v>
      </c>
      <c r="N9558" s="1">
        <f t="shared" si="299"/>
        <v>20.833425000000002</v>
      </c>
    </row>
    <row r="9559" spans="1:14">
      <c r="A9559" t="s">
        <v>9431</v>
      </c>
      <c r="B9559" t="s">
        <v>9430</v>
      </c>
      <c r="D9559">
        <v>0.80387600000000003</v>
      </c>
      <c r="E9559">
        <v>0.45161299999999999</v>
      </c>
      <c r="F9559">
        <v>2.1013000000000002</v>
      </c>
      <c r="G9559">
        <v>1.50078</v>
      </c>
      <c r="H9559" s="1">
        <f t="shared" si="298"/>
        <v>1.21439225</v>
      </c>
      <c r="J9559">
        <v>1.1387499999999999</v>
      </c>
      <c r="K9559">
        <v>0.681813</v>
      </c>
      <c r="L9559">
        <v>3.4056999999999999</v>
      </c>
      <c r="M9559">
        <v>2.0525099999999998</v>
      </c>
      <c r="N9559" s="1">
        <f t="shared" si="299"/>
        <v>1.8196932499999998</v>
      </c>
    </row>
    <row r="9560" spans="1:14">
      <c r="A9560" t="s">
        <v>9429</v>
      </c>
      <c r="B9560" t="s">
        <v>9428</v>
      </c>
      <c r="D9560">
        <v>3.9918800000000001</v>
      </c>
      <c r="E9560">
        <v>4.1157700000000004</v>
      </c>
      <c r="F9560">
        <v>2.0644100000000001</v>
      </c>
      <c r="G9560">
        <v>2.0329799999999998</v>
      </c>
      <c r="H9560" s="1">
        <f t="shared" si="298"/>
        <v>3.0512600000000001</v>
      </c>
      <c r="J9560">
        <v>9.1358200000000007</v>
      </c>
      <c r="K9560">
        <v>5.2842200000000004</v>
      </c>
      <c r="L9560">
        <v>2.1081400000000001</v>
      </c>
      <c r="M9560">
        <v>4.9656599999999997</v>
      </c>
      <c r="N9560" s="1">
        <f t="shared" si="299"/>
        <v>5.3734599999999997</v>
      </c>
    </row>
    <row r="9561" spans="1:14">
      <c r="A9561" t="s">
        <v>9427</v>
      </c>
      <c r="B9561" t="s">
        <v>9426</v>
      </c>
      <c r="D9561">
        <v>4.8589799999999999</v>
      </c>
      <c r="E9561">
        <v>4.0263799999999996</v>
      </c>
      <c r="F9561">
        <v>2.5888200000000001</v>
      </c>
      <c r="G9561">
        <v>3.18729</v>
      </c>
      <c r="H9561" s="1">
        <f t="shared" si="298"/>
        <v>3.6653674999999994</v>
      </c>
      <c r="J9561">
        <v>3.1576900000000001</v>
      </c>
      <c r="K9561">
        <v>3.9219599999999999</v>
      </c>
      <c r="L9561">
        <v>3.9634200000000002</v>
      </c>
      <c r="M9561">
        <v>4.6778599999999999</v>
      </c>
      <c r="N9561" s="1">
        <f t="shared" si="299"/>
        <v>3.9302324999999998</v>
      </c>
    </row>
    <row r="9562" spans="1:14">
      <c r="A9562" t="s">
        <v>9425</v>
      </c>
      <c r="B9562" t="s">
        <v>9424</v>
      </c>
      <c r="D9562">
        <v>1.10547</v>
      </c>
      <c r="E9562">
        <v>2.1858200000000001</v>
      </c>
      <c r="F9562">
        <v>12.707800000000001</v>
      </c>
      <c r="G9562">
        <v>9.4700699999999998</v>
      </c>
      <c r="H9562" s="1">
        <f t="shared" si="298"/>
        <v>6.3672900000000006</v>
      </c>
      <c r="J9562">
        <v>2.2367599999999999</v>
      </c>
      <c r="K9562">
        <v>1.39432</v>
      </c>
      <c r="L9562">
        <v>21.180700000000002</v>
      </c>
      <c r="M9562">
        <v>16.146799999999999</v>
      </c>
      <c r="N9562" s="1">
        <f t="shared" si="299"/>
        <v>10.239644999999999</v>
      </c>
    </row>
    <row r="9563" spans="1:14">
      <c r="A9563" t="s">
        <v>9423</v>
      </c>
      <c r="B9563" t="s">
        <v>9422</v>
      </c>
      <c r="D9563">
        <v>374.916</v>
      </c>
      <c r="E9563">
        <v>325.678</v>
      </c>
      <c r="F9563">
        <v>240.691</v>
      </c>
      <c r="G9563">
        <v>237.857</v>
      </c>
      <c r="H9563" s="1">
        <f t="shared" si="298"/>
        <v>294.78550000000001</v>
      </c>
      <c r="J9563">
        <v>323.73099999999999</v>
      </c>
      <c r="K9563">
        <v>334.21</v>
      </c>
      <c r="L9563">
        <v>250.46600000000001</v>
      </c>
      <c r="M9563">
        <v>236.053</v>
      </c>
      <c r="N9563" s="1">
        <f t="shared" si="299"/>
        <v>286.11500000000001</v>
      </c>
    </row>
    <row r="9564" spans="1:14">
      <c r="A9564" t="s">
        <v>9421</v>
      </c>
      <c r="B9564" t="s">
        <v>9420</v>
      </c>
      <c r="D9564">
        <v>6.9266899999999998</v>
      </c>
      <c r="E9564">
        <v>8.2045499999999993</v>
      </c>
      <c r="F9564">
        <v>28.253799999999998</v>
      </c>
      <c r="G9564">
        <v>24.778600000000001</v>
      </c>
      <c r="H9564" s="1">
        <f t="shared" si="298"/>
        <v>17.04091</v>
      </c>
      <c r="J9564">
        <v>11.718299999999999</v>
      </c>
      <c r="K9564">
        <v>6.9491399999999999</v>
      </c>
      <c r="L9564">
        <v>28.0868</v>
      </c>
      <c r="M9564">
        <v>22.729399999999998</v>
      </c>
      <c r="N9564" s="1">
        <f t="shared" si="299"/>
        <v>17.370909999999999</v>
      </c>
    </row>
    <row r="9565" spans="1:14">
      <c r="A9565" t="s">
        <v>9419</v>
      </c>
      <c r="B9565" t="s">
        <v>9418</v>
      </c>
      <c r="D9565">
        <v>0.120614</v>
      </c>
      <c r="E9565">
        <v>0.40559800000000001</v>
      </c>
      <c r="F9565">
        <v>0.647594</v>
      </c>
      <c r="G9565">
        <v>1.63602</v>
      </c>
      <c r="H9565" s="1">
        <f t="shared" si="298"/>
        <v>0.70245650000000004</v>
      </c>
      <c r="J9565">
        <v>0.47722900000000001</v>
      </c>
      <c r="K9565">
        <v>0.32576300000000002</v>
      </c>
      <c r="L9565">
        <v>0.57094</v>
      </c>
      <c r="M9565">
        <v>1.4155199999999999</v>
      </c>
      <c r="N9565" s="1">
        <f t="shared" si="299"/>
        <v>0.69736299999999996</v>
      </c>
    </row>
    <row r="9566" spans="1:14">
      <c r="A9566" t="s">
        <v>9417</v>
      </c>
      <c r="B9566" t="s">
        <v>9416</v>
      </c>
      <c r="D9566">
        <v>4.0576699999999999</v>
      </c>
      <c r="E9566">
        <v>5.3816499999999996</v>
      </c>
      <c r="F9566">
        <v>13.615600000000001</v>
      </c>
      <c r="G9566">
        <v>13.455399999999999</v>
      </c>
      <c r="H9566" s="1">
        <f t="shared" si="298"/>
        <v>9.12758</v>
      </c>
      <c r="J9566">
        <v>6.6308699999999998</v>
      </c>
      <c r="K9566">
        <v>7.2707499999999996</v>
      </c>
      <c r="L9566">
        <v>14.843500000000001</v>
      </c>
      <c r="M9566">
        <v>16.389600000000002</v>
      </c>
      <c r="N9566" s="1">
        <f t="shared" si="299"/>
        <v>11.28368</v>
      </c>
    </row>
    <row r="9567" spans="1:14">
      <c r="A9567" t="s">
        <v>9415</v>
      </c>
      <c r="B9567" t="s">
        <v>9414</v>
      </c>
      <c r="D9567">
        <v>16.6877</v>
      </c>
      <c r="E9567">
        <v>16.176300000000001</v>
      </c>
      <c r="F9567">
        <v>73.328699999999998</v>
      </c>
      <c r="G9567">
        <v>70.279200000000003</v>
      </c>
      <c r="H9567" s="1">
        <f t="shared" si="298"/>
        <v>44.117975000000001</v>
      </c>
      <c r="J9567">
        <v>22.8201</v>
      </c>
      <c r="K9567">
        <v>14.943300000000001</v>
      </c>
      <c r="L9567">
        <v>81.355000000000004</v>
      </c>
      <c r="M9567">
        <v>71.499099999999999</v>
      </c>
      <c r="N9567" s="1">
        <f t="shared" si="299"/>
        <v>47.654375000000002</v>
      </c>
    </row>
    <row r="9568" spans="1:14">
      <c r="A9568" t="s">
        <v>9413</v>
      </c>
      <c r="B9568" t="s">
        <v>9412</v>
      </c>
      <c r="D9568">
        <v>108.13500000000001</v>
      </c>
      <c r="E9568">
        <v>116.315</v>
      </c>
      <c r="F9568">
        <v>103.017</v>
      </c>
      <c r="G9568">
        <v>126.73699999999999</v>
      </c>
      <c r="H9568" s="1">
        <f t="shared" si="298"/>
        <v>113.55099999999999</v>
      </c>
      <c r="J9568">
        <v>111.739</v>
      </c>
      <c r="K9568">
        <v>121.901</v>
      </c>
      <c r="L9568">
        <v>104.48</v>
      </c>
      <c r="M9568">
        <v>125.262</v>
      </c>
      <c r="N9568" s="1">
        <f t="shared" si="299"/>
        <v>115.8455</v>
      </c>
    </row>
    <row r="9569" spans="1:14">
      <c r="A9569" t="s">
        <v>9411</v>
      </c>
      <c r="B9569" t="s">
        <v>9410</v>
      </c>
      <c r="D9569">
        <v>24.891500000000001</v>
      </c>
      <c r="E9569">
        <v>30.426100000000002</v>
      </c>
      <c r="F9569">
        <v>38.4499</v>
      </c>
      <c r="G9569">
        <v>48.23</v>
      </c>
      <c r="H9569" s="1">
        <f t="shared" si="298"/>
        <v>35.499375000000001</v>
      </c>
      <c r="J9569">
        <v>31.0017</v>
      </c>
      <c r="K9569">
        <v>31.959700000000002</v>
      </c>
      <c r="L9569">
        <v>46.242100000000001</v>
      </c>
      <c r="M9569">
        <v>50.944600000000001</v>
      </c>
      <c r="N9569" s="1">
        <f t="shared" si="299"/>
        <v>40.037025</v>
      </c>
    </row>
    <row r="9570" spans="1:14">
      <c r="A9570" t="s">
        <v>9409</v>
      </c>
      <c r="B9570" t="s">
        <v>9408</v>
      </c>
      <c r="D9570">
        <v>41.692900000000002</v>
      </c>
      <c r="E9570">
        <v>25.201699999999999</v>
      </c>
      <c r="F9570">
        <v>46.575299999999999</v>
      </c>
      <c r="G9570">
        <v>36.232300000000002</v>
      </c>
      <c r="H9570" s="1">
        <f t="shared" si="298"/>
        <v>37.425550000000001</v>
      </c>
      <c r="J9570">
        <v>33.702100000000002</v>
      </c>
      <c r="K9570">
        <v>29.770199999999999</v>
      </c>
      <c r="L9570">
        <v>46.164000000000001</v>
      </c>
      <c r="M9570">
        <v>37.1858</v>
      </c>
      <c r="N9570" s="1">
        <f t="shared" si="299"/>
        <v>36.705525000000002</v>
      </c>
    </row>
    <row r="9571" spans="1:14">
      <c r="A9571" t="s">
        <v>9407</v>
      </c>
      <c r="B9571" t="s">
        <v>9406</v>
      </c>
      <c r="D9571">
        <v>853.54</v>
      </c>
      <c r="E9571">
        <v>609.99699999999996</v>
      </c>
      <c r="F9571">
        <v>296.04300000000001</v>
      </c>
      <c r="G9571">
        <v>205.91399999999999</v>
      </c>
      <c r="H9571" s="1">
        <f t="shared" si="298"/>
        <v>491.37349999999998</v>
      </c>
      <c r="J9571">
        <v>615.06899999999996</v>
      </c>
      <c r="K9571">
        <v>654.09799999999996</v>
      </c>
      <c r="L9571">
        <v>234.61500000000001</v>
      </c>
      <c r="M9571">
        <v>261.471</v>
      </c>
      <c r="N9571" s="1">
        <f t="shared" si="299"/>
        <v>441.31324999999998</v>
      </c>
    </row>
    <row r="9572" spans="1:14">
      <c r="A9572" t="s">
        <v>9405</v>
      </c>
      <c r="B9572" t="s">
        <v>9404</v>
      </c>
      <c r="D9572">
        <v>34.9604</v>
      </c>
      <c r="E9572">
        <v>48.792099999999998</v>
      </c>
      <c r="F9572">
        <v>14.5846</v>
      </c>
      <c r="G9572">
        <v>19.297699999999999</v>
      </c>
      <c r="H9572" s="1">
        <f t="shared" si="298"/>
        <v>29.408699999999996</v>
      </c>
      <c r="J9572">
        <v>44.638300000000001</v>
      </c>
      <c r="K9572">
        <v>55.429600000000001</v>
      </c>
      <c r="L9572">
        <v>13.1366</v>
      </c>
      <c r="M9572">
        <v>17.227599999999999</v>
      </c>
      <c r="N9572" s="1">
        <f t="shared" si="299"/>
        <v>32.608025000000005</v>
      </c>
    </row>
    <row r="9573" spans="1:14">
      <c r="A9573" t="s">
        <v>9403</v>
      </c>
      <c r="B9573" t="s">
        <v>9402</v>
      </c>
      <c r="D9573">
        <v>45.682400000000001</v>
      </c>
      <c r="E9573">
        <v>46.278300000000002</v>
      </c>
      <c r="F9573">
        <v>53.0167</v>
      </c>
      <c r="G9573">
        <v>53.313400000000001</v>
      </c>
      <c r="H9573" s="1">
        <f t="shared" si="298"/>
        <v>49.572699999999998</v>
      </c>
      <c r="J9573">
        <v>49.475499999999997</v>
      </c>
      <c r="K9573">
        <v>49.412500000000001</v>
      </c>
      <c r="L9573">
        <v>47.437899999999999</v>
      </c>
      <c r="M9573">
        <v>50.760199999999998</v>
      </c>
      <c r="N9573" s="1">
        <f t="shared" si="299"/>
        <v>49.271524999999997</v>
      </c>
    </row>
    <row r="9574" spans="1:14">
      <c r="A9574" t="s">
        <v>9401</v>
      </c>
      <c r="B9574" t="s">
        <v>9400</v>
      </c>
      <c r="D9574">
        <v>72.927099999999996</v>
      </c>
      <c r="E9574">
        <v>80.147400000000005</v>
      </c>
      <c r="F9574">
        <v>50.300800000000002</v>
      </c>
      <c r="G9574">
        <v>50.659100000000002</v>
      </c>
      <c r="H9574" s="1">
        <f t="shared" si="298"/>
        <v>63.508600000000001</v>
      </c>
      <c r="J9574">
        <v>83.772599999999997</v>
      </c>
      <c r="K9574">
        <v>87.938000000000002</v>
      </c>
      <c r="L9574">
        <v>52.496499999999997</v>
      </c>
      <c r="M9574">
        <v>66.604399999999998</v>
      </c>
      <c r="N9574" s="1">
        <f t="shared" si="299"/>
        <v>72.702875000000006</v>
      </c>
    </row>
    <row r="9575" spans="1:14">
      <c r="A9575" t="s">
        <v>9399</v>
      </c>
      <c r="B9575" t="s">
        <v>9398</v>
      </c>
      <c r="D9575">
        <v>74.298599999999993</v>
      </c>
      <c r="E9575">
        <v>66.3078</v>
      </c>
      <c r="F9575">
        <v>97.938299999999998</v>
      </c>
      <c r="G9575">
        <v>105.821</v>
      </c>
      <c r="H9575" s="1">
        <f t="shared" si="298"/>
        <v>86.091425000000001</v>
      </c>
      <c r="J9575">
        <v>82.981499999999997</v>
      </c>
      <c r="K9575">
        <v>68.934799999999996</v>
      </c>
      <c r="L9575">
        <v>109.125</v>
      </c>
      <c r="M9575">
        <v>90.247</v>
      </c>
      <c r="N9575" s="1">
        <f t="shared" si="299"/>
        <v>87.822074999999998</v>
      </c>
    </row>
    <row r="9576" spans="1:14">
      <c r="A9576" t="s">
        <v>9397</v>
      </c>
      <c r="B9576" t="s">
        <v>9396</v>
      </c>
      <c r="D9576">
        <v>64.467100000000002</v>
      </c>
      <c r="E9576">
        <v>61.565800000000003</v>
      </c>
      <c r="F9576">
        <v>35.558399999999999</v>
      </c>
      <c r="G9576">
        <v>23.9739</v>
      </c>
      <c r="H9576" s="1">
        <f t="shared" si="298"/>
        <v>46.391300000000001</v>
      </c>
      <c r="J9576">
        <v>71.682400000000001</v>
      </c>
      <c r="K9576">
        <v>64.856300000000005</v>
      </c>
      <c r="L9576">
        <v>38.884</v>
      </c>
      <c r="M9576">
        <v>31.719000000000001</v>
      </c>
      <c r="N9576" s="1">
        <f t="shared" si="299"/>
        <v>51.785425000000004</v>
      </c>
    </row>
    <row r="9577" spans="1:14">
      <c r="A9577" t="s">
        <v>9395</v>
      </c>
      <c r="B9577" t="s">
        <v>9394</v>
      </c>
      <c r="D9577">
        <v>447.93900000000002</v>
      </c>
      <c r="E9577">
        <v>495.09800000000001</v>
      </c>
      <c r="F9577">
        <v>330.91800000000001</v>
      </c>
      <c r="G9577">
        <v>402.99400000000003</v>
      </c>
      <c r="H9577" s="1">
        <f t="shared" si="298"/>
        <v>419.23725000000002</v>
      </c>
      <c r="J9577">
        <v>480.21199999999999</v>
      </c>
      <c r="K9577">
        <v>538.83100000000002</v>
      </c>
      <c r="L9577">
        <v>379.21100000000001</v>
      </c>
      <c r="M9577">
        <v>386.73500000000001</v>
      </c>
      <c r="N9577" s="1">
        <f t="shared" si="299"/>
        <v>446.24725000000001</v>
      </c>
    </row>
    <row r="9578" spans="1:14">
      <c r="A9578" t="s">
        <v>9393</v>
      </c>
      <c r="B9578" t="s">
        <v>9392</v>
      </c>
      <c r="D9578">
        <v>566.20299999999997</v>
      </c>
      <c r="E9578">
        <v>535.596</v>
      </c>
      <c r="F9578">
        <v>299.60700000000003</v>
      </c>
      <c r="G9578">
        <v>351.80900000000003</v>
      </c>
      <c r="H9578" s="1">
        <f t="shared" si="298"/>
        <v>438.30374999999998</v>
      </c>
      <c r="J9578">
        <v>517.16700000000003</v>
      </c>
      <c r="K9578">
        <v>595.41600000000005</v>
      </c>
      <c r="L9578">
        <v>317.61500000000001</v>
      </c>
      <c r="M9578">
        <v>356.92399999999998</v>
      </c>
      <c r="N9578" s="1">
        <f t="shared" si="299"/>
        <v>446.78050000000002</v>
      </c>
    </row>
    <row r="9579" spans="1:14">
      <c r="A9579" t="s">
        <v>9391</v>
      </c>
      <c r="B9579" t="s">
        <v>9390</v>
      </c>
      <c r="D9579">
        <v>1027.73</v>
      </c>
      <c r="E9579">
        <v>1402.18</v>
      </c>
      <c r="F9579">
        <v>873.05899999999997</v>
      </c>
      <c r="G9579">
        <v>1342.1</v>
      </c>
      <c r="H9579" s="1">
        <f t="shared" si="298"/>
        <v>1161.2672499999999</v>
      </c>
      <c r="J9579">
        <v>1018.93</v>
      </c>
      <c r="K9579">
        <v>1347.75</v>
      </c>
      <c r="L9579">
        <v>958.54200000000003</v>
      </c>
      <c r="M9579">
        <v>1127.6300000000001</v>
      </c>
      <c r="N9579" s="1">
        <f t="shared" si="299"/>
        <v>1113.213</v>
      </c>
    </row>
    <row r="9580" spans="1:14">
      <c r="A9580" t="s">
        <v>9389</v>
      </c>
      <c r="B9580" t="s">
        <v>9388</v>
      </c>
      <c r="D9580">
        <v>141.685</v>
      </c>
      <c r="E9580">
        <v>190.62899999999999</v>
      </c>
      <c r="F9580">
        <v>46.8735</v>
      </c>
      <c r="G9580">
        <v>69.792299999999997</v>
      </c>
      <c r="H9580" s="1">
        <f t="shared" si="298"/>
        <v>112.24494999999999</v>
      </c>
      <c r="J9580">
        <v>170.71199999999999</v>
      </c>
      <c r="K9580">
        <v>189.85599999999999</v>
      </c>
      <c r="L9580">
        <v>59.770499999999998</v>
      </c>
      <c r="M9580">
        <v>89.470500000000001</v>
      </c>
      <c r="N9580" s="1">
        <f t="shared" si="299"/>
        <v>127.45224999999999</v>
      </c>
    </row>
    <row r="9581" spans="1:14">
      <c r="A9581" t="s">
        <v>9387</v>
      </c>
      <c r="B9581" t="s">
        <v>9386</v>
      </c>
      <c r="D9581">
        <v>4.8719000000000001</v>
      </c>
      <c r="E9581">
        <v>3.4290699999999998</v>
      </c>
      <c r="F9581">
        <v>4.6461499999999996</v>
      </c>
      <c r="G9581">
        <v>2.7546499999999998</v>
      </c>
      <c r="H9581" s="1">
        <f t="shared" si="298"/>
        <v>3.9254424999999995</v>
      </c>
      <c r="J9581">
        <v>8.3419399999999992</v>
      </c>
      <c r="K9581">
        <v>4.2414199999999997</v>
      </c>
      <c r="L9581">
        <v>7.9456600000000002</v>
      </c>
      <c r="M9581">
        <v>4.3341799999999999</v>
      </c>
      <c r="N9581" s="1">
        <f t="shared" si="299"/>
        <v>6.2157999999999998</v>
      </c>
    </row>
    <row r="9582" spans="1:14">
      <c r="A9582" t="s">
        <v>9385</v>
      </c>
      <c r="B9582" t="s">
        <v>9384</v>
      </c>
      <c r="D9582">
        <v>9.6320499999999996</v>
      </c>
      <c r="E9582">
        <v>20.6755</v>
      </c>
      <c r="F9582">
        <v>46.084000000000003</v>
      </c>
      <c r="G9582">
        <v>55.7438</v>
      </c>
      <c r="H9582" s="1">
        <f t="shared" si="298"/>
        <v>33.033837499999997</v>
      </c>
      <c r="J9582">
        <v>13.142300000000001</v>
      </c>
      <c r="K9582">
        <v>19.4377</v>
      </c>
      <c r="L9582">
        <v>31.0139</v>
      </c>
      <c r="M9582">
        <v>62.202199999999998</v>
      </c>
      <c r="N9582" s="1">
        <f t="shared" si="299"/>
        <v>31.449024999999999</v>
      </c>
    </row>
    <row r="9583" spans="1:14">
      <c r="A9583" t="s">
        <v>9383</v>
      </c>
      <c r="B9583" t="s">
        <v>9382</v>
      </c>
      <c r="D9583">
        <v>0.55254499999999995</v>
      </c>
      <c r="E9583">
        <v>0.516428</v>
      </c>
      <c r="F9583">
        <v>7.6085200000000004</v>
      </c>
      <c r="G9583">
        <v>6.09</v>
      </c>
      <c r="H9583" s="1">
        <f t="shared" si="298"/>
        <v>3.69187325</v>
      </c>
      <c r="J9583">
        <v>0.94001400000000002</v>
      </c>
      <c r="K9583">
        <v>0.61212900000000003</v>
      </c>
      <c r="L9583">
        <v>13.2057</v>
      </c>
      <c r="M9583">
        <v>9.6348500000000001</v>
      </c>
      <c r="N9583" s="1">
        <f t="shared" si="299"/>
        <v>6.0981732500000003</v>
      </c>
    </row>
    <row r="9584" spans="1:14">
      <c r="A9584" t="s">
        <v>9381</v>
      </c>
      <c r="B9584" t="s">
        <v>9380</v>
      </c>
      <c r="D9584">
        <v>1.8666700000000001E-2</v>
      </c>
      <c r="E9584">
        <v>3.5028400000000001E-2</v>
      </c>
      <c r="F9584">
        <v>0.47305399999999997</v>
      </c>
      <c r="G9584">
        <v>0.46345799999999998</v>
      </c>
      <c r="H9584" s="1">
        <f t="shared" si="298"/>
        <v>0.24755177499999997</v>
      </c>
      <c r="J9584">
        <v>0</v>
      </c>
      <c r="K9584">
        <v>5.0829699999999998E-2</v>
      </c>
      <c r="L9584">
        <v>0.61602299999999999</v>
      </c>
      <c r="M9584">
        <v>6.9692199999999996E-2</v>
      </c>
      <c r="N9584" s="1">
        <f t="shared" si="299"/>
        <v>0.18413622499999999</v>
      </c>
    </row>
    <row r="9585" spans="1:14">
      <c r="A9585" t="s">
        <v>9379</v>
      </c>
      <c r="B9585" t="s">
        <v>9378</v>
      </c>
      <c r="D9585">
        <v>0.33616699999999999</v>
      </c>
      <c r="E9585">
        <v>0.405227</v>
      </c>
      <c r="F9585">
        <v>2.3151299999999999</v>
      </c>
      <c r="G9585">
        <v>1.6662600000000001</v>
      </c>
      <c r="H9585" s="1">
        <f t="shared" si="298"/>
        <v>1.180696</v>
      </c>
      <c r="J9585">
        <v>0.81510400000000005</v>
      </c>
      <c r="K9585">
        <v>0.89003699999999997</v>
      </c>
      <c r="L9585">
        <v>5.1602300000000003</v>
      </c>
      <c r="M9585">
        <v>3.53552</v>
      </c>
      <c r="N9585" s="1">
        <f t="shared" si="299"/>
        <v>2.6002227500000004</v>
      </c>
    </row>
    <row r="9586" spans="1:14">
      <c r="A9586" t="s">
        <v>9377</v>
      </c>
      <c r="B9586" t="s">
        <v>9376</v>
      </c>
      <c r="D9586">
        <v>9.2897200000000009</v>
      </c>
      <c r="E9586">
        <v>12.557499999999999</v>
      </c>
      <c r="F9586">
        <v>10.568099999999999</v>
      </c>
      <c r="G9586">
        <v>17.205100000000002</v>
      </c>
      <c r="H9586" s="1">
        <f t="shared" si="298"/>
        <v>12.405105000000001</v>
      </c>
      <c r="J9586">
        <v>10.857699999999999</v>
      </c>
      <c r="K9586">
        <v>14.3543</v>
      </c>
      <c r="L9586">
        <v>8.6767199999999995</v>
      </c>
      <c r="M9586">
        <v>23.253</v>
      </c>
      <c r="N9586" s="1">
        <f t="shared" si="299"/>
        <v>14.28543</v>
      </c>
    </row>
    <row r="9587" spans="1:14">
      <c r="A9587" t="s">
        <v>9375</v>
      </c>
      <c r="B9587" t="s">
        <v>9374</v>
      </c>
      <c r="D9587">
        <v>18.532499999999999</v>
      </c>
      <c r="E9587">
        <v>19.160699999999999</v>
      </c>
      <c r="F9587">
        <v>35.8401</v>
      </c>
      <c r="G9587">
        <v>32.8523</v>
      </c>
      <c r="H9587" s="1">
        <f t="shared" si="298"/>
        <v>26.596399999999999</v>
      </c>
      <c r="J9587">
        <v>22.526499999999999</v>
      </c>
      <c r="K9587">
        <v>21.5792</v>
      </c>
      <c r="L9587">
        <v>36.467399999999998</v>
      </c>
      <c r="M9587">
        <v>34.769599999999997</v>
      </c>
      <c r="N9587" s="1">
        <f t="shared" si="299"/>
        <v>28.835674999999998</v>
      </c>
    </row>
    <row r="9588" spans="1:14">
      <c r="A9588" t="s">
        <v>9373</v>
      </c>
      <c r="B9588" t="s">
        <v>9372</v>
      </c>
      <c r="D9588">
        <v>37.738999999999997</v>
      </c>
      <c r="E9588">
        <v>40.362299999999998</v>
      </c>
      <c r="F9588">
        <v>91.786799999999999</v>
      </c>
      <c r="G9588">
        <v>90.590199999999996</v>
      </c>
      <c r="H9588" s="1">
        <f t="shared" si="298"/>
        <v>65.119574999999998</v>
      </c>
      <c r="J9588">
        <v>49.161200000000001</v>
      </c>
      <c r="K9588">
        <v>42.826500000000003</v>
      </c>
      <c r="L9588">
        <v>98.840999999999994</v>
      </c>
      <c r="M9588">
        <v>90.127499999999998</v>
      </c>
      <c r="N9588" s="1">
        <f t="shared" si="299"/>
        <v>70.239049999999992</v>
      </c>
    </row>
    <row r="9589" spans="1:14">
      <c r="A9589" t="s">
        <v>9371</v>
      </c>
      <c r="B9589" t="s">
        <v>9370</v>
      </c>
      <c r="D9589">
        <v>31.484400000000001</v>
      </c>
      <c r="E9589">
        <v>35.338700000000003</v>
      </c>
      <c r="F9589">
        <v>42.41</v>
      </c>
      <c r="G9589">
        <v>47.142699999999998</v>
      </c>
      <c r="H9589" s="1">
        <f t="shared" si="298"/>
        <v>39.09395</v>
      </c>
      <c r="J9589">
        <v>43.340200000000003</v>
      </c>
      <c r="K9589">
        <v>41.076900000000002</v>
      </c>
      <c r="L9589">
        <v>48.703299999999999</v>
      </c>
      <c r="M9589">
        <v>49.354999999999997</v>
      </c>
      <c r="N9589" s="1">
        <f t="shared" si="299"/>
        <v>45.618850000000002</v>
      </c>
    </row>
    <row r="9590" spans="1:14">
      <c r="A9590" t="s">
        <v>9369</v>
      </c>
      <c r="B9590" t="s">
        <v>9368</v>
      </c>
      <c r="D9590">
        <v>9.4133999999999993</v>
      </c>
      <c r="E9590">
        <v>11.675800000000001</v>
      </c>
      <c r="F9590">
        <v>13.6457</v>
      </c>
      <c r="G9590">
        <v>22.014900000000001</v>
      </c>
      <c r="H9590" s="1">
        <f t="shared" si="298"/>
        <v>14.187449999999998</v>
      </c>
      <c r="J9590">
        <v>12.302</v>
      </c>
      <c r="K9590">
        <v>15.2828</v>
      </c>
      <c r="L9590">
        <v>20.3353</v>
      </c>
      <c r="M9590">
        <v>28.736999999999998</v>
      </c>
      <c r="N9590" s="1">
        <f t="shared" si="299"/>
        <v>19.164275</v>
      </c>
    </row>
    <row r="9591" spans="1:14">
      <c r="A9591" t="s">
        <v>9367</v>
      </c>
      <c r="B9591" t="s">
        <v>9366</v>
      </c>
      <c r="D9591">
        <v>13.786</v>
      </c>
      <c r="E9591">
        <v>15.649100000000001</v>
      </c>
      <c r="F9591">
        <v>20.9572</v>
      </c>
      <c r="G9591">
        <v>17.6465</v>
      </c>
      <c r="H9591" s="1">
        <f t="shared" si="298"/>
        <v>17.009699999999999</v>
      </c>
      <c r="J9591">
        <v>19.570499999999999</v>
      </c>
      <c r="K9591">
        <v>16.1205</v>
      </c>
      <c r="L9591">
        <v>20.8399</v>
      </c>
      <c r="M9591">
        <v>19.055599999999998</v>
      </c>
      <c r="N9591" s="1">
        <f t="shared" si="299"/>
        <v>18.896625</v>
      </c>
    </row>
    <row r="9592" spans="1:14">
      <c r="A9592" t="s">
        <v>9365</v>
      </c>
      <c r="B9592" t="s">
        <v>9364</v>
      </c>
      <c r="D9592">
        <v>15.636200000000001</v>
      </c>
      <c r="E9592">
        <v>16.118500000000001</v>
      </c>
      <c r="F9592">
        <v>77.151799999999994</v>
      </c>
      <c r="G9592">
        <v>75.448999999999998</v>
      </c>
      <c r="H9592" s="1">
        <f t="shared" si="298"/>
        <v>46.088875000000002</v>
      </c>
      <c r="J9592">
        <v>13.144299999999999</v>
      </c>
      <c r="K9592">
        <v>10.245100000000001</v>
      </c>
      <c r="L9592">
        <v>59.223399999999998</v>
      </c>
      <c r="M9592">
        <v>69.163399999999996</v>
      </c>
      <c r="N9592" s="1">
        <f t="shared" si="299"/>
        <v>37.944049999999997</v>
      </c>
    </row>
    <row r="9593" spans="1:14">
      <c r="A9593" t="s">
        <v>9363</v>
      </c>
      <c r="B9593" t="s">
        <v>9362</v>
      </c>
      <c r="D9593">
        <v>43.133699999999997</v>
      </c>
      <c r="E9593">
        <v>28.584299999999999</v>
      </c>
      <c r="F9593">
        <v>117.86</v>
      </c>
      <c r="G9593">
        <v>91.153700000000001</v>
      </c>
      <c r="H9593" s="1">
        <f t="shared" si="298"/>
        <v>70.182924999999997</v>
      </c>
      <c r="J9593">
        <v>47.436399999999999</v>
      </c>
      <c r="K9593">
        <v>29.144600000000001</v>
      </c>
      <c r="L9593">
        <v>124.622</v>
      </c>
      <c r="M9593">
        <v>85.257199999999997</v>
      </c>
      <c r="N9593" s="1">
        <f t="shared" si="299"/>
        <v>71.615049999999997</v>
      </c>
    </row>
    <row r="9594" spans="1:14">
      <c r="A9594" t="s">
        <v>9361</v>
      </c>
      <c r="B9594" t="s">
        <v>9360</v>
      </c>
      <c r="D9594">
        <v>82.136700000000005</v>
      </c>
      <c r="E9594">
        <v>69.215900000000005</v>
      </c>
      <c r="F9594">
        <v>32.575800000000001</v>
      </c>
      <c r="G9594">
        <v>24.769200000000001</v>
      </c>
      <c r="H9594" s="1">
        <f t="shared" si="298"/>
        <v>52.174400000000006</v>
      </c>
      <c r="J9594">
        <v>86.284199999999998</v>
      </c>
      <c r="K9594">
        <v>71.834800000000001</v>
      </c>
      <c r="L9594">
        <v>34.346600000000002</v>
      </c>
      <c r="M9594">
        <v>30.631599999999999</v>
      </c>
      <c r="N9594" s="1">
        <f t="shared" si="299"/>
        <v>55.774299999999997</v>
      </c>
    </row>
    <row r="9595" spans="1:14">
      <c r="A9595" t="s">
        <v>9359</v>
      </c>
      <c r="B9595" t="s">
        <v>9358</v>
      </c>
      <c r="D9595">
        <v>5.8495100000000004</v>
      </c>
      <c r="E9595">
        <v>4.7846000000000002</v>
      </c>
      <c r="F9595">
        <v>31.238299999999999</v>
      </c>
      <c r="G9595">
        <v>24.661100000000001</v>
      </c>
      <c r="H9595" s="1">
        <f t="shared" si="298"/>
        <v>16.633377500000002</v>
      </c>
      <c r="J9595">
        <v>7.1124000000000001</v>
      </c>
      <c r="K9595">
        <v>5.1647699999999999</v>
      </c>
      <c r="L9595">
        <v>27.540700000000001</v>
      </c>
      <c r="M9595">
        <v>20.209199999999999</v>
      </c>
      <c r="N9595" s="1">
        <f t="shared" si="299"/>
        <v>15.006767499999999</v>
      </c>
    </row>
    <row r="9596" spans="1:14">
      <c r="A9596" t="s">
        <v>9357</v>
      </c>
      <c r="B9596" t="s">
        <v>9356</v>
      </c>
      <c r="D9596">
        <v>66.512799999999999</v>
      </c>
      <c r="E9596">
        <v>71.890500000000003</v>
      </c>
      <c r="F9596">
        <v>75.947900000000004</v>
      </c>
      <c r="G9596">
        <v>76.300700000000006</v>
      </c>
      <c r="H9596" s="1">
        <f t="shared" si="298"/>
        <v>72.662975000000003</v>
      </c>
      <c r="J9596">
        <v>76.283600000000007</v>
      </c>
      <c r="K9596">
        <v>77.006299999999996</v>
      </c>
      <c r="L9596">
        <v>74.938000000000002</v>
      </c>
      <c r="M9596">
        <v>80.371700000000004</v>
      </c>
      <c r="N9596" s="1">
        <f t="shared" si="299"/>
        <v>77.149900000000002</v>
      </c>
    </row>
    <row r="9597" spans="1:14">
      <c r="A9597" t="s">
        <v>9355</v>
      </c>
      <c r="B9597" t="s">
        <v>9354</v>
      </c>
      <c r="D9597">
        <v>3.3668200000000001</v>
      </c>
      <c r="E9597">
        <v>5.4488399999999997</v>
      </c>
      <c r="F9597">
        <v>38.534199999999998</v>
      </c>
      <c r="G9597">
        <v>39.750999999999998</v>
      </c>
      <c r="H9597" s="1">
        <f t="shared" si="298"/>
        <v>21.775214999999999</v>
      </c>
      <c r="J9597">
        <v>5.0348499999999996</v>
      </c>
      <c r="K9597">
        <v>3.5651099999999998</v>
      </c>
      <c r="L9597">
        <v>39.941499999999998</v>
      </c>
      <c r="M9597">
        <v>43.347900000000003</v>
      </c>
      <c r="N9597" s="1">
        <f t="shared" si="299"/>
        <v>22.972340000000003</v>
      </c>
    </row>
    <row r="9598" spans="1:14">
      <c r="A9598" t="s">
        <v>9353</v>
      </c>
      <c r="B9598" t="s">
        <v>9352</v>
      </c>
      <c r="D9598">
        <v>64.360200000000006</v>
      </c>
      <c r="E9598">
        <v>75.275000000000006</v>
      </c>
      <c r="F9598">
        <v>147.309</v>
      </c>
      <c r="G9598">
        <v>163.07300000000001</v>
      </c>
      <c r="H9598" s="1">
        <f t="shared" si="298"/>
        <v>112.5043</v>
      </c>
      <c r="J9598">
        <v>77.273300000000006</v>
      </c>
      <c r="K9598">
        <v>79.288899999999998</v>
      </c>
      <c r="L9598">
        <v>142.803</v>
      </c>
      <c r="M9598">
        <v>139.643</v>
      </c>
      <c r="N9598" s="1">
        <f t="shared" si="299"/>
        <v>109.75205</v>
      </c>
    </row>
    <row r="9599" spans="1:14">
      <c r="A9599" t="s">
        <v>9351</v>
      </c>
      <c r="B9599" t="s">
        <v>9350</v>
      </c>
      <c r="D9599">
        <v>3.3702999999999999</v>
      </c>
      <c r="E9599">
        <v>3.13103</v>
      </c>
      <c r="F9599">
        <v>13.667400000000001</v>
      </c>
      <c r="G9599">
        <v>4.5838000000000001</v>
      </c>
      <c r="H9599" s="1">
        <f t="shared" si="298"/>
        <v>6.1881325</v>
      </c>
      <c r="J9599">
        <v>6.3265900000000004</v>
      </c>
      <c r="K9599">
        <v>2.3969299999999998</v>
      </c>
      <c r="L9599">
        <v>13.582599999999999</v>
      </c>
      <c r="M9599">
        <v>7.1089099999999998</v>
      </c>
      <c r="N9599" s="1">
        <f t="shared" si="299"/>
        <v>7.3537575000000004</v>
      </c>
    </row>
    <row r="9600" spans="1:14">
      <c r="A9600" t="s">
        <v>9349</v>
      </c>
      <c r="B9600" t="s">
        <v>9348</v>
      </c>
      <c r="D9600">
        <v>39.391399999999997</v>
      </c>
      <c r="E9600">
        <v>31.8462</v>
      </c>
      <c r="F9600">
        <v>30.384499999999999</v>
      </c>
      <c r="G9600">
        <v>20.6707</v>
      </c>
      <c r="H9600" s="1">
        <f t="shared" si="298"/>
        <v>30.5732</v>
      </c>
      <c r="J9600">
        <v>37.5441</v>
      </c>
      <c r="K9600">
        <v>33.598700000000001</v>
      </c>
      <c r="L9600">
        <v>29.531300000000002</v>
      </c>
      <c r="M9600">
        <v>26.150300000000001</v>
      </c>
      <c r="N9600" s="1">
        <f t="shared" si="299"/>
        <v>31.706099999999999</v>
      </c>
    </row>
    <row r="9601" spans="1:14">
      <c r="A9601" t="s">
        <v>9347</v>
      </c>
      <c r="B9601" t="s">
        <v>9346</v>
      </c>
      <c r="D9601">
        <v>1.3640099999999999</v>
      </c>
      <c r="E9601">
        <v>1.2210399999999999</v>
      </c>
      <c r="F9601">
        <v>3.23583</v>
      </c>
      <c r="G9601">
        <v>4.5927800000000003</v>
      </c>
      <c r="H9601" s="1">
        <f t="shared" si="298"/>
        <v>2.603415</v>
      </c>
      <c r="J9601">
        <v>1.0166200000000001</v>
      </c>
      <c r="K9601">
        <v>1.1852</v>
      </c>
      <c r="L9601">
        <v>3.6811699999999998</v>
      </c>
      <c r="M9601">
        <v>7.0664300000000004</v>
      </c>
      <c r="N9601" s="1">
        <f t="shared" si="299"/>
        <v>3.237355</v>
      </c>
    </row>
    <row r="9602" spans="1:14">
      <c r="A9602" t="s">
        <v>9345</v>
      </c>
      <c r="B9602" t="s">
        <v>9344</v>
      </c>
      <c r="D9602">
        <v>7.2559500000000003</v>
      </c>
      <c r="E9602">
        <v>13.356299999999999</v>
      </c>
      <c r="F9602">
        <v>18.9085</v>
      </c>
      <c r="G9602">
        <v>37.814700000000002</v>
      </c>
      <c r="H9602" s="1">
        <f t="shared" si="298"/>
        <v>19.333862500000002</v>
      </c>
      <c r="J9602">
        <v>7.49756</v>
      </c>
      <c r="K9602">
        <v>10.0358</v>
      </c>
      <c r="L9602">
        <v>19.461200000000002</v>
      </c>
      <c r="M9602">
        <v>28.116499999999998</v>
      </c>
      <c r="N9602" s="1">
        <f t="shared" si="299"/>
        <v>16.277765000000002</v>
      </c>
    </row>
    <row r="9603" spans="1:14">
      <c r="A9603" t="s">
        <v>9343</v>
      </c>
      <c r="B9603" t="s">
        <v>9342</v>
      </c>
      <c r="D9603">
        <v>7.4916</v>
      </c>
      <c r="E9603">
        <v>10.4145</v>
      </c>
      <c r="F9603">
        <v>32.374200000000002</v>
      </c>
      <c r="G9603">
        <v>31.200399999999998</v>
      </c>
      <c r="H9603" s="1">
        <f t="shared" ref="H9603:H9666" si="300">AVERAGE(D9603:G9603)</f>
        <v>20.370175</v>
      </c>
      <c r="J9603">
        <v>12.805400000000001</v>
      </c>
      <c r="K9603">
        <v>11.4597</v>
      </c>
      <c r="L9603">
        <v>37.7898</v>
      </c>
      <c r="M9603">
        <v>33.261000000000003</v>
      </c>
      <c r="N9603" s="1">
        <f t="shared" ref="N9603:N9666" si="301">AVERAGE(J9603:M9603)</f>
        <v>23.828975</v>
      </c>
    </row>
    <row r="9604" spans="1:14">
      <c r="A9604" t="s">
        <v>9341</v>
      </c>
      <c r="B9604" t="s">
        <v>9340</v>
      </c>
      <c r="D9604">
        <v>44.806800000000003</v>
      </c>
      <c r="E9604">
        <v>58.013599999999997</v>
      </c>
      <c r="F9604">
        <v>70.172600000000003</v>
      </c>
      <c r="G9604">
        <v>76.948700000000002</v>
      </c>
      <c r="H9604" s="1">
        <f t="shared" si="300"/>
        <v>62.485424999999999</v>
      </c>
      <c r="J9604">
        <v>56.177</v>
      </c>
      <c r="K9604">
        <v>64.171000000000006</v>
      </c>
      <c r="L9604">
        <v>84.842200000000005</v>
      </c>
      <c r="M9604">
        <v>78.916499999999999</v>
      </c>
      <c r="N9604" s="1">
        <f t="shared" si="301"/>
        <v>71.026674999999997</v>
      </c>
    </row>
    <row r="9605" spans="1:14">
      <c r="A9605" t="s">
        <v>9339</v>
      </c>
      <c r="B9605" t="s">
        <v>9338</v>
      </c>
      <c r="D9605">
        <v>1.0316399999999999</v>
      </c>
      <c r="E9605">
        <v>0.72470999999999997</v>
      </c>
      <c r="F9605">
        <v>34.594200000000001</v>
      </c>
      <c r="G9605">
        <v>27.842600000000001</v>
      </c>
      <c r="H9605" s="1">
        <f t="shared" si="300"/>
        <v>16.048287500000001</v>
      </c>
      <c r="J9605">
        <v>0.61703699999999995</v>
      </c>
      <c r="K9605">
        <v>0.25402999999999998</v>
      </c>
      <c r="L9605">
        <v>36.303699999999999</v>
      </c>
      <c r="M9605">
        <v>28.621500000000001</v>
      </c>
      <c r="N9605" s="1">
        <f t="shared" si="301"/>
        <v>16.44906675</v>
      </c>
    </row>
    <row r="9606" spans="1:14">
      <c r="A9606" t="s">
        <v>9337</v>
      </c>
      <c r="B9606" t="s">
        <v>9336</v>
      </c>
      <c r="D9606">
        <v>2.1714799999999999E-2</v>
      </c>
      <c r="E9606">
        <v>4.1108800000000001E-2</v>
      </c>
      <c r="F9606">
        <v>8.4021299999999993E-2</v>
      </c>
      <c r="G9606">
        <v>0</v>
      </c>
      <c r="H9606" s="1">
        <f t="shared" si="300"/>
        <v>3.6711225E-2</v>
      </c>
      <c r="J9606">
        <v>6.4845700000000006E-2</v>
      </c>
      <c r="K9606">
        <v>0</v>
      </c>
      <c r="L9606">
        <v>0</v>
      </c>
      <c r="M9606">
        <v>8.6904899999999993E-2</v>
      </c>
      <c r="N9606" s="1">
        <f t="shared" si="301"/>
        <v>3.7937650000000003E-2</v>
      </c>
    </row>
    <row r="9607" spans="1:14">
      <c r="A9607" t="s">
        <v>9335</v>
      </c>
      <c r="B9607" t="s">
        <v>9334</v>
      </c>
      <c r="D9607">
        <v>16.303599999999999</v>
      </c>
      <c r="E9607">
        <v>15.7012</v>
      </c>
      <c r="F9607">
        <v>11.5379</v>
      </c>
      <c r="G9607">
        <v>12.5526</v>
      </c>
      <c r="H9607" s="1">
        <f t="shared" si="300"/>
        <v>14.023825</v>
      </c>
      <c r="J9607">
        <v>17.469000000000001</v>
      </c>
      <c r="K9607">
        <v>20.794899999999998</v>
      </c>
      <c r="L9607">
        <v>15.3064</v>
      </c>
      <c r="M9607">
        <v>17.269400000000001</v>
      </c>
      <c r="N9607" s="1">
        <f t="shared" si="301"/>
        <v>17.709925000000002</v>
      </c>
    </row>
    <row r="9608" spans="1:14">
      <c r="A9608" t="s">
        <v>9333</v>
      </c>
      <c r="B9608" t="s">
        <v>9332</v>
      </c>
      <c r="D9608">
        <v>28.900200000000002</v>
      </c>
      <c r="E9608">
        <v>47.523099999999999</v>
      </c>
      <c r="F9608">
        <v>53.844999999999999</v>
      </c>
      <c r="G9608">
        <v>50.979799999999997</v>
      </c>
      <c r="H9608" s="1">
        <f t="shared" si="300"/>
        <v>45.312025000000006</v>
      </c>
      <c r="J9608">
        <v>34.847000000000001</v>
      </c>
      <c r="K9608">
        <v>48.1126</v>
      </c>
      <c r="L9608">
        <v>38.380699999999997</v>
      </c>
      <c r="M9608">
        <v>65.495500000000007</v>
      </c>
      <c r="N9608" s="1">
        <f t="shared" si="301"/>
        <v>46.708950000000002</v>
      </c>
    </row>
    <row r="9609" spans="1:14">
      <c r="A9609" t="s">
        <v>9331</v>
      </c>
      <c r="B9609" t="s">
        <v>9330</v>
      </c>
      <c r="D9609">
        <v>28.9405</v>
      </c>
      <c r="E9609">
        <v>31.400200000000002</v>
      </c>
      <c r="F9609">
        <v>104.708</v>
      </c>
      <c r="G9609">
        <v>108.64700000000001</v>
      </c>
      <c r="H9609" s="1">
        <f t="shared" si="300"/>
        <v>68.423924999999997</v>
      </c>
      <c r="J9609">
        <v>35.265300000000003</v>
      </c>
      <c r="K9609">
        <v>31.544899999999998</v>
      </c>
      <c r="L9609">
        <v>125.68899999999999</v>
      </c>
      <c r="M9609">
        <v>111.30200000000001</v>
      </c>
      <c r="N9609" s="1">
        <f t="shared" si="301"/>
        <v>75.950299999999999</v>
      </c>
    </row>
    <row r="9610" spans="1:14">
      <c r="A9610" t="s">
        <v>9329</v>
      </c>
      <c r="B9610" t="s">
        <v>9328</v>
      </c>
      <c r="D9610">
        <v>37.814</v>
      </c>
      <c r="E9610">
        <v>48.613700000000001</v>
      </c>
      <c r="F9610">
        <v>112.021</v>
      </c>
      <c r="G9610">
        <v>134.767</v>
      </c>
      <c r="H9610" s="1">
        <f t="shared" si="300"/>
        <v>83.303924999999992</v>
      </c>
      <c r="J9610">
        <v>56.575600000000001</v>
      </c>
      <c r="K9610">
        <v>50.4786</v>
      </c>
      <c r="L9610">
        <v>141.441</v>
      </c>
      <c r="M9610">
        <v>145.179</v>
      </c>
      <c r="N9610" s="1">
        <f t="shared" si="301"/>
        <v>98.41855000000001</v>
      </c>
    </row>
    <row r="9611" spans="1:14">
      <c r="A9611" t="s">
        <v>9327</v>
      </c>
      <c r="B9611" t="s">
        <v>9326</v>
      </c>
      <c r="D9611">
        <v>12.275600000000001</v>
      </c>
      <c r="E9611">
        <v>18.511199999999999</v>
      </c>
      <c r="F9611">
        <v>66.130300000000005</v>
      </c>
      <c r="G9611">
        <v>85.583299999999994</v>
      </c>
      <c r="H9611" s="1">
        <f t="shared" si="300"/>
        <v>45.625100000000003</v>
      </c>
      <c r="J9611">
        <v>19.193999999999999</v>
      </c>
      <c r="K9611">
        <v>18.5855</v>
      </c>
      <c r="L9611">
        <v>85.873500000000007</v>
      </c>
      <c r="M9611">
        <v>70.2059</v>
      </c>
      <c r="N9611" s="1">
        <f t="shared" si="301"/>
        <v>48.464725000000001</v>
      </c>
    </row>
    <row r="9612" spans="1:14">
      <c r="A9612" t="s">
        <v>9325</v>
      </c>
      <c r="B9612" t="s">
        <v>9324</v>
      </c>
      <c r="D9612">
        <v>27.894600000000001</v>
      </c>
      <c r="E9612">
        <v>25.443100000000001</v>
      </c>
      <c r="F9612">
        <v>64.277500000000003</v>
      </c>
      <c r="G9612">
        <v>67.629400000000004</v>
      </c>
      <c r="H9612" s="1">
        <f t="shared" si="300"/>
        <v>46.311149999999998</v>
      </c>
      <c r="J9612">
        <v>32.4086</v>
      </c>
      <c r="K9612">
        <v>25.0395</v>
      </c>
      <c r="L9612">
        <v>70.806899999999999</v>
      </c>
      <c r="M9612">
        <v>63.62</v>
      </c>
      <c r="N9612" s="1">
        <f t="shared" si="301"/>
        <v>47.96875</v>
      </c>
    </row>
    <row r="9613" spans="1:14">
      <c r="A9613" t="s">
        <v>9323</v>
      </c>
      <c r="B9613" t="s">
        <v>9322</v>
      </c>
      <c r="D9613">
        <v>2.11564</v>
      </c>
      <c r="E9613">
        <v>2.6500599999999999</v>
      </c>
      <c r="F9613">
        <v>20.6022</v>
      </c>
      <c r="G9613">
        <v>19.695900000000002</v>
      </c>
      <c r="H9613" s="1">
        <f t="shared" si="300"/>
        <v>11.26595</v>
      </c>
      <c r="J9613">
        <v>2.7052200000000002</v>
      </c>
      <c r="K9613">
        <v>2.3677999999999999</v>
      </c>
      <c r="L9613">
        <v>17.5199</v>
      </c>
      <c r="M9613">
        <v>20.420300000000001</v>
      </c>
      <c r="N9613" s="1">
        <f t="shared" si="301"/>
        <v>10.753305000000001</v>
      </c>
    </row>
    <row r="9614" spans="1:14">
      <c r="A9614" t="s">
        <v>9321</v>
      </c>
      <c r="B9614" t="s">
        <v>9320</v>
      </c>
      <c r="D9614">
        <v>20.661999999999999</v>
      </c>
      <c r="E9614">
        <v>28.528099999999998</v>
      </c>
      <c r="F9614">
        <v>85.493499999999997</v>
      </c>
      <c r="G9614">
        <v>87.0886</v>
      </c>
      <c r="H9614" s="1">
        <f t="shared" si="300"/>
        <v>55.443049999999999</v>
      </c>
      <c r="J9614">
        <v>32.297699999999999</v>
      </c>
      <c r="K9614">
        <v>32.665300000000002</v>
      </c>
      <c r="L9614">
        <v>92.211600000000004</v>
      </c>
      <c r="M9614">
        <v>102.048</v>
      </c>
      <c r="N9614" s="1">
        <f t="shared" si="301"/>
        <v>64.80565</v>
      </c>
    </row>
    <row r="9615" spans="1:14">
      <c r="A9615" t="s">
        <v>9319</v>
      </c>
      <c r="B9615" t="s">
        <v>9318</v>
      </c>
      <c r="D9615">
        <v>3.5693800000000002</v>
      </c>
      <c r="E9615">
        <v>6.49674</v>
      </c>
      <c r="F9615">
        <v>18.801600000000001</v>
      </c>
      <c r="G9615">
        <v>20.394500000000001</v>
      </c>
      <c r="H9615" s="1">
        <f t="shared" si="300"/>
        <v>12.315555</v>
      </c>
      <c r="J9615">
        <v>4.7671099999999997</v>
      </c>
      <c r="K9615">
        <v>6.0786199999999999</v>
      </c>
      <c r="L9615">
        <v>19.422499999999999</v>
      </c>
      <c r="M9615">
        <v>17.707699999999999</v>
      </c>
      <c r="N9615" s="1">
        <f t="shared" si="301"/>
        <v>11.9939825</v>
      </c>
    </row>
    <row r="9616" spans="1:14">
      <c r="A9616" t="s">
        <v>9317</v>
      </c>
      <c r="B9616" t="s">
        <v>9316</v>
      </c>
      <c r="D9616">
        <v>8.4417599999999995E-2</v>
      </c>
      <c r="E9616">
        <v>7.9035499999999995E-2</v>
      </c>
      <c r="F9616">
        <v>0.56633</v>
      </c>
      <c r="G9616">
        <v>0.51168999999999998</v>
      </c>
      <c r="H9616" s="1">
        <f t="shared" si="300"/>
        <v>0.31036827499999997</v>
      </c>
      <c r="J9616">
        <v>0.71908000000000005</v>
      </c>
      <c r="K9616">
        <v>0.10707700000000001</v>
      </c>
      <c r="L9616">
        <v>0.68407200000000001</v>
      </c>
      <c r="M9616">
        <v>0.75810299999999997</v>
      </c>
      <c r="N9616" s="1">
        <f t="shared" si="301"/>
        <v>0.567083</v>
      </c>
    </row>
    <row r="9617" spans="1:14">
      <c r="A9617" t="s">
        <v>9315</v>
      </c>
      <c r="B9617" t="s">
        <v>9314</v>
      </c>
      <c r="D9617">
        <v>0.21998500000000001</v>
      </c>
      <c r="E9617">
        <v>0.26647999999999999</v>
      </c>
      <c r="F9617">
        <v>0.47573500000000002</v>
      </c>
      <c r="G9617">
        <v>0.47770099999999999</v>
      </c>
      <c r="H9617" s="1">
        <f t="shared" si="300"/>
        <v>0.35997525000000002</v>
      </c>
      <c r="J9617">
        <v>0.64272499999999999</v>
      </c>
      <c r="K9617">
        <v>0.45640700000000001</v>
      </c>
      <c r="L9617">
        <v>0.90851899999999997</v>
      </c>
      <c r="M9617">
        <v>1.3766</v>
      </c>
      <c r="N9617" s="1">
        <f t="shared" si="301"/>
        <v>0.84606274999999997</v>
      </c>
    </row>
    <row r="9618" spans="1:14">
      <c r="A9618" t="s">
        <v>9313</v>
      </c>
      <c r="B9618" t="s">
        <v>9312</v>
      </c>
      <c r="D9618">
        <v>21.906500000000001</v>
      </c>
      <c r="E9618">
        <v>40.900399999999998</v>
      </c>
      <c r="F9618">
        <v>15.599399999999999</v>
      </c>
      <c r="G9618">
        <v>19.4877</v>
      </c>
      <c r="H9618" s="1">
        <f t="shared" si="300"/>
        <v>24.473500000000001</v>
      </c>
      <c r="J9618">
        <v>20.882400000000001</v>
      </c>
      <c r="K9618">
        <v>37.767000000000003</v>
      </c>
      <c r="L9618">
        <v>11.998200000000001</v>
      </c>
      <c r="M9618">
        <v>26.495200000000001</v>
      </c>
      <c r="N9618" s="1">
        <f t="shared" si="301"/>
        <v>24.285699999999999</v>
      </c>
    </row>
    <row r="9619" spans="1:14">
      <c r="A9619" t="s">
        <v>9311</v>
      </c>
      <c r="B9619" t="s">
        <v>9310</v>
      </c>
      <c r="D9619">
        <v>163.999</v>
      </c>
      <c r="E9619">
        <v>132.05600000000001</v>
      </c>
      <c r="F9619">
        <v>125.34399999999999</v>
      </c>
      <c r="G9619">
        <v>104.182</v>
      </c>
      <c r="H9619" s="1">
        <f t="shared" si="300"/>
        <v>131.39525</v>
      </c>
      <c r="J9619">
        <v>160.071</v>
      </c>
      <c r="K9619">
        <v>156.917</v>
      </c>
      <c r="L9619">
        <v>134.745</v>
      </c>
      <c r="M9619">
        <v>133.35599999999999</v>
      </c>
      <c r="N9619" s="1">
        <f t="shared" si="301"/>
        <v>146.27224999999999</v>
      </c>
    </row>
    <row r="9620" spans="1:14">
      <c r="A9620" t="s">
        <v>9309</v>
      </c>
      <c r="B9620" t="s">
        <v>9308</v>
      </c>
      <c r="D9620">
        <v>5.0224299999999999</v>
      </c>
      <c r="E9620">
        <v>3.9893399999999999</v>
      </c>
      <c r="F9620">
        <v>8.1620699999999999</v>
      </c>
      <c r="G9620">
        <v>7.2349500000000004</v>
      </c>
      <c r="H9620" s="1">
        <f t="shared" si="300"/>
        <v>6.1021974999999999</v>
      </c>
      <c r="J9620">
        <v>9.4646000000000008</v>
      </c>
      <c r="K9620">
        <v>5.2439</v>
      </c>
      <c r="L9620">
        <v>9.7644900000000003</v>
      </c>
      <c r="M9620">
        <v>7.9604200000000001</v>
      </c>
      <c r="N9620" s="1">
        <f t="shared" si="301"/>
        <v>8.1083525000000005</v>
      </c>
    </row>
    <row r="9621" spans="1:14">
      <c r="A9621" t="s">
        <v>9307</v>
      </c>
      <c r="B9621" t="s">
        <v>9306</v>
      </c>
      <c r="D9621">
        <v>1.43028</v>
      </c>
      <c r="E9621">
        <v>1.88849</v>
      </c>
      <c r="F9621">
        <v>34.429299999999998</v>
      </c>
      <c r="G9621">
        <v>50.3919</v>
      </c>
      <c r="H9621" s="1">
        <f t="shared" si="300"/>
        <v>22.034992500000001</v>
      </c>
      <c r="J9621">
        <v>1.67713</v>
      </c>
      <c r="K9621">
        <v>1.1958800000000001</v>
      </c>
      <c r="L9621">
        <v>33.6218</v>
      </c>
      <c r="M9621">
        <v>46.476199999999999</v>
      </c>
      <c r="N9621" s="1">
        <f t="shared" si="301"/>
        <v>20.742752500000002</v>
      </c>
    </row>
    <row r="9622" spans="1:14">
      <c r="A9622" t="s">
        <v>9305</v>
      </c>
      <c r="B9622" t="s">
        <v>9304</v>
      </c>
      <c r="D9622">
        <v>4.2119900000000001</v>
      </c>
      <c r="E9622">
        <v>6.6728100000000001</v>
      </c>
      <c r="F9622">
        <v>37.816400000000002</v>
      </c>
      <c r="G9622">
        <v>39.482100000000003</v>
      </c>
      <c r="H9622" s="1">
        <f t="shared" si="300"/>
        <v>22.045825000000001</v>
      </c>
      <c r="J9622">
        <v>6.9609100000000002</v>
      </c>
      <c r="K9622">
        <v>5.4837499999999997</v>
      </c>
      <c r="L9622">
        <v>37.802900000000001</v>
      </c>
      <c r="M9622">
        <v>40.373899999999999</v>
      </c>
      <c r="N9622" s="1">
        <f t="shared" si="301"/>
        <v>22.655365</v>
      </c>
    </row>
    <row r="9623" spans="1:14">
      <c r="A9623" t="s">
        <v>9303</v>
      </c>
      <c r="B9623" t="s">
        <v>9302</v>
      </c>
      <c r="D9623">
        <v>2.6826099999999999</v>
      </c>
      <c r="E9623">
        <v>3.0658300000000001</v>
      </c>
      <c r="F9623">
        <v>35.689500000000002</v>
      </c>
      <c r="G9623">
        <v>40.933</v>
      </c>
      <c r="H9623" s="1">
        <f t="shared" si="300"/>
        <v>20.592735000000001</v>
      </c>
      <c r="J9623">
        <v>3.7833000000000001</v>
      </c>
      <c r="K9623">
        <v>1.4103000000000001</v>
      </c>
      <c r="L9623">
        <v>37.831499999999998</v>
      </c>
      <c r="M9623">
        <v>37.292999999999999</v>
      </c>
      <c r="N9623" s="1">
        <f t="shared" si="301"/>
        <v>20.079524999999997</v>
      </c>
    </row>
    <row r="9624" spans="1:14">
      <c r="A9624" t="s">
        <v>9301</v>
      </c>
      <c r="B9624" t="s">
        <v>9300</v>
      </c>
      <c r="D9624">
        <v>337.31900000000002</v>
      </c>
      <c r="E9624">
        <v>302.61599999999999</v>
      </c>
      <c r="F9624">
        <v>192.78200000000001</v>
      </c>
      <c r="G9624">
        <v>195.458</v>
      </c>
      <c r="H9624" s="1">
        <f t="shared" si="300"/>
        <v>257.04374999999999</v>
      </c>
      <c r="J9624">
        <v>413.48200000000003</v>
      </c>
      <c r="K9624">
        <v>382.089</v>
      </c>
      <c r="L9624">
        <v>233.404</v>
      </c>
      <c r="M9624">
        <v>212.45599999999999</v>
      </c>
      <c r="N9624" s="1">
        <f t="shared" si="301"/>
        <v>310.35774999999995</v>
      </c>
    </row>
    <row r="9625" spans="1:14">
      <c r="A9625" t="s">
        <v>9299</v>
      </c>
      <c r="B9625" t="s">
        <v>9298</v>
      </c>
      <c r="D9625">
        <v>1.2042600000000001</v>
      </c>
      <c r="E9625">
        <v>1.7111799999999999</v>
      </c>
      <c r="F9625">
        <v>29.262</v>
      </c>
      <c r="G9625">
        <v>25.1142</v>
      </c>
      <c r="H9625" s="1">
        <f t="shared" si="300"/>
        <v>14.32291</v>
      </c>
      <c r="J9625">
        <v>1.16157</v>
      </c>
      <c r="K9625">
        <v>0.669354</v>
      </c>
      <c r="L9625">
        <v>31.001799999999999</v>
      </c>
      <c r="M9625">
        <v>32.001399999999997</v>
      </c>
      <c r="N9625" s="1">
        <f t="shared" si="301"/>
        <v>16.208531000000001</v>
      </c>
    </row>
    <row r="9626" spans="1:14">
      <c r="A9626" t="s">
        <v>9297</v>
      </c>
      <c r="B9626" t="s">
        <v>9296</v>
      </c>
      <c r="D9626">
        <v>1.7398800000000001</v>
      </c>
      <c r="E9626">
        <v>3.6402600000000001</v>
      </c>
      <c r="F9626">
        <v>19.444900000000001</v>
      </c>
      <c r="G9626">
        <v>25.095700000000001</v>
      </c>
      <c r="H9626" s="1">
        <f t="shared" si="300"/>
        <v>12.480185000000001</v>
      </c>
      <c r="J9626">
        <v>3.2512099999999999</v>
      </c>
      <c r="K9626">
        <v>3.4899</v>
      </c>
      <c r="L9626">
        <v>27.947900000000001</v>
      </c>
      <c r="M9626">
        <v>32.722299999999997</v>
      </c>
      <c r="N9626" s="1">
        <f t="shared" si="301"/>
        <v>16.8528275</v>
      </c>
    </row>
    <row r="9627" spans="1:14">
      <c r="A9627" t="s">
        <v>9295</v>
      </c>
      <c r="B9627" t="s">
        <v>9294</v>
      </c>
      <c r="D9627">
        <v>22.186499999999999</v>
      </c>
      <c r="E9627">
        <v>19.028400000000001</v>
      </c>
      <c r="F9627">
        <v>99.589699999999993</v>
      </c>
      <c r="G9627">
        <v>61.544699999999999</v>
      </c>
      <c r="H9627" s="1">
        <f t="shared" si="300"/>
        <v>50.587325</v>
      </c>
      <c r="J9627">
        <v>33.122500000000002</v>
      </c>
      <c r="K9627">
        <v>21.8368</v>
      </c>
      <c r="L9627">
        <v>101.664</v>
      </c>
      <c r="M9627">
        <v>60.785899999999998</v>
      </c>
      <c r="N9627" s="1">
        <f t="shared" si="301"/>
        <v>54.3523</v>
      </c>
    </row>
    <row r="9628" spans="1:14">
      <c r="A9628" t="s">
        <v>9293</v>
      </c>
      <c r="B9628" t="s">
        <v>9292</v>
      </c>
      <c r="D9628">
        <v>20.935199999999998</v>
      </c>
      <c r="E9628">
        <v>20.0076</v>
      </c>
      <c r="F9628">
        <v>24.813800000000001</v>
      </c>
      <c r="G9628">
        <v>18.920200000000001</v>
      </c>
      <c r="H9628" s="1">
        <f t="shared" si="300"/>
        <v>21.169199999999996</v>
      </c>
      <c r="J9628">
        <v>33.953899999999997</v>
      </c>
      <c r="K9628">
        <v>27.761500000000002</v>
      </c>
      <c r="L9628">
        <v>32.270099999999999</v>
      </c>
      <c r="M9628">
        <v>27.729700000000001</v>
      </c>
      <c r="N9628" s="1">
        <f t="shared" si="301"/>
        <v>30.428800000000003</v>
      </c>
    </row>
    <row r="9629" spans="1:14">
      <c r="A9629" t="s">
        <v>9291</v>
      </c>
      <c r="B9629" t="s">
        <v>9290</v>
      </c>
      <c r="D9629">
        <v>0.32467099999999999</v>
      </c>
      <c r="E9629">
        <v>0.89933300000000005</v>
      </c>
      <c r="F9629">
        <v>2.9393400000000001</v>
      </c>
      <c r="G9629">
        <v>3.9847000000000001</v>
      </c>
      <c r="H9629" s="1">
        <f t="shared" si="300"/>
        <v>2.0370110000000001</v>
      </c>
      <c r="J9629">
        <v>0.39867399999999997</v>
      </c>
      <c r="K9629">
        <v>0.58877999999999997</v>
      </c>
      <c r="L9629">
        <v>3.5584600000000002</v>
      </c>
      <c r="M9629">
        <v>4.9348200000000002</v>
      </c>
      <c r="N9629" s="1">
        <f t="shared" si="301"/>
        <v>2.3701835</v>
      </c>
    </row>
    <row r="9630" spans="1:14">
      <c r="A9630" t="s">
        <v>9289</v>
      </c>
      <c r="B9630" t="s">
        <v>9288</v>
      </c>
      <c r="D9630">
        <v>0.27073700000000001</v>
      </c>
      <c r="E9630">
        <v>0.47248400000000002</v>
      </c>
      <c r="F9630">
        <v>2.0545100000000001</v>
      </c>
      <c r="G9630">
        <v>2.0643600000000002</v>
      </c>
      <c r="H9630" s="1">
        <f t="shared" si="300"/>
        <v>1.2155227500000001</v>
      </c>
      <c r="J9630">
        <v>0.61676900000000001</v>
      </c>
      <c r="K9630">
        <v>0.28658800000000001</v>
      </c>
      <c r="L9630">
        <v>3.4816400000000001</v>
      </c>
      <c r="M9630">
        <v>3.2285300000000001</v>
      </c>
      <c r="N9630" s="1">
        <f t="shared" si="301"/>
        <v>1.9033817500000001</v>
      </c>
    </row>
    <row r="9631" spans="1:14">
      <c r="A9631" t="s">
        <v>9287</v>
      </c>
      <c r="B9631" t="s">
        <v>9286</v>
      </c>
      <c r="D9631">
        <v>0.66474299999999997</v>
      </c>
      <c r="E9631">
        <v>1.3289299999999999</v>
      </c>
      <c r="F9631">
        <v>2.3143500000000001</v>
      </c>
      <c r="G9631">
        <v>4.87296</v>
      </c>
      <c r="H9631" s="1">
        <f t="shared" si="300"/>
        <v>2.2952457500000003</v>
      </c>
      <c r="J9631">
        <v>0.72676600000000002</v>
      </c>
      <c r="K9631">
        <v>0.84934200000000004</v>
      </c>
      <c r="L9631">
        <v>1.75728</v>
      </c>
      <c r="M9631">
        <v>3.93465</v>
      </c>
      <c r="N9631" s="1">
        <f t="shared" si="301"/>
        <v>1.8170095000000002</v>
      </c>
    </row>
    <row r="9632" spans="1:14">
      <c r="A9632" t="s">
        <v>9285</v>
      </c>
      <c r="B9632" t="s">
        <v>9284</v>
      </c>
      <c r="D9632">
        <v>12.6267</v>
      </c>
      <c r="E9632">
        <v>6.2625400000000004</v>
      </c>
      <c r="F9632">
        <v>14.39</v>
      </c>
      <c r="G9632">
        <v>7.00685</v>
      </c>
      <c r="H9632" s="1">
        <f t="shared" si="300"/>
        <v>10.0715225</v>
      </c>
      <c r="J9632">
        <v>18.786999999999999</v>
      </c>
      <c r="K9632">
        <v>10.1874</v>
      </c>
      <c r="L9632">
        <v>14.158899999999999</v>
      </c>
      <c r="M9632">
        <v>10.0867</v>
      </c>
      <c r="N9632" s="1">
        <f t="shared" si="301"/>
        <v>13.305</v>
      </c>
    </row>
    <row r="9633" spans="1:14">
      <c r="A9633" t="s">
        <v>9283</v>
      </c>
      <c r="B9633" t="s">
        <v>9282</v>
      </c>
      <c r="D9633">
        <v>2.2315200000000002</v>
      </c>
      <c r="E9633">
        <v>1.6193299999999999</v>
      </c>
      <c r="F9633">
        <v>40.037799999999997</v>
      </c>
      <c r="G9633">
        <v>26.627400000000002</v>
      </c>
      <c r="H9633" s="1">
        <f t="shared" si="300"/>
        <v>17.629012500000002</v>
      </c>
      <c r="J9633">
        <v>2.3154499999999998</v>
      </c>
      <c r="K9633">
        <v>0.94134200000000001</v>
      </c>
      <c r="L9633">
        <v>37.046199999999999</v>
      </c>
      <c r="M9633">
        <v>29.349499999999999</v>
      </c>
      <c r="N9633" s="1">
        <f t="shared" si="301"/>
        <v>17.413122999999999</v>
      </c>
    </row>
    <row r="9634" spans="1:14">
      <c r="A9634" t="s">
        <v>9281</v>
      </c>
      <c r="B9634" t="s">
        <v>9280</v>
      </c>
      <c r="D9634">
        <v>12.189500000000001</v>
      </c>
      <c r="E9634">
        <v>22.1036</v>
      </c>
      <c r="F9634">
        <v>118.09099999999999</v>
      </c>
      <c r="G9634">
        <v>177.292</v>
      </c>
      <c r="H9634" s="1">
        <f t="shared" si="300"/>
        <v>82.419025000000005</v>
      </c>
      <c r="J9634">
        <v>14.435600000000001</v>
      </c>
      <c r="K9634">
        <v>11.69</v>
      </c>
      <c r="L9634">
        <v>109.376</v>
      </c>
      <c r="M9634">
        <v>175.619</v>
      </c>
      <c r="N9634" s="1">
        <f t="shared" si="301"/>
        <v>77.780149999999992</v>
      </c>
    </row>
    <row r="9635" spans="1:14">
      <c r="A9635" t="s">
        <v>9279</v>
      </c>
      <c r="B9635" t="s">
        <v>9278</v>
      </c>
      <c r="D9635">
        <v>2.1490100000000001</v>
      </c>
      <c r="E9635">
        <v>2.2661199999999999</v>
      </c>
      <c r="F9635">
        <v>25.979800000000001</v>
      </c>
      <c r="G9635">
        <v>22.061</v>
      </c>
      <c r="H9635" s="1">
        <f t="shared" si="300"/>
        <v>13.113982500000001</v>
      </c>
      <c r="J9635">
        <v>2.42394</v>
      </c>
      <c r="K9635">
        <v>1.6301699999999999</v>
      </c>
      <c r="L9635">
        <v>23.679500000000001</v>
      </c>
      <c r="M9635">
        <v>24.009599999999999</v>
      </c>
      <c r="N9635" s="1">
        <f t="shared" si="301"/>
        <v>12.935802499999999</v>
      </c>
    </row>
    <row r="9636" spans="1:14">
      <c r="A9636" t="s">
        <v>9277</v>
      </c>
      <c r="B9636" t="s">
        <v>9276</v>
      </c>
      <c r="D9636">
        <v>9.3386600000000008</v>
      </c>
      <c r="E9636">
        <v>14.0036</v>
      </c>
      <c r="F9636">
        <v>47.314500000000002</v>
      </c>
      <c r="G9636">
        <v>56.975099999999998</v>
      </c>
      <c r="H9636" s="1">
        <f t="shared" si="300"/>
        <v>31.907965000000001</v>
      </c>
      <c r="J9636">
        <v>11.8194</v>
      </c>
      <c r="K9636">
        <v>14.298</v>
      </c>
      <c r="L9636">
        <v>47.733499999999999</v>
      </c>
      <c r="M9636">
        <v>61.323900000000002</v>
      </c>
      <c r="N9636" s="1">
        <f t="shared" si="301"/>
        <v>33.793700000000001</v>
      </c>
    </row>
    <row r="9637" spans="1:14">
      <c r="A9637" t="s">
        <v>9275</v>
      </c>
      <c r="B9637" t="s">
        <v>9274</v>
      </c>
      <c r="D9637">
        <v>4.5153600000000002E-2</v>
      </c>
      <c r="E9637">
        <v>0.50601200000000002</v>
      </c>
      <c r="F9637">
        <v>0.155746</v>
      </c>
      <c r="G9637">
        <v>0.160526</v>
      </c>
      <c r="H9637" s="1">
        <f t="shared" si="300"/>
        <v>0.21685939999999998</v>
      </c>
      <c r="J9637">
        <v>8.9257400000000001E-2</v>
      </c>
      <c r="K9637">
        <v>0.36812600000000001</v>
      </c>
      <c r="L9637">
        <v>0</v>
      </c>
      <c r="M9637">
        <v>0.160356</v>
      </c>
      <c r="N9637" s="1">
        <f t="shared" si="301"/>
        <v>0.15443485000000001</v>
      </c>
    </row>
    <row r="9638" spans="1:14">
      <c r="A9638" t="s">
        <v>9273</v>
      </c>
      <c r="B9638" t="s">
        <v>9272</v>
      </c>
      <c r="D9638">
        <v>0.12803700000000001</v>
      </c>
      <c r="E9638">
        <v>0.44034200000000001</v>
      </c>
      <c r="F9638">
        <v>0.148287</v>
      </c>
      <c r="G9638">
        <v>0.451903</v>
      </c>
      <c r="H9638" s="1">
        <f t="shared" si="300"/>
        <v>0.29214224999999999</v>
      </c>
      <c r="J9638">
        <v>0.25462400000000002</v>
      </c>
      <c r="K9638">
        <v>1.27718</v>
      </c>
      <c r="L9638">
        <v>0.14965500000000001</v>
      </c>
      <c r="M9638">
        <v>0.30462899999999998</v>
      </c>
      <c r="N9638" s="1">
        <f t="shared" si="301"/>
        <v>0.49652200000000002</v>
      </c>
    </row>
    <row r="9639" spans="1:14">
      <c r="A9639" t="s">
        <v>9271</v>
      </c>
      <c r="B9639" t="s">
        <v>9270</v>
      </c>
      <c r="D9639">
        <v>3.1459999999999999</v>
      </c>
      <c r="E9639">
        <v>8.4732599999999998</v>
      </c>
      <c r="F9639">
        <v>6.2815099999999999</v>
      </c>
      <c r="G9639">
        <v>8.9928000000000008</v>
      </c>
      <c r="H9639" s="1">
        <f t="shared" si="300"/>
        <v>6.723392500000001</v>
      </c>
      <c r="J9639">
        <v>4.4777500000000003</v>
      </c>
      <c r="K9639">
        <v>8.2143800000000002</v>
      </c>
      <c r="L9639">
        <v>4.7377200000000004</v>
      </c>
      <c r="M9639">
        <v>9.7715599999999991</v>
      </c>
      <c r="N9639" s="1">
        <f t="shared" si="301"/>
        <v>6.8003525000000007</v>
      </c>
    </row>
    <row r="9640" spans="1:14">
      <c r="A9640" t="s">
        <v>9269</v>
      </c>
      <c r="B9640" t="s">
        <v>9268</v>
      </c>
      <c r="D9640">
        <v>2.7691300000000001</v>
      </c>
      <c r="E9640">
        <v>2.8457599999999998</v>
      </c>
      <c r="F9640">
        <v>0.68210199999999999</v>
      </c>
      <c r="G9640">
        <v>0.60865400000000003</v>
      </c>
      <c r="H9640" s="1">
        <f t="shared" si="300"/>
        <v>1.7264114999999998</v>
      </c>
      <c r="J9640">
        <v>3.3054299999999999</v>
      </c>
      <c r="K9640">
        <v>3.5301</v>
      </c>
      <c r="L9640">
        <v>1.4775</v>
      </c>
      <c r="M9640">
        <v>1.4055800000000001</v>
      </c>
      <c r="N9640" s="1">
        <f t="shared" si="301"/>
        <v>2.4296525000000004</v>
      </c>
    </row>
    <row r="9641" spans="1:14">
      <c r="A9641" t="s">
        <v>9267</v>
      </c>
      <c r="B9641" t="s">
        <v>9266</v>
      </c>
      <c r="D9641">
        <v>0</v>
      </c>
      <c r="E9641">
        <v>4.85142E-2</v>
      </c>
      <c r="F9641">
        <v>0.273982</v>
      </c>
      <c r="G9641">
        <v>0.61171900000000001</v>
      </c>
      <c r="H9641" s="1">
        <f t="shared" si="300"/>
        <v>0.23355380000000001</v>
      </c>
      <c r="J9641">
        <v>6.8768700000000002E-2</v>
      </c>
      <c r="K9641">
        <v>6.2257300000000002E-2</v>
      </c>
      <c r="L9641">
        <v>0</v>
      </c>
      <c r="M9641">
        <v>0.61918399999999996</v>
      </c>
      <c r="N9641" s="1">
        <f t="shared" si="301"/>
        <v>0.18755249999999998</v>
      </c>
    </row>
    <row r="9642" spans="1:14">
      <c r="A9642" t="s">
        <v>9265</v>
      </c>
      <c r="B9642" t="s">
        <v>9264</v>
      </c>
      <c r="D9642">
        <v>55.043199999999999</v>
      </c>
      <c r="E9642">
        <v>60.349499999999999</v>
      </c>
      <c r="F9642">
        <v>163.52000000000001</v>
      </c>
      <c r="G9642">
        <v>85.260999999999996</v>
      </c>
      <c r="H9642" s="1">
        <f t="shared" si="300"/>
        <v>91.043424999999985</v>
      </c>
      <c r="J9642">
        <v>62.3964</v>
      </c>
      <c r="K9642">
        <v>54.744</v>
      </c>
      <c r="L9642">
        <v>100.199</v>
      </c>
      <c r="M9642">
        <v>90.693399999999997</v>
      </c>
      <c r="N9642" s="1">
        <f t="shared" si="301"/>
        <v>77.008200000000002</v>
      </c>
    </row>
    <row r="9643" spans="1:14">
      <c r="A9643" t="s">
        <v>9263</v>
      </c>
      <c r="B9643" t="s">
        <v>9262</v>
      </c>
      <c r="D9643">
        <v>0</v>
      </c>
      <c r="E9643">
        <v>0.111459</v>
      </c>
      <c r="F9643">
        <v>0</v>
      </c>
      <c r="G9643">
        <v>0.259494</v>
      </c>
      <c r="H9643" s="1">
        <f t="shared" si="300"/>
        <v>9.2738249999999994E-2</v>
      </c>
      <c r="J9643">
        <v>0</v>
      </c>
      <c r="K9643">
        <v>3.6176300000000002E-2</v>
      </c>
      <c r="L9643">
        <v>0</v>
      </c>
      <c r="M9643">
        <v>0.13193099999999999</v>
      </c>
      <c r="N9643" s="1">
        <f t="shared" si="301"/>
        <v>4.2026824999999997E-2</v>
      </c>
    </row>
    <row r="9644" spans="1:14">
      <c r="A9644" t="s">
        <v>9261</v>
      </c>
      <c r="B9644" t="s">
        <v>9260</v>
      </c>
      <c r="D9644">
        <v>432.27499999999998</v>
      </c>
      <c r="E9644">
        <v>484.57499999999999</v>
      </c>
      <c r="F9644">
        <v>558.55999999999995</v>
      </c>
      <c r="G9644">
        <v>495.84500000000003</v>
      </c>
      <c r="H9644" s="1">
        <f t="shared" si="300"/>
        <v>492.81374999999997</v>
      </c>
      <c r="J9644">
        <v>448.29199999999997</v>
      </c>
      <c r="K9644">
        <v>427.233</v>
      </c>
      <c r="L9644">
        <v>436.12200000000001</v>
      </c>
      <c r="M9644">
        <v>520.30899999999997</v>
      </c>
      <c r="N9644" s="1">
        <f t="shared" si="301"/>
        <v>457.98899999999998</v>
      </c>
    </row>
    <row r="9645" spans="1:14">
      <c r="A9645" t="s">
        <v>9259</v>
      </c>
      <c r="B9645" t="s">
        <v>9258</v>
      </c>
      <c r="D9645">
        <v>9.0030800000000006</v>
      </c>
      <c r="E9645">
        <v>8.6898999999999997</v>
      </c>
      <c r="F9645">
        <v>1.7435</v>
      </c>
      <c r="G9645">
        <v>1.3650100000000001</v>
      </c>
      <c r="H9645" s="1">
        <f t="shared" si="300"/>
        <v>5.2003725000000003</v>
      </c>
      <c r="J9645">
        <v>15.277900000000001</v>
      </c>
      <c r="K9645">
        <v>13.414300000000001</v>
      </c>
      <c r="L9645">
        <v>2.8742200000000002</v>
      </c>
      <c r="M9645">
        <v>2.2850000000000001</v>
      </c>
      <c r="N9645" s="1">
        <f t="shared" si="301"/>
        <v>8.4628550000000011</v>
      </c>
    </row>
    <row r="9646" spans="1:14">
      <c r="A9646" t="s">
        <v>9257</v>
      </c>
      <c r="B9646" t="s">
        <v>9256</v>
      </c>
      <c r="D9646">
        <v>0</v>
      </c>
      <c r="E9646">
        <v>1.25881E-2</v>
      </c>
      <c r="F9646">
        <v>0</v>
      </c>
      <c r="G9646">
        <v>4.5499900000000003E-2</v>
      </c>
      <c r="H9646" s="1">
        <f t="shared" si="300"/>
        <v>1.4522E-2</v>
      </c>
      <c r="J9646">
        <v>4.00159E-2</v>
      </c>
      <c r="K9646">
        <v>1.21534E-2</v>
      </c>
      <c r="L9646">
        <v>4.5607599999999998E-2</v>
      </c>
      <c r="M9646">
        <v>4.6347899999999997E-2</v>
      </c>
      <c r="N9646" s="1">
        <f t="shared" si="301"/>
        <v>3.6031199999999999E-2</v>
      </c>
    </row>
    <row r="9647" spans="1:14">
      <c r="A9647" t="s">
        <v>9255</v>
      </c>
      <c r="B9647" t="s">
        <v>9254</v>
      </c>
      <c r="D9647">
        <v>3.4580399999999997E-2</v>
      </c>
      <c r="E9647">
        <v>0.12989300000000001</v>
      </c>
      <c r="F9647">
        <v>1.8204100000000001</v>
      </c>
      <c r="G9647">
        <v>2.4771000000000001</v>
      </c>
      <c r="H9647" s="1">
        <f t="shared" si="300"/>
        <v>1.1154958500000001</v>
      </c>
      <c r="J9647">
        <v>7.9939099999999999E-2</v>
      </c>
      <c r="K9647">
        <v>0.146756</v>
      </c>
      <c r="L9647">
        <v>4.2930099999999998</v>
      </c>
      <c r="M9647">
        <v>4.2130299999999998</v>
      </c>
      <c r="N9647" s="1">
        <f t="shared" si="301"/>
        <v>2.1831837749999998</v>
      </c>
    </row>
    <row r="9648" spans="1:14">
      <c r="A9648" t="s">
        <v>9253</v>
      </c>
      <c r="B9648" t="s">
        <v>9252</v>
      </c>
      <c r="D9648">
        <v>0.42493300000000001</v>
      </c>
      <c r="E9648">
        <v>0.57655800000000001</v>
      </c>
      <c r="F9648">
        <v>4.2492200000000002</v>
      </c>
      <c r="G9648">
        <v>4.4755099999999999</v>
      </c>
      <c r="H9648" s="1">
        <f t="shared" si="300"/>
        <v>2.4315552500000002</v>
      </c>
      <c r="J9648">
        <v>0.40044299999999999</v>
      </c>
      <c r="K9648">
        <v>0.357929</v>
      </c>
      <c r="L9648">
        <v>5.1369600000000002</v>
      </c>
      <c r="M9648">
        <v>6.5219500000000004</v>
      </c>
      <c r="N9648" s="1">
        <f t="shared" si="301"/>
        <v>3.1043205</v>
      </c>
    </row>
    <row r="9649" spans="1:14">
      <c r="A9649" t="s">
        <v>9251</v>
      </c>
      <c r="B9649" t="s">
        <v>9250</v>
      </c>
      <c r="D9649">
        <v>0.48873299999999997</v>
      </c>
      <c r="E9649">
        <v>0.26405699999999999</v>
      </c>
      <c r="F9649">
        <v>0.702519</v>
      </c>
      <c r="G9649">
        <v>0.44978699999999999</v>
      </c>
      <c r="H9649" s="1">
        <f t="shared" si="300"/>
        <v>0.47627399999999998</v>
      </c>
      <c r="J9649">
        <v>0.94957199999999997</v>
      </c>
      <c r="K9649">
        <v>0.28881800000000002</v>
      </c>
      <c r="L9649">
        <v>1.54128</v>
      </c>
      <c r="M9649">
        <v>0.26241199999999998</v>
      </c>
      <c r="N9649" s="1">
        <f t="shared" si="301"/>
        <v>0.76052049999999993</v>
      </c>
    </row>
    <row r="9650" spans="1:14">
      <c r="A9650" t="s">
        <v>9249</v>
      </c>
      <c r="B9650" t="s">
        <v>9248</v>
      </c>
      <c r="D9650">
        <v>16.8752</v>
      </c>
      <c r="E9650">
        <v>30.338799999999999</v>
      </c>
      <c r="F9650">
        <v>23.053699999999999</v>
      </c>
      <c r="G9650">
        <v>21.398099999999999</v>
      </c>
      <c r="H9650" s="1">
        <f t="shared" si="300"/>
        <v>22.916449999999998</v>
      </c>
      <c r="J9650">
        <v>26.798200000000001</v>
      </c>
      <c r="K9650">
        <v>27.350300000000001</v>
      </c>
      <c r="L9650">
        <v>14.5853</v>
      </c>
      <c r="M9650">
        <v>18.537500000000001</v>
      </c>
      <c r="N9650" s="1">
        <f t="shared" si="301"/>
        <v>21.817824999999999</v>
      </c>
    </row>
    <row r="9651" spans="1:14">
      <c r="A9651" t="s">
        <v>9247</v>
      </c>
      <c r="B9651" t="s">
        <v>9246</v>
      </c>
      <c r="D9651">
        <v>7.7486800000000002</v>
      </c>
      <c r="E9651">
        <v>12.401</v>
      </c>
      <c r="F9651">
        <v>83.412400000000005</v>
      </c>
      <c r="G9651">
        <v>53.4208</v>
      </c>
      <c r="H9651" s="1">
        <f t="shared" si="300"/>
        <v>39.245720000000006</v>
      </c>
      <c r="J9651">
        <v>16.236499999999999</v>
      </c>
      <c r="K9651">
        <v>8.0317399999999992</v>
      </c>
      <c r="L9651">
        <v>73.069000000000003</v>
      </c>
      <c r="M9651">
        <v>64.6858</v>
      </c>
      <c r="N9651" s="1">
        <f t="shared" si="301"/>
        <v>40.505760000000002</v>
      </c>
    </row>
    <row r="9652" spans="1:14">
      <c r="A9652" t="s">
        <v>9245</v>
      </c>
      <c r="B9652" t="s">
        <v>9244</v>
      </c>
      <c r="D9652">
        <v>18.757400000000001</v>
      </c>
      <c r="E9652">
        <v>21.2789</v>
      </c>
      <c r="F9652">
        <v>19.2272</v>
      </c>
      <c r="G9652">
        <v>11.169600000000001</v>
      </c>
      <c r="H9652" s="1">
        <f t="shared" si="300"/>
        <v>17.608274999999999</v>
      </c>
      <c r="J9652">
        <v>26.374500000000001</v>
      </c>
      <c r="K9652">
        <v>20.898700000000002</v>
      </c>
      <c r="L9652">
        <v>12.880800000000001</v>
      </c>
      <c r="M9652">
        <v>13.8994</v>
      </c>
      <c r="N9652" s="1">
        <f t="shared" si="301"/>
        <v>18.513350000000003</v>
      </c>
    </row>
    <row r="9653" spans="1:14">
      <c r="A9653" t="s">
        <v>9243</v>
      </c>
      <c r="B9653" t="s">
        <v>9242</v>
      </c>
      <c r="D9653">
        <v>7.3950399999999998</v>
      </c>
      <c r="E9653">
        <v>11.161099999999999</v>
      </c>
      <c r="F9653">
        <v>78.291899999999998</v>
      </c>
      <c r="G9653">
        <v>91.368899999999996</v>
      </c>
      <c r="H9653" s="1">
        <f t="shared" si="300"/>
        <v>47.054234999999998</v>
      </c>
      <c r="J9653">
        <v>11.8765</v>
      </c>
      <c r="K9653">
        <v>11.149800000000001</v>
      </c>
      <c r="L9653">
        <v>90.108900000000006</v>
      </c>
      <c r="M9653">
        <v>90.987200000000001</v>
      </c>
      <c r="N9653" s="1">
        <f t="shared" si="301"/>
        <v>51.0306</v>
      </c>
    </row>
    <row r="9654" spans="1:14">
      <c r="A9654" t="s">
        <v>9241</v>
      </c>
      <c r="B9654" t="s">
        <v>9240</v>
      </c>
      <c r="D9654">
        <v>1.76396</v>
      </c>
      <c r="E9654">
        <v>1.6852499999999999</v>
      </c>
      <c r="F9654">
        <v>7.5626300000000004</v>
      </c>
      <c r="G9654">
        <v>7.3182900000000002</v>
      </c>
      <c r="H9654" s="1">
        <f t="shared" si="300"/>
        <v>4.5825325000000001</v>
      </c>
      <c r="J9654">
        <v>2.2237499999999999</v>
      </c>
      <c r="K9654">
        <v>1.5122100000000001</v>
      </c>
      <c r="L9654">
        <v>8.57423</v>
      </c>
      <c r="M9654">
        <v>8.9274000000000004</v>
      </c>
      <c r="N9654" s="1">
        <f t="shared" si="301"/>
        <v>5.3093975000000002</v>
      </c>
    </row>
    <row r="9655" spans="1:14">
      <c r="A9655" t="s">
        <v>9239</v>
      </c>
      <c r="B9655" t="s">
        <v>9238</v>
      </c>
      <c r="D9655">
        <v>6.3526100000000002E-2</v>
      </c>
      <c r="E9655">
        <v>0.118145</v>
      </c>
      <c r="F9655">
        <v>0</v>
      </c>
      <c r="G9655">
        <v>0</v>
      </c>
      <c r="H9655" s="1">
        <f t="shared" si="300"/>
        <v>4.5417775000000001E-2</v>
      </c>
      <c r="J9655">
        <v>0</v>
      </c>
      <c r="K9655">
        <v>0.15298999999999999</v>
      </c>
      <c r="L9655">
        <v>0</v>
      </c>
      <c r="M9655">
        <v>7.2196300000000005E-2</v>
      </c>
      <c r="N9655" s="1">
        <f t="shared" si="301"/>
        <v>5.6296575000000001E-2</v>
      </c>
    </row>
    <row r="9656" spans="1:14">
      <c r="A9656" t="s">
        <v>9237</v>
      </c>
      <c r="B9656" t="s">
        <v>9236</v>
      </c>
      <c r="D9656">
        <v>0.214696</v>
      </c>
      <c r="E9656">
        <v>0.60895699999999997</v>
      </c>
      <c r="F9656">
        <v>0.28477799999999998</v>
      </c>
      <c r="G9656">
        <v>0.118479</v>
      </c>
      <c r="H9656" s="1">
        <f t="shared" si="300"/>
        <v>0.30672749999999999</v>
      </c>
      <c r="J9656">
        <v>0.97179400000000005</v>
      </c>
      <c r="K9656">
        <v>1.3852800000000001</v>
      </c>
      <c r="L9656">
        <v>5.75226E-2</v>
      </c>
      <c r="M9656">
        <v>0.46655600000000003</v>
      </c>
      <c r="N9656" s="1">
        <f t="shared" si="301"/>
        <v>0.72028815000000002</v>
      </c>
    </row>
    <row r="9657" spans="1:14">
      <c r="A9657" t="s">
        <v>9235</v>
      </c>
      <c r="B9657" t="s">
        <v>9234</v>
      </c>
      <c r="D9657">
        <v>0</v>
      </c>
      <c r="E9657">
        <v>0</v>
      </c>
      <c r="F9657">
        <v>0</v>
      </c>
      <c r="G9657">
        <v>0</v>
      </c>
      <c r="H9657" s="1">
        <f t="shared" si="300"/>
        <v>0</v>
      </c>
      <c r="J9657">
        <v>5.0784099999999999E-2</v>
      </c>
      <c r="K9657">
        <v>4.6728199999999998E-2</v>
      </c>
      <c r="L9657">
        <v>0</v>
      </c>
      <c r="M9657">
        <v>0</v>
      </c>
      <c r="N9657" s="1">
        <f t="shared" si="301"/>
        <v>2.4378074999999999E-2</v>
      </c>
    </row>
    <row r="9658" spans="1:14">
      <c r="A9658" t="s">
        <v>9233</v>
      </c>
      <c r="B9658" t="s">
        <v>9232</v>
      </c>
      <c r="D9658">
        <v>0</v>
      </c>
      <c r="E9658">
        <v>0</v>
      </c>
      <c r="F9658">
        <v>0</v>
      </c>
      <c r="G9658">
        <v>0</v>
      </c>
      <c r="H9658" s="1">
        <f t="shared" si="300"/>
        <v>0</v>
      </c>
      <c r="J9658">
        <v>0</v>
      </c>
      <c r="K9658">
        <v>0</v>
      </c>
      <c r="L9658">
        <v>0</v>
      </c>
      <c r="M9658">
        <v>0</v>
      </c>
      <c r="N9658" s="1">
        <f t="shared" si="301"/>
        <v>0</v>
      </c>
    </row>
    <row r="9659" spans="1:14">
      <c r="A9659" t="s">
        <v>9231</v>
      </c>
      <c r="B9659" t="s">
        <v>9230</v>
      </c>
      <c r="D9659">
        <v>65.545199999999994</v>
      </c>
      <c r="E9659">
        <v>105.379</v>
      </c>
      <c r="F9659">
        <v>70.839600000000004</v>
      </c>
      <c r="G9659">
        <v>133.14500000000001</v>
      </c>
      <c r="H9659" s="1">
        <f t="shared" si="300"/>
        <v>93.727200000000011</v>
      </c>
      <c r="J9659">
        <v>75.840900000000005</v>
      </c>
      <c r="K9659">
        <v>139.52500000000001</v>
      </c>
      <c r="L9659">
        <v>99.331400000000002</v>
      </c>
      <c r="M9659">
        <v>169.19800000000001</v>
      </c>
      <c r="N9659" s="1">
        <f t="shared" si="301"/>
        <v>120.97382500000001</v>
      </c>
    </row>
    <row r="9660" spans="1:14">
      <c r="A9660" t="s">
        <v>9229</v>
      </c>
      <c r="B9660" t="s">
        <v>9228</v>
      </c>
      <c r="D9660">
        <v>3.29942</v>
      </c>
      <c r="E9660">
        <v>5.21244</v>
      </c>
      <c r="F9660">
        <v>9.4062999999999999</v>
      </c>
      <c r="G9660">
        <v>17.046900000000001</v>
      </c>
      <c r="H9660" s="1">
        <f t="shared" si="300"/>
        <v>8.7412650000000003</v>
      </c>
      <c r="J9660">
        <v>4.4831899999999996</v>
      </c>
      <c r="K9660">
        <v>6.6603199999999996</v>
      </c>
      <c r="L9660">
        <v>12.185</v>
      </c>
      <c r="M9660">
        <v>20.716799999999999</v>
      </c>
      <c r="N9660" s="1">
        <f t="shared" si="301"/>
        <v>11.0113275</v>
      </c>
    </row>
    <row r="9661" spans="1:14">
      <c r="A9661" t="s">
        <v>9227</v>
      </c>
      <c r="B9661" t="s">
        <v>9226</v>
      </c>
      <c r="D9661">
        <v>2.37961</v>
      </c>
      <c r="E9661">
        <v>1.71712</v>
      </c>
      <c r="F9661">
        <v>14.331</v>
      </c>
      <c r="G9661">
        <v>11.931100000000001</v>
      </c>
      <c r="H9661" s="1">
        <f t="shared" si="300"/>
        <v>7.5897075000000003</v>
      </c>
      <c r="J9661">
        <v>2.23678</v>
      </c>
      <c r="K9661">
        <v>1.71523</v>
      </c>
      <c r="L9661">
        <v>17.197299999999998</v>
      </c>
      <c r="M9661">
        <v>12.7051</v>
      </c>
      <c r="N9661" s="1">
        <f t="shared" si="301"/>
        <v>8.4636025000000004</v>
      </c>
    </row>
    <row r="9662" spans="1:14">
      <c r="A9662" t="s">
        <v>9225</v>
      </c>
      <c r="B9662" t="s">
        <v>9224</v>
      </c>
      <c r="D9662">
        <v>1.28914</v>
      </c>
      <c r="E9662">
        <v>2.3373300000000001</v>
      </c>
      <c r="F9662">
        <v>4.2675000000000001</v>
      </c>
      <c r="G9662">
        <v>8.1763600000000007</v>
      </c>
      <c r="H9662" s="1">
        <f t="shared" si="300"/>
        <v>4.0175825000000005</v>
      </c>
      <c r="J9662">
        <v>1.3854599999999999</v>
      </c>
      <c r="K9662">
        <v>2.8031899999999998</v>
      </c>
      <c r="L9662">
        <v>5.2857399999999997</v>
      </c>
      <c r="M9662">
        <v>11.406499999999999</v>
      </c>
      <c r="N9662" s="1">
        <f t="shared" si="301"/>
        <v>5.2202225000000002</v>
      </c>
    </row>
    <row r="9663" spans="1:14">
      <c r="A9663" t="s">
        <v>9223</v>
      </c>
      <c r="B9663" t="s">
        <v>9222</v>
      </c>
      <c r="D9663">
        <v>7.5718499999999994E-2</v>
      </c>
      <c r="E9663">
        <v>2.3533800000000001E-2</v>
      </c>
      <c r="F9663">
        <v>0</v>
      </c>
      <c r="G9663">
        <v>0</v>
      </c>
      <c r="H9663" s="1">
        <f t="shared" si="300"/>
        <v>2.4813074999999997E-2</v>
      </c>
      <c r="J9663">
        <v>0.29933199999999999</v>
      </c>
      <c r="K9663">
        <v>0.389179</v>
      </c>
      <c r="L9663">
        <v>8.6635299999999998E-2</v>
      </c>
      <c r="M9663">
        <v>0.26463900000000001</v>
      </c>
      <c r="N9663" s="1">
        <f t="shared" si="301"/>
        <v>0.25994632499999998</v>
      </c>
    </row>
    <row r="9664" spans="1:14">
      <c r="A9664" t="s">
        <v>9221</v>
      </c>
      <c r="B9664" t="s">
        <v>9220</v>
      </c>
      <c r="D9664">
        <v>23.026199999999999</v>
      </c>
      <c r="E9664">
        <v>40.363399999999999</v>
      </c>
      <c r="F9664">
        <v>25.0702</v>
      </c>
      <c r="G9664">
        <v>48.088999999999999</v>
      </c>
      <c r="H9664" s="1">
        <f t="shared" si="300"/>
        <v>34.1372</v>
      </c>
      <c r="J9664">
        <v>27.300799999999999</v>
      </c>
      <c r="K9664">
        <v>51.771999999999998</v>
      </c>
      <c r="L9664">
        <v>32.441699999999997</v>
      </c>
      <c r="M9664">
        <v>53.489400000000003</v>
      </c>
      <c r="N9664" s="1">
        <f t="shared" si="301"/>
        <v>41.250974999999997</v>
      </c>
    </row>
    <row r="9665" spans="1:14">
      <c r="A9665" t="s">
        <v>9219</v>
      </c>
      <c r="B9665" t="s">
        <v>9218</v>
      </c>
      <c r="D9665">
        <v>148.803</v>
      </c>
      <c r="E9665">
        <v>177.73400000000001</v>
      </c>
      <c r="F9665">
        <v>167.89699999999999</v>
      </c>
      <c r="G9665">
        <v>180.83600000000001</v>
      </c>
      <c r="H9665" s="1">
        <f t="shared" si="300"/>
        <v>168.8175</v>
      </c>
      <c r="J9665">
        <v>152.84399999999999</v>
      </c>
      <c r="K9665">
        <v>176.67699999999999</v>
      </c>
      <c r="L9665">
        <v>164.56899999999999</v>
      </c>
      <c r="M9665">
        <v>180.75299999999999</v>
      </c>
      <c r="N9665" s="1">
        <f t="shared" si="301"/>
        <v>168.71074999999996</v>
      </c>
    </row>
    <row r="9666" spans="1:14">
      <c r="A9666" t="s">
        <v>9217</v>
      </c>
      <c r="B9666" t="s">
        <v>9216</v>
      </c>
      <c r="D9666">
        <v>2.6641599999999999</v>
      </c>
      <c r="E9666">
        <v>3.18906</v>
      </c>
      <c r="F9666">
        <v>20.898099999999999</v>
      </c>
      <c r="G9666">
        <v>22.76</v>
      </c>
      <c r="H9666" s="1">
        <f t="shared" si="300"/>
        <v>12.377829999999999</v>
      </c>
      <c r="J9666">
        <v>3.2113800000000001</v>
      </c>
      <c r="K9666">
        <v>3.3139400000000001</v>
      </c>
      <c r="L9666">
        <v>30.5243</v>
      </c>
      <c r="M9666">
        <v>31.715199999999999</v>
      </c>
      <c r="N9666" s="1">
        <f t="shared" si="301"/>
        <v>17.191205</v>
      </c>
    </row>
    <row r="9667" spans="1:14">
      <c r="A9667" t="s">
        <v>9215</v>
      </c>
      <c r="B9667" t="s">
        <v>9214</v>
      </c>
      <c r="D9667">
        <v>0</v>
      </c>
      <c r="E9667">
        <v>0</v>
      </c>
      <c r="F9667">
        <v>0</v>
      </c>
      <c r="G9667">
        <v>0.11174000000000001</v>
      </c>
      <c r="H9667" s="1">
        <f t="shared" ref="H9667:H9730" si="302">AVERAGE(D9667:G9667)</f>
        <v>2.7935000000000001E-2</v>
      </c>
      <c r="J9667">
        <v>2.9641500000000001E-2</v>
      </c>
      <c r="K9667">
        <v>0</v>
      </c>
      <c r="L9667">
        <v>0.11602</v>
      </c>
      <c r="M9667">
        <v>0</v>
      </c>
      <c r="N9667" s="1">
        <f t="shared" ref="N9667:N9730" si="303">AVERAGE(J9667:M9667)</f>
        <v>3.6415375E-2</v>
      </c>
    </row>
    <row r="9668" spans="1:14">
      <c r="A9668" t="s">
        <v>9213</v>
      </c>
      <c r="B9668" t="s">
        <v>9212</v>
      </c>
      <c r="D9668">
        <v>67.230699999999999</v>
      </c>
      <c r="E9668">
        <v>155.422</v>
      </c>
      <c r="F9668">
        <v>82.408699999999996</v>
      </c>
      <c r="G9668">
        <v>126.117</v>
      </c>
      <c r="H9668" s="1">
        <f t="shared" si="302"/>
        <v>107.7946</v>
      </c>
      <c r="J9668">
        <v>203.68799999999999</v>
      </c>
      <c r="K9668">
        <v>270.18700000000001</v>
      </c>
      <c r="L9668">
        <v>188.25700000000001</v>
      </c>
      <c r="M9668">
        <v>203.43299999999999</v>
      </c>
      <c r="N9668" s="1">
        <f t="shared" si="303"/>
        <v>216.39125000000001</v>
      </c>
    </row>
    <row r="9669" spans="1:14">
      <c r="A9669" t="s">
        <v>9211</v>
      </c>
      <c r="B9669" t="s">
        <v>9210</v>
      </c>
      <c r="D9669">
        <v>9.7114700000000003</v>
      </c>
      <c r="E9669">
        <v>7.0273099999999999</v>
      </c>
      <c r="F9669">
        <v>19.902200000000001</v>
      </c>
      <c r="G9669">
        <v>18.345800000000001</v>
      </c>
      <c r="H9669" s="1">
        <f t="shared" si="302"/>
        <v>13.746694999999999</v>
      </c>
      <c r="J9669">
        <v>6.5094799999999999</v>
      </c>
      <c r="K9669">
        <v>8.5076499999999999</v>
      </c>
      <c r="L9669">
        <v>22.452000000000002</v>
      </c>
      <c r="M9669">
        <v>16.481000000000002</v>
      </c>
      <c r="N9669" s="1">
        <f t="shared" si="303"/>
        <v>13.4875325</v>
      </c>
    </row>
    <row r="9670" spans="1:14">
      <c r="A9670" t="s">
        <v>9209</v>
      </c>
      <c r="B9670" t="s">
        <v>9208</v>
      </c>
      <c r="D9670">
        <v>0</v>
      </c>
      <c r="E9670">
        <v>0</v>
      </c>
      <c r="F9670">
        <v>0</v>
      </c>
      <c r="G9670">
        <v>0</v>
      </c>
      <c r="H9670" s="1">
        <f t="shared" si="302"/>
        <v>0</v>
      </c>
      <c r="J9670">
        <v>0</v>
      </c>
      <c r="K9670">
        <v>0</v>
      </c>
      <c r="L9670">
        <v>0</v>
      </c>
      <c r="M9670">
        <v>0.124483</v>
      </c>
      <c r="N9670" s="1">
        <f t="shared" si="303"/>
        <v>3.1120749999999999E-2</v>
      </c>
    </row>
    <row r="9671" spans="1:14">
      <c r="A9671" t="s">
        <v>9207</v>
      </c>
      <c r="B9671" t="s">
        <v>9206</v>
      </c>
      <c r="D9671">
        <v>1.01237</v>
      </c>
      <c r="E9671">
        <v>3.0140199999999999</v>
      </c>
      <c r="F9671">
        <v>6.07613</v>
      </c>
      <c r="G9671">
        <v>13.9307</v>
      </c>
      <c r="H9671" s="1">
        <f t="shared" si="302"/>
        <v>6.008305</v>
      </c>
      <c r="J9671">
        <v>1.86409</v>
      </c>
      <c r="K9671">
        <v>3.99526</v>
      </c>
      <c r="L9671">
        <v>6.8608399999999996</v>
      </c>
      <c r="M9671">
        <v>19.794</v>
      </c>
      <c r="N9671" s="1">
        <f t="shared" si="303"/>
        <v>8.1285474999999998</v>
      </c>
    </row>
    <row r="9672" spans="1:14">
      <c r="A9672" t="s">
        <v>9205</v>
      </c>
      <c r="B9672" t="s">
        <v>9204</v>
      </c>
      <c r="D9672">
        <v>0.18102799999999999</v>
      </c>
      <c r="E9672">
        <v>0.25636300000000001</v>
      </c>
      <c r="F9672">
        <v>0.64672799999999997</v>
      </c>
      <c r="G9672">
        <v>0</v>
      </c>
      <c r="H9672" s="1">
        <f t="shared" si="302"/>
        <v>0.27102974999999996</v>
      </c>
      <c r="J9672">
        <v>8.9805899999999994E-2</v>
      </c>
      <c r="K9672">
        <v>8.3277599999999993E-2</v>
      </c>
      <c r="L9672">
        <v>0</v>
      </c>
      <c r="M9672">
        <v>0.67016600000000004</v>
      </c>
      <c r="N9672" s="1">
        <f t="shared" si="303"/>
        <v>0.210812375</v>
      </c>
    </row>
    <row r="9673" spans="1:14">
      <c r="A9673" t="s">
        <v>9203</v>
      </c>
      <c r="B9673" t="s">
        <v>9202</v>
      </c>
      <c r="D9673">
        <v>6.9789599999999998</v>
      </c>
      <c r="E9673">
        <v>6.8854600000000001</v>
      </c>
      <c r="F9673">
        <v>26.884399999999999</v>
      </c>
      <c r="G9673">
        <v>20.7041</v>
      </c>
      <c r="H9673" s="1">
        <f t="shared" si="302"/>
        <v>15.363229999999998</v>
      </c>
      <c r="J9673">
        <v>8.6774699999999996</v>
      </c>
      <c r="K9673">
        <v>6.7626200000000001</v>
      </c>
      <c r="L9673">
        <v>23.319400000000002</v>
      </c>
      <c r="M9673">
        <v>20.436499999999999</v>
      </c>
      <c r="N9673" s="1">
        <f t="shared" si="303"/>
        <v>14.798997499999999</v>
      </c>
    </row>
    <row r="9674" spans="1:14">
      <c r="A9674" t="s">
        <v>9201</v>
      </c>
      <c r="B9674" t="s">
        <v>9200</v>
      </c>
      <c r="D9674">
        <v>2.0557500000000002</v>
      </c>
      <c r="E9674">
        <v>2.8488600000000002</v>
      </c>
      <c r="F9674">
        <v>1.5943700000000001</v>
      </c>
      <c r="G9674">
        <v>1.9002399999999999</v>
      </c>
      <c r="H9674" s="1">
        <f t="shared" si="302"/>
        <v>2.0998049999999999</v>
      </c>
      <c r="J9674">
        <v>2.0109900000000001</v>
      </c>
      <c r="K9674">
        <v>3.1434500000000001</v>
      </c>
      <c r="L9674">
        <v>1.2161200000000001</v>
      </c>
      <c r="M9674">
        <v>2.4425599999999998</v>
      </c>
      <c r="N9674" s="1">
        <f t="shared" si="303"/>
        <v>2.2032799999999999</v>
      </c>
    </row>
    <row r="9675" spans="1:14">
      <c r="A9675" t="s">
        <v>9199</v>
      </c>
      <c r="B9675" t="s">
        <v>9198</v>
      </c>
      <c r="D9675">
        <v>21.525500000000001</v>
      </c>
      <c r="E9675">
        <v>23.5398</v>
      </c>
      <c r="F9675">
        <v>21.849399999999999</v>
      </c>
      <c r="G9675">
        <v>21.9269</v>
      </c>
      <c r="H9675" s="1">
        <f t="shared" si="302"/>
        <v>22.2104</v>
      </c>
      <c r="J9675">
        <v>21.535599999999999</v>
      </c>
      <c r="K9675">
        <v>26.148700000000002</v>
      </c>
      <c r="L9675">
        <v>20.737300000000001</v>
      </c>
      <c r="M9675">
        <v>21.7026</v>
      </c>
      <c r="N9675" s="1">
        <f t="shared" si="303"/>
        <v>22.53105</v>
      </c>
    </row>
    <row r="9676" spans="1:14">
      <c r="A9676" t="s">
        <v>9197</v>
      </c>
      <c r="B9676" t="s">
        <v>9196</v>
      </c>
      <c r="D9676">
        <v>0.28081099999999998</v>
      </c>
      <c r="E9676">
        <v>7.5044299999999994E-2</v>
      </c>
      <c r="F9676">
        <v>2.94068</v>
      </c>
      <c r="G9676">
        <v>1.86846</v>
      </c>
      <c r="H9676" s="1">
        <f t="shared" si="302"/>
        <v>1.291248825</v>
      </c>
      <c r="J9676">
        <v>0.15850700000000001</v>
      </c>
      <c r="K9676">
        <v>0.21706400000000001</v>
      </c>
      <c r="L9676">
        <v>2.69096</v>
      </c>
      <c r="M9676">
        <v>1.0101599999999999</v>
      </c>
      <c r="N9676" s="1">
        <f t="shared" si="303"/>
        <v>1.0191727500000001</v>
      </c>
    </row>
    <row r="9677" spans="1:14">
      <c r="A9677" t="s">
        <v>9195</v>
      </c>
      <c r="B9677" t="s">
        <v>9194</v>
      </c>
      <c r="D9677">
        <v>5.01166</v>
      </c>
      <c r="E9677">
        <v>5.5833899999999996</v>
      </c>
      <c r="F9677">
        <v>7.4689699999999997</v>
      </c>
      <c r="G9677">
        <v>7.1815100000000003</v>
      </c>
      <c r="H9677" s="1">
        <f t="shared" si="302"/>
        <v>6.3113824999999997</v>
      </c>
      <c r="J9677">
        <v>7.0256699999999999</v>
      </c>
      <c r="K9677">
        <v>5.3994900000000001</v>
      </c>
      <c r="L9677">
        <v>8.8134200000000007</v>
      </c>
      <c r="M9677">
        <v>9.7493400000000001</v>
      </c>
      <c r="N9677" s="1">
        <f t="shared" si="303"/>
        <v>7.7469799999999998</v>
      </c>
    </row>
    <row r="9678" spans="1:14">
      <c r="A9678" t="s">
        <v>9193</v>
      </c>
      <c r="B9678" t="s">
        <v>9192</v>
      </c>
      <c r="D9678">
        <v>7.5038999999999995E-2</v>
      </c>
      <c r="E9678">
        <v>0</v>
      </c>
      <c r="F9678">
        <v>1.2758100000000001</v>
      </c>
      <c r="G9678">
        <v>1.01928</v>
      </c>
      <c r="H9678" s="1">
        <f t="shared" si="302"/>
        <v>0.59253225000000009</v>
      </c>
      <c r="J9678">
        <v>0.14885000000000001</v>
      </c>
      <c r="K9678">
        <v>0.135935</v>
      </c>
      <c r="L9678">
        <v>1.16875</v>
      </c>
      <c r="M9678">
        <v>1.5754600000000001</v>
      </c>
      <c r="N9678" s="1">
        <f t="shared" si="303"/>
        <v>0.75724875000000003</v>
      </c>
    </row>
    <row r="9679" spans="1:14">
      <c r="A9679" t="s">
        <v>9191</v>
      </c>
      <c r="B9679" t="s">
        <v>9190</v>
      </c>
      <c r="D9679">
        <v>19.587900000000001</v>
      </c>
      <c r="E9679">
        <v>13.3033</v>
      </c>
      <c r="F9679">
        <v>24.156700000000001</v>
      </c>
      <c r="G9679">
        <v>14.2437</v>
      </c>
      <c r="H9679" s="1">
        <f t="shared" si="302"/>
        <v>17.822900000000001</v>
      </c>
      <c r="J9679">
        <v>18.744599999999998</v>
      </c>
      <c r="K9679">
        <v>15.5542</v>
      </c>
      <c r="L9679">
        <v>19.123799999999999</v>
      </c>
      <c r="M9679">
        <v>16.319900000000001</v>
      </c>
      <c r="N9679" s="1">
        <f t="shared" si="303"/>
        <v>17.435625000000002</v>
      </c>
    </row>
    <row r="9680" spans="1:14">
      <c r="A9680" t="s">
        <v>9189</v>
      </c>
      <c r="B9680" t="s">
        <v>9188</v>
      </c>
      <c r="D9680">
        <v>3.6608399999999999</v>
      </c>
      <c r="E9680">
        <v>4.3378500000000004</v>
      </c>
      <c r="F9680">
        <v>9.2391199999999998</v>
      </c>
      <c r="G9680">
        <v>8.9678299999999993</v>
      </c>
      <c r="H9680" s="1">
        <f t="shared" si="302"/>
        <v>6.5514099999999997</v>
      </c>
      <c r="J9680">
        <v>3.4512399999999999</v>
      </c>
      <c r="K9680">
        <v>4.0198499999999999</v>
      </c>
      <c r="L9680">
        <v>7.5417399999999999</v>
      </c>
      <c r="M9680">
        <v>9.69909</v>
      </c>
      <c r="N9680" s="1">
        <f t="shared" si="303"/>
        <v>6.1779799999999998</v>
      </c>
    </row>
    <row r="9681" spans="1:14">
      <c r="A9681" t="s">
        <v>9187</v>
      </c>
      <c r="B9681" t="s">
        <v>9186</v>
      </c>
      <c r="D9681">
        <v>1.9543299999999999</v>
      </c>
      <c r="E9681">
        <v>1.70827</v>
      </c>
      <c r="F9681">
        <v>3.9874100000000001</v>
      </c>
      <c r="G9681">
        <v>2.9352900000000002</v>
      </c>
      <c r="H9681" s="1">
        <f t="shared" si="302"/>
        <v>2.646325</v>
      </c>
      <c r="J9681">
        <v>2.15787</v>
      </c>
      <c r="K9681">
        <v>2.3324600000000002</v>
      </c>
      <c r="L9681">
        <v>3.42544</v>
      </c>
      <c r="M9681">
        <v>3.95872</v>
      </c>
      <c r="N9681" s="1">
        <f t="shared" si="303"/>
        <v>2.9686224999999999</v>
      </c>
    </row>
    <row r="9682" spans="1:14">
      <c r="A9682" t="s">
        <v>9185</v>
      </c>
      <c r="B9682" t="s">
        <v>9184</v>
      </c>
      <c r="D9682">
        <v>3.39052</v>
      </c>
      <c r="E9682">
        <v>0.85767700000000002</v>
      </c>
      <c r="F9682">
        <v>6.8297999999999996</v>
      </c>
      <c r="G9682">
        <v>3.4841299999999999</v>
      </c>
      <c r="H9682" s="1">
        <f t="shared" si="302"/>
        <v>3.6405317500000001</v>
      </c>
      <c r="J9682">
        <v>3.7637999999999998</v>
      </c>
      <c r="K9682">
        <v>1.0843499999999999</v>
      </c>
      <c r="L9682">
        <v>7.2580099999999996</v>
      </c>
      <c r="M9682">
        <v>1.3283400000000001</v>
      </c>
      <c r="N9682" s="1">
        <f t="shared" si="303"/>
        <v>3.358625</v>
      </c>
    </row>
    <row r="9683" spans="1:14">
      <c r="A9683" t="s">
        <v>9183</v>
      </c>
      <c r="B9683" t="s">
        <v>9182</v>
      </c>
      <c r="D9683">
        <v>7.0912100000000006E-2</v>
      </c>
      <c r="E9683">
        <v>0.23275699999999999</v>
      </c>
      <c r="F9683">
        <v>0</v>
      </c>
      <c r="G9683">
        <v>0</v>
      </c>
      <c r="H9683" s="1">
        <f t="shared" si="302"/>
        <v>7.5917275000000006E-2</v>
      </c>
      <c r="J9683">
        <v>7.02903E-2</v>
      </c>
      <c r="K9683">
        <v>0.22545499999999999</v>
      </c>
      <c r="L9683">
        <v>0.25419000000000003</v>
      </c>
      <c r="M9683">
        <v>0.51903699999999997</v>
      </c>
      <c r="N9683" s="1">
        <f t="shared" si="303"/>
        <v>0.267243075</v>
      </c>
    </row>
    <row r="9684" spans="1:14">
      <c r="A9684" t="s">
        <v>9181</v>
      </c>
      <c r="B9684" t="s">
        <v>9180</v>
      </c>
      <c r="D9684">
        <v>24.723299999999998</v>
      </c>
      <c r="E9684">
        <v>20.082899999999999</v>
      </c>
      <c r="F9684">
        <v>150.857</v>
      </c>
      <c r="G9684">
        <v>111.224</v>
      </c>
      <c r="H9684" s="1">
        <f t="shared" si="302"/>
        <v>76.721800000000002</v>
      </c>
      <c r="J9684">
        <v>29.920400000000001</v>
      </c>
      <c r="K9684">
        <v>20.3094</v>
      </c>
      <c r="L9684">
        <v>147.36799999999999</v>
      </c>
      <c r="M9684">
        <v>122.922</v>
      </c>
      <c r="N9684" s="1">
        <f t="shared" si="303"/>
        <v>80.129950000000008</v>
      </c>
    </row>
    <row r="9685" spans="1:14">
      <c r="A9685" t="s">
        <v>9179</v>
      </c>
      <c r="B9685" t="s">
        <v>9178</v>
      </c>
      <c r="D9685">
        <v>37.752899999999997</v>
      </c>
      <c r="E9685">
        <v>30.0349</v>
      </c>
      <c r="F9685">
        <v>40.172199999999997</v>
      </c>
      <c r="G9685">
        <v>29.4407</v>
      </c>
      <c r="H9685" s="1">
        <f t="shared" si="302"/>
        <v>34.350175</v>
      </c>
      <c r="J9685">
        <v>54.466900000000003</v>
      </c>
      <c r="K9685">
        <v>31.347999999999999</v>
      </c>
      <c r="L9685">
        <v>59.7941</v>
      </c>
      <c r="M9685">
        <v>31.687799999999999</v>
      </c>
      <c r="N9685" s="1">
        <f t="shared" si="303"/>
        <v>44.324199999999998</v>
      </c>
    </row>
    <row r="9686" spans="1:14">
      <c r="A9686" t="s">
        <v>9177</v>
      </c>
      <c r="B9686" t="s">
        <v>9176</v>
      </c>
      <c r="D9686">
        <v>4.8834</v>
      </c>
      <c r="E9686">
        <v>3.6667399999999999</v>
      </c>
      <c r="F9686">
        <v>7.6329799999999999</v>
      </c>
      <c r="G9686">
        <v>5.9792399999999999</v>
      </c>
      <c r="H9686" s="1">
        <f t="shared" si="302"/>
        <v>5.5405899999999999</v>
      </c>
      <c r="J9686">
        <v>6.8342099999999997</v>
      </c>
      <c r="K9686">
        <v>4.38978</v>
      </c>
      <c r="L9686">
        <v>11.572800000000001</v>
      </c>
      <c r="M9686">
        <v>13.575799999999999</v>
      </c>
      <c r="N9686" s="1">
        <f t="shared" si="303"/>
        <v>9.0931475000000006</v>
      </c>
    </row>
    <row r="9687" spans="1:14">
      <c r="A9687" t="s">
        <v>9175</v>
      </c>
      <c r="B9687" t="s">
        <v>9174</v>
      </c>
      <c r="D9687">
        <v>0.22846900000000001</v>
      </c>
      <c r="E9687">
        <v>0.27128600000000003</v>
      </c>
      <c r="F9687">
        <v>1.1554800000000001</v>
      </c>
      <c r="G9687">
        <v>1.33449</v>
      </c>
      <c r="H9687" s="1">
        <f t="shared" si="302"/>
        <v>0.74743124999999999</v>
      </c>
      <c r="J9687">
        <v>0.74173299999999998</v>
      </c>
      <c r="K9687">
        <v>0.42526199999999997</v>
      </c>
      <c r="L9687">
        <v>2.6030500000000001</v>
      </c>
      <c r="M9687">
        <v>0.71820499999999998</v>
      </c>
      <c r="N9687" s="1">
        <f t="shared" si="303"/>
        <v>1.1220625</v>
      </c>
    </row>
    <row r="9688" spans="1:14">
      <c r="A9688" t="s">
        <v>9173</v>
      </c>
      <c r="B9688" t="s">
        <v>9172</v>
      </c>
      <c r="D9688">
        <v>7.7655599999999998</v>
      </c>
      <c r="E9688">
        <v>4.5091099999999997</v>
      </c>
      <c r="F9688">
        <v>15.192299999999999</v>
      </c>
      <c r="G9688">
        <v>7.7441899999999997</v>
      </c>
      <c r="H9688" s="1">
        <f t="shared" si="302"/>
        <v>8.8027899999999999</v>
      </c>
      <c r="J9688">
        <v>9.4104299999999999</v>
      </c>
      <c r="K9688">
        <v>5.1878000000000002</v>
      </c>
      <c r="L9688">
        <v>15.376899999999999</v>
      </c>
      <c r="M9688">
        <v>10.856199999999999</v>
      </c>
      <c r="N9688" s="1">
        <f t="shared" si="303"/>
        <v>10.2078325</v>
      </c>
    </row>
    <row r="9689" spans="1:14">
      <c r="A9689" t="s">
        <v>9171</v>
      </c>
      <c r="B9689" t="s">
        <v>9170</v>
      </c>
      <c r="D9689">
        <v>2.6564700000000001</v>
      </c>
      <c r="E9689">
        <v>1.8123400000000001</v>
      </c>
      <c r="F9689">
        <v>7.1558000000000002</v>
      </c>
      <c r="G9689">
        <v>5.2431000000000001</v>
      </c>
      <c r="H9689" s="1">
        <f t="shared" si="302"/>
        <v>4.2169275000000006</v>
      </c>
      <c r="J9689">
        <v>2.4996</v>
      </c>
      <c r="K9689">
        <v>1.83633</v>
      </c>
      <c r="L9689">
        <v>6.9139900000000001</v>
      </c>
      <c r="M9689">
        <v>4.8314300000000001</v>
      </c>
      <c r="N9689" s="1">
        <f t="shared" si="303"/>
        <v>4.0203375000000001</v>
      </c>
    </row>
    <row r="9690" spans="1:14">
      <c r="A9690" t="s">
        <v>9169</v>
      </c>
      <c r="B9690" t="s">
        <v>9168</v>
      </c>
      <c r="D9690">
        <v>0.34460099999999999</v>
      </c>
      <c r="E9690">
        <v>0.19198899999999999</v>
      </c>
      <c r="F9690">
        <v>0.11439199999999999</v>
      </c>
      <c r="G9690">
        <v>0.57581300000000002</v>
      </c>
      <c r="H9690" s="1">
        <f t="shared" si="302"/>
        <v>0.30669875000000002</v>
      </c>
      <c r="J9690">
        <v>0.40913100000000002</v>
      </c>
      <c r="K9690">
        <v>0.248503</v>
      </c>
      <c r="L9690">
        <v>0.115409</v>
      </c>
      <c r="M9690">
        <v>0.23671200000000001</v>
      </c>
      <c r="N9690" s="1">
        <f t="shared" si="303"/>
        <v>0.25243874999999999</v>
      </c>
    </row>
    <row r="9691" spans="1:14">
      <c r="A9691" t="s">
        <v>9167</v>
      </c>
      <c r="B9691" t="s">
        <v>9166</v>
      </c>
      <c r="D9691">
        <v>4.1311</v>
      </c>
      <c r="E9691">
        <v>3.47194</v>
      </c>
      <c r="F9691">
        <v>24.983799999999999</v>
      </c>
      <c r="G9691">
        <v>14.2986</v>
      </c>
      <c r="H9691" s="1">
        <f t="shared" si="302"/>
        <v>11.721359999999999</v>
      </c>
      <c r="J9691">
        <v>7.0796200000000002</v>
      </c>
      <c r="K9691">
        <v>3.8357899999999998</v>
      </c>
      <c r="L9691">
        <v>31.466999999999999</v>
      </c>
      <c r="M9691">
        <v>18.9651</v>
      </c>
      <c r="N9691" s="1">
        <f t="shared" si="303"/>
        <v>15.3368775</v>
      </c>
    </row>
    <row r="9692" spans="1:14">
      <c r="A9692" t="s">
        <v>9165</v>
      </c>
      <c r="B9692" t="s">
        <v>9164</v>
      </c>
      <c r="D9692">
        <v>49.935099999999998</v>
      </c>
      <c r="E9692">
        <v>49.1496</v>
      </c>
      <c r="F9692">
        <v>15.6707</v>
      </c>
      <c r="G9692">
        <v>20.814</v>
      </c>
      <c r="H9692" s="1">
        <f t="shared" si="302"/>
        <v>33.89235</v>
      </c>
      <c r="J9692">
        <v>48.43</v>
      </c>
      <c r="K9692">
        <v>73.034300000000002</v>
      </c>
      <c r="L9692">
        <v>16.163499999999999</v>
      </c>
      <c r="M9692">
        <v>32.293100000000003</v>
      </c>
      <c r="N9692" s="1">
        <f t="shared" si="303"/>
        <v>42.480225000000004</v>
      </c>
    </row>
    <row r="9693" spans="1:14">
      <c r="A9693" t="s">
        <v>9163</v>
      </c>
      <c r="B9693" t="s">
        <v>9162</v>
      </c>
      <c r="D9693">
        <v>1.0850900000000001</v>
      </c>
      <c r="E9693">
        <v>1.6338299999999999</v>
      </c>
      <c r="F9693">
        <v>7.8034800000000004</v>
      </c>
      <c r="G9693">
        <v>14.7218</v>
      </c>
      <c r="H9693" s="1">
        <f t="shared" si="302"/>
        <v>6.3110499999999998</v>
      </c>
      <c r="J9693">
        <v>1.0799000000000001</v>
      </c>
      <c r="K9693">
        <v>1.79159</v>
      </c>
      <c r="L9693">
        <v>10.0564</v>
      </c>
      <c r="M9693">
        <v>19.476099999999999</v>
      </c>
      <c r="N9693" s="1">
        <f t="shared" si="303"/>
        <v>8.1009975000000001</v>
      </c>
    </row>
    <row r="9694" spans="1:14">
      <c r="A9694" t="s">
        <v>9161</v>
      </c>
      <c r="B9694" t="s">
        <v>9160</v>
      </c>
      <c r="D9694">
        <v>0.69319399999999998</v>
      </c>
      <c r="E9694">
        <v>1.9013</v>
      </c>
      <c r="F9694">
        <v>0.52768800000000005</v>
      </c>
      <c r="G9694">
        <v>1.0450200000000001</v>
      </c>
      <c r="H9694" s="1">
        <f t="shared" si="302"/>
        <v>1.0418004999999999</v>
      </c>
      <c r="J9694">
        <v>1.8492500000000001</v>
      </c>
      <c r="K9694">
        <v>5.0940399999999997</v>
      </c>
      <c r="L9694">
        <v>1.87016</v>
      </c>
      <c r="M9694">
        <v>3.1136200000000001</v>
      </c>
      <c r="N9694" s="1">
        <f t="shared" si="303"/>
        <v>2.9817675000000001</v>
      </c>
    </row>
    <row r="9695" spans="1:14">
      <c r="A9695" t="s">
        <v>9159</v>
      </c>
      <c r="B9695" t="s">
        <v>9158</v>
      </c>
      <c r="D9695">
        <v>12.449199999999999</v>
      </c>
      <c r="E9695">
        <v>16.206299999999999</v>
      </c>
      <c r="F9695">
        <v>49.704500000000003</v>
      </c>
      <c r="G9695">
        <v>52.865499999999997</v>
      </c>
      <c r="H9695" s="1">
        <f t="shared" si="302"/>
        <v>32.806375000000003</v>
      </c>
      <c r="J9695">
        <v>12.795</v>
      </c>
      <c r="K9695">
        <v>11.7356</v>
      </c>
      <c r="L9695">
        <v>48.119199999999999</v>
      </c>
      <c r="M9695">
        <v>64.512600000000006</v>
      </c>
      <c r="N9695" s="1">
        <f t="shared" si="303"/>
        <v>34.290599999999998</v>
      </c>
    </row>
    <row r="9696" spans="1:14">
      <c r="A9696" t="s">
        <v>9157</v>
      </c>
      <c r="B9696" t="s">
        <v>9156</v>
      </c>
      <c r="D9696">
        <v>5.5676499999999997E-2</v>
      </c>
      <c r="E9696">
        <v>5.2029199999999998E-2</v>
      </c>
      <c r="F9696">
        <v>6.4767199999999997E-2</v>
      </c>
      <c r="G9696">
        <v>6.4896599999999999E-2</v>
      </c>
      <c r="H9696" s="1">
        <f t="shared" si="302"/>
        <v>5.9342374999999996E-2</v>
      </c>
      <c r="J9696">
        <v>1.84221E-2</v>
      </c>
      <c r="K9696">
        <v>5.0257999999999997E-2</v>
      </c>
      <c r="L9696">
        <v>0</v>
      </c>
      <c r="M9696">
        <v>0.266453</v>
      </c>
      <c r="N9696" s="1">
        <f t="shared" si="303"/>
        <v>8.378327499999999E-2</v>
      </c>
    </row>
    <row r="9697" spans="1:14">
      <c r="A9697" t="s">
        <v>9155</v>
      </c>
      <c r="B9697" t="s">
        <v>9154</v>
      </c>
      <c r="D9697">
        <v>8.1191999999999993</v>
      </c>
      <c r="E9697">
        <v>5.87357</v>
      </c>
      <c r="F9697">
        <v>35.9086</v>
      </c>
      <c r="G9697">
        <v>25.433299999999999</v>
      </c>
      <c r="H9697" s="1">
        <f t="shared" si="302"/>
        <v>18.833667500000001</v>
      </c>
      <c r="J9697">
        <v>7.8844500000000002</v>
      </c>
      <c r="K9697">
        <v>5.3611700000000004</v>
      </c>
      <c r="L9697">
        <v>36.467100000000002</v>
      </c>
      <c r="M9697">
        <v>29.181999999999999</v>
      </c>
      <c r="N9697" s="1">
        <f t="shared" si="303"/>
        <v>19.723680000000002</v>
      </c>
    </row>
    <row r="9698" spans="1:14">
      <c r="A9698" t="s">
        <v>9153</v>
      </c>
      <c r="B9698" t="s">
        <v>9152</v>
      </c>
      <c r="D9698">
        <v>2.3331499999999998</v>
      </c>
      <c r="E9698">
        <v>3.9051399999999998</v>
      </c>
      <c r="F9698">
        <v>16.271699999999999</v>
      </c>
      <c r="G9698">
        <v>20.341000000000001</v>
      </c>
      <c r="H9698" s="1">
        <f t="shared" si="302"/>
        <v>10.712747499999999</v>
      </c>
      <c r="J9698">
        <v>3.6240800000000002</v>
      </c>
      <c r="K9698">
        <v>3.7877200000000002</v>
      </c>
      <c r="L9698">
        <v>17.1372</v>
      </c>
      <c r="M9698">
        <v>21.578900000000001</v>
      </c>
      <c r="N9698" s="1">
        <f t="shared" si="303"/>
        <v>11.531974999999999</v>
      </c>
    </row>
    <row r="9699" spans="1:14">
      <c r="A9699" t="s">
        <v>9151</v>
      </c>
      <c r="B9699" t="s">
        <v>9150</v>
      </c>
      <c r="D9699">
        <v>33.483199999999997</v>
      </c>
      <c r="E9699">
        <v>33.548499999999997</v>
      </c>
      <c r="F9699">
        <v>94.975200000000001</v>
      </c>
      <c r="G9699">
        <v>82.753100000000003</v>
      </c>
      <c r="H9699" s="1">
        <f t="shared" si="302"/>
        <v>61.19</v>
      </c>
      <c r="J9699">
        <v>38.374400000000001</v>
      </c>
      <c r="K9699">
        <v>31.906500000000001</v>
      </c>
      <c r="L9699">
        <v>98.567300000000003</v>
      </c>
      <c r="M9699">
        <v>82.1691</v>
      </c>
      <c r="N9699" s="1">
        <f t="shared" si="303"/>
        <v>62.754325000000009</v>
      </c>
    </row>
    <row r="9700" spans="1:14">
      <c r="A9700" t="s">
        <v>9149</v>
      </c>
      <c r="B9700" t="s">
        <v>9148</v>
      </c>
      <c r="D9700">
        <v>1.6785699999999999</v>
      </c>
      <c r="E9700">
        <v>5.7569699999999999</v>
      </c>
      <c r="F9700">
        <v>1.4561200000000001</v>
      </c>
      <c r="G9700">
        <v>4.2727899999999996</v>
      </c>
      <c r="H9700" s="1">
        <f t="shared" si="302"/>
        <v>3.2911124999999997</v>
      </c>
      <c r="J9700">
        <v>2.33988</v>
      </c>
      <c r="K9700">
        <v>6.3195699999999997</v>
      </c>
      <c r="L9700">
        <v>1.4038900000000001</v>
      </c>
      <c r="M9700">
        <v>3.7817400000000001</v>
      </c>
      <c r="N9700" s="1">
        <f t="shared" si="303"/>
        <v>3.4612699999999998</v>
      </c>
    </row>
    <row r="9701" spans="1:14">
      <c r="A9701" t="s">
        <v>9147</v>
      </c>
      <c r="B9701" t="s">
        <v>9146</v>
      </c>
      <c r="D9701">
        <v>17.753699999999998</v>
      </c>
      <c r="E9701">
        <v>22.274000000000001</v>
      </c>
      <c r="F9701">
        <v>12.3231</v>
      </c>
      <c r="G9701">
        <v>8.1508500000000002</v>
      </c>
      <c r="H9701" s="1">
        <f t="shared" si="302"/>
        <v>15.125412499999998</v>
      </c>
      <c r="J9701">
        <v>20.322900000000001</v>
      </c>
      <c r="K9701">
        <v>21.689900000000002</v>
      </c>
      <c r="L9701">
        <v>7.2591099999999997</v>
      </c>
      <c r="M9701">
        <v>11.4407</v>
      </c>
      <c r="N9701" s="1">
        <f t="shared" si="303"/>
        <v>15.178152499999999</v>
      </c>
    </row>
    <row r="9702" spans="1:14">
      <c r="A9702" t="s">
        <v>9145</v>
      </c>
      <c r="B9702" t="s">
        <v>9144</v>
      </c>
      <c r="D9702">
        <v>1.2511099999999999</v>
      </c>
      <c r="E9702">
        <v>2.4848699999999999</v>
      </c>
      <c r="F9702">
        <v>17.8888</v>
      </c>
      <c r="G9702">
        <v>30.133099999999999</v>
      </c>
      <c r="H9702" s="1">
        <f t="shared" si="302"/>
        <v>12.93947</v>
      </c>
      <c r="J9702">
        <v>2.2792699999999999</v>
      </c>
      <c r="K9702">
        <v>1.8790500000000001</v>
      </c>
      <c r="L9702">
        <v>20.935300000000002</v>
      </c>
      <c r="M9702">
        <v>32.912300000000002</v>
      </c>
      <c r="N9702" s="1">
        <f t="shared" si="303"/>
        <v>14.501480000000001</v>
      </c>
    </row>
    <row r="9703" spans="1:14">
      <c r="A9703" t="s">
        <v>9143</v>
      </c>
      <c r="B9703" t="s">
        <v>9142</v>
      </c>
      <c r="D9703">
        <v>10.9308</v>
      </c>
      <c r="E9703">
        <v>11.311400000000001</v>
      </c>
      <c r="F9703">
        <v>55.597900000000003</v>
      </c>
      <c r="G9703">
        <v>54.972900000000003</v>
      </c>
      <c r="H9703" s="1">
        <f t="shared" si="302"/>
        <v>33.203250000000004</v>
      </c>
      <c r="J9703">
        <v>12.8324</v>
      </c>
      <c r="K9703">
        <v>11.542199999999999</v>
      </c>
      <c r="L9703">
        <v>58.343299999999999</v>
      </c>
      <c r="M9703">
        <v>52.141300000000001</v>
      </c>
      <c r="N9703" s="1">
        <f t="shared" si="303"/>
        <v>33.714799999999997</v>
      </c>
    </row>
    <row r="9704" spans="1:14">
      <c r="A9704" t="s">
        <v>9141</v>
      </c>
      <c r="B9704" t="s">
        <v>9140</v>
      </c>
      <c r="D9704">
        <v>0.95386000000000004</v>
      </c>
      <c r="E9704">
        <v>1.0009399999999999</v>
      </c>
      <c r="F9704">
        <v>3.4177900000000001</v>
      </c>
      <c r="G9704">
        <v>3.4792800000000002</v>
      </c>
      <c r="H9704" s="1">
        <f t="shared" si="302"/>
        <v>2.2129675000000004</v>
      </c>
      <c r="J9704">
        <v>1.16079</v>
      </c>
      <c r="K9704">
        <v>1.0441199999999999</v>
      </c>
      <c r="L9704">
        <v>4.5603300000000004</v>
      </c>
      <c r="M9704">
        <v>4.5360100000000001</v>
      </c>
      <c r="N9704" s="1">
        <f t="shared" si="303"/>
        <v>2.8253124999999999</v>
      </c>
    </row>
    <row r="9705" spans="1:14">
      <c r="A9705" t="s">
        <v>9139</v>
      </c>
      <c r="B9705" t="s">
        <v>9138</v>
      </c>
      <c r="D9705">
        <v>24.596499999999999</v>
      </c>
      <c r="E9705">
        <v>28.992899999999999</v>
      </c>
      <c r="F9705">
        <v>248.084</v>
      </c>
      <c r="G9705">
        <v>217.58699999999999</v>
      </c>
      <c r="H9705" s="1">
        <f t="shared" si="302"/>
        <v>129.8151</v>
      </c>
      <c r="J9705">
        <v>39.218800000000002</v>
      </c>
      <c r="K9705">
        <v>20.546299999999999</v>
      </c>
      <c r="L9705">
        <v>261.02199999999999</v>
      </c>
      <c r="M9705">
        <v>200.11699999999999</v>
      </c>
      <c r="N9705" s="1">
        <f t="shared" si="303"/>
        <v>130.22602499999999</v>
      </c>
    </row>
    <row r="9706" spans="1:14">
      <c r="A9706" t="s">
        <v>9137</v>
      </c>
      <c r="B9706" t="s">
        <v>9136</v>
      </c>
      <c r="D9706">
        <v>0.38886700000000002</v>
      </c>
      <c r="E9706">
        <v>0</v>
      </c>
      <c r="F9706">
        <v>0</v>
      </c>
      <c r="G9706">
        <v>0</v>
      </c>
      <c r="H9706" s="1">
        <f t="shared" si="302"/>
        <v>9.7216750000000005E-2</v>
      </c>
      <c r="J9706">
        <v>0</v>
      </c>
      <c r="K9706">
        <v>0.708399</v>
      </c>
      <c r="L9706">
        <v>0</v>
      </c>
      <c r="M9706">
        <v>1.3125</v>
      </c>
      <c r="N9706" s="1">
        <f t="shared" si="303"/>
        <v>0.50522475</v>
      </c>
    </row>
    <row r="9707" spans="1:14">
      <c r="A9707" t="s">
        <v>9135</v>
      </c>
      <c r="B9707" t="s">
        <v>9134</v>
      </c>
      <c r="D9707">
        <v>35.236699999999999</v>
      </c>
      <c r="E9707">
        <v>32.676600000000001</v>
      </c>
      <c r="F9707">
        <v>42.805100000000003</v>
      </c>
      <c r="G9707">
        <v>28.506499999999999</v>
      </c>
      <c r="H9707" s="1">
        <f t="shared" si="302"/>
        <v>34.806224999999998</v>
      </c>
      <c r="J9707">
        <v>42.977200000000003</v>
      </c>
      <c r="K9707">
        <v>29.035</v>
      </c>
      <c r="L9707">
        <v>33.348300000000002</v>
      </c>
      <c r="M9707">
        <v>26.359500000000001</v>
      </c>
      <c r="N9707" s="1">
        <f t="shared" si="303"/>
        <v>32.93</v>
      </c>
    </row>
    <row r="9708" spans="1:14">
      <c r="A9708" t="s">
        <v>9133</v>
      </c>
      <c r="B9708" t="s">
        <v>9132</v>
      </c>
      <c r="D9708">
        <v>1905.88</v>
      </c>
      <c r="E9708">
        <v>1401.61</v>
      </c>
      <c r="F9708">
        <v>1123.55</v>
      </c>
      <c r="G9708">
        <v>702.51</v>
      </c>
      <c r="H9708" s="1">
        <f t="shared" si="302"/>
        <v>1283.3875</v>
      </c>
      <c r="J9708">
        <v>1734.68</v>
      </c>
      <c r="K9708">
        <v>1228.51</v>
      </c>
      <c r="L9708">
        <v>898.37599999999998</v>
      </c>
      <c r="M9708">
        <v>725.572</v>
      </c>
      <c r="N9708" s="1">
        <f t="shared" si="303"/>
        <v>1146.7845</v>
      </c>
    </row>
    <row r="9709" spans="1:14">
      <c r="A9709" t="s">
        <v>9131</v>
      </c>
      <c r="B9709" t="s">
        <v>9130</v>
      </c>
      <c r="D9709">
        <v>1.09497</v>
      </c>
      <c r="E9709">
        <v>1.4865900000000001</v>
      </c>
      <c r="F9709">
        <v>13.7911</v>
      </c>
      <c r="G9709">
        <v>14.068300000000001</v>
      </c>
      <c r="H9709" s="1">
        <f t="shared" si="302"/>
        <v>7.6102400000000001</v>
      </c>
      <c r="J9709">
        <v>1.42526</v>
      </c>
      <c r="K9709">
        <v>1.5582800000000001</v>
      </c>
      <c r="L9709">
        <v>12.7408</v>
      </c>
      <c r="M9709">
        <v>16.1951</v>
      </c>
      <c r="N9709" s="1">
        <f t="shared" si="303"/>
        <v>7.9798600000000004</v>
      </c>
    </row>
    <row r="9710" spans="1:14">
      <c r="A9710" t="s">
        <v>9129</v>
      </c>
      <c r="B9710" t="s">
        <v>9128</v>
      </c>
      <c r="D9710">
        <v>0.72630499999999998</v>
      </c>
      <c r="E9710">
        <v>0.97869499999999998</v>
      </c>
      <c r="F9710">
        <v>1.09741</v>
      </c>
      <c r="G9710">
        <v>1.9151100000000001</v>
      </c>
      <c r="H9710" s="1">
        <f t="shared" si="302"/>
        <v>1.1793800000000001</v>
      </c>
      <c r="J9710">
        <v>1.00621</v>
      </c>
      <c r="K9710">
        <v>0.85157499999999997</v>
      </c>
      <c r="L9710">
        <v>1.1090199999999999</v>
      </c>
      <c r="M9710">
        <v>2.1166700000000001</v>
      </c>
      <c r="N9710" s="1">
        <f t="shared" si="303"/>
        <v>1.27086875</v>
      </c>
    </row>
    <row r="9711" spans="1:14">
      <c r="A9711" t="s">
        <v>9127</v>
      </c>
      <c r="B9711" t="s">
        <v>9126</v>
      </c>
      <c r="D9711">
        <v>32.930599999999998</v>
      </c>
      <c r="E9711">
        <v>23.735399999999998</v>
      </c>
      <c r="F9711">
        <v>27.027799999999999</v>
      </c>
      <c r="G9711">
        <v>20.557200000000002</v>
      </c>
      <c r="H9711" s="1">
        <f t="shared" si="302"/>
        <v>26.062750000000001</v>
      </c>
      <c r="J9711">
        <v>41.237299999999998</v>
      </c>
      <c r="K9711">
        <v>24.384799999999998</v>
      </c>
      <c r="L9711">
        <v>29.251999999999999</v>
      </c>
      <c r="M9711">
        <v>21.903199999999998</v>
      </c>
      <c r="N9711" s="1">
        <f t="shared" si="303"/>
        <v>29.194324999999996</v>
      </c>
    </row>
    <row r="9712" spans="1:14">
      <c r="A9712" t="s">
        <v>9125</v>
      </c>
      <c r="B9712" t="s">
        <v>9124</v>
      </c>
      <c r="D9712">
        <v>1.7551399999999999</v>
      </c>
      <c r="E9712">
        <v>3.97018</v>
      </c>
      <c r="F9712">
        <v>1.3558600000000001</v>
      </c>
      <c r="G9712">
        <v>2.2700200000000001</v>
      </c>
      <c r="H9712" s="1">
        <f t="shared" si="302"/>
        <v>2.3378000000000001</v>
      </c>
      <c r="J9712">
        <v>3.0026299999999999</v>
      </c>
      <c r="K9712">
        <v>4.2293599999999998</v>
      </c>
      <c r="L9712">
        <v>1.1220000000000001</v>
      </c>
      <c r="M9712">
        <v>2.8386399999999998</v>
      </c>
      <c r="N9712" s="1">
        <f t="shared" si="303"/>
        <v>2.7981574999999999</v>
      </c>
    </row>
    <row r="9713" spans="1:14">
      <c r="A9713" t="s">
        <v>9123</v>
      </c>
      <c r="B9713" t="s">
        <v>9122</v>
      </c>
      <c r="D9713">
        <v>0.183056</v>
      </c>
      <c r="E9713">
        <v>3.8032400000000001E-2</v>
      </c>
      <c r="F9713">
        <v>6.8500500000000006E-2</v>
      </c>
      <c r="G9713">
        <v>6.9257399999999997E-2</v>
      </c>
      <c r="H9713" s="1">
        <f t="shared" si="302"/>
        <v>8.9711574999999988E-2</v>
      </c>
      <c r="J9713">
        <v>0.18131</v>
      </c>
      <c r="K9713">
        <v>7.3746099999999995E-2</v>
      </c>
      <c r="L9713">
        <v>0.346271</v>
      </c>
      <c r="M9713">
        <v>7.0613400000000007E-2</v>
      </c>
      <c r="N9713" s="1">
        <f t="shared" si="303"/>
        <v>0.16798512500000001</v>
      </c>
    </row>
    <row r="9714" spans="1:14">
      <c r="A9714" t="s">
        <v>9121</v>
      </c>
      <c r="B9714" t="s">
        <v>9120</v>
      </c>
      <c r="D9714">
        <v>0</v>
      </c>
      <c r="E9714">
        <v>2.0232099999999999E-2</v>
      </c>
      <c r="F9714">
        <v>0.23047899999999999</v>
      </c>
      <c r="G9714">
        <v>0.99415399999999998</v>
      </c>
      <c r="H9714" s="1">
        <f t="shared" si="302"/>
        <v>0.31121627499999999</v>
      </c>
      <c r="J9714">
        <v>0.17016100000000001</v>
      </c>
      <c r="K9714">
        <v>0.17674500000000001</v>
      </c>
      <c r="L9714">
        <v>1.0073399999999999</v>
      </c>
      <c r="M9714">
        <v>1.1871799999999999</v>
      </c>
      <c r="N9714" s="1">
        <f t="shared" si="303"/>
        <v>0.63535649999999988</v>
      </c>
    </row>
    <row r="9715" spans="1:14">
      <c r="A9715" t="s">
        <v>9119</v>
      </c>
      <c r="B9715" t="s">
        <v>9118</v>
      </c>
      <c r="D9715">
        <v>2.90225</v>
      </c>
      <c r="E9715">
        <v>3.4560300000000002</v>
      </c>
      <c r="F9715">
        <v>6.8853499999999999</v>
      </c>
      <c r="G9715">
        <v>5.25319</v>
      </c>
      <c r="H9715" s="1">
        <f t="shared" si="302"/>
        <v>4.6242049999999999</v>
      </c>
      <c r="J9715">
        <v>4.5790800000000003</v>
      </c>
      <c r="K9715">
        <v>3.6459199999999998</v>
      </c>
      <c r="L9715">
        <v>6.7214200000000002</v>
      </c>
      <c r="M9715">
        <v>6.1024399999999996</v>
      </c>
      <c r="N9715" s="1">
        <f t="shared" si="303"/>
        <v>5.2622149999999994</v>
      </c>
    </row>
    <row r="9716" spans="1:14">
      <c r="A9716" t="s">
        <v>9117</v>
      </c>
      <c r="B9716" t="s">
        <v>9116</v>
      </c>
      <c r="D9716">
        <v>49.536200000000001</v>
      </c>
      <c r="E9716">
        <v>35.128100000000003</v>
      </c>
      <c r="F9716">
        <v>128.596</v>
      </c>
      <c r="G9716">
        <v>75.468299999999999</v>
      </c>
      <c r="H9716" s="1">
        <f t="shared" si="302"/>
        <v>72.182150000000007</v>
      </c>
      <c r="J9716">
        <v>63.6145</v>
      </c>
      <c r="K9716">
        <v>33.327199999999998</v>
      </c>
      <c r="L9716">
        <v>131.12700000000001</v>
      </c>
      <c r="M9716">
        <v>77.972800000000007</v>
      </c>
      <c r="N9716" s="1">
        <f t="shared" si="303"/>
        <v>76.51037500000001</v>
      </c>
    </row>
    <row r="9717" spans="1:14">
      <c r="A9717" t="s">
        <v>9115</v>
      </c>
      <c r="B9717" t="s">
        <v>9114</v>
      </c>
      <c r="D9717">
        <v>0.94331699999999996</v>
      </c>
      <c r="E9717">
        <v>0.988649</v>
      </c>
      <c r="F9717">
        <v>2.8529499999999999</v>
      </c>
      <c r="G9717">
        <v>1.6545399999999999</v>
      </c>
      <c r="H9717" s="1">
        <f t="shared" si="302"/>
        <v>1.609864</v>
      </c>
      <c r="J9717">
        <v>3.1945100000000002</v>
      </c>
      <c r="K9717">
        <v>1.3716999999999999</v>
      </c>
      <c r="L9717">
        <v>4.1588399999999996</v>
      </c>
      <c r="M9717">
        <v>2.3199299999999998</v>
      </c>
      <c r="N9717" s="1">
        <f t="shared" si="303"/>
        <v>2.7612449999999997</v>
      </c>
    </row>
    <row r="9718" spans="1:14">
      <c r="A9718" t="s">
        <v>9113</v>
      </c>
      <c r="B9718" t="s">
        <v>9112</v>
      </c>
      <c r="D9718">
        <v>21.6541</v>
      </c>
      <c r="E9718">
        <v>26.0258</v>
      </c>
      <c r="F9718">
        <v>50.2864</v>
      </c>
      <c r="G9718">
        <v>50.283000000000001</v>
      </c>
      <c r="H9718" s="1">
        <f t="shared" si="302"/>
        <v>37.062325000000001</v>
      </c>
      <c r="J9718">
        <v>27.238299999999999</v>
      </c>
      <c r="K9718">
        <v>24.375800000000002</v>
      </c>
      <c r="L9718">
        <v>51.046100000000003</v>
      </c>
      <c r="M9718">
        <v>53.878300000000003</v>
      </c>
      <c r="N9718" s="1">
        <f t="shared" si="303"/>
        <v>39.134625</v>
      </c>
    </row>
    <row r="9719" spans="1:14">
      <c r="A9719" t="s">
        <v>9111</v>
      </c>
      <c r="B9719" t="s">
        <v>9110</v>
      </c>
      <c r="D9719">
        <v>22.584900000000001</v>
      </c>
      <c r="E9719">
        <v>28.998699999999999</v>
      </c>
      <c r="F9719">
        <v>91.731099999999998</v>
      </c>
      <c r="G9719">
        <v>98.070300000000003</v>
      </c>
      <c r="H9719" s="1">
        <f t="shared" si="302"/>
        <v>60.346250000000005</v>
      </c>
      <c r="J9719">
        <v>31.569700000000001</v>
      </c>
      <c r="K9719">
        <v>27.977699999999999</v>
      </c>
      <c r="L9719">
        <v>99.141599999999997</v>
      </c>
      <c r="M9719">
        <v>96.920500000000004</v>
      </c>
      <c r="N9719" s="1">
        <f t="shared" si="303"/>
        <v>63.902374999999999</v>
      </c>
    </row>
    <row r="9720" spans="1:14">
      <c r="A9720" t="s">
        <v>9109</v>
      </c>
      <c r="B9720" t="s">
        <v>9108</v>
      </c>
      <c r="D9720">
        <v>9.4986599999999992</v>
      </c>
      <c r="E9720">
        <v>11.5641</v>
      </c>
      <c r="F9720">
        <v>62.538600000000002</v>
      </c>
      <c r="G9720">
        <v>59.238500000000002</v>
      </c>
      <c r="H9720" s="1">
        <f t="shared" si="302"/>
        <v>35.709964999999997</v>
      </c>
      <c r="J9720">
        <v>13.257999999999999</v>
      </c>
      <c r="K9720">
        <v>8.4666599999999992</v>
      </c>
      <c r="L9720">
        <v>59.139699999999998</v>
      </c>
      <c r="M9720">
        <v>61.927399999999999</v>
      </c>
      <c r="N9720" s="1">
        <f t="shared" si="303"/>
        <v>35.697940000000003</v>
      </c>
    </row>
    <row r="9721" spans="1:14">
      <c r="A9721" t="s">
        <v>9107</v>
      </c>
      <c r="B9721" t="s">
        <v>9106</v>
      </c>
      <c r="D9721">
        <v>3.0730400000000001E-2</v>
      </c>
      <c r="E9721">
        <v>8.6011000000000004E-2</v>
      </c>
      <c r="F9721">
        <v>0</v>
      </c>
      <c r="G9721">
        <v>0</v>
      </c>
      <c r="H9721" s="1">
        <f t="shared" si="302"/>
        <v>2.9185350000000002E-2</v>
      </c>
      <c r="J9721">
        <v>4.5513400000000002E-2</v>
      </c>
      <c r="K9721">
        <v>9.6837699999999999E-2</v>
      </c>
      <c r="L9721">
        <v>5.0360599999999998E-2</v>
      </c>
      <c r="M9721">
        <v>0.568133</v>
      </c>
      <c r="N9721" s="1">
        <f t="shared" si="303"/>
        <v>0.19021117500000001</v>
      </c>
    </row>
    <row r="9722" spans="1:14">
      <c r="A9722" t="s">
        <v>9105</v>
      </c>
      <c r="B9722" t="s">
        <v>9104</v>
      </c>
      <c r="D9722">
        <v>48.217100000000002</v>
      </c>
      <c r="E9722">
        <v>57.450699999999998</v>
      </c>
      <c r="F9722">
        <v>44.284100000000002</v>
      </c>
      <c r="G9722">
        <v>39.497300000000003</v>
      </c>
      <c r="H9722" s="1">
        <f t="shared" si="302"/>
        <v>47.362299999999998</v>
      </c>
      <c r="J9722">
        <v>50.677700000000002</v>
      </c>
      <c r="K9722">
        <v>53.405999999999999</v>
      </c>
      <c r="L9722">
        <v>34.307200000000002</v>
      </c>
      <c r="M9722">
        <v>37.712800000000001</v>
      </c>
      <c r="N9722" s="1">
        <f t="shared" si="303"/>
        <v>44.025925000000001</v>
      </c>
    </row>
    <row r="9723" spans="1:14">
      <c r="A9723" t="s">
        <v>9103</v>
      </c>
      <c r="B9723" t="s">
        <v>9102</v>
      </c>
      <c r="D9723">
        <v>11.303000000000001</v>
      </c>
      <c r="E9723">
        <v>17.154900000000001</v>
      </c>
      <c r="F9723">
        <v>123.65600000000001</v>
      </c>
      <c r="G9723">
        <v>97.667900000000003</v>
      </c>
      <c r="H9723" s="1">
        <f t="shared" si="302"/>
        <v>62.445450000000001</v>
      </c>
      <c r="J9723">
        <v>14.060700000000001</v>
      </c>
      <c r="K9723">
        <v>12.327299999999999</v>
      </c>
      <c r="L9723">
        <v>106.974</v>
      </c>
      <c r="M9723">
        <v>108.2</v>
      </c>
      <c r="N9723" s="1">
        <f t="shared" si="303"/>
        <v>60.390500000000003</v>
      </c>
    </row>
    <row r="9724" spans="1:14">
      <c r="A9724" t="s">
        <v>9101</v>
      </c>
      <c r="B9724" t="s">
        <v>9100</v>
      </c>
      <c r="D9724">
        <v>9.1145700000000005</v>
      </c>
      <c r="E9724">
        <v>11.664199999999999</v>
      </c>
      <c r="F9724">
        <v>41.793799999999997</v>
      </c>
      <c r="G9724">
        <v>25.243300000000001</v>
      </c>
      <c r="H9724" s="1">
        <f t="shared" si="302"/>
        <v>21.953967500000001</v>
      </c>
      <c r="J9724">
        <v>14.2216</v>
      </c>
      <c r="K9724">
        <v>8.9992099999999997</v>
      </c>
      <c r="L9724">
        <v>31.791699999999999</v>
      </c>
      <c r="M9724">
        <v>28.3154</v>
      </c>
      <c r="N9724" s="1">
        <f t="shared" si="303"/>
        <v>20.831977500000001</v>
      </c>
    </row>
    <row r="9725" spans="1:14">
      <c r="A9725" t="s">
        <v>9099</v>
      </c>
      <c r="B9725" t="s">
        <v>9098</v>
      </c>
      <c r="D9725">
        <v>0.32573200000000002</v>
      </c>
      <c r="E9725">
        <v>0.58068900000000001</v>
      </c>
      <c r="F9725">
        <v>0.259959</v>
      </c>
      <c r="G9725">
        <v>0.26656299999999999</v>
      </c>
      <c r="H9725" s="1">
        <f t="shared" si="302"/>
        <v>0.35823574999999996</v>
      </c>
      <c r="J9725">
        <v>0.725773</v>
      </c>
      <c r="K9725">
        <v>0.512957</v>
      </c>
      <c r="L9725">
        <v>0.436894</v>
      </c>
      <c r="M9725">
        <v>0.35522700000000001</v>
      </c>
      <c r="N9725" s="1">
        <f t="shared" si="303"/>
        <v>0.50771275000000005</v>
      </c>
    </row>
    <row r="9726" spans="1:14">
      <c r="A9726" t="s">
        <v>9097</v>
      </c>
      <c r="B9726" t="s">
        <v>9096</v>
      </c>
      <c r="D9726">
        <v>82.622200000000007</v>
      </c>
      <c r="E9726">
        <v>133.464</v>
      </c>
      <c r="F9726">
        <v>93.031499999999994</v>
      </c>
      <c r="G9726">
        <v>101.521</v>
      </c>
      <c r="H9726" s="1">
        <f t="shared" si="302"/>
        <v>102.65967500000001</v>
      </c>
      <c r="J9726">
        <v>99.744399999999999</v>
      </c>
      <c r="K9726">
        <v>126.869</v>
      </c>
      <c r="L9726">
        <v>76.417699999999996</v>
      </c>
      <c r="M9726">
        <v>111.962</v>
      </c>
      <c r="N9726" s="1">
        <f t="shared" si="303"/>
        <v>103.74827500000001</v>
      </c>
    </row>
    <row r="9727" spans="1:14">
      <c r="A9727" t="s">
        <v>9095</v>
      </c>
      <c r="B9727" t="s">
        <v>9094</v>
      </c>
      <c r="D9727">
        <v>10.9788</v>
      </c>
      <c r="E9727">
        <v>19.7958</v>
      </c>
      <c r="F9727">
        <v>15.7987</v>
      </c>
      <c r="G9727">
        <v>24.539300000000001</v>
      </c>
      <c r="H9727" s="1">
        <f t="shared" si="302"/>
        <v>17.77815</v>
      </c>
      <c r="J9727">
        <v>15.257199999999999</v>
      </c>
      <c r="K9727">
        <v>19.457699999999999</v>
      </c>
      <c r="L9727">
        <v>17.514500000000002</v>
      </c>
      <c r="M9727">
        <v>19.428599999999999</v>
      </c>
      <c r="N9727" s="1">
        <f t="shared" si="303"/>
        <v>17.9145</v>
      </c>
    </row>
    <row r="9728" spans="1:14">
      <c r="A9728" t="s">
        <v>9093</v>
      </c>
      <c r="B9728" t="s">
        <v>9092</v>
      </c>
      <c r="D9728">
        <v>18.8507</v>
      </c>
      <c r="E9728">
        <v>26.4376</v>
      </c>
      <c r="F9728">
        <v>29.870699999999999</v>
      </c>
      <c r="G9728">
        <v>38.8919</v>
      </c>
      <c r="H9728" s="1">
        <f t="shared" si="302"/>
        <v>28.512724999999996</v>
      </c>
      <c r="J9728">
        <v>25.627800000000001</v>
      </c>
      <c r="K9728">
        <v>27.115600000000001</v>
      </c>
      <c r="L9728">
        <v>34.072200000000002</v>
      </c>
      <c r="M9728">
        <v>39.681399999999996</v>
      </c>
      <c r="N9728" s="1">
        <f t="shared" si="303"/>
        <v>31.62425</v>
      </c>
    </row>
    <row r="9729" spans="1:14">
      <c r="A9729" t="s">
        <v>9091</v>
      </c>
      <c r="B9729" t="s">
        <v>9090</v>
      </c>
      <c r="D9729">
        <v>5.2361599999999999</v>
      </c>
      <c r="E9729">
        <v>16.233000000000001</v>
      </c>
      <c r="F9729">
        <v>18.447600000000001</v>
      </c>
      <c r="G9729">
        <v>31.379100000000001</v>
      </c>
      <c r="H9729" s="1">
        <f t="shared" si="302"/>
        <v>17.823965000000001</v>
      </c>
      <c r="J9729">
        <v>7.0745800000000001</v>
      </c>
      <c r="K9729">
        <v>15.6774</v>
      </c>
      <c r="L9729">
        <v>16.032599999999999</v>
      </c>
      <c r="M9729">
        <v>37.430599999999998</v>
      </c>
      <c r="N9729" s="1">
        <f t="shared" si="303"/>
        <v>19.053795000000001</v>
      </c>
    </row>
    <row r="9730" spans="1:14">
      <c r="A9730" t="s">
        <v>9089</v>
      </c>
      <c r="B9730" t="s">
        <v>9088</v>
      </c>
      <c r="D9730">
        <v>23.7376</v>
      </c>
      <c r="E9730">
        <v>31.5413</v>
      </c>
      <c r="F9730">
        <v>15.048</v>
      </c>
      <c r="G9730">
        <v>15.288500000000001</v>
      </c>
      <c r="H9730" s="1">
        <f t="shared" si="302"/>
        <v>21.403849999999998</v>
      </c>
      <c r="J9730">
        <v>26.427099999999999</v>
      </c>
      <c r="K9730">
        <v>29.947299999999998</v>
      </c>
      <c r="L9730">
        <v>12.542400000000001</v>
      </c>
      <c r="M9730">
        <v>14.6645</v>
      </c>
      <c r="N9730" s="1">
        <f t="shared" si="303"/>
        <v>20.895325</v>
      </c>
    </row>
    <row r="9731" spans="1:14">
      <c r="A9731" t="s">
        <v>9087</v>
      </c>
      <c r="B9731" t="s">
        <v>9086</v>
      </c>
      <c r="D9731">
        <v>26.102799999999998</v>
      </c>
      <c r="E9731">
        <v>24.430499999999999</v>
      </c>
      <c r="F9731">
        <v>37.22</v>
      </c>
      <c r="G9731">
        <v>25.611599999999999</v>
      </c>
      <c r="H9731" s="1">
        <f t="shared" ref="H9731:H9794" si="304">AVERAGE(D9731:G9731)</f>
        <v>28.341224999999998</v>
      </c>
      <c r="J9731">
        <v>29.6219</v>
      </c>
      <c r="K9731">
        <v>26.267199999999999</v>
      </c>
      <c r="L9731">
        <v>35.334699999999998</v>
      </c>
      <c r="M9731">
        <v>32.610300000000002</v>
      </c>
      <c r="N9731" s="1">
        <f t="shared" ref="N9731:N9794" si="305">AVERAGE(J9731:M9731)</f>
        <v>30.958525000000002</v>
      </c>
    </row>
    <row r="9732" spans="1:14">
      <c r="A9732" t="s">
        <v>9085</v>
      </c>
      <c r="B9732" t="s">
        <v>9084</v>
      </c>
      <c r="D9732">
        <v>0.18085499999999999</v>
      </c>
      <c r="E9732">
        <v>0.43789600000000001</v>
      </c>
      <c r="F9732">
        <v>0.84010399999999996</v>
      </c>
      <c r="G9732">
        <v>0.97073100000000001</v>
      </c>
      <c r="H9732" s="1">
        <f t="shared" si="304"/>
        <v>0.60739650000000001</v>
      </c>
      <c r="J9732">
        <v>0.42850100000000002</v>
      </c>
      <c r="K9732">
        <v>0.58913000000000004</v>
      </c>
      <c r="L9732">
        <v>1.4538500000000001</v>
      </c>
      <c r="M9732">
        <v>0.99117</v>
      </c>
      <c r="N9732" s="1">
        <f t="shared" si="305"/>
        <v>0.86566275000000004</v>
      </c>
    </row>
    <row r="9733" spans="1:14">
      <c r="A9733" t="s">
        <v>9083</v>
      </c>
      <c r="B9733" t="s">
        <v>9082</v>
      </c>
      <c r="D9733">
        <v>0</v>
      </c>
      <c r="E9733">
        <v>0</v>
      </c>
      <c r="F9733">
        <v>1.28024E-2</v>
      </c>
      <c r="G9733">
        <v>0</v>
      </c>
      <c r="H9733" s="1">
        <f t="shared" si="304"/>
        <v>3.2006000000000001E-3</v>
      </c>
      <c r="J9733">
        <v>0</v>
      </c>
      <c r="K9733">
        <v>0</v>
      </c>
      <c r="L9733">
        <v>1.29207E-2</v>
      </c>
      <c r="M9733">
        <v>0</v>
      </c>
      <c r="N9733" s="1">
        <f t="shared" si="305"/>
        <v>3.2301750000000001E-3</v>
      </c>
    </row>
    <row r="9734" spans="1:14">
      <c r="A9734" t="s">
        <v>9081</v>
      </c>
      <c r="B9734" t="s">
        <v>9080</v>
      </c>
      <c r="D9734">
        <v>43.180700000000002</v>
      </c>
      <c r="E9734">
        <v>36.9375</v>
      </c>
      <c r="F9734">
        <v>142.834</v>
      </c>
      <c r="G9734">
        <v>122.125</v>
      </c>
      <c r="H9734" s="1">
        <f t="shared" si="304"/>
        <v>86.269300000000001</v>
      </c>
      <c r="J9734">
        <v>44.322200000000002</v>
      </c>
      <c r="K9734">
        <v>34.774099999999997</v>
      </c>
      <c r="L9734">
        <v>145.31</v>
      </c>
      <c r="M9734">
        <v>130.364</v>
      </c>
      <c r="N9734" s="1">
        <f t="shared" si="305"/>
        <v>88.692575000000005</v>
      </c>
    </row>
    <row r="9735" spans="1:14">
      <c r="A9735" t="s">
        <v>9079</v>
      </c>
      <c r="B9735" t="s">
        <v>9078</v>
      </c>
      <c r="D9735">
        <v>0.15273500000000001</v>
      </c>
      <c r="E9735">
        <v>0.30328500000000003</v>
      </c>
      <c r="F9735">
        <v>0.65393299999999999</v>
      </c>
      <c r="G9735">
        <v>0.73811199999999999</v>
      </c>
      <c r="H9735" s="1">
        <f t="shared" si="304"/>
        <v>0.46201625000000002</v>
      </c>
      <c r="J9735">
        <v>0.18543999999999999</v>
      </c>
      <c r="K9735">
        <v>0.32819799999999999</v>
      </c>
      <c r="L9735">
        <v>0.48422199999999999</v>
      </c>
      <c r="M9735">
        <v>0.99126300000000001</v>
      </c>
      <c r="N9735" s="1">
        <f t="shared" si="305"/>
        <v>0.49728074999999999</v>
      </c>
    </row>
    <row r="9736" spans="1:14">
      <c r="A9736" t="s">
        <v>9077</v>
      </c>
      <c r="B9736" t="s">
        <v>9076</v>
      </c>
      <c r="D9736">
        <v>33.869300000000003</v>
      </c>
      <c r="E9736">
        <v>39.265500000000003</v>
      </c>
      <c r="F9736">
        <v>252.45</v>
      </c>
      <c r="G9736">
        <v>226.93799999999999</v>
      </c>
      <c r="H9736" s="1">
        <f t="shared" si="304"/>
        <v>138.13069999999999</v>
      </c>
      <c r="J9736">
        <v>49.670999999999999</v>
      </c>
      <c r="K9736">
        <v>34.996400000000001</v>
      </c>
      <c r="L9736">
        <v>254.851</v>
      </c>
      <c r="M9736">
        <v>249.161</v>
      </c>
      <c r="N9736" s="1">
        <f t="shared" si="305"/>
        <v>147.16985</v>
      </c>
    </row>
    <row r="9737" spans="1:14">
      <c r="A9737" t="s">
        <v>9075</v>
      </c>
      <c r="B9737" t="s">
        <v>9074</v>
      </c>
      <c r="D9737">
        <v>7.2277800000000001</v>
      </c>
      <c r="E9737">
        <v>6.8314599999999999</v>
      </c>
      <c r="F9737">
        <v>21.807600000000001</v>
      </c>
      <c r="G9737">
        <v>13.655900000000001</v>
      </c>
      <c r="H9737" s="1">
        <f t="shared" si="304"/>
        <v>12.380685</v>
      </c>
      <c r="J9737">
        <v>8.8625699999999998</v>
      </c>
      <c r="K9737">
        <v>5.3904500000000004</v>
      </c>
      <c r="L9737">
        <v>16.4163</v>
      </c>
      <c r="M9737">
        <v>12.5556</v>
      </c>
      <c r="N9737" s="1">
        <f t="shared" si="305"/>
        <v>10.806229999999999</v>
      </c>
    </row>
    <row r="9738" spans="1:14">
      <c r="A9738" t="s">
        <v>9073</v>
      </c>
      <c r="B9738" t="s">
        <v>9072</v>
      </c>
      <c r="D9738">
        <v>0.19105900000000001</v>
      </c>
      <c r="E9738">
        <v>0.20467399999999999</v>
      </c>
      <c r="F9738">
        <v>0.24204600000000001</v>
      </c>
      <c r="G9738">
        <v>0.223299</v>
      </c>
      <c r="H9738" s="1">
        <f t="shared" si="304"/>
        <v>0.2152695</v>
      </c>
      <c r="J9738">
        <v>0.457652</v>
      </c>
      <c r="K9738">
        <v>0.45144200000000001</v>
      </c>
      <c r="L9738">
        <v>0.28569899999999998</v>
      </c>
      <c r="M9738">
        <v>0.30286400000000002</v>
      </c>
      <c r="N9738" s="1">
        <f t="shared" si="305"/>
        <v>0.37441425</v>
      </c>
    </row>
    <row r="9739" spans="1:14">
      <c r="A9739" t="s">
        <v>9071</v>
      </c>
      <c r="B9739" t="s">
        <v>9070</v>
      </c>
      <c r="D9739">
        <v>5.7162900000000003E-2</v>
      </c>
      <c r="E9739">
        <v>0.25205300000000003</v>
      </c>
      <c r="F9739">
        <v>0.62181600000000004</v>
      </c>
      <c r="G9739">
        <v>1.37463</v>
      </c>
      <c r="H9739" s="1">
        <f t="shared" si="304"/>
        <v>0.57641547500000001</v>
      </c>
      <c r="J9739">
        <v>7.3263599999999998E-2</v>
      </c>
      <c r="K9739">
        <v>0.15728600000000001</v>
      </c>
      <c r="L9739">
        <v>0.54379699999999997</v>
      </c>
      <c r="M9739">
        <v>0.98777400000000004</v>
      </c>
      <c r="N9739" s="1">
        <f t="shared" si="305"/>
        <v>0.44053015000000001</v>
      </c>
    </row>
    <row r="9740" spans="1:14">
      <c r="A9740" t="s">
        <v>9069</v>
      </c>
      <c r="B9740" t="s">
        <v>9068</v>
      </c>
      <c r="D9740">
        <v>5.5951399999999998</v>
      </c>
      <c r="E9740">
        <v>8.0782900000000009</v>
      </c>
      <c r="F9740">
        <v>85.925899999999999</v>
      </c>
      <c r="G9740">
        <v>75.835599999999999</v>
      </c>
      <c r="H9740" s="1">
        <f t="shared" si="304"/>
        <v>43.858732500000002</v>
      </c>
      <c r="J9740">
        <v>7.3483299999999998</v>
      </c>
      <c r="K9740">
        <v>2.71062</v>
      </c>
      <c r="L9740">
        <v>83.214299999999994</v>
      </c>
      <c r="M9740">
        <v>77.2453</v>
      </c>
      <c r="N9740" s="1">
        <f t="shared" si="305"/>
        <v>42.629637500000001</v>
      </c>
    </row>
    <row r="9741" spans="1:14">
      <c r="A9741" t="s">
        <v>9067</v>
      </c>
      <c r="B9741" t="s">
        <v>9066</v>
      </c>
      <c r="D9741">
        <v>1.49912</v>
      </c>
      <c r="E9741">
        <v>1.26064</v>
      </c>
      <c r="F9741">
        <v>6.1614100000000001</v>
      </c>
      <c r="G9741">
        <v>8.2531499999999998</v>
      </c>
      <c r="H9741" s="1">
        <f t="shared" si="304"/>
        <v>4.2935800000000004</v>
      </c>
      <c r="J9741">
        <v>1.93523</v>
      </c>
      <c r="K9741">
        <v>1.3133699999999999</v>
      </c>
      <c r="L9741">
        <v>10.991199999999999</v>
      </c>
      <c r="M9741">
        <v>9.0739400000000003</v>
      </c>
      <c r="N9741" s="1">
        <f t="shared" si="305"/>
        <v>5.8284349999999998</v>
      </c>
    </row>
    <row r="9742" spans="1:14">
      <c r="A9742" t="s">
        <v>9065</v>
      </c>
      <c r="B9742" t="s">
        <v>9064</v>
      </c>
      <c r="D9742">
        <v>114.74</v>
      </c>
      <c r="E9742">
        <v>110.432</v>
      </c>
      <c r="F9742">
        <v>247.53299999999999</v>
      </c>
      <c r="G9742">
        <v>225.65799999999999</v>
      </c>
      <c r="H9742" s="1">
        <f t="shared" si="304"/>
        <v>174.59074999999999</v>
      </c>
      <c r="J9742">
        <v>182.05699999999999</v>
      </c>
      <c r="K9742">
        <v>137.28399999999999</v>
      </c>
      <c r="L9742">
        <v>265.15800000000002</v>
      </c>
      <c r="M9742">
        <v>208.06299999999999</v>
      </c>
      <c r="N9742" s="1">
        <f t="shared" si="305"/>
        <v>198.1405</v>
      </c>
    </row>
    <row r="9743" spans="1:14">
      <c r="A9743" t="s">
        <v>9063</v>
      </c>
      <c r="B9743" t="s">
        <v>9062</v>
      </c>
      <c r="D9743">
        <v>0</v>
      </c>
      <c r="E9743">
        <v>0</v>
      </c>
      <c r="F9743">
        <v>0</v>
      </c>
      <c r="G9743">
        <v>1.94082</v>
      </c>
      <c r="H9743" s="1">
        <f t="shared" si="304"/>
        <v>0.485205</v>
      </c>
      <c r="J9743">
        <v>0</v>
      </c>
      <c r="K9743">
        <v>1.8901600000000001</v>
      </c>
      <c r="L9743">
        <v>0</v>
      </c>
      <c r="M9743">
        <v>1.0235300000000001</v>
      </c>
      <c r="N9743" s="1">
        <f t="shared" si="305"/>
        <v>0.72842249999999997</v>
      </c>
    </row>
    <row r="9744" spans="1:14">
      <c r="A9744" t="s">
        <v>9061</v>
      </c>
      <c r="B9744" t="s">
        <v>9060</v>
      </c>
      <c r="D9744">
        <v>6.0884099999999997</v>
      </c>
      <c r="E9744">
        <v>11.445499999999999</v>
      </c>
      <c r="F9744">
        <v>51.272100000000002</v>
      </c>
      <c r="G9744">
        <v>61.752499999999998</v>
      </c>
      <c r="H9744" s="1">
        <f t="shared" si="304"/>
        <v>32.639627500000003</v>
      </c>
      <c r="J9744">
        <v>7.3373100000000004</v>
      </c>
      <c r="K9744">
        <v>8.03538</v>
      </c>
      <c r="L9744">
        <v>42.886899999999997</v>
      </c>
      <c r="M9744">
        <v>60.132100000000001</v>
      </c>
      <c r="N9744" s="1">
        <f t="shared" si="305"/>
        <v>29.597922499999999</v>
      </c>
    </row>
    <row r="9745" spans="1:14">
      <c r="A9745" t="s">
        <v>9059</v>
      </c>
      <c r="B9745" t="s">
        <v>9058</v>
      </c>
      <c r="D9745">
        <v>26.781300000000002</v>
      </c>
      <c r="E9745">
        <v>108.669</v>
      </c>
      <c r="F9745">
        <v>54.522399999999998</v>
      </c>
      <c r="G9745">
        <v>162.214</v>
      </c>
      <c r="H9745" s="1">
        <f t="shared" si="304"/>
        <v>88.046674999999993</v>
      </c>
      <c r="J9745">
        <v>37.602899999999998</v>
      </c>
      <c r="K9745">
        <v>97.708699999999993</v>
      </c>
      <c r="L9745">
        <v>57.806399999999996</v>
      </c>
      <c r="M9745">
        <v>152.54900000000001</v>
      </c>
      <c r="N9745" s="1">
        <f t="shared" si="305"/>
        <v>86.416750000000008</v>
      </c>
    </row>
    <row r="9746" spans="1:14">
      <c r="A9746" t="s">
        <v>9057</v>
      </c>
      <c r="B9746" t="s">
        <v>9056</v>
      </c>
      <c r="D9746">
        <v>137.53100000000001</v>
      </c>
      <c r="E9746">
        <v>87.114199999999997</v>
      </c>
      <c r="F9746">
        <v>170.917</v>
      </c>
      <c r="G9746">
        <v>83.007499999999993</v>
      </c>
      <c r="H9746" s="1">
        <f t="shared" si="304"/>
        <v>119.64242499999999</v>
      </c>
      <c r="J9746">
        <v>176.661</v>
      </c>
      <c r="K9746">
        <v>110.47199999999999</v>
      </c>
      <c r="L9746">
        <v>157.315</v>
      </c>
      <c r="M9746">
        <v>102.33199999999999</v>
      </c>
      <c r="N9746" s="1">
        <f t="shared" si="305"/>
        <v>136.69499999999999</v>
      </c>
    </row>
    <row r="9747" spans="1:14">
      <c r="A9747" t="s">
        <v>9055</v>
      </c>
      <c r="B9747" t="s">
        <v>9054</v>
      </c>
      <c r="D9747">
        <v>94.456299999999999</v>
      </c>
      <c r="E9747">
        <v>128.93700000000001</v>
      </c>
      <c r="F9747">
        <v>58.543700000000001</v>
      </c>
      <c r="G9747">
        <v>77.91</v>
      </c>
      <c r="H9747" s="1">
        <f t="shared" si="304"/>
        <v>89.961749999999995</v>
      </c>
      <c r="J9747">
        <v>99.668199999999999</v>
      </c>
      <c r="K9747">
        <v>124.361</v>
      </c>
      <c r="L9747">
        <v>48.989199999999997</v>
      </c>
      <c r="M9747">
        <v>74.326599999999999</v>
      </c>
      <c r="N9747" s="1">
        <f t="shared" si="305"/>
        <v>86.836249999999993</v>
      </c>
    </row>
    <row r="9748" spans="1:14">
      <c r="A9748" t="s">
        <v>9053</v>
      </c>
      <c r="B9748" t="s">
        <v>9052</v>
      </c>
      <c r="D9748">
        <v>4.4888500000000002</v>
      </c>
      <c r="E9748">
        <v>5.6324500000000004</v>
      </c>
      <c r="F9748">
        <v>43.906199999999998</v>
      </c>
      <c r="G9748">
        <v>49.522500000000001</v>
      </c>
      <c r="H9748" s="1">
        <f t="shared" si="304"/>
        <v>25.887500000000003</v>
      </c>
      <c r="J9748">
        <v>6.4354899999999997</v>
      </c>
      <c r="K9748">
        <v>6.3080499999999997</v>
      </c>
      <c r="L9748">
        <v>49.107799999999997</v>
      </c>
      <c r="M9748">
        <v>46.499000000000002</v>
      </c>
      <c r="N9748" s="1">
        <f t="shared" si="305"/>
        <v>27.087584999999997</v>
      </c>
    </row>
    <row r="9749" spans="1:14">
      <c r="A9749" t="s">
        <v>9051</v>
      </c>
      <c r="B9749" t="s">
        <v>9050</v>
      </c>
      <c r="D9749">
        <v>9.1385699999999996</v>
      </c>
      <c r="E9749">
        <v>30.376000000000001</v>
      </c>
      <c r="F9749">
        <v>22.293199999999999</v>
      </c>
      <c r="G9749">
        <v>72.652900000000002</v>
      </c>
      <c r="H9749" s="1">
        <f t="shared" si="304"/>
        <v>33.615167499999998</v>
      </c>
      <c r="J9749">
        <v>11.134499999999999</v>
      </c>
      <c r="K9749">
        <v>26.9758</v>
      </c>
      <c r="L9749">
        <v>23.491299999999999</v>
      </c>
      <c r="M9749">
        <v>78.554500000000004</v>
      </c>
      <c r="N9749" s="1">
        <f t="shared" si="305"/>
        <v>35.039024999999995</v>
      </c>
    </row>
    <row r="9750" spans="1:14">
      <c r="A9750" t="s">
        <v>9049</v>
      </c>
      <c r="B9750" t="s">
        <v>9048</v>
      </c>
      <c r="D9750">
        <v>1.7043699999999999</v>
      </c>
      <c r="E9750">
        <v>2.9830100000000002</v>
      </c>
      <c r="F9750">
        <v>1.32917</v>
      </c>
      <c r="G9750">
        <v>1.88019</v>
      </c>
      <c r="H9750" s="1">
        <f t="shared" si="304"/>
        <v>1.9741850000000001</v>
      </c>
      <c r="J9750">
        <v>2.4450699999999999</v>
      </c>
      <c r="K9750">
        <v>2.92875</v>
      </c>
      <c r="L9750">
        <v>1.7559800000000001</v>
      </c>
      <c r="M9750">
        <v>3.8010199999999998</v>
      </c>
      <c r="N9750" s="1">
        <f t="shared" si="305"/>
        <v>2.7327050000000002</v>
      </c>
    </row>
    <row r="9751" spans="1:14">
      <c r="A9751" t="s">
        <v>9047</v>
      </c>
      <c r="B9751" t="s">
        <v>9046</v>
      </c>
      <c r="D9751">
        <v>0</v>
      </c>
      <c r="E9751">
        <v>0</v>
      </c>
      <c r="F9751">
        <v>0</v>
      </c>
      <c r="G9751">
        <v>0</v>
      </c>
      <c r="H9751" s="1">
        <f t="shared" si="304"/>
        <v>0</v>
      </c>
      <c r="J9751">
        <v>0</v>
      </c>
      <c r="K9751">
        <v>0</v>
      </c>
      <c r="L9751">
        <v>0</v>
      </c>
      <c r="M9751">
        <v>0</v>
      </c>
      <c r="N9751" s="1">
        <f t="shared" si="305"/>
        <v>0</v>
      </c>
    </row>
    <row r="9752" spans="1:14">
      <c r="A9752" t="s">
        <v>9045</v>
      </c>
      <c r="B9752" t="s">
        <v>9044</v>
      </c>
      <c r="D9752">
        <v>1.2897000000000001</v>
      </c>
      <c r="E9752">
        <v>2.3629500000000001</v>
      </c>
      <c r="F9752">
        <v>6.9251800000000001</v>
      </c>
      <c r="G9752">
        <v>12.234500000000001</v>
      </c>
      <c r="H9752" s="1">
        <f t="shared" si="304"/>
        <v>5.7030825000000007</v>
      </c>
      <c r="J9752">
        <v>2.2128299999999999</v>
      </c>
      <c r="K9752">
        <v>1.4973399999999999</v>
      </c>
      <c r="L9752">
        <v>7.6614699999999996</v>
      </c>
      <c r="M9752">
        <v>9.62819</v>
      </c>
      <c r="N9752" s="1">
        <f t="shared" si="305"/>
        <v>5.2499574999999998</v>
      </c>
    </row>
    <row r="9753" spans="1:14">
      <c r="A9753" t="s">
        <v>9043</v>
      </c>
      <c r="B9753" t="s">
        <v>9042</v>
      </c>
      <c r="D9753">
        <v>15.648999999999999</v>
      </c>
      <c r="E9753">
        <v>28.5533</v>
      </c>
      <c r="F9753">
        <v>31.026700000000002</v>
      </c>
      <c r="G9753">
        <v>27.488900000000001</v>
      </c>
      <c r="H9753" s="1">
        <f t="shared" si="304"/>
        <v>25.679475</v>
      </c>
      <c r="J9753">
        <v>23.403300000000002</v>
      </c>
      <c r="K9753">
        <v>30.111499999999999</v>
      </c>
      <c r="L9753">
        <v>24.718900000000001</v>
      </c>
      <c r="M9753">
        <v>35.957500000000003</v>
      </c>
      <c r="N9753" s="1">
        <f t="shared" si="305"/>
        <v>28.547800000000002</v>
      </c>
    </row>
    <row r="9754" spans="1:14">
      <c r="A9754" t="s">
        <v>9041</v>
      </c>
      <c r="B9754" t="s">
        <v>9040</v>
      </c>
      <c r="D9754">
        <v>52.686100000000003</v>
      </c>
      <c r="E9754">
        <v>81.1648</v>
      </c>
      <c r="F9754">
        <v>75.764899999999997</v>
      </c>
      <c r="G9754">
        <v>68.619399999999999</v>
      </c>
      <c r="H9754" s="1">
        <f t="shared" si="304"/>
        <v>69.558799999999991</v>
      </c>
      <c r="J9754">
        <v>63.318100000000001</v>
      </c>
      <c r="K9754">
        <v>76.637200000000007</v>
      </c>
      <c r="L9754">
        <v>60.857199999999999</v>
      </c>
      <c r="M9754">
        <v>83.8048</v>
      </c>
      <c r="N9754" s="1">
        <f t="shared" si="305"/>
        <v>71.154325</v>
      </c>
    </row>
    <row r="9755" spans="1:14">
      <c r="A9755" t="s">
        <v>9039</v>
      </c>
      <c r="B9755" t="s">
        <v>9038</v>
      </c>
      <c r="D9755">
        <v>7.0335900000000002</v>
      </c>
      <c r="E9755">
        <v>6.2755000000000001</v>
      </c>
      <c r="F9755">
        <v>118.649</v>
      </c>
      <c r="G9755">
        <v>101.877</v>
      </c>
      <c r="H9755" s="1">
        <f t="shared" si="304"/>
        <v>58.458772499999995</v>
      </c>
      <c r="J9755">
        <v>6.7254899999999997</v>
      </c>
      <c r="K9755">
        <v>4.2346899999999996</v>
      </c>
      <c r="L9755">
        <v>116.943</v>
      </c>
      <c r="M9755">
        <v>110.309</v>
      </c>
      <c r="N9755" s="1">
        <f t="shared" si="305"/>
        <v>59.553044999999997</v>
      </c>
    </row>
    <row r="9756" spans="1:14">
      <c r="A9756" t="s">
        <v>9037</v>
      </c>
      <c r="B9756" t="s">
        <v>9036</v>
      </c>
      <c r="D9756">
        <v>15.5707</v>
      </c>
      <c r="E9756">
        <v>38.941299999999998</v>
      </c>
      <c r="F9756">
        <v>27.963100000000001</v>
      </c>
      <c r="G9756">
        <v>38.887500000000003</v>
      </c>
      <c r="H9756" s="1">
        <f t="shared" si="304"/>
        <v>30.34065</v>
      </c>
      <c r="J9756">
        <v>26.947500000000002</v>
      </c>
      <c r="K9756">
        <v>40.9589</v>
      </c>
      <c r="L9756">
        <v>29.591799999999999</v>
      </c>
      <c r="M9756">
        <v>48.18</v>
      </c>
      <c r="N9756" s="1">
        <f t="shared" si="305"/>
        <v>36.419550000000001</v>
      </c>
    </row>
    <row r="9757" spans="1:14">
      <c r="A9757" t="s">
        <v>9035</v>
      </c>
      <c r="B9757" t="s">
        <v>9034</v>
      </c>
      <c r="D9757">
        <v>3.3910100000000001</v>
      </c>
      <c r="E9757">
        <v>5.0494700000000003</v>
      </c>
      <c r="F9757">
        <v>18.110299999999999</v>
      </c>
      <c r="G9757">
        <v>20.568899999999999</v>
      </c>
      <c r="H9757" s="1">
        <f t="shared" si="304"/>
        <v>11.779920000000001</v>
      </c>
      <c r="J9757">
        <v>4.5452199999999996</v>
      </c>
      <c r="K9757">
        <v>5.1235600000000003</v>
      </c>
      <c r="L9757">
        <v>18.451000000000001</v>
      </c>
      <c r="M9757">
        <v>19.9968</v>
      </c>
      <c r="N9757" s="1">
        <f t="shared" si="305"/>
        <v>12.029145</v>
      </c>
    </row>
    <row r="9758" spans="1:14">
      <c r="A9758" t="s">
        <v>9033</v>
      </c>
      <c r="B9758" t="s">
        <v>9032</v>
      </c>
      <c r="D9758">
        <v>0.58240099999999995</v>
      </c>
      <c r="E9758">
        <v>2.7897799999999999</v>
      </c>
      <c r="F9758">
        <v>4.2762599999999997</v>
      </c>
      <c r="G9758">
        <v>21.1068</v>
      </c>
      <c r="H9758" s="1">
        <f t="shared" si="304"/>
        <v>7.1888102499999995</v>
      </c>
      <c r="J9758">
        <v>0.51951999999999998</v>
      </c>
      <c r="K9758">
        <v>1.9445699999999999</v>
      </c>
      <c r="L9758">
        <v>2.4465699999999999</v>
      </c>
      <c r="M9758">
        <v>16.4846</v>
      </c>
      <c r="N9758" s="1">
        <f t="shared" si="305"/>
        <v>5.3488150000000001</v>
      </c>
    </row>
    <row r="9759" spans="1:14">
      <c r="A9759" t="s">
        <v>9031</v>
      </c>
      <c r="B9759" t="s">
        <v>9030</v>
      </c>
      <c r="D9759">
        <v>0.21349599999999999</v>
      </c>
      <c r="E9759">
        <v>0.107072</v>
      </c>
      <c r="F9759">
        <v>1.0686899999999999</v>
      </c>
      <c r="G9759">
        <v>0.72191799999999995</v>
      </c>
      <c r="H9759" s="1">
        <f t="shared" si="304"/>
        <v>0.52779399999999999</v>
      </c>
      <c r="J9759">
        <v>0.27936899999999998</v>
      </c>
      <c r="K9759">
        <v>0.186637</v>
      </c>
      <c r="L9759">
        <v>2.0956199999999998</v>
      </c>
      <c r="M9759">
        <v>1.15608</v>
      </c>
      <c r="N9759" s="1">
        <f t="shared" si="305"/>
        <v>0.92942649999999993</v>
      </c>
    </row>
    <row r="9760" spans="1:14">
      <c r="A9760" t="s">
        <v>9029</v>
      </c>
      <c r="B9760" t="s">
        <v>9028</v>
      </c>
      <c r="D9760">
        <v>74.656000000000006</v>
      </c>
      <c r="E9760">
        <v>89.534899999999993</v>
      </c>
      <c r="F9760">
        <v>64.654799999999994</v>
      </c>
      <c r="G9760">
        <v>60.590299999999999</v>
      </c>
      <c r="H9760" s="1">
        <f t="shared" si="304"/>
        <v>72.358999999999995</v>
      </c>
      <c r="J9760">
        <v>102.503</v>
      </c>
      <c r="K9760">
        <v>104.456</v>
      </c>
      <c r="L9760">
        <v>80.054000000000002</v>
      </c>
      <c r="M9760">
        <v>81.523600000000002</v>
      </c>
      <c r="N9760" s="1">
        <f t="shared" si="305"/>
        <v>92.134150000000005</v>
      </c>
    </row>
    <row r="9761" spans="1:14">
      <c r="A9761" t="s">
        <v>9027</v>
      </c>
      <c r="B9761" t="s">
        <v>9026</v>
      </c>
      <c r="D9761">
        <v>0.79957500000000004</v>
      </c>
      <c r="E9761">
        <v>0.70989599999999997</v>
      </c>
      <c r="F9761">
        <v>0.82386700000000002</v>
      </c>
      <c r="G9761">
        <v>0.74182099999999995</v>
      </c>
      <c r="H9761" s="1">
        <f t="shared" si="304"/>
        <v>0.76878974999999994</v>
      </c>
      <c r="J9761">
        <v>0.91933299999999996</v>
      </c>
      <c r="K9761">
        <v>0.51789300000000005</v>
      </c>
      <c r="L9761">
        <v>1.05481</v>
      </c>
      <c r="M9761">
        <v>0.38511899999999999</v>
      </c>
      <c r="N9761" s="1">
        <f t="shared" si="305"/>
        <v>0.71928874999999992</v>
      </c>
    </row>
    <row r="9762" spans="1:14">
      <c r="A9762" t="s">
        <v>9025</v>
      </c>
      <c r="B9762" t="s">
        <v>9024</v>
      </c>
      <c r="D9762">
        <v>35.479199999999999</v>
      </c>
      <c r="E9762">
        <v>37.7971</v>
      </c>
      <c r="F9762">
        <v>89.34</v>
      </c>
      <c r="G9762">
        <v>103.88200000000001</v>
      </c>
      <c r="H9762" s="1">
        <f t="shared" si="304"/>
        <v>66.624574999999993</v>
      </c>
      <c r="J9762">
        <v>44.038800000000002</v>
      </c>
      <c r="K9762">
        <v>41.148600000000002</v>
      </c>
      <c r="L9762">
        <v>91.666499999999999</v>
      </c>
      <c r="M9762">
        <v>84.030299999999997</v>
      </c>
      <c r="N9762" s="1">
        <f t="shared" si="305"/>
        <v>65.221050000000005</v>
      </c>
    </row>
    <row r="9763" spans="1:14">
      <c r="A9763" t="s">
        <v>9023</v>
      </c>
      <c r="B9763" t="s">
        <v>9022</v>
      </c>
      <c r="D9763">
        <v>27.242799999999999</v>
      </c>
      <c r="E9763">
        <v>35.6706</v>
      </c>
      <c r="F9763">
        <v>96.787499999999994</v>
      </c>
      <c r="G9763">
        <v>110.178</v>
      </c>
      <c r="H9763" s="1">
        <f t="shared" si="304"/>
        <v>67.469724999999997</v>
      </c>
      <c r="J9763">
        <v>31.749400000000001</v>
      </c>
      <c r="K9763">
        <v>32.491799999999998</v>
      </c>
      <c r="L9763">
        <v>87.208500000000001</v>
      </c>
      <c r="M9763">
        <v>103.45099999999999</v>
      </c>
      <c r="N9763" s="1">
        <f t="shared" si="305"/>
        <v>63.725175</v>
      </c>
    </row>
    <row r="9764" spans="1:14">
      <c r="A9764" t="s">
        <v>9021</v>
      </c>
      <c r="B9764" t="s">
        <v>9020</v>
      </c>
      <c r="D9764">
        <v>39.104199999999999</v>
      </c>
      <c r="E9764">
        <v>37.856900000000003</v>
      </c>
      <c r="F9764">
        <v>133.86799999999999</v>
      </c>
      <c r="G9764">
        <v>141.73400000000001</v>
      </c>
      <c r="H9764" s="1">
        <f t="shared" si="304"/>
        <v>88.140774999999991</v>
      </c>
      <c r="J9764">
        <v>35.852699999999999</v>
      </c>
      <c r="K9764">
        <v>32.9</v>
      </c>
      <c r="L9764">
        <v>127.86199999999999</v>
      </c>
      <c r="M9764">
        <v>132.45500000000001</v>
      </c>
      <c r="N9764" s="1">
        <f t="shared" si="305"/>
        <v>82.267425000000003</v>
      </c>
    </row>
    <row r="9765" spans="1:14">
      <c r="A9765" t="s">
        <v>9019</v>
      </c>
      <c r="B9765" t="s">
        <v>9018</v>
      </c>
      <c r="D9765">
        <v>98.346900000000005</v>
      </c>
      <c r="E9765">
        <v>142.61600000000001</v>
      </c>
      <c r="F9765">
        <v>117.274</v>
      </c>
      <c r="G9765">
        <v>183.184</v>
      </c>
      <c r="H9765" s="1">
        <f t="shared" si="304"/>
        <v>135.35522499999999</v>
      </c>
      <c r="J9765">
        <v>115.057</v>
      </c>
      <c r="K9765">
        <v>141.29300000000001</v>
      </c>
      <c r="L9765">
        <v>112.57899999999999</v>
      </c>
      <c r="M9765">
        <v>149.49700000000001</v>
      </c>
      <c r="N9765" s="1">
        <f t="shared" si="305"/>
        <v>129.60650000000001</v>
      </c>
    </row>
    <row r="9766" spans="1:14">
      <c r="A9766" t="s">
        <v>9017</v>
      </c>
      <c r="B9766" t="s">
        <v>9016</v>
      </c>
      <c r="D9766">
        <v>4.7485799999999996</v>
      </c>
      <c r="E9766">
        <v>6.3217100000000004</v>
      </c>
      <c r="F9766">
        <v>31.787800000000001</v>
      </c>
      <c r="G9766">
        <v>33.0595</v>
      </c>
      <c r="H9766" s="1">
        <f t="shared" si="304"/>
        <v>18.979397500000001</v>
      </c>
      <c r="J9766">
        <v>7.0132099999999999</v>
      </c>
      <c r="K9766">
        <v>6.2275999999999998</v>
      </c>
      <c r="L9766">
        <v>29.965299999999999</v>
      </c>
      <c r="M9766">
        <v>31.987100000000002</v>
      </c>
      <c r="N9766" s="1">
        <f t="shared" si="305"/>
        <v>18.798302499999998</v>
      </c>
    </row>
    <row r="9767" spans="1:14">
      <c r="A9767" t="s">
        <v>9015</v>
      </c>
      <c r="B9767" t="s">
        <v>9014</v>
      </c>
      <c r="D9767">
        <v>3.42231</v>
      </c>
      <c r="E9767">
        <v>3.74743</v>
      </c>
      <c r="F9767">
        <v>43.374200000000002</v>
      </c>
      <c r="G9767">
        <v>26.679600000000001</v>
      </c>
      <c r="H9767" s="1">
        <f t="shared" si="304"/>
        <v>19.305885</v>
      </c>
      <c r="J9767">
        <v>5.60825</v>
      </c>
      <c r="K9767">
        <v>3.9998800000000001</v>
      </c>
      <c r="L9767">
        <v>45.389299999999999</v>
      </c>
      <c r="M9767">
        <v>32.342700000000001</v>
      </c>
      <c r="N9767" s="1">
        <f t="shared" si="305"/>
        <v>21.835032499999997</v>
      </c>
    </row>
    <row r="9768" spans="1:14">
      <c r="A9768" t="s">
        <v>9013</v>
      </c>
      <c r="B9768" t="s">
        <v>9012</v>
      </c>
      <c r="D9768">
        <v>1.7231000000000001</v>
      </c>
      <c r="E9768">
        <v>0.72382100000000005</v>
      </c>
      <c r="F9768">
        <v>1.3540300000000001</v>
      </c>
      <c r="G9768">
        <v>0.37950099999999998</v>
      </c>
      <c r="H9768" s="1">
        <f t="shared" si="304"/>
        <v>1.0451130000000002</v>
      </c>
      <c r="J9768">
        <v>1.68872</v>
      </c>
      <c r="K9768">
        <v>1.72566</v>
      </c>
      <c r="L9768">
        <v>1.2526999999999999</v>
      </c>
      <c r="M9768">
        <v>1.1153599999999999</v>
      </c>
      <c r="N9768" s="1">
        <f t="shared" si="305"/>
        <v>1.4456100000000001</v>
      </c>
    </row>
    <row r="9769" spans="1:14">
      <c r="A9769" t="s">
        <v>9011</v>
      </c>
      <c r="B9769" t="s">
        <v>9010</v>
      </c>
      <c r="D9769">
        <v>102.01</v>
      </c>
      <c r="E9769">
        <v>123.486</v>
      </c>
      <c r="F9769">
        <v>185.92599999999999</v>
      </c>
      <c r="G9769">
        <v>155.53899999999999</v>
      </c>
      <c r="H9769" s="1">
        <f t="shared" si="304"/>
        <v>141.74025</v>
      </c>
      <c r="J9769">
        <v>126.511</v>
      </c>
      <c r="K9769">
        <v>111.699</v>
      </c>
      <c r="L9769">
        <v>156.04900000000001</v>
      </c>
      <c r="M9769">
        <v>166.95500000000001</v>
      </c>
      <c r="N9769" s="1">
        <f t="shared" si="305"/>
        <v>140.30350000000001</v>
      </c>
    </row>
    <row r="9770" spans="1:14">
      <c r="A9770" t="s">
        <v>9009</v>
      </c>
      <c r="B9770" t="s">
        <v>9008</v>
      </c>
      <c r="D9770">
        <v>30.902999999999999</v>
      </c>
      <c r="E9770">
        <v>42.915700000000001</v>
      </c>
      <c r="F9770">
        <v>71.829499999999996</v>
      </c>
      <c r="G9770">
        <v>82.468000000000004</v>
      </c>
      <c r="H9770" s="1">
        <f t="shared" si="304"/>
        <v>57.029049999999998</v>
      </c>
      <c r="J9770">
        <v>42.616900000000001</v>
      </c>
      <c r="K9770">
        <v>39.176000000000002</v>
      </c>
      <c r="L9770">
        <v>71.492000000000004</v>
      </c>
      <c r="M9770">
        <v>61.550800000000002</v>
      </c>
      <c r="N9770" s="1">
        <f t="shared" si="305"/>
        <v>53.708925000000001</v>
      </c>
    </row>
    <row r="9771" spans="1:14">
      <c r="A9771" t="s">
        <v>9007</v>
      </c>
      <c r="B9771" t="s">
        <v>9006</v>
      </c>
      <c r="D9771">
        <v>8.3678399999999993</v>
      </c>
      <c r="E9771">
        <v>15.0375</v>
      </c>
      <c r="F9771">
        <v>18.546800000000001</v>
      </c>
      <c r="G9771">
        <v>20.909700000000001</v>
      </c>
      <c r="H9771" s="1">
        <f t="shared" si="304"/>
        <v>15.71546</v>
      </c>
      <c r="J9771">
        <v>26.3779</v>
      </c>
      <c r="K9771">
        <v>20.475000000000001</v>
      </c>
      <c r="L9771">
        <v>38.192999999999998</v>
      </c>
      <c r="M9771">
        <v>29.559200000000001</v>
      </c>
      <c r="N9771" s="1">
        <f t="shared" si="305"/>
        <v>28.651275000000002</v>
      </c>
    </row>
    <row r="9772" spans="1:14">
      <c r="A9772" t="s">
        <v>9005</v>
      </c>
      <c r="B9772" t="s">
        <v>9004</v>
      </c>
      <c r="D9772">
        <v>1.3225499999999999</v>
      </c>
      <c r="E9772">
        <v>3.0205199999999999</v>
      </c>
      <c r="F9772">
        <v>3.5845199999999999</v>
      </c>
      <c r="G9772">
        <v>3.80972</v>
      </c>
      <c r="H9772" s="1">
        <f t="shared" si="304"/>
        <v>2.9343275000000002</v>
      </c>
      <c r="J9772">
        <v>2.9215499999999999</v>
      </c>
      <c r="K9772">
        <v>4.0099099999999996</v>
      </c>
      <c r="L9772">
        <v>5.1212200000000001</v>
      </c>
      <c r="M9772">
        <v>4.7037699999999996</v>
      </c>
      <c r="N9772" s="1">
        <f t="shared" si="305"/>
        <v>4.1891124999999994</v>
      </c>
    </row>
    <row r="9773" spans="1:14">
      <c r="A9773" t="s">
        <v>9003</v>
      </c>
      <c r="B9773" t="s">
        <v>9002</v>
      </c>
      <c r="D9773">
        <v>59.389600000000002</v>
      </c>
      <c r="E9773">
        <v>71.903800000000004</v>
      </c>
      <c r="F9773">
        <v>66.789299999999997</v>
      </c>
      <c r="G9773">
        <v>64.373099999999994</v>
      </c>
      <c r="H9773" s="1">
        <f t="shared" si="304"/>
        <v>65.613950000000003</v>
      </c>
      <c r="J9773">
        <v>62.847900000000003</v>
      </c>
      <c r="K9773">
        <v>72.182400000000001</v>
      </c>
      <c r="L9773">
        <v>62.873199999999997</v>
      </c>
      <c r="M9773">
        <v>74.038300000000007</v>
      </c>
      <c r="N9773" s="1">
        <f t="shared" si="305"/>
        <v>67.98545</v>
      </c>
    </row>
    <row r="9774" spans="1:14">
      <c r="A9774" t="s">
        <v>9001</v>
      </c>
      <c r="B9774" t="s">
        <v>9000</v>
      </c>
      <c r="D9774">
        <v>22.5626</v>
      </c>
      <c r="E9774">
        <v>22.359300000000001</v>
      </c>
      <c r="F9774">
        <v>37.942799999999998</v>
      </c>
      <c r="G9774">
        <v>44.441800000000001</v>
      </c>
      <c r="H9774" s="1">
        <f t="shared" si="304"/>
        <v>31.826625</v>
      </c>
      <c r="J9774">
        <v>18.564599999999999</v>
      </c>
      <c r="K9774">
        <v>22.721900000000002</v>
      </c>
      <c r="L9774">
        <v>35.4146</v>
      </c>
      <c r="M9774">
        <v>37.597900000000003</v>
      </c>
      <c r="N9774" s="1">
        <f t="shared" si="305"/>
        <v>28.574750000000002</v>
      </c>
    </row>
    <row r="9775" spans="1:14">
      <c r="A9775" t="s">
        <v>8999</v>
      </c>
      <c r="B9775" t="s">
        <v>8998</v>
      </c>
      <c r="D9775">
        <v>326.75799999999998</v>
      </c>
      <c r="E9775">
        <v>262.56700000000001</v>
      </c>
      <c r="F9775">
        <v>151.26599999999999</v>
      </c>
      <c r="G9775">
        <v>121.4</v>
      </c>
      <c r="H9775" s="1">
        <f t="shared" si="304"/>
        <v>215.49775</v>
      </c>
      <c r="J9775">
        <v>253.08199999999999</v>
      </c>
      <c r="K9775">
        <v>210.90799999999999</v>
      </c>
      <c r="L9775">
        <v>104.068</v>
      </c>
      <c r="M9775">
        <v>129.51499999999999</v>
      </c>
      <c r="N9775" s="1">
        <f t="shared" si="305"/>
        <v>174.39324999999999</v>
      </c>
    </row>
    <row r="9776" spans="1:14">
      <c r="A9776" t="s">
        <v>8997</v>
      </c>
      <c r="B9776" t="s">
        <v>8996</v>
      </c>
      <c r="D9776">
        <v>87.830799999999996</v>
      </c>
      <c r="E9776">
        <v>83.726799999999997</v>
      </c>
      <c r="F9776">
        <v>111.96</v>
      </c>
      <c r="G9776">
        <v>70.240399999999994</v>
      </c>
      <c r="H9776" s="1">
        <f t="shared" si="304"/>
        <v>88.439499999999981</v>
      </c>
      <c r="J9776">
        <v>108.514</v>
      </c>
      <c r="K9776">
        <v>77.355099999999993</v>
      </c>
      <c r="L9776">
        <v>84.281599999999997</v>
      </c>
      <c r="M9776">
        <v>93.757499999999993</v>
      </c>
      <c r="N9776" s="1">
        <f t="shared" si="305"/>
        <v>90.977050000000006</v>
      </c>
    </row>
    <row r="9777" spans="1:14">
      <c r="A9777" t="s">
        <v>8995</v>
      </c>
      <c r="B9777" t="s">
        <v>8994</v>
      </c>
      <c r="D9777">
        <v>0</v>
      </c>
      <c r="E9777">
        <v>0</v>
      </c>
      <c r="F9777">
        <v>0</v>
      </c>
      <c r="G9777">
        <v>0</v>
      </c>
      <c r="H9777" s="1">
        <f t="shared" si="304"/>
        <v>0</v>
      </c>
      <c r="J9777">
        <v>0</v>
      </c>
      <c r="K9777">
        <v>0</v>
      </c>
      <c r="L9777">
        <v>0</v>
      </c>
      <c r="M9777">
        <v>0</v>
      </c>
      <c r="N9777" s="1">
        <f t="shared" si="305"/>
        <v>0</v>
      </c>
    </row>
    <row r="9778" spans="1:14">
      <c r="A9778" t="s">
        <v>8993</v>
      </c>
      <c r="B9778" t="s">
        <v>8992</v>
      </c>
      <c r="D9778">
        <v>0</v>
      </c>
      <c r="E9778">
        <v>0</v>
      </c>
      <c r="F9778">
        <v>0</v>
      </c>
      <c r="G9778">
        <v>0</v>
      </c>
      <c r="H9778" s="1">
        <f t="shared" si="304"/>
        <v>0</v>
      </c>
      <c r="J9778">
        <v>0</v>
      </c>
      <c r="K9778">
        <v>0</v>
      </c>
      <c r="L9778">
        <v>0</v>
      </c>
      <c r="M9778">
        <v>0</v>
      </c>
      <c r="N9778" s="1">
        <f t="shared" si="305"/>
        <v>0</v>
      </c>
    </row>
    <row r="9779" spans="1:14">
      <c r="A9779" t="s">
        <v>8991</v>
      </c>
      <c r="B9779" t="s">
        <v>8990</v>
      </c>
      <c r="D9779">
        <v>18.3703</v>
      </c>
      <c r="E9779">
        <v>17.941700000000001</v>
      </c>
      <c r="F9779">
        <v>21.334399999999999</v>
      </c>
      <c r="G9779">
        <v>19.250499999999999</v>
      </c>
      <c r="H9779" s="1">
        <f t="shared" si="304"/>
        <v>19.224225000000001</v>
      </c>
      <c r="J9779">
        <v>19.878900000000002</v>
      </c>
      <c r="K9779">
        <v>20.177299999999999</v>
      </c>
      <c r="L9779">
        <v>19.104399999999998</v>
      </c>
      <c r="M9779">
        <v>19.418700000000001</v>
      </c>
      <c r="N9779" s="1">
        <f t="shared" si="305"/>
        <v>19.644825000000001</v>
      </c>
    </row>
    <row r="9780" spans="1:14">
      <c r="A9780" t="s">
        <v>8989</v>
      </c>
      <c r="B9780" t="s">
        <v>8988</v>
      </c>
      <c r="D9780">
        <v>87.781300000000002</v>
      </c>
      <c r="E9780">
        <v>79.182199999999995</v>
      </c>
      <c r="F9780">
        <v>125.40600000000001</v>
      </c>
      <c r="G9780">
        <v>110.47499999999999</v>
      </c>
      <c r="H9780" s="1">
        <f t="shared" si="304"/>
        <v>100.71112500000001</v>
      </c>
      <c r="J9780">
        <v>80.749600000000001</v>
      </c>
      <c r="K9780">
        <v>74.042199999999994</v>
      </c>
      <c r="L9780">
        <v>121.72</v>
      </c>
      <c r="M9780">
        <v>118.027</v>
      </c>
      <c r="N9780" s="1">
        <f t="shared" si="305"/>
        <v>98.634699999999995</v>
      </c>
    </row>
    <row r="9781" spans="1:14">
      <c r="A9781" t="s">
        <v>8987</v>
      </c>
      <c r="B9781" t="s">
        <v>8986</v>
      </c>
      <c r="D9781">
        <v>12.626899999999999</v>
      </c>
      <c r="E9781">
        <v>13.1761</v>
      </c>
      <c r="F9781">
        <v>44.725900000000003</v>
      </c>
      <c r="G9781">
        <v>41.135899999999999</v>
      </c>
      <c r="H9781" s="1">
        <f t="shared" si="304"/>
        <v>27.916199999999996</v>
      </c>
      <c r="J9781">
        <v>13.47</v>
      </c>
      <c r="K9781">
        <v>13.499499999999999</v>
      </c>
      <c r="L9781">
        <v>47.912199999999999</v>
      </c>
      <c r="M9781">
        <v>49.151200000000003</v>
      </c>
      <c r="N9781" s="1">
        <f t="shared" si="305"/>
        <v>31.008224999999999</v>
      </c>
    </row>
    <row r="9782" spans="1:14">
      <c r="A9782" t="s">
        <v>8985</v>
      </c>
      <c r="B9782" t="s">
        <v>8984</v>
      </c>
      <c r="D9782">
        <v>57.561900000000001</v>
      </c>
      <c r="E9782">
        <v>63.904600000000002</v>
      </c>
      <c r="F9782">
        <v>32.849400000000003</v>
      </c>
      <c r="G9782">
        <v>30.673200000000001</v>
      </c>
      <c r="H9782" s="1">
        <f t="shared" si="304"/>
        <v>46.247275000000002</v>
      </c>
      <c r="J9782">
        <v>61.334800000000001</v>
      </c>
      <c r="K9782">
        <v>65.7256</v>
      </c>
      <c r="L9782">
        <v>33.7654</v>
      </c>
      <c r="M9782">
        <v>34.798099999999998</v>
      </c>
      <c r="N9782" s="1">
        <f t="shared" si="305"/>
        <v>48.905975000000005</v>
      </c>
    </row>
    <row r="9783" spans="1:14">
      <c r="A9783" t="s">
        <v>8983</v>
      </c>
      <c r="B9783" t="s">
        <v>8982</v>
      </c>
      <c r="D9783">
        <v>1775.88</v>
      </c>
      <c r="E9783">
        <v>1751.21</v>
      </c>
      <c r="F9783">
        <v>1701.69</v>
      </c>
      <c r="G9783">
        <v>1637.3</v>
      </c>
      <c r="H9783" s="1">
        <f t="shared" si="304"/>
        <v>1716.5200000000002</v>
      </c>
      <c r="J9783">
        <v>1342.37</v>
      </c>
      <c r="K9783">
        <v>1569.07</v>
      </c>
      <c r="L9783">
        <v>1235.4100000000001</v>
      </c>
      <c r="M9783">
        <v>1553.97</v>
      </c>
      <c r="N9783" s="1">
        <f t="shared" si="305"/>
        <v>1425.2049999999999</v>
      </c>
    </row>
    <row r="9784" spans="1:14">
      <c r="A9784" t="s">
        <v>8981</v>
      </c>
      <c r="B9784" t="s">
        <v>8980</v>
      </c>
      <c r="D9784">
        <v>261.95400000000001</v>
      </c>
      <c r="E9784">
        <v>243.90199999999999</v>
      </c>
      <c r="F9784">
        <v>354.66300000000001</v>
      </c>
      <c r="G9784">
        <v>280.81700000000001</v>
      </c>
      <c r="H9784" s="1">
        <f t="shared" si="304"/>
        <v>285.334</v>
      </c>
      <c r="J9784">
        <v>269.12700000000001</v>
      </c>
      <c r="K9784">
        <v>236.78100000000001</v>
      </c>
      <c r="L9784">
        <v>343.36</v>
      </c>
      <c r="M9784">
        <v>318.48200000000003</v>
      </c>
      <c r="N9784" s="1">
        <f t="shared" si="305"/>
        <v>291.9375</v>
      </c>
    </row>
    <row r="9785" spans="1:14">
      <c r="A9785" t="s">
        <v>8979</v>
      </c>
      <c r="B9785" t="s">
        <v>8978</v>
      </c>
      <c r="D9785">
        <v>107.146</v>
      </c>
      <c r="E9785">
        <v>132.494</v>
      </c>
      <c r="F9785">
        <v>113.512</v>
      </c>
      <c r="G9785">
        <v>98.674999999999997</v>
      </c>
      <c r="H9785" s="1">
        <f t="shared" si="304"/>
        <v>112.95675</v>
      </c>
      <c r="J9785">
        <v>134.899</v>
      </c>
      <c r="K9785">
        <v>138.11600000000001</v>
      </c>
      <c r="L9785">
        <v>117.116</v>
      </c>
      <c r="M9785">
        <v>107.944</v>
      </c>
      <c r="N9785" s="1">
        <f t="shared" si="305"/>
        <v>124.51875</v>
      </c>
    </row>
    <row r="9786" spans="1:14">
      <c r="A9786" t="s">
        <v>8977</v>
      </c>
      <c r="B9786" t="s">
        <v>8976</v>
      </c>
      <c r="D9786">
        <v>2.8988399999999999</v>
      </c>
      <c r="E9786">
        <v>3.6631900000000002</v>
      </c>
      <c r="F9786">
        <v>1.84867</v>
      </c>
      <c r="G9786">
        <v>3.1765300000000001</v>
      </c>
      <c r="H9786" s="1">
        <f t="shared" si="304"/>
        <v>2.8968075</v>
      </c>
      <c r="J9786">
        <v>4.0998799999999997</v>
      </c>
      <c r="K9786">
        <v>7.5267999999999997</v>
      </c>
      <c r="L9786">
        <v>1.2611399999999999</v>
      </c>
      <c r="M9786">
        <v>4.7772300000000003</v>
      </c>
      <c r="N9786" s="1">
        <f t="shared" si="305"/>
        <v>4.4162625000000002</v>
      </c>
    </row>
    <row r="9787" spans="1:14">
      <c r="A9787" t="s">
        <v>8975</v>
      </c>
      <c r="B9787" t="s">
        <v>8974</v>
      </c>
      <c r="D9787">
        <v>143.292</v>
      </c>
      <c r="E9787">
        <v>149.86199999999999</v>
      </c>
      <c r="F9787">
        <v>196.60900000000001</v>
      </c>
      <c r="G9787">
        <v>191.63900000000001</v>
      </c>
      <c r="H9787" s="1">
        <f t="shared" si="304"/>
        <v>170.35050000000001</v>
      </c>
      <c r="J9787">
        <v>156.82400000000001</v>
      </c>
      <c r="K9787">
        <v>155.458</v>
      </c>
      <c r="L9787">
        <v>192.74299999999999</v>
      </c>
      <c r="M9787">
        <v>196.297</v>
      </c>
      <c r="N9787" s="1">
        <f t="shared" si="305"/>
        <v>175.3305</v>
      </c>
    </row>
    <row r="9788" spans="1:14">
      <c r="A9788" t="s">
        <v>8973</v>
      </c>
      <c r="B9788" t="s">
        <v>8972</v>
      </c>
      <c r="D9788">
        <v>11.539300000000001</v>
      </c>
      <c r="E9788">
        <v>33.398800000000001</v>
      </c>
      <c r="F9788">
        <v>31.361699999999999</v>
      </c>
      <c r="G9788">
        <v>103.619</v>
      </c>
      <c r="H9788" s="1">
        <f t="shared" si="304"/>
        <v>44.979700000000001</v>
      </c>
      <c r="J9788">
        <v>16.6845</v>
      </c>
      <c r="K9788">
        <v>31.151199999999999</v>
      </c>
      <c r="L9788">
        <v>37.585599999999999</v>
      </c>
      <c r="M9788">
        <v>82.540400000000005</v>
      </c>
      <c r="N9788" s="1">
        <f t="shared" si="305"/>
        <v>41.990425000000002</v>
      </c>
    </row>
    <row r="9789" spans="1:14">
      <c r="A9789" t="s">
        <v>8971</v>
      </c>
      <c r="B9789" t="s">
        <v>8970</v>
      </c>
      <c r="D9789">
        <v>24.248999999999999</v>
      </c>
      <c r="E9789">
        <v>25.1983</v>
      </c>
      <c r="F9789">
        <v>17.089600000000001</v>
      </c>
      <c r="G9789">
        <v>11.7006</v>
      </c>
      <c r="H9789" s="1">
        <f t="shared" si="304"/>
        <v>19.559374999999999</v>
      </c>
      <c r="J9789">
        <v>38.626199999999997</v>
      </c>
      <c r="K9789">
        <v>31.335699999999999</v>
      </c>
      <c r="L9789">
        <v>17.348700000000001</v>
      </c>
      <c r="M9789">
        <v>17.7867</v>
      </c>
      <c r="N9789" s="1">
        <f t="shared" si="305"/>
        <v>26.274324999999997</v>
      </c>
    </row>
    <row r="9790" spans="1:14">
      <c r="A9790" t="s">
        <v>8969</v>
      </c>
      <c r="B9790" t="s">
        <v>8968</v>
      </c>
      <c r="D9790">
        <v>50.029499999999999</v>
      </c>
      <c r="E9790">
        <v>47.9</v>
      </c>
      <c r="F9790">
        <v>32.881100000000004</v>
      </c>
      <c r="G9790">
        <v>26.586099999999998</v>
      </c>
      <c r="H9790" s="1">
        <f t="shared" si="304"/>
        <v>39.349174999999995</v>
      </c>
      <c r="J9790">
        <v>58.265000000000001</v>
      </c>
      <c r="K9790">
        <v>48.259300000000003</v>
      </c>
      <c r="L9790">
        <v>33.199300000000001</v>
      </c>
      <c r="M9790">
        <v>32.199199999999998</v>
      </c>
      <c r="N9790" s="1">
        <f t="shared" si="305"/>
        <v>42.980699999999999</v>
      </c>
    </row>
    <row r="9791" spans="1:14">
      <c r="A9791" t="s">
        <v>8967</v>
      </c>
      <c r="B9791" t="s">
        <v>8966</v>
      </c>
      <c r="D9791">
        <v>26.3155</v>
      </c>
      <c r="E9791">
        <v>42.360599999999998</v>
      </c>
      <c r="F9791">
        <v>109.681</v>
      </c>
      <c r="G9791">
        <v>141.61199999999999</v>
      </c>
      <c r="H9791" s="1">
        <f t="shared" si="304"/>
        <v>79.992275000000006</v>
      </c>
      <c r="J9791">
        <v>27.466899999999999</v>
      </c>
      <c r="K9791">
        <v>35.281199999999998</v>
      </c>
      <c r="L9791">
        <v>100.84</v>
      </c>
      <c r="M9791">
        <v>142.136</v>
      </c>
      <c r="N9791" s="1">
        <f t="shared" si="305"/>
        <v>76.431025000000005</v>
      </c>
    </row>
    <row r="9792" spans="1:14">
      <c r="A9792" t="s">
        <v>8965</v>
      </c>
      <c r="B9792" t="s">
        <v>8964</v>
      </c>
      <c r="D9792">
        <v>2.7730600000000001</v>
      </c>
      <c r="E9792">
        <v>3.7445300000000001</v>
      </c>
      <c r="F9792">
        <v>17.470800000000001</v>
      </c>
      <c r="G9792">
        <v>16.535</v>
      </c>
      <c r="H9792" s="1">
        <f t="shared" si="304"/>
        <v>10.130847500000002</v>
      </c>
      <c r="J9792">
        <v>3.0823200000000002</v>
      </c>
      <c r="K9792">
        <v>2.03565</v>
      </c>
      <c r="L9792">
        <v>12.7126</v>
      </c>
      <c r="M9792">
        <v>17.965</v>
      </c>
      <c r="N9792" s="1">
        <f t="shared" si="305"/>
        <v>8.9488924999999995</v>
      </c>
    </row>
    <row r="9793" spans="1:14">
      <c r="A9793" t="s">
        <v>8963</v>
      </c>
      <c r="B9793" t="s">
        <v>8962</v>
      </c>
      <c r="D9793">
        <v>1.1338299999999999</v>
      </c>
      <c r="E9793">
        <v>1.5587299999999999</v>
      </c>
      <c r="F9793">
        <v>10.845499999999999</v>
      </c>
      <c r="G9793">
        <v>9.9787499999999998</v>
      </c>
      <c r="H9793" s="1">
        <f t="shared" si="304"/>
        <v>5.8792024999999999</v>
      </c>
      <c r="J9793">
        <v>1.06351</v>
      </c>
      <c r="K9793">
        <v>0.38059599999999999</v>
      </c>
      <c r="L9793">
        <v>8.2205600000000008</v>
      </c>
      <c r="M9793">
        <v>10.4443</v>
      </c>
      <c r="N9793" s="1">
        <f t="shared" si="305"/>
        <v>5.0272415000000006</v>
      </c>
    </row>
    <row r="9794" spans="1:14">
      <c r="A9794" t="s">
        <v>8961</v>
      </c>
      <c r="B9794" t="s">
        <v>8960</v>
      </c>
      <c r="D9794">
        <v>33.480600000000003</v>
      </c>
      <c r="E9794">
        <v>37.839199999999998</v>
      </c>
      <c r="F9794">
        <v>36.384500000000003</v>
      </c>
      <c r="G9794">
        <v>30.1296</v>
      </c>
      <c r="H9794" s="1">
        <f t="shared" si="304"/>
        <v>34.458475</v>
      </c>
      <c r="J9794">
        <v>37.650100000000002</v>
      </c>
      <c r="K9794">
        <v>37.573300000000003</v>
      </c>
      <c r="L9794">
        <v>33.928600000000003</v>
      </c>
      <c r="M9794">
        <v>37.489699999999999</v>
      </c>
      <c r="N9794" s="1">
        <f t="shared" si="305"/>
        <v>36.660425000000004</v>
      </c>
    </row>
    <row r="9795" spans="1:14">
      <c r="A9795" t="s">
        <v>8959</v>
      </c>
      <c r="B9795" t="s">
        <v>8958</v>
      </c>
      <c r="D9795">
        <v>8.3160399999999992</v>
      </c>
      <c r="E9795">
        <v>4.8332100000000002</v>
      </c>
      <c r="F9795">
        <v>11.191700000000001</v>
      </c>
      <c r="G9795">
        <v>6.7790299999999997</v>
      </c>
      <c r="H9795" s="1">
        <f t="shared" ref="H9795:H9858" si="306">AVERAGE(D9795:G9795)</f>
        <v>7.7799949999999995</v>
      </c>
      <c r="J9795">
        <v>7.0787100000000001</v>
      </c>
      <c r="K9795">
        <v>5.2967300000000002</v>
      </c>
      <c r="L9795">
        <v>9.0287600000000001</v>
      </c>
      <c r="M9795">
        <v>10.398300000000001</v>
      </c>
      <c r="N9795" s="1">
        <f t="shared" ref="N9795:N9858" si="307">AVERAGE(J9795:M9795)</f>
        <v>7.9506250000000005</v>
      </c>
    </row>
    <row r="9796" spans="1:14">
      <c r="A9796" t="s">
        <v>8957</v>
      </c>
      <c r="B9796" t="s">
        <v>8956</v>
      </c>
      <c r="D9796">
        <v>7.1904199999999996</v>
      </c>
      <c r="E9796">
        <v>5.9142700000000001</v>
      </c>
      <c r="F9796">
        <v>9.8832299999999993</v>
      </c>
      <c r="G9796">
        <v>6.65442</v>
      </c>
      <c r="H9796" s="1">
        <f t="shared" si="306"/>
        <v>7.4105849999999993</v>
      </c>
      <c r="J9796">
        <v>11.7623</v>
      </c>
      <c r="K9796">
        <v>9.8617399999999993</v>
      </c>
      <c r="L9796">
        <v>12.8775</v>
      </c>
      <c r="M9796">
        <v>11.753</v>
      </c>
      <c r="N9796" s="1">
        <f t="shared" si="307"/>
        <v>11.563635</v>
      </c>
    </row>
    <row r="9797" spans="1:14">
      <c r="A9797" t="s">
        <v>8955</v>
      </c>
      <c r="B9797" t="s">
        <v>8954</v>
      </c>
      <c r="D9797">
        <v>19.922699999999999</v>
      </c>
      <c r="E9797">
        <v>28.690899999999999</v>
      </c>
      <c r="F9797">
        <v>112.104</v>
      </c>
      <c r="G9797">
        <v>154.37700000000001</v>
      </c>
      <c r="H9797" s="1">
        <f t="shared" si="306"/>
        <v>78.773650000000004</v>
      </c>
      <c r="J9797">
        <v>21.2087</v>
      </c>
      <c r="K9797">
        <v>26.8948</v>
      </c>
      <c r="L9797">
        <v>116.908</v>
      </c>
      <c r="M9797">
        <v>130.91300000000001</v>
      </c>
      <c r="N9797" s="1">
        <f t="shared" si="307"/>
        <v>73.981125000000006</v>
      </c>
    </row>
    <row r="9798" spans="1:14">
      <c r="A9798" t="s">
        <v>8953</v>
      </c>
      <c r="B9798" t="s">
        <v>8952</v>
      </c>
      <c r="D9798">
        <v>162.82499999999999</v>
      </c>
      <c r="E9798">
        <v>153.81299999999999</v>
      </c>
      <c r="F9798">
        <v>143.185</v>
      </c>
      <c r="G9798">
        <v>144.97999999999999</v>
      </c>
      <c r="H9798" s="1">
        <f t="shared" si="306"/>
        <v>151.20075</v>
      </c>
      <c r="J9798">
        <v>174.917</v>
      </c>
      <c r="K9798">
        <v>132.18199999999999</v>
      </c>
      <c r="L9798">
        <v>151.624</v>
      </c>
      <c r="M9798">
        <v>126.098</v>
      </c>
      <c r="N9798" s="1">
        <f t="shared" si="307"/>
        <v>146.20524999999998</v>
      </c>
    </row>
    <row r="9799" spans="1:14">
      <c r="A9799" t="s">
        <v>8951</v>
      </c>
      <c r="B9799" t="s">
        <v>8950</v>
      </c>
      <c r="D9799">
        <v>71.723799999999997</v>
      </c>
      <c r="E9799">
        <v>78.427400000000006</v>
      </c>
      <c r="F9799">
        <v>83.739500000000007</v>
      </c>
      <c r="G9799">
        <v>73.556200000000004</v>
      </c>
      <c r="H9799" s="1">
        <f t="shared" si="306"/>
        <v>76.861725000000007</v>
      </c>
      <c r="J9799">
        <v>87.668199999999999</v>
      </c>
      <c r="K9799">
        <v>82.213499999999996</v>
      </c>
      <c r="L9799">
        <v>75.177999999999997</v>
      </c>
      <c r="M9799">
        <v>78.270899999999997</v>
      </c>
      <c r="N9799" s="1">
        <f t="shared" si="307"/>
        <v>80.832650000000001</v>
      </c>
    </row>
    <row r="9800" spans="1:14">
      <c r="A9800" t="s">
        <v>8949</v>
      </c>
      <c r="B9800" t="s">
        <v>8948</v>
      </c>
      <c r="D9800">
        <v>159.08600000000001</v>
      </c>
      <c r="E9800">
        <v>194.59100000000001</v>
      </c>
      <c r="F9800">
        <v>76.051699999999997</v>
      </c>
      <c r="G9800">
        <v>101.867</v>
      </c>
      <c r="H9800" s="1">
        <f t="shared" si="306"/>
        <v>132.89892499999999</v>
      </c>
      <c r="J9800">
        <v>157.285</v>
      </c>
      <c r="K9800">
        <v>195.964</v>
      </c>
      <c r="L9800">
        <v>79.829599999999999</v>
      </c>
      <c r="M9800">
        <v>100.761</v>
      </c>
      <c r="N9800" s="1">
        <f t="shared" si="307"/>
        <v>133.4599</v>
      </c>
    </row>
    <row r="9801" spans="1:14">
      <c r="A9801" t="s">
        <v>8947</v>
      </c>
      <c r="B9801" t="s">
        <v>8946</v>
      </c>
      <c r="D9801">
        <v>0</v>
      </c>
      <c r="E9801">
        <v>0</v>
      </c>
      <c r="F9801">
        <v>0</v>
      </c>
      <c r="G9801">
        <v>0</v>
      </c>
      <c r="H9801" s="1">
        <f t="shared" si="306"/>
        <v>0</v>
      </c>
      <c r="J9801">
        <v>0</v>
      </c>
      <c r="K9801">
        <v>0</v>
      </c>
      <c r="L9801">
        <v>0</v>
      </c>
      <c r="M9801">
        <v>0</v>
      </c>
      <c r="N9801" s="1">
        <f t="shared" si="307"/>
        <v>0</v>
      </c>
    </row>
    <row r="9802" spans="1:14">
      <c r="A9802" t="s">
        <v>8945</v>
      </c>
      <c r="B9802" t="s">
        <v>8944</v>
      </c>
      <c r="D9802">
        <v>0</v>
      </c>
      <c r="E9802">
        <v>0</v>
      </c>
      <c r="F9802">
        <v>0</v>
      </c>
      <c r="G9802">
        <v>0.24130799999999999</v>
      </c>
      <c r="H9802" s="1">
        <f t="shared" si="306"/>
        <v>6.0326999999999999E-2</v>
      </c>
      <c r="J9802">
        <v>0</v>
      </c>
      <c r="K9802">
        <v>2.12298E-2</v>
      </c>
      <c r="L9802">
        <v>8.0158999999999994E-2</v>
      </c>
      <c r="M9802">
        <v>0</v>
      </c>
      <c r="N9802" s="1">
        <f t="shared" si="307"/>
        <v>2.53472E-2</v>
      </c>
    </row>
    <row r="9803" spans="1:14">
      <c r="A9803" t="s">
        <v>8943</v>
      </c>
      <c r="B9803" t="s">
        <v>8942</v>
      </c>
      <c r="D9803">
        <v>33.321100000000001</v>
      </c>
      <c r="E9803">
        <v>27.401299999999999</v>
      </c>
      <c r="F9803">
        <v>94.031700000000001</v>
      </c>
      <c r="G9803">
        <v>65.948599999999999</v>
      </c>
      <c r="H9803" s="1">
        <f t="shared" si="306"/>
        <v>55.175674999999998</v>
      </c>
      <c r="J9803">
        <v>34.828400000000002</v>
      </c>
      <c r="K9803">
        <v>21.905000000000001</v>
      </c>
      <c r="L9803">
        <v>79.461399999999998</v>
      </c>
      <c r="M9803">
        <v>52.594999999999999</v>
      </c>
      <c r="N9803" s="1">
        <f t="shared" si="307"/>
        <v>47.197449999999996</v>
      </c>
    </row>
    <row r="9804" spans="1:14">
      <c r="A9804" t="s">
        <v>8941</v>
      </c>
      <c r="B9804" t="s">
        <v>8940</v>
      </c>
      <c r="D9804">
        <v>0</v>
      </c>
      <c r="E9804">
        <v>0</v>
      </c>
      <c r="F9804">
        <v>0.38784400000000002</v>
      </c>
      <c r="G9804">
        <v>0.30976100000000001</v>
      </c>
      <c r="H9804" s="1">
        <f t="shared" si="306"/>
        <v>0.17440125000000001</v>
      </c>
      <c r="J9804">
        <v>2.31805E-2</v>
      </c>
      <c r="K9804">
        <v>2.1181499999999999E-2</v>
      </c>
      <c r="L9804">
        <v>0.46700399999999997</v>
      </c>
      <c r="M9804">
        <v>0.48054200000000002</v>
      </c>
      <c r="N9804" s="1">
        <f t="shared" si="307"/>
        <v>0.247977</v>
      </c>
    </row>
    <row r="9805" spans="1:14">
      <c r="A9805" t="s">
        <v>8939</v>
      </c>
      <c r="B9805" t="s">
        <v>8938</v>
      </c>
      <c r="D9805">
        <v>3.6651899999999999</v>
      </c>
      <c r="E9805">
        <v>2.4815299999999998</v>
      </c>
      <c r="F9805">
        <v>6.7542099999999996</v>
      </c>
      <c r="G9805">
        <v>4.9518000000000004</v>
      </c>
      <c r="H9805" s="1">
        <f t="shared" si="306"/>
        <v>4.4631825000000003</v>
      </c>
      <c r="J9805">
        <v>4.0208899999999996</v>
      </c>
      <c r="K9805">
        <v>2.3105699999999998</v>
      </c>
      <c r="L9805">
        <v>5.8778100000000002</v>
      </c>
      <c r="M9805">
        <v>4.3959200000000003</v>
      </c>
      <c r="N9805" s="1">
        <f t="shared" si="307"/>
        <v>4.1512975000000001</v>
      </c>
    </row>
    <row r="9806" spans="1:14">
      <c r="A9806" t="s">
        <v>8937</v>
      </c>
      <c r="B9806" t="s">
        <v>8936</v>
      </c>
      <c r="D9806">
        <v>3.8233100000000002</v>
      </c>
      <c r="E9806">
        <v>4.4004099999999999</v>
      </c>
      <c r="F9806">
        <v>7.8253000000000004</v>
      </c>
      <c r="G9806">
        <v>8.2172800000000006</v>
      </c>
      <c r="H9806" s="1">
        <f t="shared" si="306"/>
        <v>6.0665750000000003</v>
      </c>
      <c r="J9806">
        <v>6.0443699999999998</v>
      </c>
      <c r="K9806">
        <v>6.2935800000000004</v>
      </c>
      <c r="L9806">
        <v>13.489100000000001</v>
      </c>
      <c r="M9806">
        <v>12.375400000000001</v>
      </c>
      <c r="N9806" s="1">
        <f t="shared" si="307"/>
        <v>9.5506124999999997</v>
      </c>
    </row>
    <row r="9807" spans="1:14">
      <c r="A9807" t="s">
        <v>8935</v>
      </c>
      <c r="B9807" t="s">
        <v>8934</v>
      </c>
      <c r="D9807">
        <v>3.21679</v>
      </c>
      <c r="E9807">
        <v>5.84422</v>
      </c>
      <c r="F9807">
        <v>7.2615699999999999</v>
      </c>
      <c r="G9807">
        <v>17.734400000000001</v>
      </c>
      <c r="H9807" s="1">
        <f t="shared" si="306"/>
        <v>8.514244999999999</v>
      </c>
      <c r="J9807">
        <v>3.3509199999999999</v>
      </c>
      <c r="K9807">
        <v>6.35853</v>
      </c>
      <c r="L9807">
        <v>10.2361</v>
      </c>
      <c r="M9807">
        <v>18.546500000000002</v>
      </c>
      <c r="N9807" s="1">
        <f t="shared" si="307"/>
        <v>9.6230125000000015</v>
      </c>
    </row>
    <row r="9808" spans="1:14">
      <c r="A9808" t="s">
        <v>8933</v>
      </c>
      <c r="B9808" t="s">
        <v>8932</v>
      </c>
      <c r="D9808">
        <v>0</v>
      </c>
      <c r="E9808">
        <v>5.0593100000000002E-2</v>
      </c>
      <c r="F9808">
        <v>0.19416600000000001</v>
      </c>
      <c r="G9808">
        <v>0.18990899999999999</v>
      </c>
      <c r="H9808" s="1">
        <f t="shared" si="306"/>
        <v>0.108667025</v>
      </c>
      <c r="J9808">
        <v>7.9705200000000004E-2</v>
      </c>
      <c r="K9808">
        <v>7.37371E-2</v>
      </c>
      <c r="L9808">
        <v>9.7910899999999995E-2</v>
      </c>
      <c r="M9808">
        <v>0.99558000000000002</v>
      </c>
      <c r="N9808" s="1">
        <f t="shared" si="307"/>
        <v>0.31173329999999999</v>
      </c>
    </row>
    <row r="9809" spans="1:14">
      <c r="A9809" t="s">
        <v>8931</v>
      </c>
      <c r="B9809" t="s">
        <v>8930</v>
      </c>
      <c r="D9809">
        <v>11.023899999999999</v>
      </c>
      <c r="E9809">
        <v>25.3993</v>
      </c>
      <c r="F9809">
        <v>34.164000000000001</v>
      </c>
      <c r="G9809">
        <v>57.431800000000003</v>
      </c>
      <c r="H9809" s="1">
        <f t="shared" si="306"/>
        <v>32.004750000000001</v>
      </c>
      <c r="J9809">
        <v>12.2126</v>
      </c>
      <c r="K9809">
        <v>21.428699999999999</v>
      </c>
      <c r="L9809">
        <v>23.885400000000001</v>
      </c>
      <c r="M9809">
        <v>55.430399999999999</v>
      </c>
      <c r="N9809" s="1">
        <f t="shared" si="307"/>
        <v>28.239274999999999</v>
      </c>
    </row>
    <row r="9810" spans="1:14">
      <c r="A9810" t="s">
        <v>8929</v>
      </c>
      <c r="B9810" t="s">
        <v>8928</v>
      </c>
      <c r="D9810">
        <v>0</v>
      </c>
      <c r="E9810">
        <v>0</v>
      </c>
      <c r="F9810">
        <v>0</v>
      </c>
      <c r="G9810">
        <v>0</v>
      </c>
      <c r="H9810" s="1">
        <f t="shared" si="306"/>
        <v>0</v>
      </c>
      <c r="J9810">
        <v>0</v>
      </c>
      <c r="K9810">
        <v>0</v>
      </c>
      <c r="L9810">
        <v>6.3392000000000004E-2</v>
      </c>
      <c r="M9810">
        <v>9.6996200000000005E-2</v>
      </c>
      <c r="N9810" s="1">
        <f t="shared" si="307"/>
        <v>4.0097050000000002E-2</v>
      </c>
    </row>
    <row r="9811" spans="1:14">
      <c r="A9811" t="s">
        <v>8927</v>
      </c>
      <c r="B9811" t="s">
        <v>8926</v>
      </c>
      <c r="D9811">
        <v>7.0156700000000001</v>
      </c>
      <c r="E9811">
        <v>15.432600000000001</v>
      </c>
      <c r="F9811">
        <v>19.811699999999998</v>
      </c>
      <c r="G9811">
        <v>22.6449</v>
      </c>
      <c r="H9811" s="1">
        <f t="shared" si="306"/>
        <v>16.226217499999997</v>
      </c>
      <c r="J9811">
        <v>14.262600000000001</v>
      </c>
      <c r="K9811">
        <v>16.0885</v>
      </c>
      <c r="L9811">
        <v>24.392099999999999</v>
      </c>
      <c r="M9811">
        <v>33.548499999999997</v>
      </c>
      <c r="N9811" s="1">
        <f t="shared" si="307"/>
        <v>22.072924999999998</v>
      </c>
    </row>
    <row r="9812" spans="1:14">
      <c r="A9812" t="s">
        <v>8925</v>
      </c>
      <c r="B9812" t="s">
        <v>8924</v>
      </c>
      <c r="D9812">
        <v>9.9607399999999995</v>
      </c>
      <c r="E9812">
        <v>9.1167599999999993</v>
      </c>
      <c r="F9812">
        <v>14.631500000000001</v>
      </c>
      <c r="G9812">
        <v>9.6170399999999994</v>
      </c>
      <c r="H9812" s="1">
        <f t="shared" si="306"/>
        <v>10.831510000000002</v>
      </c>
      <c r="J9812">
        <v>12.903</v>
      </c>
      <c r="K9812">
        <v>10.6402</v>
      </c>
      <c r="L9812">
        <v>11.8851</v>
      </c>
      <c r="M9812">
        <v>9.8723899999999993</v>
      </c>
      <c r="N9812" s="1">
        <f t="shared" si="307"/>
        <v>11.325172500000001</v>
      </c>
    </row>
    <row r="9813" spans="1:14">
      <c r="A9813" t="s">
        <v>8923</v>
      </c>
      <c r="B9813" t="s">
        <v>8922</v>
      </c>
      <c r="D9813">
        <v>0.62317400000000001</v>
      </c>
      <c r="E9813">
        <v>0.73665700000000001</v>
      </c>
      <c r="F9813">
        <v>6.2012400000000003</v>
      </c>
      <c r="G9813">
        <v>5.84422</v>
      </c>
      <c r="H9813" s="1">
        <f t="shared" si="306"/>
        <v>3.35132275</v>
      </c>
      <c r="J9813">
        <v>0.59285200000000005</v>
      </c>
      <c r="K9813">
        <v>0.286167</v>
      </c>
      <c r="L9813">
        <v>11.266299999999999</v>
      </c>
      <c r="M9813">
        <v>7.88056</v>
      </c>
      <c r="N9813" s="1">
        <f t="shared" si="307"/>
        <v>5.0064697499999999</v>
      </c>
    </row>
    <row r="9814" spans="1:14">
      <c r="A9814" t="s">
        <v>8921</v>
      </c>
      <c r="B9814" t="s">
        <v>8920</v>
      </c>
      <c r="D9814">
        <v>14.7784</v>
      </c>
      <c r="E9814">
        <v>16.7241</v>
      </c>
      <c r="F9814">
        <v>61.551900000000003</v>
      </c>
      <c r="G9814">
        <v>46.485100000000003</v>
      </c>
      <c r="H9814" s="1">
        <f t="shared" si="306"/>
        <v>34.884875000000001</v>
      </c>
      <c r="J9814">
        <v>18.832899999999999</v>
      </c>
      <c r="K9814">
        <v>13.618600000000001</v>
      </c>
      <c r="L9814">
        <v>53.132800000000003</v>
      </c>
      <c r="M9814">
        <v>50.325099999999999</v>
      </c>
      <c r="N9814" s="1">
        <f t="shared" si="307"/>
        <v>33.977350000000001</v>
      </c>
    </row>
    <row r="9815" spans="1:14">
      <c r="A9815" t="s">
        <v>8919</v>
      </c>
      <c r="B9815" t="s">
        <v>8918</v>
      </c>
      <c r="D9815">
        <v>2.49383</v>
      </c>
      <c r="E9815">
        <v>3.0420099999999999</v>
      </c>
      <c r="F9815">
        <v>3.3446099999999999</v>
      </c>
      <c r="G9815">
        <v>2.3087499999999999</v>
      </c>
      <c r="H9815" s="1">
        <f t="shared" si="306"/>
        <v>2.7972999999999999</v>
      </c>
      <c r="J9815">
        <v>4.4196400000000002</v>
      </c>
      <c r="K9815">
        <v>5.2294600000000004</v>
      </c>
      <c r="L9815">
        <v>4.3007400000000002</v>
      </c>
      <c r="M9815">
        <v>6.6950399999999997</v>
      </c>
      <c r="N9815" s="1">
        <f t="shared" si="307"/>
        <v>5.1612200000000001</v>
      </c>
    </row>
    <row r="9816" spans="1:14">
      <c r="A9816" t="s">
        <v>8917</v>
      </c>
      <c r="B9816" t="s">
        <v>8916</v>
      </c>
      <c r="D9816">
        <v>9.4797499999999992</v>
      </c>
      <c r="E9816">
        <v>15.065099999999999</v>
      </c>
      <c r="F9816">
        <v>23.224900000000002</v>
      </c>
      <c r="G9816">
        <v>36.217700000000001</v>
      </c>
      <c r="H9816" s="1">
        <f t="shared" si="306"/>
        <v>20.996862499999999</v>
      </c>
      <c r="J9816">
        <v>11.5763</v>
      </c>
      <c r="K9816">
        <v>12.934900000000001</v>
      </c>
      <c r="L9816">
        <v>20.189599999999999</v>
      </c>
      <c r="M9816">
        <v>32.005800000000001</v>
      </c>
      <c r="N9816" s="1">
        <f t="shared" si="307"/>
        <v>19.176650000000002</v>
      </c>
    </row>
    <row r="9817" spans="1:14">
      <c r="A9817" t="s">
        <v>8915</v>
      </c>
      <c r="B9817" t="s">
        <v>8914</v>
      </c>
      <c r="D9817">
        <v>3.09938</v>
      </c>
      <c r="E9817">
        <v>0.99589799999999995</v>
      </c>
      <c r="F9817">
        <v>204.83500000000001</v>
      </c>
      <c r="G9817">
        <v>80.306399999999996</v>
      </c>
      <c r="H9817" s="1">
        <f t="shared" si="306"/>
        <v>72.309169499999996</v>
      </c>
      <c r="J9817">
        <v>2.5730900000000001</v>
      </c>
      <c r="K9817">
        <v>0.54328600000000005</v>
      </c>
      <c r="L9817">
        <v>267.447</v>
      </c>
      <c r="M9817">
        <v>86.992500000000007</v>
      </c>
      <c r="N9817" s="1">
        <f t="shared" si="307"/>
        <v>89.388969000000003</v>
      </c>
    </row>
    <row r="9818" spans="1:14">
      <c r="A9818" t="s">
        <v>8913</v>
      </c>
      <c r="B9818" t="s">
        <v>8912</v>
      </c>
      <c r="D9818">
        <v>63.207299999999996</v>
      </c>
      <c r="E9818">
        <v>51.777500000000003</v>
      </c>
      <c r="F9818">
        <v>95.579700000000003</v>
      </c>
      <c r="G9818">
        <v>85.791600000000003</v>
      </c>
      <c r="H9818" s="1">
        <f t="shared" si="306"/>
        <v>74.089025000000007</v>
      </c>
      <c r="J9818">
        <v>60.302700000000002</v>
      </c>
      <c r="K9818">
        <v>45.922199999999997</v>
      </c>
      <c r="L9818">
        <v>83.054500000000004</v>
      </c>
      <c r="M9818">
        <v>79.934100000000001</v>
      </c>
      <c r="N9818" s="1">
        <f t="shared" si="307"/>
        <v>67.303375000000003</v>
      </c>
    </row>
    <row r="9819" spans="1:14">
      <c r="A9819" t="s">
        <v>8911</v>
      </c>
      <c r="B9819" t="s">
        <v>8910</v>
      </c>
      <c r="D9819">
        <v>0.227214</v>
      </c>
      <c r="E9819">
        <v>3.0477000000000001E-2</v>
      </c>
      <c r="F9819">
        <v>1.4083699999999999</v>
      </c>
      <c r="G9819">
        <v>0.82088499999999998</v>
      </c>
      <c r="H9819" s="1">
        <f t="shared" si="306"/>
        <v>0.62173650000000003</v>
      </c>
      <c r="J9819">
        <v>0.29037200000000002</v>
      </c>
      <c r="K9819">
        <v>5.9122300000000003E-2</v>
      </c>
      <c r="L9819">
        <v>1.42414</v>
      </c>
      <c r="M9819">
        <v>0.84852300000000003</v>
      </c>
      <c r="N9819" s="1">
        <f t="shared" si="307"/>
        <v>0.65553932500000001</v>
      </c>
    </row>
    <row r="9820" spans="1:14">
      <c r="A9820" t="s">
        <v>8909</v>
      </c>
      <c r="B9820" t="s">
        <v>8908</v>
      </c>
      <c r="D9820">
        <v>5.2155100000000001</v>
      </c>
      <c r="E9820">
        <v>10.3178</v>
      </c>
      <c r="F9820">
        <v>15.313000000000001</v>
      </c>
      <c r="G9820">
        <v>17.161799999999999</v>
      </c>
      <c r="H9820" s="1">
        <f t="shared" si="306"/>
        <v>12.002027500000001</v>
      </c>
      <c r="J9820">
        <v>9.3894000000000002</v>
      </c>
      <c r="K9820">
        <v>10.6029</v>
      </c>
      <c r="L9820">
        <v>14.1929</v>
      </c>
      <c r="M9820">
        <v>18.189499999999999</v>
      </c>
      <c r="N9820" s="1">
        <f t="shared" si="307"/>
        <v>13.093675000000001</v>
      </c>
    </row>
    <row r="9821" spans="1:14">
      <c r="A9821" t="s">
        <v>8907</v>
      </c>
      <c r="B9821" t="s">
        <v>8906</v>
      </c>
      <c r="D9821">
        <v>0</v>
      </c>
      <c r="E9821">
        <v>0</v>
      </c>
      <c r="F9821">
        <v>0</v>
      </c>
      <c r="G9821">
        <v>0</v>
      </c>
      <c r="H9821" s="1">
        <f t="shared" si="306"/>
        <v>0</v>
      </c>
      <c r="J9821">
        <v>2.7836300000000001E-2</v>
      </c>
      <c r="K9821">
        <v>0</v>
      </c>
      <c r="L9821">
        <v>9.9947900000000006E-2</v>
      </c>
      <c r="M9821">
        <v>0.20334099999999999</v>
      </c>
      <c r="N9821" s="1">
        <f t="shared" si="307"/>
        <v>8.2781300000000002E-2</v>
      </c>
    </row>
    <row r="9822" spans="1:14">
      <c r="A9822" t="s">
        <v>8905</v>
      </c>
      <c r="B9822" t="s">
        <v>8904</v>
      </c>
      <c r="D9822">
        <v>18.836400000000001</v>
      </c>
      <c r="E9822">
        <v>41.4739</v>
      </c>
      <c r="F9822">
        <v>23.944099999999999</v>
      </c>
      <c r="G9822">
        <v>35.377200000000002</v>
      </c>
      <c r="H9822" s="1">
        <f t="shared" si="306"/>
        <v>29.907900000000001</v>
      </c>
      <c r="J9822">
        <v>34.354900000000001</v>
      </c>
      <c r="K9822">
        <v>52.633200000000002</v>
      </c>
      <c r="L9822">
        <v>32.061100000000003</v>
      </c>
      <c r="M9822">
        <v>52.4758</v>
      </c>
      <c r="N9822" s="1">
        <f t="shared" si="307"/>
        <v>42.881250000000001</v>
      </c>
    </row>
    <row r="9823" spans="1:14">
      <c r="A9823" t="s">
        <v>8903</v>
      </c>
      <c r="B9823" t="s">
        <v>8902</v>
      </c>
      <c r="D9823">
        <v>9.3240800000000004</v>
      </c>
      <c r="E9823">
        <v>10.081300000000001</v>
      </c>
      <c r="F9823">
        <v>51.075499999999998</v>
      </c>
      <c r="G9823">
        <v>56.556600000000003</v>
      </c>
      <c r="H9823" s="1">
        <f t="shared" si="306"/>
        <v>31.759370000000001</v>
      </c>
      <c r="J9823">
        <v>11.067500000000001</v>
      </c>
      <c r="K9823">
        <v>8.5505899999999997</v>
      </c>
      <c r="L9823">
        <v>51.673699999999997</v>
      </c>
      <c r="M9823">
        <v>52.244900000000001</v>
      </c>
      <c r="N9823" s="1">
        <f t="shared" si="307"/>
        <v>30.884172499999998</v>
      </c>
    </row>
    <row r="9824" spans="1:14">
      <c r="A9824" t="s">
        <v>8901</v>
      </c>
      <c r="B9824" t="s">
        <v>8900</v>
      </c>
      <c r="D9824">
        <v>0.53456000000000004</v>
      </c>
      <c r="E9824">
        <v>0.66817700000000002</v>
      </c>
      <c r="F9824">
        <v>3.46793</v>
      </c>
      <c r="G9824">
        <v>4.2576200000000002</v>
      </c>
      <c r="H9824" s="1">
        <f t="shared" si="306"/>
        <v>2.2320717500000002</v>
      </c>
      <c r="J9824">
        <v>0.60350300000000001</v>
      </c>
      <c r="K9824">
        <v>1.0436399999999999</v>
      </c>
      <c r="L9824">
        <v>4.02393</v>
      </c>
      <c r="M9824">
        <v>6.1384699999999999</v>
      </c>
      <c r="N9824" s="1">
        <f t="shared" si="307"/>
        <v>2.9523857499999999</v>
      </c>
    </row>
    <row r="9825" spans="1:14">
      <c r="A9825" t="s">
        <v>8899</v>
      </c>
      <c r="B9825" t="s">
        <v>8898</v>
      </c>
      <c r="D9825">
        <v>0</v>
      </c>
      <c r="E9825">
        <v>0</v>
      </c>
      <c r="F9825">
        <v>0</v>
      </c>
      <c r="G9825">
        <v>0</v>
      </c>
      <c r="H9825" s="1">
        <f t="shared" si="306"/>
        <v>0</v>
      </c>
      <c r="J9825">
        <v>0</v>
      </c>
      <c r="K9825">
        <v>0</v>
      </c>
      <c r="L9825">
        <v>0</v>
      </c>
      <c r="M9825">
        <v>0</v>
      </c>
      <c r="N9825" s="1">
        <f t="shared" si="307"/>
        <v>0</v>
      </c>
    </row>
    <row r="9826" spans="1:14">
      <c r="A9826" t="s">
        <v>8897</v>
      </c>
      <c r="B9826" t="s">
        <v>8896</v>
      </c>
      <c r="D9826">
        <v>0.37606000000000001</v>
      </c>
      <c r="E9826">
        <v>0.51771100000000003</v>
      </c>
      <c r="F9826">
        <v>5.1638900000000003</v>
      </c>
      <c r="G9826">
        <v>3.7019500000000001</v>
      </c>
      <c r="H9826" s="1">
        <f t="shared" si="306"/>
        <v>2.4399027499999999</v>
      </c>
      <c r="J9826">
        <v>1.2010099999999999</v>
      </c>
      <c r="K9826">
        <v>0.92554099999999995</v>
      </c>
      <c r="L9826">
        <v>9.6476500000000005</v>
      </c>
      <c r="M9826">
        <v>5.3117999999999999</v>
      </c>
      <c r="N9826" s="1">
        <f t="shared" si="307"/>
        <v>4.2715002500000008</v>
      </c>
    </row>
    <row r="9827" spans="1:14">
      <c r="A9827" t="s">
        <v>8895</v>
      </c>
      <c r="B9827" t="s">
        <v>8894</v>
      </c>
      <c r="D9827">
        <v>5.6548399999999999E-2</v>
      </c>
      <c r="E9827">
        <v>0.37162099999999998</v>
      </c>
      <c r="F9827">
        <v>13.642099999999999</v>
      </c>
      <c r="G9827">
        <v>36.1173</v>
      </c>
      <c r="H9827" s="1">
        <f t="shared" si="306"/>
        <v>12.54689235</v>
      </c>
      <c r="J9827">
        <v>0.19580900000000001</v>
      </c>
      <c r="K9827">
        <v>0.15407100000000001</v>
      </c>
      <c r="L9827">
        <v>22.713999999999999</v>
      </c>
      <c r="M9827">
        <v>46.111699999999999</v>
      </c>
      <c r="N9827" s="1">
        <f t="shared" si="307"/>
        <v>17.293894999999999</v>
      </c>
    </row>
    <row r="9828" spans="1:14">
      <c r="A9828" t="s">
        <v>8893</v>
      </c>
      <c r="B9828" t="s">
        <v>8892</v>
      </c>
      <c r="D9828">
        <v>2.2536399999999999</v>
      </c>
      <c r="E9828">
        <v>0.43046000000000001</v>
      </c>
      <c r="F9828">
        <v>5.5237299999999996</v>
      </c>
      <c r="G9828">
        <v>1.3485</v>
      </c>
      <c r="H9828" s="1">
        <f t="shared" si="306"/>
        <v>2.3890824999999998</v>
      </c>
      <c r="J9828">
        <v>0.56462800000000002</v>
      </c>
      <c r="K9828">
        <v>0.31378099999999998</v>
      </c>
      <c r="L9828">
        <v>1.58368</v>
      </c>
      <c r="M9828">
        <v>1.3806700000000001</v>
      </c>
      <c r="N9828" s="1">
        <f t="shared" si="307"/>
        <v>0.96068975000000001</v>
      </c>
    </row>
    <row r="9829" spans="1:14">
      <c r="A9829" t="s">
        <v>8891</v>
      </c>
      <c r="B9829" t="s">
        <v>8890</v>
      </c>
      <c r="D9829">
        <v>0.44441799999999998</v>
      </c>
      <c r="E9829">
        <v>0.460121</v>
      </c>
      <c r="F9829">
        <v>0.40868500000000002</v>
      </c>
      <c r="G9829">
        <v>0.65753799999999996</v>
      </c>
      <c r="H9829" s="1">
        <f t="shared" si="306"/>
        <v>0.49269049999999998</v>
      </c>
      <c r="J9829">
        <v>0.46312700000000001</v>
      </c>
      <c r="K9829">
        <v>0.48880099999999999</v>
      </c>
      <c r="L9829">
        <v>0.82479899999999995</v>
      </c>
      <c r="M9829">
        <v>0.67435199999999995</v>
      </c>
      <c r="N9829" s="1">
        <f t="shared" si="307"/>
        <v>0.61276975</v>
      </c>
    </row>
    <row r="9830" spans="1:14">
      <c r="A9830" t="s">
        <v>8889</v>
      </c>
      <c r="B9830" t="s">
        <v>8888</v>
      </c>
      <c r="D9830">
        <v>0.13032199999999999</v>
      </c>
      <c r="E9830">
        <v>4.0510200000000003E-2</v>
      </c>
      <c r="F9830">
        <v>7.2298100000000004E-2</v>
      </c>
      <c r="G9830">
        <v>7.2742200000000007E-2</v>
      </c>
      <c r="H9830" s="1">
        <f t="shared" si="306"/>
        <v>7.8968125E-2</v>
      </c>
      <c r="J9830">
        <v>0.171873</v>
      </c>
      <c r="K9830">
        <v>5.8904900000000003E-2</v>
      </c>
      <c r="L9830">
        <v>0</v>
      </c>
      <c r="M9830">
        <v>0.148787</v>
      </c>
      <c r="N9830" s="1">
        <f t="shared" si="307"/>
        <v>9.4891224999999996E-2</v>
      </c>
    </row>
    <row r="9831" spans="1:14">
      <c r="A9831" t="s">
        <v>8887</v>
      </c>
      <c r="B9831" t="s">
        <v>8886</v>
      </c>
      <c r="D9831">
        <v>38.761200000000002</v>
      </c>
      <c r="E9831">
        <v>36.4345</v>
      </c>
      <c r="F9831">
        <v>32.133200000000002</v>
      </c>
      <c r="G9831">
        <v>29.578199999999999</v>
      </c>
      <c r="H9831" s="1">
        <f t="shared" si="306"/>
        <v>34.226775000000004</v>
      </c>
      <c r="J9831">
        <v>40.078000000000003</v>
      </c>
      <c r="K9831">
        <v>36.502699999999997</v>
      </c>
      <c r="L9831">
        <v>27.718900000000001</v>
      </c>
      <c r="M9831">
        <v>37.2483</v>
      </c>
      <c r="N9831" s="1">
        <f t="shared" si="307"/>
        <v>35.386975000000007</v>
      </c>
    </row>
    <row r="9832" spans="1:14">
      <c r="A9832" t="s">
        <v>8885</v>
      </c>
      <c r="B9832" t="s">
        <v>8884</v>
      </c>
      <c r="D9832">
        <v>6.8027800000000003</v>
      </c>
      <c r="E9832">
        <v>7.7503700000000002</v>
      </c>
      <c r="F9832">
        <v>77.147199999999998</v>
      </c>
      <c r="G9832">
        <v>71.616200000000006</v>
      </c>
      <c r="H9832" s="1">
        <f t="shared" si="306"/>
        <v>40.829137500000002</v>
      </c>
      <c r="J9832">
        <v>8.7164099999999998</v>
      </c>
      <c r="K9832">
        <v>6.4619200000000001</v>
      </c>
      <c r="L9832">
        <v>80.721999999999994</v>
      </c>
      <c r="M9832">
        <v>72.570899999999995</v>
      </c>
      <c r="N9832" s="1">
        <f t="shared" si="307"/>
        <v>42.117807499999998</v>
      </c>
    </row>
    <row r="9833" spans="1:14">
      <c r="A9833" t="s">
        <v>8883</v>
      </c>
      <c r="B9833" t="s">
        <v>8882</v>
      </c>
      <c r="D9833">
        <v>12.619</v>
      </c>
      <c r="E9833">
        <v>11.7072</v>
      </c>
      <c r="F9833">
        <v>130.33600000000001</v>
      </c>
      <c r="G9833">
        <v>109.349</v>
      </c>
      <c r="H9833" s="1">
        <f t="shared" si="306"/>
        <v>66.002800000000008</v>
      </c>
      <c r="J9833">
        <v>14.9504</v>
      </c>
      <c r="K9833">
        <v>9.8946699999999996</v>
      </c>
      <c r="L9833">
        <v>121.31</v>
      </c>
      <c r="M9833">
        <v>104.318</v>
      </c>
      <c r="N9833" s="1">
        <f t="shared" si="307"/>
        <v>62.618267500000002</v>
      </c>
    </row>
    <row r="9834" spans="1:14">
      <c r="A9834" t="s">
        <v>8881</v>
      </c>
      <c r="B9834" t="s">
        <v>8880</v>
      </c>
      <c r="D9834">
        <v>0.99876699999999996</v>
      </c>
      <c r="E9834">
        <v>1.49169</v>
      </c>
      <c r="F9834">
        <v>1.40811</v>
      </c>
      <c r="G9834">
        <v>2.5348999999999999</v>
      </c>
      <c r="H9834" s="1">
        <f t="shared" si="306"/>
        <v>1.6083667500000001</v>
      </c>
      <c r="J9834">
        <v>1.46058</v>
      </c>
      <c r="K9834">
        <v>1.9577199999999999</v>
      </c>
      <c r="L9834">
        <v>1.8842099999999999</v>
      </c>
      <c r="M9834">
        <v>4.0025199999999996</v>
      </c>
      <c r="N9834" s="1">
        <f t="shared" si="307"/>
        <v>2.3262574999999996</v>
      </c>
    </row>
    <row r="9835" spans="1:14">
      <c r="A9835" t="s">
        <v>8879</v>
      </c>
      <c r="B9835" t="s">
        <v>8878</v>
      </c>
      <c r="D9835">
        <v>5.1734400000000003</v>
      </c>
      <c r="E9835">
        <v>7.0316700000000001</v>
      </c>
      <c r="F9835">
        <v>24.286899999999999</v>
      </c>
      <c r="G9835">
        <v>35.856000000000002</v>
      </c>
      <c r="H9835" s="1">
        <f t="shared" si="306"/>
        <v>18.087002500000001</v>
      </c>
      <c r="J9835">
        <v>5.9499399999999998</v>
      </c>
      <c r="K9835">
        <v>7.6817299999999999</v>
      </c>
      <c r="L9835">
        <v>27.0075</v>
      </c>
      <c r="M9835">
        <v>34.301299999999998</v>
      </c>
      <c r="N9835" s="1">
        <f t="shared" si="307"/>
        <v>18.735117500000001</v>
      </c>
    </row>
    <row r="9836" spans="1:14">
      <c r="A9836" t="s">
        <v>8877</v>
      </c>
      <c r="B9836" t="s">
        <v>8876</v>
      </c>
      <c r="D9836">
        <v>4.7255700000000003</v>
      </c>
      <c r="E9836">
        <v>5.8288500000000001</v>
      </c>
      <c r="F9836">
        <v>29.282499999999999</v>
      </c>
      <c r="G9836">
        <v>37.743299999999998</v>
      </c>
      <c r="H9836" s="1">
        <f t="shared" si="306"/>
        <v>19.395054999999999</v>
      </c>
      <c r="J9836">
        <v>6.2453200000000004</v>
      </c>
      <c r="K9836">
        <v>4.7137700000000002</v>
      </c>
      <c r="L9836">
        <v>29.767900000000001</v>
      </c>
      <c r="M9836">
        <v>30.8428</v>
      </c>
      <c r="N9836" s="1">
        <f t="shared" si="307"/>
        <v>17.892447499999999</v>
      </c>
    </row>
    <row r="9837" spans="1:14">
      <c r="A9837" t="s">
        <v>8875</v>
      </c>
      <c r="B9837" t="s">
        <v>8874</v>
      </c>
      <c r="D9837">
        <v>19.3916</v>
      </c>
      <c r="E9837">
        <v>23.256799999999998</v>
      </c>
      <c r="F9837">
        <v>50.188800000000001</v>
      </c>
      <c r="G9837">
        <v>38.969499999999996</v>
      </c>
      <c r="H9837" s="1">
        <f t="shared" si="306"/>
        <v>32.951674999999994</v>
      </c>
      <c r="J9837">
        <v>29.8276</v>
      </c>
      <c r="K9837">
        <v>24.0154</v>
      </c>
      <c r="L9837">
        <v>46.370699999999999</v>
      </c>
      <c r="M9837">
        <v>46.022500000000001</v>
      </c>
      <c r="N9837" s="1">
        <f t="shared" si="307"/>
        <v>36.559049999999999</v>
      </c>
    </row>
    <row r="9838" spans="1:14">
      <c r="A9838" t="s">
        <v>8873</v>
      </c>
      <c r="B9838" t="s">
        <v>8872</v>
      </c>
      <c r="D9838">
        <v>0.53464599999999995</v>
      </c>
      <c r="E9838">
        <v>0.55123200000000006</v>
      </c>
      <c r="F9838">
        <v>0.76729099999999995</v>
      </c>
      <c r="G9838">
        <v>0.19111500000000001</v>
      </c>
      <c r="H9838" s="1">
        <f t="shared" si="306"/>
        <v>0.51107100000000005</v>
      </c>
      <c r="J9838">
        <v>0.61123700000000003</v>
      </c>
      <c r="K9838">
        <v>0.51258000000000004</v>
      </c>
      <c r="L9838">
        <v>1.64828</v>
      </c>
      <c r="M9838">
        <v>0.78811900000000001</v>
      </c>
      <c r="N9838" s="1">
        <f t="shared" si="307"/>
        <v>0.89005400000000001</v>
      </c>
    </row>
    <row r="9839" spans="1:14">
      <c r="A9839" t="s">
        <v>8871</v>
      </c>
      <c r="B9839" t="s">
        <v>8870</v>
      </c>
      <c r="D9839">
        <v>1.7914300000000001</v>
      </c>
      <c r="E9839">
        <v>1.73464</v>
      </c>
      <c r="F9839">
        <v>2.3786</v>
      </c>
      <c r="G9839">
        <v>11.658099999999999</v>
      </c>
      <c r="H9839" s="1">
        <f t="shared" si="306"/>
        <v>4.3906925000000001</v>
      </c>
      <c r="J9839">
        <v>1.5412999999999999</v>
      </c>
      <c r="K9839">
        <v>1.0396099999999999</v>
      </c>
      <c r="L9839">
        <v>0.79739199999999999</v>
      </c>
      <c r="M9839">
        <v>0.93148799999999998</v>
      </c>
      <c r="N9839" s="1">
        <f t="shared" si="307"/>
        <v>1.0774474999999999</v>
      </c>
    </row>
    <row r="9840" spans="1:14">
      <c r="A9840" t="s">
        <v>8869</v>
      </c>
      <c r="B9840" t="s">
        <v>8868</v>
      </c>
      <c r="D9840">
        <v>503.09399999999999</v>
      </c>
      <c r="E9840">
        <v>648.25699999999995</v>
      </c>
      <c r="F9840">
        <v>311.63099999999997</v>
      </c>
      <c r="G9840">
        <v>389.33800000000002</v>
      </c>
      <c r="H9840" s="1">
        <f t="shared" si="306"/>
        <v>463.08</v>
      </c>
      <c r="J9840">
        <v>358.375</v>
      </c>
      <c r="K9840">
        <v>507.82499999999999</v>
      </c>
      <c r="L9840">
        <v>199.29599999999999</v>
      </c>
      <c r="M9840">
        <v>339.67500000000001</v>
      </c>
      <c r="N9840" s="1">
        <f t="shared" si="307"/>
        <v>351.29275000000001</v>
      </c>
    </row>
    <row r="9841" spans="1:14">
      <c r="A9841" t="s">
        <v>8867</v>
      </c>
      <c r="B9841" t="s">
        <v>8866</v>
      </c>
      <c r="D9841">
        <v>1.1124099999999999</v>
      </c>
      <c r="E9841">
        <v>1.51387</v>
      </c>
      <c r="F9841">
        <v>10.6174</v>
      </c>
      <c r="G9841">
        <v>15.0814</v>
      </c>
      <c r="H9841" s="1">
        <f t="shared" si="306"/>
        <v>7.08127</v>
      </c>
      <c r="J9841">
        <v>1.47272</v>
      </c>
      <c r="K9841">
        <v>0.94345699999999999</v>
      </c>
      <c r="L9841">
        <v>11.936500000000001</v>
      </c>
      <c r="M9841">
        <v>16.462599999999998</v>
      </c>
      <c r="N9841" s="1">
        <f t="shared" si="307"/>
        <v>7.7038192499999996</v>
      </c>
    </row>
    <row r="9842" spans="1:14">
      <c r="A9842" t="s">
        <v>8865</v>
      </c>
      <c r="B9842" t="s">
        <v>8864</v>
      </c>
      <c r="D9842">
        <v>38.802799999999998</v>
      </c>
      <c r="E9842">
        <v>42.4771</v>
      </c>
      <c r="F9842">
        <v>31.7272</v>
      </c>
      <c r="G9842">
        <v>28.100200000000001</v>
      </c>
      <c r="H9842" s="1">
        <f t="shared" si="306"/>
        <v>35.276825000000002</v>
      </c>
      <c r="J9842">
        <v>38.298999999999999</v>
      </c>
      <c r="K9842">
        <v>44.423900000000003</v>
      </c>
      <c r="L9842">
        <v>26.5153</v>
      </c>
      <c r="M9842">
        <v>34.283900000000003</v>
      </c>
      <c r="N9842" s="1">
        <f t="shared" si="307"/>
        <v>35.880525000000006</v>
      </c>
    </row>
    <row r="9843" spans="1:14">
      <c r="A9843" t="s">
        <v>8863</v>
      </c>
      <c r="B9843" t="s">
        <v>8862</v>
      </c>
      <c r="D9843">
        <v>6.2734800000000002</v>
      </c>
      <c r="E9843">
        <v>18.880299999999998</v>
      </c>
      <c r="F9843">
        <v>8.6544799999999995</v>
      </c>
      <c r="G9843">
        <v>16.558199999999999</v>
      </c>
      <c r="H9843" s="1">
        <f t="shared" si="306"/>
        <v>12.591614999999999</v>
      </c>
      <c r="J9843">
        <v>11.409800000000001</v>
      </c>
      <c r="K9843">
        <v>20.735199999999999</v>
      </c>
      <c r="L9843">
        <v>14.3726</v>
      </c>
      <c r="M9843">
        <v>21.386500000000002</v>
      </c>
      <c r="N9843" s="1">
        <f t="shared" si="307"/>
        <v>16.976025</v>
      </c>
    </row>
    <row r="9844" spans="1:14">
      <c r="A9844" t="s">
        <v>8861</v>
      </c>
      <c r="B9844" t="s">
        <v>8860</v>
      </c>
      <c r="D9844">
        <v>1.59473</v>
      </c>
      <c r="E9844">
        <v>4.1633599999999999</v>
      </c>
      <c r="F9844">
        <v>16.3614</v>
      </c>
      <c r="G9844">
        <v>27.008900000000001</v>
      </c>
      <c r="H9844" s="1">
        <f t="shared" si="306"/>
        <v>12.282097499999999</v>
      </c>
      <c r="J9844">
        <v>2.57701</v>
      </c>
      <c r="K9844">
        <v>4.6443300000000001</v>
      </c>
      <c r="L9844">
        <v>17.1477</v>
      </c>
      <c r="M9844">
        <v>25.374199999999998</v>
      </c>
      <c r="N9844" s="1">
        <f t="shared" si="307"/>
        <v>12.43581</v>
      </c>
    </row>
    <row r="9845" spans="1:14">
      <c r="A9845" t="s">
        <v>8859</v>
      </c>
      <c r="B9845" t="s">
        <v>8858</v>
      </c>
      <c r="D9845">
        <v>7.1967299999999996</v>
      </c>
      <c r="E9845">
        <v>9.5819200000000002</v>
      </c>
      <c r="F9845">
        <v>76.645399999999995</v>
      </c>
      <c r="G9845">
        <v>85.8947</v>
      </c>
      <c r="H9845" s="1">
        <f t="shared" si="306"/>
        <v>44.829687499999999</v>
      </c>
      <c r="J9845">
        <v>12.400499999999999</v>
      </c>
      <c r="K9845">
        <v>9.6866500000000002</v>
      </c>
      <c r="L9845">
        <v>86.974500000000006</v>
      </c>
      <c r="M9845">
        <v>80.310199999999995</v>
      </c>
      <c r="N9845" s="1">
        <f t="shared" si="307"/>
        <v>47.342962499999999</v>
      </c>
    </row>
    <row r="9846" spans="1:14">
      <c r="A9846" t="s">
        <v>8857</v>
      </c>
      <c r="B9846" t="s">
        <v>8856</v>
      </c>
      <c r="D9846">
        <v>2.7081300000000001</v>
      </c>
      <c r="E9846">
        <v>1.45618</v>
      </c>
      <c r="F9846">
        <v>4.7700399999999998</v>
      </c>
      <c r="G9846">
        <v>2.9627300000000001</v>
      </c>
      <c r="H9846" s="1">
        <f t="shared" si="306"/>
        <v>2.9742700000000002</v>
      </c>
      <c r="J9846">
        <v>3.5669499999999998</v>
      </c>
      <c r="K9846">
        <v>1.9181999999999999</v>
      </c>
      <c r="L9846">
        <v>6.2879100000000001</v>
      </c>
      <c r="M9846">
        <v>4.7575200000000004</v>
      </c>
      <c r="N9846" s="1">
        <f t="shared" si="307"/>
        <v>4.1326450000000001</v>
      </c>
    </row>
    <row r="9847" spans="1:14">
      <c r="A9847" t="s">
        <v>8855</v>
      </c>
      <c r="B9847" t="s">
        <v>8854</v>
      </c>
      <c r="D9847">
        <v>43.002600000000001</v>
      </c>
      <c r="E9847">
        <v>42.706200000000003</v>
      </c>
      <c r="F9847">
        <v>155.47399999999999</v>
      </c>
      <c r="G9847">
        <v>119.505</v>
      </c>
      <c r="H9847" s="1">
        <f t="shared" si="306"/>
        <v>90.171949999999995</v>
      </c>
      <c r="J9847">
        <v>48.136200000000002</v>
      </c>
      <c r="K9847">
        <v>42.816699999999997</v>
      </c>
      <c r="L9847">
        <v>122.026</v>
      </c>
      <c r="M9847">
        <v>137.78100000000001</v>
      </c>
      <c r="N9847" s="1">
        <f t="shared" si="307"/>
        <v>87.689975000000004</v>
      </c>
    </row>
    <row r="9848" spans="1:14">
      <c r="A9848" t="s">
        <v>8853</v>
      </c>
      <c r="B9848" t="s">
        <v>8852</v>
      </c>
      <c r="D9848">
        <v>0.65795400000000004</v>
      </c>
      <c r="E9848">
        <v>1.1074299999999999</v>
      </c>
      <c r="F9848">
        <v>0.56705799999999995</v>
      </c>
      <c r="G9848">
        <v>0.62436199999999997</v>
      </c>
      <c r="H9848" s="1">
        <f t="shared" si="306"/>
        <v>0.739201</v>
      </c>
      <c r="J9848">
        <v>1.3909800000000001</v>
      </c>
      <c r="K9848">
        <v>1.3713299999999999</v>
      </c>
      <c r="L9848">
        <v>1.2742</v>
      </c>
      <c r="M9848">
        <v>1.16551</v>
      </c>
      <c r="N9848" s="1">
        <f t="shared" si="307"/>
        <v>1.300505</v>
      </c>
    </row>
    <row r="9849" spans="1:14">
      <c r="A9849" t="s">
        <v>8851</v>
      </c>
      <c r="B9849" t="s">
        <v>8850</v>
      </c>
      <c r="D9849">
        <v>20.939</v>
      </c>
      <c r="E9849">
        <v>19.3766</v>
      </c>
      <c r="F9849">
        <v>111.571</v>
      </c>
      <c r="G9849">
        <v>102.684</v>
      </c>
      <c r="H9849" s="1">
        <f t="shared" si="306"/>
        <v>63.642649999999996</v>
      </c>
      <c r="J9849">
        <v>36.814799999999998</v>
      </c>
      <c r="K9849">
        <v>22.540299999999998</v>
      </c>
      <c r="L9849">
        <v>146.971</v>
      </c>
      <c r="M9849">
        <v>101.499</v>
      </c>
      <c r="N9849" s="1">
        <f t="shared" si="307"/>
        <v>76.956275000000005</v>
      </c>
    </row>
    <row r="9850" spans="1:14">
      <c r="A9850" t="s">
        <v>8849</v>
      </c>
      <c r="B9850" t="s">
        <v>8848</v>
      </c>
      <c r="D9850">
        <v>17.799600000000002</v>
      </c>
      <c r="E9850">
        <v>11.157400000000001</v>
      </c>
      <c r="F9850">
        <v>43.9908</v>
      </c>
      <c r="G9850">
        <v>22.5686</v>
      </c>
      <c r="H9850" s="1">
        <f t="shared" si="306"/>
        <v>23.879100000000001</v>
      </c>
      <c r="J9850">
        <v>25.968800000000002</v>
      </c>
      <c r="K9850">
        <v>14.514200000000001</v>
      </c>
      <c r="L9850">
        <v>51.993200000000002</v>
      </c>
      <c r="M9850">
        <v>30.334399999999999</v>
      </c>
      <c r="N9850" s="1">
        <f t="shared" si="307"/>
        <v>30.702650000000002</v>
      </c>
    </row>
    <row r="9851" spans="1:14">
      <c r="A9851" t="s">
        <v>8847</v>
      </c>
      <c r="B9851" t="s">
        <v>8846</v>
      </c>
      <c r="D9851">
        <v>28.149000000000001</v>
      </c>
      <c r="E9851">
        <v>41.403599999999997</v>
      </c>
      <c r="F9851">
        <v>146.61000000000001</v>
      </c>
      <c r="G9851">
        <v>156.59</v>
      </c>
      <c r="H9851" s="1">
        <f t="shared" si="306"/>
        <v>93.188150000000007</v>
      </c>
      <c r="J9851">
        <v>47.491799999999998</v>
      </c>
      <c r="K9851">
        <v>41.956400000000002</v>
      </c>
      <c r="L9851">
        <v>152.30000000000001</v>
      </c>
      <c r="M9851">
        <v>153.465</v>
      </c>
      <c r="N9851" s="1">
        <f t="shared" si="307"/>
        <v>98.803300000000007</v>
      </c>
    </row>
    <row r="9852" spans="1:14">
      <c r="A9852" t="s">
        <v>8845</v>
      </c>
      <c r="B9852" t="s">
        <v>8844</v>
      </c>
      <c r="D9852">
        <v>4.8293200000000001E-2</v>
      </c>
      <c r="E9852">
        <v>0</v>
      </c>
      <c r="F9852">
        <v>1.0265899999999999</v>
      </c>
      <c r="G9852">
        <v>0.39772099999999999</v>
      </c>
      <c r="H9852" s="1">
        <f t="shared" si="306"/>
        <v>0.36815104999999998</v>
      </c>
      <c r="J9852">
        <v>0.107657</v>
      </c>
      <c r="K9852">
        <v>3.3081199999999998E-2</v>
      </c>
      <c r="L9852">
        <v>0.80966400000000005</v>
      </c>
      <c r="M9852">
        <v>0.22958999999999999</v>
      </c>
      <c r="N9852" s="1">
        <f t="shared" si="307"/>
        <v>0.29499805000000001</v>
      </c>
    </row>
    <row r="9853" spans="1:14">
      <c r="A9853" t="s">
        <v>8843</v>
      </c>
      <c r="B9853" t="s">
        <v>8842</v>
      </c>
      <c r="D9853">
        <v>26.2149</v>
      </c>
      <c r="E9853">
        <v>22.718699999999998</v>
      </c>
      <c r="F9853">
        <v>44.815600000000003</v>
      </c>
      <c r="G9853">
        <v>35.559800000000003</v>
      </c>
      <c r="H9853" s="1">
        <f t="shared" si="306"/>
        <v>32.327249999999999</v>
      </c>
      <c r="J9853">
        <v>33.380400000000002</v>
      </c>
      <c r="K9853">
        <v>26.650300000000001</v>
      </c>
      <c r="L9853">
        <v>53.2286</v>
      </c>
      <c r="M9853">
        <v>44.4373</v>
      </c>
      <c r="N9853" s="1">
        <f t="shared" si="307"/>
        <v>39.424149999999997</v>
      </c>
    </row>
    <row r="9854" spans="1:14">
      <c r="A9854" t="s">
        <v>8841</v>
      </c>
      <c r="B9854" t="s">
        <v>8840</v>
      </c>
      <c r="D9854">
        <v>36.857300000000002</v>
      </c>
      <c r="E9854">
        <v>43.746699999999997</v>
      </c>
      <c r="F9854">
        <v>121.212</v>
      </c>
      <c r="G9854">
        <v>107.80200000000001</v>
      </c>
      <c r="H9854" s="1">
        <f t="shared" si="306"/>
        <v>77.404499999999999</v>
      </c>
      <c r="J9854">
        <v>49.142099999999999</v>
      </c>
      <c r="K9854">
        <v>45.5824</v>
      </c>
      <c r="L9854">
        <v>107.44499999999999</v>
      </c>
      <c r="M9854">
        <v>108.00700000000001</v>
      </c>
      <c r="N9854" s="1">
        <f t="shared" si="307"/>
        <v>77.544125000000008</v>
      </c>
    </row>
    <row r="9855" spans="1:14">
      <c r="A9855" t="s">
        <v>8839</v>
      </c>
      <c r="B9855" t="s">
        <v>8838</v>
      </c>
      <c r="D9855">
        <v>2.23841</v>
      </c>
      <c r="E9855">
        <v>1.8002199999999999</v>
      </c>
      <c r="F9855">
        <v>12.3827</v>
      </c>
      <c r="G9855">
        <v>9.8822500000000009</v>
      </c>
      <c r="H9855" s="1">
        <f t="shared" si="306"/>
        <v>6.5758949999999992</v>
      </c>
      <c r="J9855">
        <v>3.0781900000000002</v>
      </c>
      <c r="K9855">
        <v>1.92706</v>
      </c>
      <c r="L9855">
        <v>16.213799999999999</v>
      </c>
      <c r="M9855">
        <v>13.3681</v>
      </c>
      <c r="N9855" s="1">
        <f t="shared" si="307"/>
        <v>8.6467875000000003</v>
      </c>
    </row>
    <row r="9856" spans="1:14">
      <c r="A9856" t="s">
        <v>8837</v>
      </c>
      <c r="B9856" t="s">
        <v>8836</v>
      </c>
      <c r="D9856">
        <v>23.8096</v>
      </c>
      <c r="E9856">
        <v>21.8902</v>
      </c>
      <c r="F9856">
        <v>43.254800000000003</v>
      </c>
      <c r="G9856">
        <v>31.348700000000001</v>
      </c>
      <c r="H9856" s="1">
        <f t="shared" si="306"/>
        <v>30.075825000000002</v>
      </c>
      <c r="J9856">
        <v>22.347300000000001</v>
      </c>
      <c r="K9856">
        <v>16.352900000000002</v>
      </c>
      <c r="L9856">
        <v>28.8491</v>
      </c>
      <c r="M9856">
        <v>27.309200000000001</v>
      </c>
      <c r="N9856" s="1">
        <f t="shared" si="307"/>
        <v>23.714625000000002</v>
      </c>
    </row>
    <row r="9857" spans="1:14">
      <c r="A9857" t="s">
        <v>8835</v>
      </c>
      <c r="B9857" t="s">
        <v>8834</v>
      </c>
      <c r="D9857">
        <v>18.2209</v>
      </c>
      <c r="E9857">
        <v>4.6239100000000004</v>
      </c>
      <c r="F9857">
        <v>14.5145</v>
      </c>
      <c r="G9857">
        <v>4.0709499999999998</v>
      </c>
      <c r="H9857" s="1">
        <f t="shared" si="306"/>
        <v>10.357565000000001</v>
      </c>
      <c r="J9857">
        <v>27.4422</v>
      </c>
      <c r="K9857">
        <v>8.5810399999999998</v>
      </c>
      <c r="L9857">
        <v>18.851299999999998</v>
      </c>
      <c r="M9857">
        <v>4.5479099999999999</v>
      </c>
      <c r="N9857" s="1">
        <f t="shared" si="307"/>
        <v>14.855612499999999</v>
      </c>
    </row>
    <row r="9858" spans="1:14">
      <c r="A9858" t="s">
        <v>8833</v>
      </c>
      <c r="B9858" t="s">
        <v>8832</v>
      </c>
      <c r="D9858">
        <v>0.60631800000000002</v>
      </c>
      <c r="E9858">
        <v>1.5821000000000001</v>
      </c>
      <c r="F9858">
        <v>1.4517599999999999</v>
      </c>
      <c r="G9858">
        <v>1.6816199999999999</v>
      </c>
      <c r="H9858" s="1">
        <f t="shared" si="306"/>
        <v>1.3304494999999998</v>
      </c>
      <c r="J9858">
        <v>2.8376999999999999</v>
      </c>
      <c r="K9858">
        <v>3.9368099999999999</v>
      </c>
      <c r="L9858">
        <v>2.5857299999999999</v>
      </c>
      <c r="M9858">
        <v>5.9653700000000001</v>
      </c>
      <c r="N9858" s="1">
        <f t="shared" si="307"/>
        <v>3.8314024999999998</v>
      </c>
    </row>
    <row r="9859" spans="1:14">
      <c r="A9859" t="s">
        <v>8831</v>
      </c>
      <c r="B9859" t="s">
        <v>8830</v>
      </c>
      <c r="D9859">
        <v>0.68671099999999996</v>
      </c>
      <c r="E9859">
        <v>1.0673699999999999</v>
      </c>
      <c r="F9859">
        <v>14.7256</v>
      </c>
      <c r="G9859">
        <v>23.004799999999999</v>
      </c>
      <c r="H9859" s="1">
        <f t="shared" ref="H9859:H9922" si="308">AVERAGE(D9859:G9859)</f>
        <v>9.8711202500000006</v>
      </c>
      <c r="J9859">
        <v>0.28086699999999998</v>
      </c>
      <c r="K9859">
        <v>0.83488399999999996</v>
      </c>
      <c r="L9859">
        <v>6.4609500000000004</v>
      </c>
      <c r="M9859">
        <v>15.473800000000001</v>
      </c>
      <c r="N9859" s="1">
        <f t="shared" ref="N9859:N9922" si="309">AVERAGE(J9859:M9859)</f>
        <v>5.7626252500000001</v>
      </c>
    </row>
    <row r="9860" spans="1:14">
      <c r="A9860" t="s">
        <v>8829</v>
      </c>
      <c r="B9860" t="s">
        <v>8828</v>
      </c>
      <c r="D9860">
        <v>2.31324</v>
      </c>
      <c r="E9860">
        <v>2.4860099999999998</v>
      </c>
      <c r="F9860">
        <v>9.7419200000000004</v>
      </c>
      <c r="G9860">
        <v>7.7111299999999998</v>
      </c>
      <c r="H9860" s="1">
        <f t="shared" si="308"/>
        <v>5.5630750000000004</v>
      </c>
      <c r="J9860">
        <v>3.9092899999999999</v>
      </c>
      <c r="K9860">
        <v>2.6326200000000002</v>
      </c>
      <c r="L9860">
        <v>11.1591</v>
      </c>
      <c r="M9860">
        <v>9.3362800000000004</v>
      </c>
      <c r="N9860" s="1">
        <f t="shared" si="309"/>
        <v>6.7593224999999997</v>
      </c>
    </row>
    <row r="9861" spans="1:14">
      <c r="A9861" t="s">
        <v>8827</v>
      </c>
      <c r="B9861" t="s">
        <v>8826</v>
      </c>
      <c r="D9861">
        <v>0.91225199999999995</v>
      </c>
      <c r="E9861">
        <v>0.92618599999999995</v>
      </c>
      <c r="F9861">
        <v>3.4149600000000002</v>
      </c>
      <c r="G9861">
        <v>2.4825900000000001</v>
      </c>
      <c r="H9861" s="1">
        <f t="shared" si="308"/>
        <v>1.9339970000000002</v>
      </c>
      <c r="J9861">
        <v>1.1518600000000001</v>
      </c>
      <c r="K9861">
        <v>0.93915099999999996</v>
      </c>
      <c r="L9861">
        <v>3.3102499999999999</v>
      </c>
      <c r="M9861">
        <v>3.4607299999999999</v>
      </c>
      <c r="N9861" s="1">
        <f t="shared" si="309"/>
        <v>2.2154977499999999</v>
      </c>
    </row>
    <row r="9862" spans="1:14">
      <c r="A9862" t="s">
        <v>8825</v>
      </c>
      <c r="B9862" t="s">
        <v>8824</v>
      </c>
      <c r="D9862">
        <v>28.170200000000001</v>
      </c>
      <c r="E9862">
        <v>33.303199999999997</v>
      </c>
      <c r="F9862">
        <v>73.342699999999994</v>
      </c>
      <c r="G9862">
        <v>65.983800000000002</v>
      </c>
      <c r="H9862" s="1">
        <f t="shared" si="308"/>
        <v>50.199975000000002</v>
      </c>
      <c r="J9862">
        <v>33.106299999999997</v>
      </c>
      <c r="K9862">
        <v>30.7499</v>
      </c>
      <c r="L9862">
        <v>56.411000000000001</v>
      </c>
      <c r="M9862">
        <v>63.9831</v>
      </c>
      <c r="N9862" s="1">
        <f t="shared" si="309"/>
        <v>46.062575000000002</v>
      </c>
    </row>
    <row r="9863" spans="1:14">
      <c r="A9863" t="s">
        <v>8823</v>
      </c>
      <c r="B9863" t="s">
        <v>8822</v>
      </c>
      <c r="D9863">
        <v>1.5480400000000001</v>
      </c>
      <c r="E9863">
        <v>3.1877900000000001</v>
      </c>
      <c r="F9863">
        <v>5.0941700000000001</v>
      </c>
      <c r="G9863">
        <v>6.6005000000000003</v>
      </c>
      <c r="H9863" s="1">
        <f t="shared" si="308"/>
        <v>4.1076250000000005</v>
      </c>
      <c r="J9863">
        <v>2.8208000000000002</v>
      </c>
      <c r="K9863">
        <v>3.5871599999999999</v>
      </c>
      <c r="L9863">
        <v>6.63964</v>
      </c>
      <c r="M9863">
        <v>9.0551399999999997</v>
      </c>
      <c r="N9863" s="1">
        <f t="shared" si="309"/>
        <v>5.5256849999999993</v>
      </c>
    </row>
    <row r="9864" spans="1:14">
      <c r="A9864" t="s">
        <v>8821</v>
      </c>
      <c r="B9864" t="s">
        <v>8820</v>
      </c>
      <c r="D9864">
        <v>155.83699999999999</v>
      </c>
      <c r="E9864">
        <v>190.63800000000001</v>
      </c>
      <c r="F9864">
        <v>252.042</v>
      </c>
      <c r="G9864">
        <v>248.297</v>
      </c>
      <c r="H9864" s="1">
        <f t="shared" si="308"/>
        <v>211.70350000000002</v>
      </c>
      <c r="J9864">
        <v>175.88</v>
      </c>
      <c r="K9864">
        <v>192.995</v>
      </c>
      <c r="L9864">
        <v>212.114</v>
      </c>
      <c r="M9864">
        <v>249.148</v>
      </c>
      <c r="N9864" s="1">
        <f t="shared" si="309"/>
        <v>207.53425000000001</v>
      </c>
    </row>
    <row r="9865" spans="1:14">
      <c r="A9865" t="s">
        <v>8819</v>
      </c>
      <c r="B9865" t="s">
        <v>8818</v>
      </c>
      <c r="D9865">
        <v>0.90267500000000001</v>
      </c>
      <c r="E9865">
        <v>1.77494</v>
      </c>
      <c r="F9865">
        <v>4.01715</v>
      </c>
      <c r="G9865">
        <v>4.7903000000000002</v>
      </c>
      <c r="H9865" s="1">
        <f t="shared" si="308"/>
        <v>2.8712662500000001</v>
      </c>
      <c r="J9865">
        <v>1.73187</v>
      </c>
      <c r="K9865">
        <v>1.7978400000000001</v>
      </c>
      <c r="L9865">
        <v>5.6259300000000003</v>
      </c>
      <c r="M9865">
        <v>7.9180999999999999</v>
      </c>
      <c r="N9865" s="1">
        <f t="shared" si="309"/>
        <v>4.2684350000000002</v>
      </c>
    </row>
    <row r="9866" spans="1:14">
      <c r="A9866" t="s">
        <v>8817</v>
      </c>
      <c r="B9866" t="s">
        <v>8816</v>
      </c>
      <c r="D9866">
        <v>29.309799999999999</v>
      </c>
      <c r="E9866">
        <v>31.803000000000001</v>
      </c>
      <c r="F9866">
        <v>78.321899999999999</v>
      </c>
      <c r="G9866">
        <v>54.358699999999999</v>
      </c>
      <c r="H9866" s="1">
        <f t="shared" si="308"/>
        <v>48.448349999999998</v>
      </c>
      <c r="J9866">
        <v>35.287700000000001</v>
      </c>
      <c r="K9866">
        <v>29.634899999999998</v>
      </c>
      <c r="L9866">
        <v>71.457499999999996</v>
      </c>
      <c r="M9866">
        <v>62.828899999999997</v>
      </c>
      <c r="N9866" s="1">
        <f t="shared" si="309"/>
        <v>49.802250000000001</v>
      </c>
    </row>
    <row r="9867" spans="1:14">
      <c r="A9867" t="s">
        <v>8815</v>
      </c>
      <c r="B9867" t="s">
        <v>8814</v>
      </c>
      <c r="D9867">
        <v>14.870200000000001</v>
      </c>
      <c r="E9867">
        <v>14.4229</v>
      </c>
      <c r="F9867">
        <v>10.4053</v>
      </c>
      <c r="G9867">
        <v>9.5958500000000004</v>
      </c>
      <c r="H9867" s="1">
        <f t="shared" si="308"/>
        <v>12.323562500000001</v>
      </c>
      <c r="J9867">
        <v>14.8271</v>
      </c>
      <c r="K9867">
        <v>17.762899999999998</v>
      </c>
      <c r="L9867">
        <v>8.2990200000000005</v>
      </c>
      <c r="M9867">
        <v>14.2232</v>
      </c>
      <c r="N9867" s="1">
        <f t="shared" si="309"/>
        <v>13.778054999999998</v>
      </c>
    </row>
    <row r="9868" spans="1:14">
      <c r="A9868" t="s">
        <v>8813</v>
      </c>
      <c r="B9868" t="s">
        <v>8812</v>
      </c>
      <c r="D9868">
        <v>180.26499999999999</v>
      </c>
      <c r="E9868">
        <v>176.178</v>
      </c>
      <c r="F9868">
        <v>107.41500000000001</v>
      </c>
      <c r="G9868">
        <v>113.952</v>
      </c>
      <c r="H9868" s="1">
        <f t="shared" si="308"/>
        <v>144.45249999999999</v>
      </c>
      <c r="J9868">
        <v>161.76900000000001</v>
      </c>
      <c r="K9868">
        <v>173.86699999999999</v>
      </c>
      <c r="L9868">
        <v>97.742099999999994</v>
      </c>
      <c r="M9868">
        <v>112.02</v>
      </c>
      <c r="N9868" s="1">
        <f t="shared" si="309"/>
        <v>136.349525</v>
      </c>
    </row>
    <row r="9869" spans="1:14">
      <c r="A9869" t="s">
        <v>8811</v>
      </c>
      <c r="B9869" t="s">
        <v>8810</v>
      </c>
      <c r="D9869">
        <v>29.490600000000001</v>
      </c>
      <c r="E9869">
        <v>42.437100000000001</v>
      </c>
      <c r="F9869">
        <v>45.387700000000002</v>
      </c>
      <c r="G9869">
        <v>53.043100000000003</v>
      </c>
      <c r="H9869" s="1">
        <f t="shared" si="308"/>
        <v>42.589625000000005</v>
      </c>
      <c r="J9869">
        <v>34.2226</v>
      </c>
      <c r="K9869">
        <v>38.981999999999999</v>
      </c>
      <c r="L9869">
        <v>41.961500000000001</v>
      </c>
      <c r="M9869">
        <v>64.955600000000004</v>
      </c>
      <c r="N9869" s="1">
        <f t="shared" si="309"/>
        <v>45.030425000000001</v>
      </c>
    </row>
    <row r="9870" spans="1:14">
      <c r="A9870" t="s">
        <v>8809</v>
      </c>
      <c r="B9870" t="s">
        <v>8808</v>
      </c>
      <c r="D9870">
        <v>0.32964900000000003</v>
      </c>
      <c r="E9870">
        <v>0.72505200000000003</v>
      </c>
      <c r="F9870">
        <v>5.1735699999999998</v>
      </c>
      <c r="G9870">
        <v>14.126099999999999</v>
      </c>
      <c r="H9870" s="1">
        <f t="shared" si="308"/>
        <v>5.0885927500000001</v>
      </c>
      <c r="J9870">
        <v>0.32670100000000002</v>
      </c>
      <c r="K9870">
        <v>0.73285199999999995</v>
      </c>
      <c r="L9870">
        <v>6.0057</v>
      </c>
      <c r="M9870">
        <v>7.8849900000000002</v>
      </c>
      <c r="N9870" s="1">
        <f t="shared" si="309"/>
        <v>3.7375607500000001</v>
      </c>
    </row>
    <row r="9871" spans="1:14">
      <c r="A9871" t="s">
        <v>8807</v>
      </c>
      <c r="B9871" t="s">
        <v>8806</v>
      </c>
      <c r="D9871">
        <v>38.6721</v>
      </c>
      <c r="E9871">
        <v>42.803100000000001</v>
      </c>
      <c r="F9871">
        <v>103.907</v>
      </c>
      <c r="G9871">
        <v>105.845</v>
      </c>
      <c r="H9871" s="1">
        <f t="shared" si="308"/>
        <v>72.80680000000001</v>
      </c>
      <c r="J9871">
        <v>44.990699999999997</v>
      </c>
      <c r="K9871">
        <v>40.8752</v>
      </c>
      <c r="L9871">
        <v>100.10299999999999</v>
      </c>
      <c r="M9871">
        <v>100.346</v>
      </c>
      <c r="N9871" s="1">
        <f t="shared" si="309"/>
        <v>71.578724999999991</v>
      </c>
    </row>
    <row r="9872" spans="1:14">
      <c r="A9872" t="s">
        <v>8805</v>
      </c>
      <c r="B9872" t="s">
        <v>8804</v>
      </c>
      <c r="D9872">
        <v>72.744200000000006</v>
      </c>
      <c r="E9872">
        <v>66.960400000000007</v>
      </c>
      <c r="F9872">
        <v>62.007100000000001</v>
      </c>
      <c r="G9872">
        <v>54.645099999999999</v>
      </c>
      <c r="H9872" s="1">
        <f t="shared" si="308"/>
        <v>64.089200000000005</v>
      </c>
      <c r="J9872">
        <v>74.115700000000004</v>
      </c>
      <c r="K9872">
        <v>73.052499999999995</v>
      </c>
      <c r="L9872">
        <v>57.206800000000001</v>
      </c>
      <c r="M9872">
        <v>71.408699999999996</v>
      </c>
      <c r="N9872" s="1">
        <f t="shared" si="309"/>
        <v>68.945925000000003</v>
      </c>
    </row>
    <row r="9873" spans="1:14">
      <c r="A9873" t="s">
        <v>8803</v>
      </c>
      <c r="B9873" t="s">
        <v>8802</v>
      </c>
      <c r="D9873">
        <v>16.991900000000001</v>
      </c>
      <c r="E9873">
        <v>14.0618</v>
      </c>
      <c r="F9873">
        <v>37.086199999999998</v>
      </c>
      <c r="G9873">
        <v>33.183799999999998</v>
      </c>
      <c r="H9873" s="1">
        <f t="shared" si="308"/>
        <v>25.330925000000001</v>
      </c>
      <c r="J9873">
        <v>20.110099999999999</v>
      </c>
      <c r="K9873">
        <v>16.1907</v>
      </c>
      <c r="L9873">
        <v>46.688099999999999</v>
      </c>
      <c r="M9873">
        <v>42.523000000000003</v>
      </c>
      <c r="N9873" s="1">
        <f t="shared" si="309"/>
        <v>31.377974999999999</v>
      </c>
    </row>
    <row r="9874" spans="1:14">
      <c r="A9874" t="s">
        <v>8801</v>
      </c>
      <c r="B9874" t="s">
        <v>8800</v>
      </c>
      <c r="D9874">
        <v>22.993200000000002</v>
      </c>
      <c r="E9874">
        <v>33.668500000000002</v>
      </c>
      <c r="F9874">
        <v>128.357</v>
      </c>
      <c r="G9874">
        <v>205.95400000000001</v>
      </c>
      <c r="H9874" s="1">
        <f t="shared" si="308"/>
        <v>97.743175000000008</v>
      </c>
      <c r="J9874">
        <v>34.697200000000002</v>
      </c>
      <c r="K9874">
        <v>30.302600000000002</v>
      </c>
      <c r="L9874">
        <v>139.31299999999999</v>
      </c>
      <c r="M9874">
        <v>134.285</v>
      </c>
      <c r="N9874" s="1">
        <f t="shared" si="309"/>
        <v>84.649450000000002</v>
      </c>
    </row>
    <row r="9875" spans="1:14">
      <c r="A9875" t="s">
        <v>8799</v>
      </c>
      <c r="B9875" t="s">
        <v>8798</v>
      </c>
      <c r="D9875">
        <v>0.12628800000000001</v>
      </c>
      <c r="E9875">
        <v>0.109391</v>
      </c>
      <c r="F9875">
        <v>0.21457699999999999</v>
      </c>
      <c r="G9875">
        <v>0.21115600000000001</v>
      </c>
      <c r="H9875" s="1">
        <f t="shared" si="308"/>
        <v>0.165353</v>
      </c>
      <c r="J9875">
        <v>0.21159500000000001</v>
      </c>
      <c r="K9875">
        <v>0.12414799999999999</v>
      </c>
      <c r="L9875">
        <v>0.72190399999999999</v>
      </c>
      <c r="M9875">
        <v>0.47897499999999998</v>
      </c>
      <c r="N9875" s="1">
        <f t="shared" si="309"/>
        <v>0.38415549999999998</v>
      </c>
    </row>
    <row r="9876" spans="1:14">
      <c r="A9876" t="s">
        <v>8797</v>
      </c>
      <c r="B9876" t="s">
        <v>8796</v>
      </c>
      <c r="D9876">
        <v>0</v>
      </c>
      <c r="E9876">
        <v>0</v>
      </c>
      <c r="F9876">
        <v>9.8685300000000004E-2</v>
      </c>
      <c r="G9876">
        <v>0.28944900000000001</v>
      </c>
      <c r="H9876" s="1">
        <f t="shared" si="308"/>
        <v>9.7033575000000011E-2</v>
      </c>
      <c r="J9876">
        <v>0</v>
      </c>
      <c r="K9876">
        <v>2.3947099999999999E-2</v>
      </c>
      <c r="L9876">
        <v>9.9308400000000005E-2</v>
      </c>
      <c r="M9876">
        <v>0.91279200000000005</v>
      </c>
      <c r="N9876" s="1">
        <f t="shared" si="309"/>
        <v>0.259011875</v>
      </c>
    </row>
    <row r="9877" spans="1:14">
      <c r="A9877" t="s">
        <v>8795</v>
      </c>
      <c r="B9877" t="s">
        <v>8794</v>
      </c>
      <c r="D9877">
        <v>0.141153</v>
      </c>
      <c r="E9877">
        <v>0.21999099999999999</v>
      </c>
      <c r="F9877">
        <v>1.80132</v>
      </c>
      <c r="G9877">
        <v>1.26925</v>
      </c>
      <c r="H9877" s="1">
        <f t="shared" si="308"/>
        <v>0.85792849999999998</v>
      </c>
      <c r="J9877">
        <v>1.30369</v>
      </c>
      <c r="K9877">
        <v>0.60048900000000005</v>
      </c>
      <c r="L9877">
        <v>3.5373700000000001</v>
      </c>
      <c r="M9877">
        <v>1.4092800000000001</v>
      </c>
      <c r="N9877" s="1">
        <f t="shared" si="309"/>
        <v>1.71270725</v>
      </c>
    </row>
    <row r="9878" spans="1:14">
      <c r="A9878" t="s">
        <v>8793</v>
      </c>
      <c r="B9878" t="s">
        <v>8792</v>
      </c>
      <c r="D9878">
        <v>0.59572800000000004</v>
      </c>
      <c r="E9878">
        <v>0.21220800000000001</v>
      </c>
      <c r="F9878">
        <v>1.0864400000000001</v>
      </c>
      <c r="G9878">
        <v>0.214697</v>
      </c>
      <c r="H9878" s="1">
        <f t="shared" si="308"/>
        <v>0.52726824999999999</v>
      </c>
      <c r="J9878">
        <v>0.75199800000000006</v>
      </c>
      <c r="K9878">
        <v>0.615313</v>
      </c>
      <c r="L9878">
        <v>0.65635399999999999</v>
      </c>
      <c r="M9878">
        <v>1.11605</v>
      </c>
      <c r="N9878" s="1">
        <f t="shared" si="309"/>
        <v>0.78492874999999995</v>
      </c>
    </row>
    <row r="9879" spans="1:14">
      <c r="A9879" t="s">
        <v>8791</v>
      </c>
      <c r="B9879" t="s">
        <v>8790</v>
      </c>
      <c r="D9879">
        <v>2.2138800000000001</v>
      </c>
      <c r="E9879">
        <v>5.1728300000000003</v>
      </c>
      <c r="F9879">
        <v>21.4893</v>
      </c>
      <c r="G9879">
        <v>42.233400000000003</v>
      </c>
      <c r="H9879" s="1">
        <f t="shared" si="308"/>
        <v>17.777352499999999</v>
      </c>
      <c r="J9879">
        <v>2.0399099999999999</v>
      </c>
      <c r="K9879">
        <v>4.5816100000000004</v>
      </c>
      <c r="L9879">
        <v>24.151</v>
      </c>
      <c r="M9879">
        <v>55.643500000000003</v>
      </c>
      <c r="N9879" s="1">
        <f t="shared" si="309"/>
        <v>21.604005000000001</v>
      </c>
    </row>
    <row r="9880" spans="1:14">
      <c r="A9880" t="s">
        <v>8789</v>
      </c>
      <c r="B9880" t="s">
        <v>8788</v>
      </c>
      <c r="D9880">
        <v>3.67746</v>
      </c>
      <c r="E9880">
        <v>5.84701</v>
      </c>
      <c r="F9880">
        <v>38.7575</v>
      </c>
      <c r="G9880">
        <v>32.665799999999997</v>
      </c>
      <c r="H9880" s="1">
        <f t="shared" si="308"/>
        <v>20.236942499999998</v>
      </c>
      <c r="J9880">
        <v>6.3318099999999999</v>
      </c>
      <c r="K9880">
        <v>4.5312599999999996</v>
      </c>
      <c r="L9880">
        <v>32.5959</v>
      </c>
      <c r="M9880">
        <v>33.896700000000003</v>
      </c>
      <c r="N9880" s="1">
        <f t="shared" si="309"/>
        <v>19.338917500000001</v>
      </c>
    </row>
    <row r="9881" spans="1:14">
      <c r="A9881" t="s">
        <v>8787</v>
      </c>
      <c r="B9881" t="s">
        <v>8786</v>
      </c>
      <c r="D9881">
        <v>7.7507099999999998</v>
      </c>
      <c r="E9881">
        <v>10.7135</v>
      </c>
      <c r="F9881">
        <v>11.879899999999999</v>
      </c>
      <c r="G9881">
        <v>10.5761</v>
      </c>
      <c r="H9881" s="1">
        <f t="shared" si="308"/>
        <v>10.230052499999999</v>
      </c>
      <c r="J9881">
        <v>10.3841</v>
      </c>
      <c r="K9881">
        <v>12.649900000000001</v>
      </c>
      <c r="L9881">
        <v>10.5707</v>
      </c>
      <c r="M9881">
        <v>13.8729</v>
      </c>
      <c r="N9881" s="1">
        <f t="shared" si="309"/>
        <v>11.869400000000001</v>
      </c>
    </row>
    <row r="9882" spans="1:14">
      <c r="A9882" t="s">
        <v>8785</v>
      </c>
      <c r="B9882" t="s">
        <v>8784</v>
      </c>
      <c r="D9882">
        <v>24.02</v>
      </c>
      <c r="E9882">
        <v>26.602799999999998</v>
      </c>
      <c r="F9882">
        <v>75.045400000000001</v>
      </c>
      <c r="G9882">
        <v>70.846500000000006</v>
      </c>
      <c r="H9882" s="1">
        <f t="shared" si="308"/>
        <v>49.128675000000001</v>
      </c>
      <c r="J9882">
        <v>28.187799999999999</v>
      </c>
      <c r="K9882">
        <v>23.340900000000001</v>
      </c>
      <c r="L9882">
        <v>79.292699999999996</v>
      </c>
      <c r="M9882">
        <v>79.555099999999996</v>
      </c>
      <c r="N9882" s="1">
        <f t="shared" si="309"/>
        <v>52.594124999999991</v>
      </c>
    </row>
    <row r="9883" spans="1:14">
      <c r="A9883" t="s">
        <v>8783</v>
      </c>
      <c r="B9883" t="s">
        <v>8782</v>
      </c>
      <c r="D9883">
        <v>6.1788299999999996</v>
      </c>
      <c r="E9883">
        <v>6.8770899999999999</v>
      </c>
      <c r="F9883">
        <v>50.816099999999999</v>
      </c>
      <c r="G9883">
        <v>48.351700000000001</v>
      </c>
      <c r="H9883" s="1">
        <f t="shared" si="308"/>
        <v>28.05593</v>
      </c>
      <c r="J9883">
        <v>8.5774399999999993</v>
      </c>
      <c r="K9883">
        <v>6.9186699999999997</v>
      </c>
      <c r="L9883">
        <v>45.153599999999997</v>
      </c>
      <c r="M9883">
        <v>45.8294</v>
      </c>
      <c r="N9883" s="1">
        <f t="shared" si="309"/>
        <v>26.619777499999998</v>
      </c>
    </row>
    <row r="9884" spans="1:14">
      <c r="A9884" t="s">
        <v>8781</v>
      </c>
      <c r="B9884" t="s">
        <v>8780</v>
      </c>
      <c r="D9884">
        <v>19.8599</v>
      </c>
      <c r="E9884">
        <v>24.98</v>
      </c>
      <c r="F9884">
        <v>93.041899999999998</v>
      </c>
      <c r="G9884">
        <v>100.37</v>
      </c>
      <c r="H9884" s="1">
        <f t="shared" si="308"/>
        <v>59.562950000000001</v>
      </c>
      <c r="J9884">
        <v>19.933399999999999</v>
      </c>
      <c r="K9884">
        <v>20.740400000000001</v>
      </c>
      <c r="L9884">
        <v>72.392300000000006</v>
      </c>
      <c r="M9884">
        <v>89.757599999999996</v>
      </c>
      <c r="N9884" s="1">
        <f t="shared" si="309"/>
        <v>50.705925000000001</v>
      </c>
    </row>
    <row r="9885" spans="1:14">
      <c r="A9885" t="s">
        <v>8779</v>
      </c>
      <c r="B9885" t="s">
        <v>8778</v>
      </c>
      <c r="D9885">
        <v>19.088200000000001</v>
      </c>
      <c r="E9885">
        <v>28.749099999999999</v>
      </c>
      <c r="F9885">
        <v>97.890299999999996</v>
      </c>
      <c r="G9885">
        <v>108.541</v>
      </c>
      <c r="H9885" s="1">
        <f t="shared" si="308"/>
        <v>63.567149999999998</v>
      </c>
      <c r="J9885">
        <v>27.930499999999999</v>
      </c>
      <c r="K9885">
        <v>28.151599999999998</v>
      </c>
      <c r="L9885">
        <v>97.149500000000003</v>
      </c>
      <c r="M9885">
        <v>104.404</v>
      </c>
      <c r="N9885" s="1">
        <f t="shared" si="309"/>
        <v>64.408900000000003</v>
      </c>
    </row>
    <row r="9886" spans="1:14">
      <c r="A9886" t="s">
        <v>8777</v>
      </c>
      <c r="B9886" t="s">
        <v>8776</v>
      </c>
      <c r="D9886">
        <v>20.319099999999999</v>
      </c>
      <c r="E9886">
        <v>55.706600000000002</v>
      </c>
      <c r="F9886">
        <v>75.844300000000004</v>
      </c>
      <c r="G9886">
        <v>119.169</v>
      </c>
      <c r="H9886" s="1">
        <f t="shared" si="308"/>
        <v>67.759749999999997</v>
      </c>
      <c r="J9886">
        <v>30.750800000000002</v>
      </c>
      <c r="K9886">
        <v>53.266199999999998</v>
      </c>
      <c r="L9886">
        <v>62.858199999999997</v>
      </c>
      <c r="M9886">
        <v>133.04900000000001</v>
      </c>
      <c r="N9886" s="1">
        <f t="shared" si="309"/>
        <v>69.98105000000001</v>
      </c>
    </row>
    <row r="9887" spans="1:14">
      <c r="A9887" t="s">
        <v>8775</v>
      </c>
      <c r="B9887" t="s">
        <v>8774</v>
      </c>
      <c r="D9887">
        <v>70.530199999999994</v>
      </c>
      <c r="E9887">
        <v>50.631100000000004</v>
      </c>
      <c r="F9887">
        <v>57.588500000000003</v>
      </c>
      <c r="G9887">
        <v>54.979100000000003</v>
      </c>
      <c r="H9887" s="1">
        <f t="shared" si="308"/>
        <v>58.432225000000003</v>
      </c>
      <c r="J9887">
        <v>53.402099999999997</v>
      </c>
      <c r="K9887">
        <v>39.854999999999997</v>
      </c>
      <c r="L9887">
        <v>59.214500000000001</v>
      </c>
      <c r="M9887">
        <v>38.642499999999998</v>
      </c>
      <c r="N9887" s="1">
        <f t="shared" si="309"/>
        <v>47.778525000000002</v>
      </c>
    </row>
    <row r="9888" spans="1:14">
      <c r="A9888" t="s">
        <v>8773</v>
      </c>
      <c r="B9888" t="s">
        <v>8772</v>
      </c>
      <c r="D9888">
        <v>19.040700000000001</v>
      </c>
      <c r="E9888">
        <v>24.203600000000002</v>
      </c>
      <c r="F9888">
        <v>30.4068</v>
      </c>
      <c r="G9888">
        <v>20.9605</v>
      </c>
      <c r="H9888" s="1">
        <f t="shared" si="308"/>
        <v>23.652899999999999</v>
      </c>
      <c r="J9888">
        <v>54.7029</v>
      </c>
      <c r="K9888">
        <v>28.635200000000001</v>
      </c>
      <c r="L9888">
        <v>51.912399999999998</v>
      </c>
      <c r="M9888">
        <v>28.6173</v>
      </c>
      <c r="N9888" s="1">
        <f t="shared" si="309"/>
        <v>40.966949999999997</v>
      </c>
    </row>
    <row r="9889" spans="1:14">
      <c r="A9889" t="s">
        <v>8771</v>
      </c>
      <c r="B9889" t="s">
        <v>8770</v>
      </c>
      <c r="D9889">
        <v>0</v>
      </c>
      <c r="E9889">
        <v>0</v>
      </c>
      <c r="F9889">
        <v>0</v>
      </c>
      <c r="G9889">
        <v>0</v>
      </c>
      <c r="H9889" s="1">
        <f t="shared" si="308"/>
        <v>0</v>
      </c>
      <c r="J9889">
        <v>8.2107700000000006E-2</v>
      </c>
      <c r="K9889">
        <v>0</v>
      </c>
      <c r="L9889">
        <v>0</v>
      </c>
      <c r="M9889">
        <v>0</v>
      </c>
      <c r="N9889" s="1">
        <f t="shared" si="309"/>
        <v>2.0526925000000001E-2</v>
      </c>
    </row>
    <row r="9890" spans="1:14">
      <c r="A9890" t="s">
        <v>8769</v>
      </c>
      <c r="B9890" t="s">
        <v>8768</v>
      </c>
      <c r="D9890">
        <v>28.7654</v>
      </c>
      <c r="E9890">
        <v>27.356300000000001</v>
      </c>
      <c r="F9890">
        <v>51.408200000000001</v>
      </c>
      <c r="G9890">
        <v>52.797800000000002</v>
      </c>
      <c r="H9890" s="1">
        <f t="shared" si="308"/>
        <v>40.081924999999998</v>
      </c>
      <c r="J9890">
        <v>24.523</v>
      </c>
      <c r="K9890">
        <v>24.4421</v>
      </c>
      <c r="L9890">
        <v>49.6404</v>
      </c>
      <c r="M9890">
        <v>53.924500000000002</v>
      </c>
      <c r="N9890" s="1">
        <f t="shared" si="309"/>
        <v>38.1325</v>
      </c>
    </row>
    <row r="9891" spans="1:14">
      <c r="A9891" t="s">
        <v>8767</v>
      </c>
      <c r="B9891" t="s">
        <v>8766</v>
      </c>
      <c r="D9891">
        <v>141.76599999999999</v>
      </c>
      <c r="E9891">
        <v>172.17500000000001</v>
      </c>
      <c r="F9891">
        <v>427.79899999999998</v>
      </c>
      <c r="G9891">
        <v>419.00400000000002</v>
      </c>
      <c r="H9891" s="1">
        <f t="shared" si="308"/>
        <v>290.18600000000004</v>
      </c>
      <c r="J9891">
        <v>167.98400000000001</v>
      </c>
      <c r="K9891">
        <v>146.17699999999999</v>
      </c>
      <c r="L9891">
        <v>289.88600000000002</v>
      </c>
      <c r="M9891">
        <v>320.89999999999998</v>
      </c>
      <c r="N9891" s="1">
        <f t="shared" si="309"/>
        <v>231.23675</v>
      </c>
    </row>
    <row r="9892" spans="1:14">
      <c r="A9892" t="s">
        <v>8765</v>
      </c>
      <c r="B9892" t="s">
        <v>8764</v>
      </c>
      <c r="D9892">
        <v>17.380099999999999</v>
      </c>
      <c r="E9892">
        <v>17.8443</v>
      </c>
      <c r="F9892">
        <v>15.743499999999999</v>
      </c>
      <c r="G9892">
        <v>12.7098</v>
      </c>
      <c r="H9892" s="1">
        <f t="shared" si="308"/>
        <v>15.919425</v>
      </c>
      <c r="J9892">
        <v>19.255700000000001</v>
      </c>
      <c r="K9892">
        <v>18.770600000000002</v>
      </c>
      <c r="L9892">
        <v>18.5974</v>
      </c>
      <c r="M9892">
        <v>13.606199999999999</v>
      </c>
      <c r="N9892" s="1">
        <f t="shared" si="309"/>
        <v>17.557475</v>
      </c>
    </row>
    <row r="9893" spans="1:14">
      <c r="A9893" t="s">
        <v>8763</v>
      </c>
      <c r="B9893" t="s">
        <v>8762</v>
      </c>
      <c r="D9893">
        <v>152.37</v>
      </c>
      <c r="E9893">
        <v>164.84399999999999</v>
      </c>
      <c r="F9893">
        <v>138.62</v>
      </c>
      <c r="G9893">
        <v>152.279</v>
      </c>
      <c r="H9893" s="1">
        <f t="shared" si="308"/>
        <v>152.02825000000001</v>
      </c>
      <c r="J9893">
        <v>153.65899999999999</v>
      </c>
      <c r="K9893">
        <v>162.75</v>
      </c>
      <c r="L9893">
        <v>130.327</v>
      </c>
      <c r="M9893">
        <v>149.47300000000001</v>
      </c>
      <c r="N9893" s="1">
        <f t="shared" si="309"/>
        <v>149.05225000000002</v>
      </c>
    </row>
    <row r="9894" spans="1:14">
      <c r="A9894" t="s">
        <v>8761</v>
      </c>
      <c r="B9894" t="s">
        <v>8760</v>
      </c>
      <c r="D9894">
        <v>0.480798</v>
      </c>
      <c r="E9894">
        <v>0.32189299999999998</v>
      </c>
      <c r="F9894">
        <v>0.85342399999999996</v>
      </c>
      <c r="G9894">
        <v>0.60945499999999997</v>
      </c>
      <c r="H9894" s="1">
        <f t="shared" si="308"/>
        <v>0.56639249999999997</v>
      </c>
      <c r="J9894">
        <v>0.477908</v>
      </c>
      <c r="K9894">
        <v>0.40724900000000003</v>
      </c>
      <c r="L9894">
        <v>0.97922100000000001</v>
      </c>
      <c r="M9894">
        <v>0.50315900000000002</v>
      </c>
      <c r="N9894" s="1">
        <f t="shared" si="309"/>
        <v>0.59188425</v>
      </c>
    </row>
    <row r="9895" spans="1:14">
      <c r="A9895" t="s">
        <v>8759</v>
      </c>
      <c r="B9895" t="s">
        <v>8758</v>
      </c>
      <c r="D9895">
        <v>0.26449299999999998</v>
      </c>
      <c r="E9895">
        <v>0.21012800000000001</v>
      </c>
      <c r="F9895">
        <v>8.1708599999999993</v>
      </c>
      <c r="G9895">
        <v>7.8013399999999997</v>
      </c>
      <c r="H9895" s="1">
        <f t="shared" si="308"/>
        <v>4.11170525</v>
      </c>
      <c r="J9895">
        <v>0.13116700000000001</v>
      </c>
      <c r="K9895">
        <v>0.111218</v>
      </c>
      <c r="L9895">
        <v>11.7098</v>
      </c>
      <c r="M9895">
        <v>8.9013299999999997</v>
      </c>
      <c r="N9895" s="1">
        <f t="shared" si="309"/>
        <v>5.2133787500000004</v>
      </c>
    </row>
    <row r="9896" spans="1:14">
      <c r="A9896" t="s">
        <v>8757</v>
      </c>
      <c r="B9896" t="s">
        <v>8756</v>
      </c>
      <c r="D9896">
        <v>1.1996</v>
      </c>
      <c r="E9896">
        <v>1.0975200000000001</v>
      </c>
      <c r="F9896">
        <v>23.839600000000001</v>
      </c>
      <c r="G9896">
        <v>17.517900000000001</v>
      </c>
      <c r="H9896" s="1">
        <f t="shared" si="308"/>
        <v>10.913655</v>
      </c>
      <c r="J9896">
        <v>1.2670699999999999</v>
      </c>
      <c r="K9896">
        <v>0.92934799999999995</v>
      </c>
      <c r="L9896">
        <v>20.5351</v>
      </c>
      <c r="M9896">
        <v>18.846699999999998</v>
      </c>
      <c r="N9896" s="1">
        <f t="shared" si="309"/>
        <v>10.3945545</v>
      </c>
    </row>
    <row r="9897" spans="1:14">
      <c r="A9897" t="s">
        <v>8755</v>
      </c>
      <c r="B9897" t="s">
        <v>8754</v>
      </c>
      <c r="D9897">
        <v>4.2669100000000002</v>
      </c>
      <c r="E9897">
        <v>7.3740300000000003</v>
      </c>
      <c r="F9897">
        <v>3.9394499999999999</v>
      </c>
      <c r="G9897">
        <v>9.4984999999999999</v>
      </c>
      <c r="H9897" s="1">
        <f t="shared" si="308"/>
        <v>6.2697225000000003</v>
      </c>
      <c r="J9897">
        <v>6.2712199999999996</v>
      </c>
      <c r="K9897">
        <v>9.3051899999999996</v>
      </c>
      <c r="L9897">
        <v>5.4462000000000002</v>
      </c>
      <c r="M9897">
        <v>10.5456</v>
      </c>
      <c r="N9897" s="1">
        <f t="shared" si="309"/>
        <v>7.8920525000000001</v>
      </c>
    </row>
    <row r="9898" spans="1:14">
      <c r="A9898" t="s">
        <v>8753</v>
      </c>
      <c r="B9898" t="s">
        <v>8752</v>
      </c>
      <c r="D9898">
        <v>4.9552899999999997E-2</v>
      </c>
      <c r="E9898">
        <v>0.116845</v>
      </c>
      <c r="F9898">
        <v>0.73745899999999998</v>
      </c>
      <c r="G9898">
        <v>0.63609499999999997</v>
      </c>
      <c r="H9898" s="1">
        <f t="shared" si="308"/>
        <v>0.38498797499999998</v>
      </c>
      <c r="J9898">
        <v>0.172546</v>
      </c>
      <c r="K9898">
        <v>0.159717</v>
      </c>
      <c r="L9898">
        <v>0</v>
      </c>
      <c r="M9898">
        <v>0.476192</v>
      </c>
      <c r="N9898" s="1">
        <f t="shared" si="309"/>
        <v>0.20211374999999998</v>
      </c>
    </row>
    <row r="9899" spans="1:14">
      <c r="A9899" t="s">
        <v>8751</v>
      </c>
      <c r="B9899" t="s">
        <v>8750</v>
      </c>
      <c r="D9899">
        <v>0.27039000000000002</v>
      </c>
      <c r="E9899">
        <v>12.678800000000001</v>
      </c>
      <c r="F9899">
        <v>0.59698600000000002</v>
      </c>
      <c r="G9899">
        <v>5.9847999999999999</v>
      </c>
      <c r="H9899" s="1">
        <f t="shared" si="308"/>
        <v>4.8827440000000006</v>
      </c>
      <c r="J9899">
        <v>1.3391200000000001</v>
      </c>
      <c r="K9899">
        <v>15.7216</v>
      </c>
      <c r="L9899">
        <v>1.32176</v>
      </c>
      <c r="M9899">
        <v>10.346299999999999</v>
      </c>
      <c r="N9899" s="1">
        <f t="shared" si="309"/>
        <v>7.1821950000000001</v>
      </c>
    </row>
    <row r="9900" spans="1:14">
      <c r="A9900" t="s">
        <v>8749</v>
      </c>
      <c r="B9900" t="s">
        <v>8748</v>
      </c>
      <c r="D9900">
        <v>18.543900000000001</v>
      </c>
      <c r="E9900">
        <v>21.208600000000001</v>
      </c>
      <c r="F9900">
        <v>18.716899999999999</v>
      </c>
      <c r="G9900">
        <v>20.009399999999999</v>
      </c>
      <c r="H9900" s="1">
        <f t="shared" si="308"/>
        <v>19.619699999999998</v>
      </c>
      <c r="J9900">
        <v>19.829999999999998</v>
      </c>
      <c r="K9900">
        <v>20.267900000000001</v>
      </c>
      <c r="L9900">
        <v>17.0474</v>
      </c>
      <c r="M9900">
        <v>21.417400000000001</v>
      </c>
      <c r="N9900" s="1">
        <f t="shared" si="309"/>
        <v>19.640674999999998</v>
      </c>
    </row>
    <row r="9901" spans="1:14">
      <c r="A9901" t="s">
        <v>8747</v>
      </c>
      <c r="B9901" t="s">
        <v>8746</v>
      </c>
      <c r="D9901">
        <v>3.7346200000000001</v>
      </c>
      <c r="E9901">
        <v>6.3977000000000004</v>
      </c>
      <c r="F9901">
        <v>12.9999</v>
      </c>
      <c r="G9901">
        <v>17.503900000000002</v>
      </c>
      <c r="H9901" s="1">
        <f t="shared" si="308"/>
        <v>10.159030000000001</v>
      </c>
      <c r="J9901">
        <v>4.7158300000000004</v>
      </c>
      <c r="K9901">
        <v>6.53125</v>
      </c>
      <c r="L9901">
        <v>15.0032</v>
      </c>
      <c r="M9901">
        <v>17.964400000000001</v>
      </c>
      <c r="N9901" s="1">
        <f t="shared" si="309"/>
        <v>11.05367</v>
      </c>
    </row>
    <row r="9902" spans="1:14">
      <c r="A9902" t="s">
        <v>8745</v>
      </c>
      <c r="B9902" t="s">
        <v>8744</v>
      </c>
      <c r="D9902">
        <v>35.335799999999999</v>
      </c>
      <c r="E9902">
        <v>38.9223</v>
      </c>
      <c r="F9902">
        <v>86.037000000000006</v>
      </c>
      <c r="G9902">
        <v>102.892</v>
      </c>
      <c r="H9902" s="1">
        <f t="shared" si="308"/>
        <v>65.796774999999997</v>
      </c>
      <c r="J9902">
        <v>35.102899999999998</v>
      </c>
      <c r="K9902">
        <v>38.062399999999997</v>
      </c>
      <c r="L9902">
        <v>80.589500000000001</v>
      </c>
      <c r="M9902">
        <v>108.45099999999999</v>
      </c>
      <c r="N9902" s="1">
        <f t="shared" si="309"/>
        <v>65.551449999999988</v>
      </c>
    </row>
    <row r="9903" spans="1:14">
      <c r="A9903" t="s">
        <v>8743</v>
      </c>
      <c r="B9903" t="s">
        <v>8742</v>
      </c>
      <c r="D9903">
        <v>4.5478999999999997E-3</v>
      </c>
      <c r="E9903">
        <v>0</v>
      </c>
      <c r="F9903">
        <v>0</v>
      </c>
      <c r="G9903">
        <v>0</v>
      </c>
      <c r="H9903" s="1">
        <f t="shared" si="308"/>
        <v>1.1369749999999999E-3</v>
      </c>
      <c r="J9903">
        <v>4.4905300000000004E-3</v>
      </c>
      <c r="K9903">
        <v>8.2107099999999995E-3</v>
      </c>
      <c r="L9903">
        <v>1.5451599999999999E-2</v>
      </c>
      <c r="M9903">
        <v>0</v>
      </c>
      <c r="N9903" s="1">
        <f t="shared" si="309"/>
        <v>7.0382099999999996E-3</v>
      </c>
    </row>
    <row r="9904" spans="1:14">
      <c r="A9904" t="s">
        <v>8741</v>
      </c>
      <c r="B9904" t="s">
        <v>8740</v>
      </c>
      <c r="D9904">
        <v>29.918299999999999</v>
      </c>
      <c r="E9904">
        <v>36.790500000000002</v>
      </c>
      <c r="F9904">
        <v>43.776000000000003</v>
      </c>
      <c r="G9904">
        <v>47.3003</v>
      </c>
      <c r="H9904" s="1">
        <f t="shared" si="308"/>
        <v>39.446275</v>
      </c>
      <c r="J9904">
        <v>35.554000000000002</v>
      </c>
      <c r="K9904">
        <v>37.104599999999998</v>
      </c>
      <c r="L9904">
        <v>49.093499999999999</v>
      </c>
      <c r="M9904">
        <v>57.204700000000003</v>
      </c>
      <c r="N9904" s="1">
        <f t="shared" si="309"/>
        <v>44.739200000000004</v>
      </c>
    </row>
    <row r="9905" spans="1:14">
      <c r="A9905" t="s">
        <v>8739</v>
      </c>
      <c r="B9905" t="s">
        <v>8738</v>
      </c>
      <c r="D9905">
        <v>0.30190699999999998</v>
      </c>
      <c r="E9905">
        <v>0.165798</v>
      </c>
      <c r="F9905">
        <v>0.29419499999999998</v>
      </c>
      <c r="G9905">
        <v>0.25606000000000001</v>
      </c>
      <c r="H9905" s="1">
        <f t="shared" si="308"/>
        <v>0.25448999999999999</v>
      </c>
      <c r="J9905">
        <v>0.31943100000000002</v>
      </c>
      <c r="K9905">
        <v>0.24605299999999999</v>
      </c>
      <c r="L9905">
        <v>0.40673599999999999</v>
      </c>
      <c r="M9905">
        <v>0.41620800000000002</v>
      </c>
      <c r="N9905" s="1">
        <f t="shared" si="309"/>
        <v>0.347107</v>
      </c>
    </row>
    <row r="9906" spans="1:14">
      <c r="A9906" t="s">
        <v>8737</v>
      </c>
      <c r="B9906" t="s">
        <v>8736</v>
      </c>
      <c r="D9906">
        <v>1.09178</v>
      </c>
      <c r="E9906">
        <v>2.1720799999999998</v>
      </c>
      <c r="F9906">
        <v>32.066200000000002</v>
      </c>
      <c r="G9906">
        <v>30.0809</v>
      </c>
      <c r="H9906" s="1">
        <f t="shared" si="308"/>
        <v>16.352740000000001</v>
      </c>
      <c r="J9906">
        <v>1.98929</v>
      </c>
      <c r="K9906">
        <v>1.76519</v>
      </c>
      <c r="L9906">
        <v>30.929099999999998</v>
      </c>
      <c r="M9906">
        <v>32.1783</v>
      </c>
      <c r="N9906" s="1">
        <f t="shared" si="309"/>
        <v>16.71547</v>
      </c>
    </row>
    <row r="9907" spans="1:14">
      <c r="A9907" t="s">
        <v>8735</v>
      </c>
      <c r="B9907" t="s">
        <v>8734</v>
      </c>
      <c r="D9907">
        <v>9.0997199999999996</v>
      </c>
      <c r="E9907">
        <v>13.241300000000001</v>
      </c>
      <c r="F9907">
        <v>39.734900000000003</v>
      </c>
      <c r="G9907">
        <v>51.249699999999997</v>
      </c>
      <c r="H9907" s="1">
        <f t="shared" si="308"/>
        <v>28.331405</v>
      </c>
      <c r="J9907">
        <v>11.851800000000001</v>
      </c>
      <c r="K9907">
        <v>13.3689</v>
      </c>
      <c r="L9907">
        <v>41.6496</v>
      </c>
      <c r="M9907">
        <v>52.957500000000003</v>
      </c>
      <c r="N9907" s="1">
        <f t="shared" si="309"/>
        <v>29.956949999999999</v>
      </c>
    </row>
    <row r="9908" spans="1:14">
      <c r="A9908" t="s">
        <v>8733</v>
      </c>
      <c r="B9908" t="s">
        <v>8732</v>
      </c>
      <c r="D9908">
        <v>28.6006</v>
      </c>
      <c r="E9908">
        <v>35.483199999999997</v>
      </c>
      <c r="F9908">
        <v>50.880299999999998</v>
      </c>
      <c r="G9908">
        <v>37.482700000000001</v>
      </c>
      <c r="H9908" s="1">
        <f t="shared" si="308"/>
        <v>38.111699999999999</v>
      </c>
      <c r="J9908">
        <v>42.348300000000002</v>
      </c>
      <c r="K9908">
        <v>38.474299999999999</v>
      </c>
      <c r="L9908">
        <v>42.619300000000003</v>
      </c>
      <c r="M9908">
        <v>45.3459</v>
      </c>
      <c r="N9908" s="1">
        <f t="shared" si="309"/>
        <v>42.196950000000001</v>
      </c>
    </row>
    <row r="9909" spans="1:14">
      <c r="A9909" t="s">
        <v>8731</v>
      </c>
      <c r="B9909" t="s">
        <v>8730</v>
      </c>
      <c r="D9909">
        <v>0.22617300000000001</v>
      </c>
      <c r="E9909">
        <v>5.3203E-2</v>
      </c>
      <c r="F9909">
        <v>1.1058300000000001</v>
      </c>
      <c r="G9909">
        <v>0.88376900000000003</v>
      </c>
      <c r="H9909" s="1">
        <f t="shared" si="308"/>
        <v>0.56724375000000005</v>
      </c>
      <c r="J9909">
        <v>0.18637500000000001</v>
      </c>
      <c r="K9909">
        <v>0.10335900000000001</v>
      </c>
      <c r="L9909">
        <v>2.7842500000000001</v>
      </c>
      <c r="M9909">
        <v>1.7136499999999999</v>
      </c>
      <c r="N9909" s="1">
        <f t="shared" si="309"/>
        <v>1.1969085000000002</v>
      </c>
    </row>
    <row r="9910" spans="1:14">
      <c r="A9910" t="s">
        <v>8729</v>
      </c>
      <c r="B9910" t="s">
        <v>8728</v>
      </c>
      <c r="D9910">
        <v>56.946899999999999</v>
      </c>
      <c r="E9910">
        <v>66.898799999999994</v>
      </c>
      <c r="F9910">
        <v>86.536500000000004</v>
      </c>
      <c r="G9910">
        <v>100.004</v>
      </c>
      <c r="H9910" s="1">
        <f t="shared" si="308"/>
        <v>77.596550000000008</v>
      </c>
      <c r="J9910">
        <v>70.966399999999993</v>
      </c>
      <c r="K9910">
        <v>65.408799999999999</v>
      </c>
      <c r="L9910">
        <v>88.764700000000005</v>
      </c>
      <c r="M9910">
        <v>84.338800000000006</v>
      </c>
      <c r="N9910" s="1">
        <f t="shared" si="309"/>
        <v>77.369675000000001</v>
      </c>
    </row>
    <row r="9911" spans="1:14">
      <c r="A9911" t="s">
        <v>8727</v>
      </c>
      <c r="B9911" t="s">
        <v>8726</v>
      </c>
      <c r="D9911">
        <v>40.184800000000003</v>
      </c>
      <c r="E9911">
        <v>52.9619</v>
      </c>
      <c r="F9911">
        <v>154.994</v>
      </c>
      <c r="G9911">
        <v>150.792</v>
      </c>
      <c r="H9911" s="1">
        <f t="shared" si="308"/>
        <v>99.733175000000003</v>
      </c>
      <c r="J9911">
        <v>59.795099999999998</v>
      </c>
      <c r="K9911">
        <v>46.812199999999997</v>
      </c>
      <c r="L9911">
        <v>152.179</v>
      </c>
      <c r="M9911">
        <v>143.71299999999999</v>
      </c>
      <c r="N9911" s="1">
        <f t="shared" si="309"/>
        <v>100.62482499999999</v>
      </c>
    </row>
    <row r="9912" spans="1:14">
      <c r="A9912" t="s">
        <v>8725</v>
      </c>
      <c r="B9912" t="s">
        <v>8724</v>
      </c>
      <c r="D9912">
        <v>62.493699999999997</v>
      </c>
      <c r="E9912">
        <v>79.188100000000006</v>
      </c>
      <c r="F9912">
        <v>75.003900000000002</v>
      </c>
      <c r="G9912">
        <v>81.658699999999996</v>
      </c>
      <c r="H9912" s="1">
        <f t="shared" si="308"/>
        <v>74.586100000000002</v>
      </c>
      <c r="J9912">
        <v>69.270799999999994</v>
      </c>
      <c r="K9912">
        <v>81.386300000000006</v>
      </c>
      <c r="L9912">
        <v>66.526899999999998</v>
      </c>
      <c r="M9912">
        <v>78.558000000000007</v>
      </c>
      <c r="N9912" s="1">
        <f t="shared" si="309"/>
        <v>73.935500000000005</v>
      </c>
    </row>
    <row r="9913" spans="1:14">
      <c r="A9913" t="s">
        <v>8723</v>
      </c>
      <c r="B9913" t="s">
        <v>8722</v>
      </c>
      <c r="D9913">
        <v>0.50567700000000004</v>
      </c>
      <c r="E9913">
        <v>0.70252700000000001</v>
      </c>
      <c r="F9913">
        <v>0.79471000000000003</v>
      </c>
      <c r="G9913">
        <v>1.6073200000000001</v>
      </c>
      <c r="H9913" s="1">
        <f t="shared" si="308"/>
        <v>0.90255850000000004</v>
      </c>
      <c r="J9913">
        <v>1.0011300000000001</v>
      </c>
      <c r="K9913">
        <v>1.36686</v>
      </c>
      <c r="L9913">
        <v>2.6933600000000002</v>
      </c>
      <c r="M9913">
        <v>3.55098</v>
      </c>
      <c r="N9913" s="1">
        <f t="shared" si="309"/>
        <v>2.1530825</v>
      </c>
    </row>
    <row r="9914" spans="1:14">
      <c r="A9914" t="s">
        <v>8721</v>
      </c>
      <c r="B9914" t="s">
        <v>8720</v>
      </c>
      <c r="D9914">
        <v>0.60324599999999995</v>
      </c>
      <c r="E9914">
        <v>0.68072699999999997</v>
      </c>
      <c r="F9914">
        <v>1.55738</v>
      </c>
      <c r="G9914">
        <v>1.2181299999999999</v>
      </c>
      <c r="H9914" s="1">
        <f t="shared" si="308"/>
        <v>1.01487075</v>
      </c>
      <c r="J9914">
        <v>0.84779499999999997</v>
      </c>
      <c r="K9914">
        <v>0.806141</v>
      </c>
      <c r="L9914">
        <v>1.24356</v>
      </c>
      <c r="M9914">
        <v>1.3760699999999999</v>
      </c>
      <c r="N9914" s="1">
        <f t="shared" si="309"/>
        <v>1.0683914999999999</v>
      </c>
    </row>
    <row r="9915" spans="1:14">
      <c r="A9915" t="s">
        <v>8719</v>
      </c>
      <c r="B9915" t="s">
        <v>8718</v>
      </c>
      <c r="D9915">
        <v>25.486699999999999</v>
      </c>
      <c r="E9915">
        <v>47.491700000000002</v>
      </c>
      <c r="F9915">
        <v>54.860799999999998</v>
      </c>
      <c r="G9915">
        <v>71.164199999999994</v>
      </c>
      <c r="H9915" s="1">
        <f t="shared" si="308"/>
        <v>49.75085</v>
      </c>
      <c r="J9915">
        <v>37.123399999999997</v>
      </c>
      <c r="K9915">
        <v>48.4636</v>
      </c>
      <c r="L9915">
        <v>51.796100000000003</v>
      </c>
      <c r="M9915">
        <v>81.641900000000007</v>
      </c>
      <c r="N9915" s="1">
        <f t="shared" si="309"/>
        <v>54.756249999999994</v>
      </c>
    </row>
    <row r="9916" spans="1:14">
      <c r="A9916" t="s">
        <v>8717</v>
      </c>
      <c r="B9916" t="s">
        <v>8716</v>
      </c>
      <c r="D9916">
        <v>58.8063</v>
      </c>
      <c r="E9916">
        <v>45.561700000000002</v>
      </c>
      <c r="F9916">
        <v>109.027</v>
      </c>
      <c r="G9916">
        <v>90.1755</v>
      </c>
      <c r="H9916" s="1">
        <f t="shared" si="308"/>
        <v>75.892624999999995</v>
      </c>
      <c r="J9916">
        <v>53.8078</v>
      </c>
      <c r="K9916">
        <v>45.473799999999997</v>
      </c>
      <c r="L9916">
        <v>96.152699999999996</v>
      </c>
      <c r="M9916">
        <v>80.313000000000002</v>
      </c>
      <c r="N9916" s="1">
        <f t="shared" si="309"/>
        <v>68.936824999999999</v>
      </c>
    </row>
    <row r="9917" spans="1:14">
      <c r="A9917" t="s">
        <v>8715</v>
      </c>
      <c r="B9917" t="s">
        <v>8714</v>
      </c>
      <c r="D9917">
        <v>14.4733</v>
      </c>
      <c r="E9917">
        <v>17.9053</v>
      </c>
      <c r="F9917">
        <v>39.9771</v>
      </c>
      <c r="G9917">
        <v>48.936</v>
      </c>
      <c r="H9917" s="1">
        <f t="shared" si="308"/>
        <v>30.322924999999998</v>
      </c>
      <c r="J9917">
        <v>17.830500000000001</v>
      </c>
      <c r="K9917">
        <v>17.4041</v>
      </c>
      <c r="L9917">
        <v>45.917000000000002</v>
      </c>
      <c r="M9917">
        <v>43.389099999999999</v>
      </c>
      <c r="N9917" s="1">
        <f t="shared" si="309"/>
        <v>31.135175</v>
      </c>
    </row>
    <row r="9918" spans="1:14">
      <c r="A9918" t="s">
        <v>8713</v>
      </c>
      <c r="B9918" t="s">
        <v>8712</v>
      </c>
      <c r="D9918">
        <v>0</v>
      </c>
      <c r="E9918">
        <v>4.3724399999999997E-2</v>
      </c>
      <c r="F9918">
        <v>0</v>
      </c>
      <c r="G9918">
        <v>0</v>
      </c>
      <c r="H9918" s="1">
        <f t="shared" si="308"/>
        <v>1.0931099999999999E-2</v>
      </c>
      <c r="J9918">
        <v>0.184693</v>
      </c>
      <c r="K9918">
        <v>4.2567399999999998E-2</v>
      </c>
      <c r="L9918">
        <v>0.16584699999999999</v>
      </c>
      <c r="M9918">
        <v>0.16880600000000001</v>
      </c>
      <c r="N9918" s="1">
        <f t="shared" si="309"/>
        <v>0.14047835</v>
      </c>
    </row>
    <row r="9919" spans="1:14">
      <c r="A9919" t="s">
        <v>8711</v>
      </c>
      <c r="B9919" t="s">
        <v>8710</v>
      </c>
      <c r="D9919">
        <v>1.0911900000000001</v>
      </c>
      <c r="E9919">
        <v>1.5502100000000001</v>
      </c>
      <c r="F9919">
        <v>3.8296000000000001</v>
      </c>
      <c r="G9919">
        <v>1.71852</v>
      </c>
      <c r="H9919" s="1">
        <f t="shared" si="308"/>
        <v>2.04738</v>
      </c>
      <c r="J9919">
        <v>3.7311399999999999</v>
      </c>
      <c r="K9919">
        <v>3.9685000000000001</v>
      </c>
      <c r="L9919">
        <v>4.3798199999999996</v>
      </c>
      <c r="M9919">
        <v>4.3385199999999999</v>
      </c>
      <c r="N9919" s="1">
        <f t="shared" si="309"/>
        <v>4.104495</v>
      </c>
    </row>
    <row r="9920" spans="1:14">
      <c r="A9920" t="s">
        <v>8709</v>
      </c>
      <c r="B9920" t="s">
        <v>8708</v>
      </c>
      <c r="D9920">
        <v>5.9847999999999999</v>
      </c>
      <c r="E9920">
        <v>8.1338000000000008</v>
      </c>
      <c r="F9920">
        <v>18.1904</v>
      </c>
      <c r="G9920">
        <v>27.861499999999999</v>
      </c>
      <c r="H9920" s="1">
        <f t="shared" si="308"/>
        <v>15.042624999999999</v>
      </c>
      <c r="J9920">
        <v>10.51</v>
      </c>
      <c r="K9920">
        <v>10.341200000000001</v>
      </c>
      <c r="L9920">
        <v>35.137700000000002</v>
      </c>
      <c r="M9920">
        <v>32.840200000000003</v>
      </c>
      <c r="N9920" s="1">
        <f t="shared" si="309"/>
        <v>22.207275000000003</v>
      </c>
    </row>
    <row r="9921" spans="1:14">
      <c r="A9921" t="s">
        <v>8707</v>
      </c>
      <c r="B9921" t="s">
        <v>8706</v>
      </c>
      <c r="D9921">
        <v>16.668399999999998</v>
      </c>
      <c r="E9921">
        <v>21.902799999999999</v>
      </c>
      <c r="F9921">
        <v>68.055199999999999</v>
      </c>
      <c r="G9921">
        <v>79.709000000000003</v>
      </c>
      <c r="H9921" s="1">
        <f t="shared" si="308"/>
        <v>46.583849999999998</v>
      </c>
      <c r="J9921">
        <v>18.570399999999999</v>
      </c>
      <c r="K9921">
        <v>20.929600000000001</v>
      </c>
      <c r="L9921">
        <v>54.765300000000003</v>
      </c>
      <c r="M9921">
        <v>77.827399999999997</v>
      </c>
      <c r="N9921" s="1">
        <f t="shared" si="309"/>
        <v>43.023174999999995</v>
      </c>
    </row>
    <row r="9922" spans="1:14">
      <c r="A9922" t="s">
        <v>8705</v>
      </c>
      <c r="B9922" t="s">
        <v>8704</v>
      </c>
      <c r="D9922">
        <v>252.09399999999999</v>
      </c>
      <c r="E9922">
        <v>167.78</v>
      </c>
      <c r="F9922">
        <v>99.546499999999995</v>
      </c>
      <c r="G9922">
        <v>84.288600000000002</v>
      </c>
      <c r="H9922" s="1">
        <f t="shared" si="308"/>
        <v>150.92727500000001</v>
      </c>
      <c r="J9922">
        <v>228.81</v>
      </c>
      <c r="K9922">
        <v>188.50800000000001</v>
      </c>
      <c r="L9922">
        <v>98.205699999999993</v>
      </c>
      <c r="M9922">
        <v>93.534899999999993</v>
      </c>
      <c r="N9922" s="1">
        <f t="shared" si="309"/>
        <v>152.26464999999999</v>
      </c>
    </row>
    <row r="9923" spans="1:14">
      <c r="A9923" t="s">
        <v>8703</v>
      </c>
      <c r="B9923" t="s">
        <v>8702</v>
      </c>
      <c r="D9923">
        <v>42.470999999999997</v>
      </c>
      <c r="E9923">
        <v>47.469799999999999</v>
      </c>
      <c r="F9923">
        <v>71.383099999999999</v>
      </c>
      <c r="G9923">
        <v>57.139000000000003</v>
      </c>
      <c r="H9923" s="1">
        <f t="shared" ref="H9923:H9986" si="310">AVERAGE(D9923:G9923)</f>
        <v>54.615724999999998</v>
      </c>
      <c r="J9923">
        <v>49.831000000000003</v>
      </c>
      <c r="K9923">
        <v>45.394399999999997</v>
      </c>
      <c r="L9923">
        <v>56.961599999999997</v>
      </c>
      <c r="M9923">
        <v>61.4636</v>
      </c>
      <c r="N9923" s="1">
        <f t="shared" ref="N9923:N9986" si="311">AVERAGE(J9923:M9923)</f>
        <v>53.412649999999999</v>
      </c>
    </row>
    <row r="9924" spans="1:14">
      <c r="A9924" t="s">
        <v>8701</v>
      </c>
      <c r="B9924" t="s">
        <v>8700</v>
      </c>
      <c r="D9924">
        <v>17.9575</v>
      </c>
      <c r="E9924">
        <v>26.967300000000002</v>
      </c>
      <c r="F9924">
        <v>79.074100000000001</v>
      </c>
      <c r="G9924">
        <v>80.632599999999996</v>
      </c>
      <c r="H9924" s="1">
        <f t="shared" si="310"/>
        <v>51.157875000000004</v>
      </c>
      <c r="J9924">
        <v>24.885300000000001</v>
      </c>
      <c r="K9924">
        <v>25.842400000000001</v>
      </c>
      <c r="L9924">
        <v>72.488200000000006</v>
      </c>
      <c r="M9924">
        <v>90.733099999999993</v>
      </c>
      <c r="N9924" s="1">
        <f t="shared" si="311"/>
        <v>53.487250000000003</v>
      </c>
    </row>
    <row r="9925" spans="1:14">
      <c r="A9925" t="s">
        <v>8699</v>
      </c>
      <c r="B9925" t="s">
        <v>8698</v>
      </c>
      <c r="D9925">
        <v>30.374400000000001</v>
      </c>
      <c r="E9925">
        <v>34.091000000000001</v>
      </c>
      <c r="F9925">
        <v>81.776399999999995</v>
      </c>
      <c r="G9925">
        <v>86.823400000000007</v>
      </c>
      <c r="H9925" s="1">
        <f t="shared" si="310"/>
        <v>58.266300000000001</v>
      </c>
      <c r="J9925">
        <v>36.3889</v>
      </c>
      <c r="K9925">
        <v>37.149799999999999</v>
      </c>
      <c r="L9925">
        <v>80.123000000000005</v>
      </c>
      <c r="M9925">
        <v>75.384299999999996</v>
      </c>
      <c r="N9925" s="1">
        <f t="shared" si="311"/>
        <v>57.261499999999998</v>
      </c>
    </row>
    <row r="9926" spans="1:14">
      <c r="A9926" t="s">
        <v>8697</v>
      </c>
      <c r="B9926" t="s">
        <v>8696</v>
      </c>
      <c r="D9926">
        <v>32.035699999999999</v>
      </c>
      <c r="E9926">
        <v>33.721600000000002</v>
      </c>
      <c r="F9926">
        <v>63.377600000000001</v>
      </c>
      <c r="G9926">
        <v>57.134399999999999</v>
      </c>
      <c r="H9926" s="1">
        <f t="shared" si="310"/>
        <v>46.567325000000004</v>
      </c>
      <c r="J9926">
        <v>36.724200000000003</v>
      </c>
      <c r="K9926">
        <v>35.219900000000003</v>
      </c>
      <c r="L9926">
        <v>67.826499999999996</v>
      </c>
      <c r="M9926">
        <v>61.938899999999997</v>
      </c>
      <c r="N9926" s="1">
        <f t="shared" si="311"/>
        <v>50.427374999999998</v>
      </c>
    </row>
    <row r="9927" spans="1:14">
      <c r="A9927" t="s">
        <v>8695</v>
      </c>
      <c r="B9927" t="s">
        <v>8694</v>
      </c>
      <c r="D9927">
        <v>1.8228</v>
      </c>
      <c r="E9927">
        <v>2.1160399999999999</v>
      </c>
      <c r="F9927">
        <v>4.1416000000000004</v>
      </c>
      <c r="G9927">
        <v>7.1719200000000001</v>
      </c>
      <c r="H9927" s="1">
        <f t="shared" si="310"/>
        <v>3.8130899999999999</v>
      </c>
      <c r="J9927">
        <v>2.7269700000000001</v>
      </c>
      <c r="K9927">
        <v>2.9093399999999998</v>
      </c>
      <c r="L9927">
        <v>8.4907199999999996</v>
      </c>
      <c r="M9927">
        <v>12.1198</v>
      </c>
      <c r="N9927" s="1">
        <f t="shared" si="311"/>
        <v>6.5617074999999998</v>
      </c>
    </row>
    <row r="9928" spans="1:14">
      <c r="A9928" t="s">
        <v>8693</v>
      </c>
      <c r="B9928" t="s">
        <v>8692</v>
      </c>
      <c r="D9928">
        <v>52.002899999999997</v>
      </c>
      <c r="E9928">
        <v>43.0242</v>
      </c>
      <c r="F9928">
        <v>45.679699999999997</v>
      </c>
      <c r="G9928">
        <v>41.565800000000003</v>
      </c>
      <c r="H9928" s="1">
        <f t="shared" si="310"/>
        <v>45.568149999999996</v>
      </c>
      <c r="J9928">
        <v>50.370699999999999</v>
      </c>
      <c r="K9928">
        <v>45.271000000000001</v>
      </c>
      <c r="L9928">
        <v>43.214199999999998</v>
      </c>
      <c r="M9928">
        <v>39.697099999999999</v>
      </c>
      <c r="N9928" s="1">
        <f t="shared" si="311"/>
        <v>44.638249999999999</v>
      </c>
    </row>
    <row r="9929" spans="1:14">
      <c r="A9929" t="s">
        <v>8691</v>
      </c>
      <c r="B9929" t="s">
        <v>8690</v>
      </c>
      <c r="D9929">
        <v>36.991</v>
      </c>
      <c r="E9929">
        <v>35.101300000000002</v>
      </c>
      <c r="F9929">
        <v>72.903099999999995</v>
      </c>
      <c r="G9929">
        <v>80.671899999999994</v>
      </c>
      <c r="H9929" s="1">
        <f t="shared" si="310"/>
        <v>56.416824999999996</v>
      </c>
      <c r="J9929">
        <v>41.7485</v>
      </c>
      <c r="K9929">
        <v>41.839399999999998</v>
      </c>
      <c r="L9929">
        <v>83.052499999999995</v>
      </c>
      <c r="M9929">
        <v>77.062100000000001</v>
      </c>
      <c r="N9929" s="1">
        <f t="shared" si="311"/>
        <v>60.925624999999997</v>
      </c>
    </row>
    <row r="9930" spans="1:14">
      <c r="A9930" t="s">
        <v>8689</v>
      </c>
      <c r="B9930" t="s">
        <v>8688</v>
      </c>
      <c r="D9930">
        <v>36.961500000000001</v>
      </c>
      <c r="E9930">
        <v>42.950299999999999</v>
      </c>
      <c r="F9930">
        <v>188.952</v>
      </c>
      <c r="G9930">
        <v>171.745</v>
      </c>
      <c r="H9930" s="1">
        <f t="shared" si="310"/>
        <v>110.15219999999999</v>
      </c>
      <c r="J9930">
        <v>37.151899999999998</v>
      </c>
      <c r="K9930">
        <v>44.203499999999998</v>
      </c>
      <c r="L9930">
        <v>170.98400000000001</v>
      </c>
      <c r="M9930">
        <v>155.58600000000001</v>
      </c>
      <c r="N9930" s="1">
        <f t="shared" si="311"/>
        <v>101.98135000000001</v>
      </c>
    </row>
    <row r="9931" spans="1:14">
      <c r="A9931" t="s">
        <v>8687</v>
      </c>
      <c r="B9931" t="s">
        <v>8686</v>
      </c>
      <c r="D9931">
        <v>0.57803199999999999</v>
      </c>
      <c r="E9931">
        <v>0.60292199999999996</v>
      </c>
      <c r="F9931">
        <v>16.847899999999999</v>
      </c>
      <c r="G9931">
        <v>11.0831</v>
      </c>
      <c r="H9931" s="1">
        <f t="shared" si="310"/>
        <v>7.2779884999999993</v>
      </c>
      <c r="J9931">
        <v>0.750525</v>
      </c>
      <c r="K9931">
        <v>0.60568699999999998</v>
      </c>
      <c r="L9931">
        <v>25.060500000000001</v>
      </c>
      <c r="M9931">
        <v>14.271699999999999</v>
      </c>
      <c r="N9931" s="1">
        <f t="shared" si="311"/>
        <v>10.172103</v>
      </c>
    </row>
    <row r="9932" spans="1:14">
      <c r="A9932" t="s">
        <v>8685</v>
      </c>
      <c r="B9932" t="s">
        <v>8684</v>
      </c>
      <c r="D9932">
        <v>5.2410699999999997</v>
      </c>
      <c r="E9932">
        <v>9.9964600000000008</v>
      </c>
      <c r="F9932">
        <v>69.739699999999999</v>
      </c>
      <c r="G9932">
        <v>146.72999999999999</v>
      </c>
      <c r="H9932" s="1">
        <f t="shared" si="310"/>
        <v>57.926807499999995</v>
      </c>
      <c r="J9932">
        <v>1.42116</v>
      </c>
      <c r="K9932">
        <v>4.9334499999999997</v>
      </c>
      <c r="L9932">
        <v>25.556100000000001</v>
      </c>
      <c r="M9932">
        <v>124.107</v>
      </c>
      <c r="N9932" s="1">
        <f t="shared" si="311"/>
        <v>39.004427499999998</v>
      </c>
    </row>
    <row r="9933" spans="1:14">
      <c r="A9933" t="s">
        <v>8683</v>
      </c>
      <c r="B9933" t="s">
        <v>8682</v>
      </c>
      <c r="D9933">
        <v>23.270299999999999</v>
      </c>
      <c r="E9933">
        <v>43.350299999999997</v>
      </c>
      <c r="F9933">
        <v>124.68600000000001</v>
      </c>
      <c r="G9933">
        <v>171.136</v>
      </c>
      <c r="H9933" s="1">
        <f t="shared" si="310"/>
        <v>90.610649999999993</v>
      </c>
      <c r="J9933">
        <v>28.003699999999998</v>
      </c>
      <c r="K9933">
        <v>35.828200000000002</v>
      </c>
      <c r="L9933">
        <v>122.02800000000001</v>
      </c>
      <c r="M9933">
        <v>157.96899999999999</v>
      </c>
      <c r="N9933" s="1">
        <f t="shared" si="311"/>
        <v>85.957224999999994</v>
      </c>
    </row>
    <row r="9934" spans="1:14">
      <c r="A9934" t="s">
        <v>8681</v>
      </c>
      <c r="B9934" t="s">
        <v>8680</v>
      </c>
      <c r="D9934">
        <v>15.646800000000001</v>
      </c>
      <c r="E9934">
        <v>22.8217</v>
      </c>
      <c r="F9934">
        <v>62.8048</v>
      </c>
      <c r="G9934">
        <v>100.426</v>
      </c>
      <c r="H9934" s="1">
        <f t="shared" si="310"/>
        <v>50.424824999999998</v>
      </c>
      <c r="J9934">
        <v>17.1892</v>
      </c>
      <c r="K9934">
        <v>20.6188</v>
      </c>
      <c r="L9934">
        <v>67.162000000000006</v>
      </c>
      <c r="M9934">
        <v>95.79</v>
      </c>
      <c r="N9934" s="1">
        <f t="shared" si="311"/>
        <v>50.19</v>
      </c>
    </row>
    <row r="9935" spans="1:14">
      <c r="A9935" t="s">
        <v>8679</v>
      </c>
      <c r="B9935" t="s">
        <v>8678</v>
      </c>
      <c r="D9935">
        <v>15.2448</v>
      </c>
      <c r="E9935">
        <v>17.045000000000002</v>
      </c>
      <c r="F9935">
        <v>47.0822</v>
      </c>
      <c r="G9935">
        <v>45.668799999999997</v>
      </c>
      <c r="H9935" s="1">
        <f t="shared" si="310"/>
        <v>31.260199999999998</v>
      </c>
      <c r="J9935">
        <v>11.069699999999999</v>
      </c>
      <c r="K9935">
        <v>15.265499999999999</v>
      </c>
      <c r="L9935">
        <v>34.048099999999998</v>
      </c>
      <c r="M9935">
        <v>43.081699999999998</v>
      </c>
      <c r="N9935" s="1">
        <f t="shared" si="311"/>
        <v>25.866250000000001</v>
      </c>
    </row>
    <row r="9936" spans="1:14">
      <c r="A9936" t="s">
        <v>8677</v>
      </c>
      <c r="B9936" t="s">
        <v>8676</v>
      </c>
      <c r="D9936">
        <v>386.548</v>
      </c>
      <c r="E9936">
        <v>357.02</v>
      </c>
      <c r="F9936">
        <v>520.596</v>
      </c>
      <c r="G9936">
        <v>613.26199999999994</v>
      </c>
      <c r="H9936" s="1">
        <f t="shared" si="310"/>
        <v>469.35649999999998</v>
      </c>
      <c r="J9936">
        <v>370.73099999999999</v>
      </c>
      <c r="K9936">
        <v>366.72699999999998</v>
      </c>
      <c r="L9936">
        <v>514.27499999999998</v>
      </c>
      <c r="M9936">
        <v>487.096</v>
      </c>
      <c r="N9936" s="1">
        <f t="shared" si="311"/>
        <v>434.70724999999999</v>
      </c>
    </row>
    <row r="9937" spans="1:14">
      <c r="A9937" t="s">
        <v>8675</v>
      </c>
      <c r="B9937" t="s">
        <v>8674</v>
      </c>
      <c r="D9937">
        <v>164.733</v>
      </c>
      <c r="E9937">
        <v>182.81100000000001</v>
      </c>
      <c r="F9937">
        <v>107.42400000000001</v>
      </c>
      <c r="G9937">
        <v>119.48099999999999</v>
      </c>
      <c r="H9937" s="1">
        <f t="shared" si="310"/>
        <v>143.61224999999999</v>
      </c>
      <c r="J9937">
        <v>164.69900000000001</v>
      </c>
      <c r="K9937">
        <v>178.501</v>
      </c>
      <c r="L9937">
        <v>100.23099999999999</v>
      </c>
      <c r="M9937">
        <v>109.289</v>
      </c>
      <c r="N9937" s="1">
        <f t="shared" si="311"/>
        <v>138.18</v>
      </c>
    </row>
    <row r="9938" spans="1:14">
      <c r="A9938" t="s">
        <v>8673</v>
      </c>
      <c r="B9938" t="s">
        <v>8672</v>
      </c>
      <c r="D9938">
        <v>39.7605</v>
      </c>
      <c r="E9938">
        <v>49.381999999999998</v>
      </c>
      <c r="F9938">
        <v>106.285</v>
      </c>
      <c r="G9938">
        <v>117.724</v>
      </c>
      <c r="H9938" s="1">
        <f t="shared" si="310"/>
        <v>78.287875</v>
      </c>
      <c r="J9938">
        <v>58.744599999999998</v>
      </c>
      <c r="K9938">
        <v>52.021299999999997</v>
      </c>
      <c r="L9938">
        <v>116.348</v>
      </c>
      <c r="M9938">
        <v>103.709</v>
      </c>
      <c r="N9938" s="1">
        <f t="shared" si="311"/>
        <v>82.705725000000001</v>
      </c>
    </row>
    <row r="9939" spans="1:14">
      <c r="A9939" t="s">
        <v>8671</v>
      </c>
      <c r="B9939" t="s">
        <v>8670</v>
      </c>
      <c r="D9939">
        <v>0</v>
      </c>
      <c r="E9939">
        <v>3.1002200000000001E-2</v>
      </c>
      <c r="F9939">
        <v>0</v>
      </c>
      <c r="G9939">
        <v>0</v>
      </c>
      <c r="H9939" s="1">
        <f t="shared" si="310"/>
        <v>7.7505500000000001E-3</v>
      </c>
      <c r="J9939">
        <v>0.130969</v>
      </c>
      <c r="K9939">
        <v>0</v>
      </c>
      <c r="L9939">
        <v>0</v>
      </c>
      <c r="M9939">
        <v>0.249029</v>
      </c>
      <c r="N9939" s="1">
        <f t="shared" si="311"/>
        <v>9.4999500000000001E-2</v>
      </c>
    </row>
    <row r="9940" spans="1:14">
      <c r="A9940" t="s">
        <v>8669</v>
      </c>
      <c r="B9940" t="s">
        <v>8668</v>
      </c>
      <c r="D9940">
        <v>7.0512800000000002</v>
      </c>
      <c r="E9940">
        <v>10.0261</v>
      </c>
      <c r="F9940">
        <v>53.612000000000002</v>
      </c>
      <c r="G9940">
        <v>58.814999999999998</v>
      </c>
      <c r="H9940" s="1">
        <f t="shared" si="310"/>
        <v>32.376094999999999</v>
      </c>
      <c r="J9940">
        <v>8.9474</v>
      </c>
      <c r="K9940">
        <v>6.8856000000000002</v>
      </c>
      <c r="L9940">
        <v>52.835900000000002</v>
      </c>
      <c r="M9940">
        <v>58.565100000000001</v>
      </c>
      <c r="N9940" s="1">
        <f t="shared" si="311"/>
        <v>31.808500000000002</v>
      </c>
    </row>
    <row r="9941" spans="1:14">
      <c r="A9941" t="s">
        <v>8667</v>
      </c>
      <c r="B9941" t="s">
        <v>8666</v>
      </c>
      <c r="D9941">
        <v>43.531399999999998</v>
      </c>
      <c r="E9941">
        <v>42.621099999999998</v>
      </c>
      <c r="F9941">
        <v>102.376</v>
      </c>
      <c r="G9941">
        <v>92.422799999999995</v>
      </c>
      <c r="H9941" s="1">
        <f t="shared" si="310"/>
        <v>70.237825000000001</v>
      </c>
      <c r="J9941">
        <v>50.651400000000002</v>
      </c>
      <c r="K9941">
        <v>43.926900000000003</v>
      </c>
      <c r="L9941">
        <v>104.51300000000001</v>
      </c>
      <c r="M9941">
        <v>92.750699999999995</v>
      </c>
      <c r="N9941" s="1">
        <f t="shared" si="311"/>
        <v>72.960499999999996</v>
      </c>
    </row>
    <row r="9942" spans="1:14">
      <c r="A9942" t="s">
        <v>8665</v>
      </c>
      <c r="B9942" t="s">
        <v>8664</v>
      </c>
      <c r="D9942">
        <v>2.8128099999999998</v>
      </c>
      <c r="E9942">
        <v>4.8084800000000003</v>
      </c>
      <c r="F9942">
        <v>16.102900000000002</v>
      </c>
      <c r="G9942">
        <v>16.137</v>
      </c>
      <c r="H9942" s="1">
        <f t="shared" si="310"/>
        <v>9.9652975000000001</v>
      </c>
      <c r="J9942">
        <v>4.4216899999999999</v>
      </c>
      <c r="K9942">
        <v>4.7983700000000002</v>
      </c>
      <c r="L9942">
        <v>14.9651</v>
      </c>
      <c r="M9942">
        <v>16.517299999999999</v>
      </c>
      <c r="N9942" s="1">
        <f t="shared" si="311"/>
        <v>10.175615000000001</v>
      </c>
    </row>
    <row r="9943" spans="1:14">
      <c r="A9943" t="s">
        <v>8663</v>
      </c>
      <c r="B9943" t="s">
        <v>8662</v>
      </c>
      <c r="D9943">
        <v>29.9923</v>
      </c>
      <c r="E9943">
        <v>26.148599999999998</v>
      </c>
      <c r="F9943">
        <v>59.354199999999999</v>
      </c>
      <c r="G9943">
        <v>55.087299999999999</v>
      </c>
      <c r="H9943" s="1">
        <f t="shared" si="310"/>
        <v>42.645600000000002</v>
      </c>
      <c r="J9943">
        <v>27.498000000000001</v>
      </c>
      <c r="K9943">
        <v>25.4862</v>
      </c>
      <c r="L9943">
        <v>51.9938</v>
      </c>
      <c r="M9943">
        <v>56.620899999999999</v>
      </c>
      <c r="N9943" s="1">
        <f t="shared" si="311"/>
        <v>40.399725000000004</v>
      </c>
    </row>
    <row r="9944" spans="1:14">
      <c r="A9944" t="s">
        <v>8661</v>
      </c>
      <c r="B9944" t="s">
        <v>8660</v>
      </c>
      <c r="D9944">
        <v>8.6660799999999991</v>
      </c>
      <c r="E9944">
        <v>7.7592499999999998</v>
      </c>
      <c r="F9944">
        <v>61.701799999999999</v>
      </c>
      <c r="G9944">
        <v>57.713099999999997</v>
      </c>
      <c r="H9944" s="1">
        <f t="shared" si="310"/>
        <v>33.960057499999998</v>
      </c>
      <c r="J9944">
        <v>9.3424399999999999</v>
      </c>
      <c r="K9944">
        <v>7.27407</v>
      </c>
      <c r="L9944">
        <v>65.4148</v>
      </c>
      <c r="M9944">
        <v>62.124200000000002</v>
      </c>
      <c r="N9944" s="1">
        <f t="shared" si="311"/>
        <v>36.038877499999998</v>
      </c>
    </row>
    <row r="9945" spans="1:14">
      <c r="A9945" t="s">
        <v>8659</v>
      </c>
      <c r="B9945" t="s">
        <v>8658</v>
      </c>
      <c r="D9945">
        <v>1.3309500000000001</v>
      </c>
      <c r="E9945">
        <v>1.80359</v>
      </c>
      <c r="F9945">
        <v>6.3236800000000004</v>
      </c>
      <c r="G9945">
        <v>9.8333999999999993</v>
      </c>
      <c r="H9945" s="1">
        <f t="shared" si="310"/>
        <v>4.8229050000000004</v>
      </c>
      <c r="J9945">
        <v>2.8754300000000002</v>
      </c>
      <c r="K9945">
        <v>3.01037</v>
      </c>
      <c r="L9945">
        <v>20.238</v>
      </c>
      <c r="M9945">
        <v>24.402000000000001</v>
      </c>
      <c r="N9945" s="1">
        <f t="shared" si="311"/>
        <v>12.631450000000001</v>
      </c>
    </row>
    <row r="9946" spans="1:14">
      <c r="A9946" t="s">
        <v>8657</v>
      </c>
      <c r="B9946" t="s">
        <v>8656</v>
      </c>
      <c r="D9946">
        <v>6.9459</v>
      </c>
      <c r="E9946">
        <v>6.65123</v>
      </c>
      <c r="F9946">
        <v>8.7849299999999992</v>
      </c>
      <c r="G9946">
        <v>7.7353699999999996</v>
      </c>
      <c r="H9946" s="1">
        <f t="shared" si="310"/>
        <v>7.5293574999999997</v>
      </c>
      <c r="J9946">
        <v>11.0547</v>
      </c>
      <c r="K9946">
        <v>8.6689100000000003</v>
      </c>
      <c r="L9946">
        <v>15.236700000000001</v>
      </c>
      <c r="M9946">
        <v>12.8675</v>
      </c>
      <c r="N9946" s="1">
        <f t="shared" si="311"/>
        <v>11.9569525</v>
      </c>
    </row>
    <row r="9947" spans="1:14">
      <c r="A9947" t="s">
        <v>8655</v>
      </c>
      <c r="B9947" t="s">
        <v>8654</v>
      </c>
      <c r="D9947">
        <v>137.095</v>
      </c>
      <c r="E9947">
        <v>32.584899999999998</v>
      </c>
      <c r="F9947">
        <v>163.327</v>
      </c>
      <c r="G9947">
        <v>38.150199999999998</v>
      </c>
      <c r="H9947" s="1">
        <f t="shared" si="310"/>
        <v>92.789274999999989</v>
      </c>
      <c r="J9947">
        <v>171.69399999999999</v>
      </c>
      <c r="K9947">
        <v>36.414499999999997</v>
      </c>
      <c r="L9947">
        <v>190.14699999999999</v>
      </c>
      <c r="M9947">
        <v>42.0899</v>
      </c>
      <c r="N9947" s="1">
        <f t="shared" si="311"/>
        <v>110.08635</v>
      </c>
    </row>
    <row r="9948" spans="1:14">
      <c r="A9948" t="s">
        <v>8653</v>
      </c>
      <c r="B9948" t="s">
        <v>8652</v>
      </c>
      <c r="D9948">
        <v>1.58535</v>
      </c>
      <c r="E9948">
        <v>1.4237599999999999</v>
      </c>
      <c r="F9948">
        <v>4.8182999999999998</v>
      </c>
      <c r="G9948">
        <v>2.95811</v>
      </c>
      <c r="H9948" s="1">
        <f t="shared" si="310"/>
        <v>2.69638</v>
      </c>
      <c r="J9948">
        <v>4.4722099999999996</v>
      </c>
      <c r="K9948">
        <v>2.4938600000000002</v>
      </c>
      <c r="L9948">
        <v>8.3635199999999994</v>
      </c>
      <c r="M9948">
        <v>3.99187</v>
      </c>
      <c r="N9948" s="1">
        <f t="shared" si="311"/>
        <v>4.8303649999999996</v>
      </c>
    </row>
    <row r="9949" spans="1:14">
      <c r="A9949" t="s">
        <v>8651</v>
      </c>
      <c r="B9949" t="s">
        <v>8650</v>
      </c>
      <c r="D9949">
        <v>0</v>
      </c>
      <c r="E9949">
        <v>0</v>
      </c>
      <c r="F9949">
        <v>0</v>
      </c>
      <c r="G9949">
        <v>0</v>
      </c>
      <c r="H9949" s="1">
        <f t="shared" si="310"/>
        <v>0</v>
      </c>
      <c r="J9949">
        <v>0</v>
      </c>
      <c r="K9949">
        <v>0</v>
      </c>
      <c r="L9949">
        <v>0</v>
      </c>
      <c r="M9949">
        <v>0</v>
      </c>
      <c r="N9949" s="1">
        <f t="shared" si="311"/>
        <v>0</v>
      </c>
    </row>
    <row r="9950" spans="1:14">
      <c r="A9950" t="s">
        <v>8649</v>
      </c>
      <c r="B9950" t="s">
        <v>8648</v>
      </c>
      <c r="D9950">
        <v>32.238300000000002</v>
      </c>
      <c r="E9950">
        <v>34.182099999999998</v>
      </c>
      <c r="F9950">
        <v>62.851500000000001</v>
      </c>
      <c r="G9950">
        <v>47.621200000000002</v>
      </c>
      <c r="H9950" s="1">
        <f t="shared" si="310"/>
        <v>44.223275000000001</v>
      </c>
      <c r="J9950">
        <v>44.854300000000002</v>
      </c>
      <c r="K9950">
        <v>35.1081</v>
      </c>
      <c r="L9950">
        <v>67.993300000000005</v>
      </c>
      <c r="M9950">
        <v>56.493299999999998</v>
      </c>
      <c r="N9950" s="1">
        <f t="shared" si="311"/>
        <v>51.112250000000003</v>
      </c>
    </row>
    <row r="9951" spans="1:14">
      <c r="A9951" t="s">
        <v>8647</v>
      </c>
      <c r="B9951" t="s">
        <v>8646</v>
      </c>
      <c r="D9951">
        <v>18.7806</v>
      </c>
      <c r="E9951">
        <v>20.594100000000001</v>
      </c>
      <c r="F9951">
        <v>68.916899999999998</v>
      </c>
      <c r="G9951">
        <v>52.668799999999997</v>
      </c>
      <c r="H9951" s="1">
        <f t="shared" si="310"/>
        <v>40.240099999999998</v>
      </c>
      <c r="J9951">
        <v>18.843699999999998</v>
      </c>
      <c r="K9951">
        <v>19.055199999999999</v>
      </c>
      <c r="L9951">
        <v>47.0749</v>
      </c>
      <c r="M9951">
        <v>46.460999999999999</v>
      </c>
      <c r="N9951" s="1">
        <f t="shared" si="311"/>
        <v>32.858699999999999</v>
      </c>
    </row>
    <row r="9952" spans="1:14">
      <c r="A9952" t="s">
        <v>8645</v>
      </c>
      <c r="B9952" t="s">
        <v>8644</v>
      </c>
      <c r="D9952">
        <v>117.389</v>
      </c>
      <c r="E9952">
        <v>142.74199999999999</v>
      </c>
      <c r="F9952">
        <v>206.68700000000001</v>
      </c>
      <c r="G9952">
        <v>243.09200000000001</v>
      </c>
      <c r="H9952" s="1">
        <f t="shared" si="310"/>
        <v>177.47749999999999</v>
      </c>
      <c r="J9952">
        <v>145.197</v>
      </c>
      <c r="K9952">
        <v>151.22300000000001</v>
      </c>
      <c r="L9952">
        <v>246.191</v>
      </c>
      <c r="M9952">
        <v>222.12299999999999</v>
      </c>
      <c r="N9952" s="1">
        <f t="shared" si="311"/>
        <v>191.18349999999998</v>
      </c>
    </row>
    <row r="9953" spans="1:14">
      <c r="A9953" t="s">
        <v>8643</v>
      </c>
      <c r="B9953" t="s">
        <v>8642</v>
      </c>
      <c r="D9953">
        <v>1.6486000000000001</v>
      </c>
      <c r="E9953">
        <v>2.86938</v>
      </c>
      <c r="F9953">
        <v>5.5890000000000004</v>
      </c>
      <c r="G9953">
        <v>11.322800000000001</v>
      </c>
      <c r="H9953" s="1">
        <f t="shared" si="310"/>
        <v>5.3574450000000002</v>
      </c>
      <c r="J9953">
        <v>1.4563299999999999</v>
      </c>
      <c r="K9953">
        <v>3.8928799999999999</v>
      </c>
      <c r="L9953">
        <v>6.3620700000000001</v>
      </c>
      <c r="M9953">
        <v>9.2309400000000004</v>
      </c>
      <c r="N9953" s="1">
        <f t="shared" si="311"/>
        <v>5.2355549999999997</v>
      </c>
    </row>
    <row r="9954" spans="1:14">
      <c r="A9954" t="s">
        <v>8641</v>
      </c>
      <c r="B9954" t="s">
        <v>8640</v>
      </c>
      <c r="D9954">
        <v>7.5134499999999997</v>
      </c>
      <c r="E9954">
        <v>9.0633199999999992</v>
      </c>
      <c r="F9954">
        <v>5.8582299999999998</v>
      </c>
      <c r="G9954">
        <v>6.75298</v>
      </c>
      <c r="H9954" s="1">
        <f t="shared" si="310"/>
        <v>7.2969949999999999</v>
      </c>
      <c r="J9954">
        <v>9.0934500000000007</v>
      </c>
      <c r="K9954">
        <v>9.8727400000000003</v>
      </c>
      <c r="L9954">
        <v>5.6873699999999996</v>
      </c>
      <c r="M9954">
        <v>7.2035600000000004</v>
      </c>
      <c r="N9954" s="1">
        <f t="shared" si="311"/>
        <v>7.9642799999999996</v>
      </c>
    </row>
    <row r="9955" spans="1:14">
      <c r="A9955" t="s">
        <v>8639</v>
      </c>
      <c r="B9955" t="s">
        <v>8638</v>
      </c>
      <c r="D9955">
        <v>26.0669</v>
      </c>
      <c r="E9955">
        <v>31.282299999999999</v>
      </c>
      <c r="F9955">
        <v>109.16800000000001</v>
      </c>
      <c r="G9955">
        <v>110.562</v>
      </c>
      <c r="H9955" s="1">
        <f t="shared" si="310"/>
        <v>69.269800000000004</v>
      </c>
      <c r="J9955">
        <v>37.600099999999998</v>
      </c>
      <c r="K9955">
        <v>34.3172</v>
      </c>
      <c r="L9955">
        <v>110.65900000000001</v>
      </c>
      <c r="M9955">
        <v>104.545</v>
      </c>
      <c r="N9955" s="1">
        <f t="shared" si="311"/>
        <v>71.780325000000005</v>
      </c>
    </row>
    <row r="9956" spans="1:14">
      <c r="A9956" t="s">
        <v>8637</v>
      </c>
      <c r="B9956" t="s">
        <v>8636</v>
      </c>
      <c r="D9956">
        <v>36.354300000000002</v>
      </c>
      <c r="E9956">
        <v>44.145499999999998</v>
      </c>
      <c r="F9956">
        <v>97.676199999999994</v>
      </c>
      <c r="G9956">
        <v>102.322</v>
      </c>
      <c r="H9956" s="1">
        <f t="shared" si="310"/>
        <v>70.124499999999998</v>
      </c>
      <c r="J9956">
        <v>37.7592</v>
      </c>
      <c r="K9956">
        <v>43.369399999999999</v>
      </c>
      <c r="L9956">
        <v>81.661699999999996</v>
      </c>
      <c r="M9956">
        <v>108.944</v>
      </c>
      <c r="N9956" s="1">
        <f t="shared" si="311"/>
        <v>67.933575000000005</v>
      </c>
    </row>
    <row r="9957" spans="1:14">
      <c r="A9957" t="s">
        <v>8635</v>
      </c>
      <c r="B9957" t="s">
        <v>8634</v>
      </c>
      <c r="D9957">
        <v>6.63992</v>
      </c>
      <c r="E9957">
        <v>7.0310899999999998</v>
      </c>
      <c r="F9957">
        <v>18.293800000000001</v>
      </c>
      <c r="G9957">
        <v>11.4626</v>
      </c>
      <c r="H9957" s="1">
        <f t="shared" si="310"/>
        <v>10.8568525</v>
      </c>
      <c r="J9957">
        <v>10.754899999999999</v>
      </c>
      <c r="K9957">
        <v>9.9907000000000004</v>
      </c>
      <c r="L9957">
        <v>27.1996</v>
      </c>
      <c r="M9957">
        <v>15.4514</v>
      </c>
      <c r="N9957" s="1">
        <f t="shared" si="311"/>
        <v>15.84915</v>
      </c>
    </row>
    <row r="9958" spans="1:14">
      <c r="A9958" t="s">
        <v>8633</v>
      </c>
      <c r="B9958" t="s">
        <v>8632</v>
      </c>
      <c r="D9958">
        <v>202.77500000000001</v>
      </c>
      <c r="E9958">
        <v>219.804</v>
      </c>
      <c r="F9958">
        <v>270.08300000000003</v>
      </c>
      <c r="G9958">
        <v>240.09899999999999</v>
      </c>
      <c r="H9958" s="1">
        <f t="shared" si="310"/>
        <v>233.19024999999999</v>
      </c>
      <c r="J9958">
        <v>226.83500000000001</v>
      </c>
      <c r="K9958">
        <v>219.709</v>
      </c>
      <c r="L9958">
        <v>229.3</v>
      </c>
      <c r="M9958">
        <v>234.09700000000001</v>
      </c>
      <c r="N9958" s="1">
        <f t="shared" si="311"/>
        <v>227.48525000000001</v>
      </c>
    </row>
    <row r="9959" spans="1:14">
      <c r="A9959" t="s">
        <v>8631</v>
      </c>
      <c r="B9959" t="s">
        <v>8630</v>
      </c>
      <c r="D9959">
        <v>104.22799999999999</v>
      </c>
      <c r="E9959">
        <v>109.155</v>
      </c>
      <c r="F9959">
        <v>91.023399999999995</v>
      </c>
      <c r="G9959">
        <v>75.688500000000005</v>
      </c>
      <c r="H9959" s="1">
        <f t="shared" si="310"/>
        <v>95.023724999999985</v>
      </c>
      <c r="J9959">
        <v>111.56100000000001</v>
      </c>
      <c r="K9959">
        <v>118.008</v>
      </c>
      <c r="L9959">
        <v>77.023399999999995</v>
      </c>
      <c r="M9959">
        <v>88.857900000000001</v>
      </c>
      <c r="N9959" s="1">
        <f t="shared" si="311"/>
        <v>98.862574999999993</v>
      </c>
    </row>
    <row r="9960" spans="1:14">
      <c r="A9960" t="s">
        <v>8629</v>
      </c>
      <c r="B9960" t="s">
        <v>8628</v>
      </c>
      <c r="D9960">
        <v>17.1157</v>
      </c>
      <c r="E9960">
        <v>25.3264</v>
      </c>
      <c r="F9960">
        <v>37.552599999999998</v>
      </c>
      <c r="G9960">
        <v>40.2425</v>
      </c>
      <c r="H9960" s="1">
        <f t="shared" si="310"/>
        <v>30.0593</v>
      </c>
      <c r="J9960">
        <v>21.231100000000001</v>
      </c>
      <c r="K9960">
        <v>25.485399999999998</v>
      </c>
      <c r="L9960">
        <v>33.288800000000002</v>
      </c>
      <c r="M9960">
        <v>45.633200000000002</v>
      </c>
      <c r="N9960" s="1">
        <f t="shared" si="311"/>
        <v>31.409625000000002</v>
      </c>
    </row>
    <row r="9961" spans="1:14">
      <c r="A9961" t="s">
        <v>8627</v>
      </c>
      <c r="B9961" t="s">
        <v>8626</v>
      </c>
      <c r="D9961">
        <v>8.9895300000000002</v>
      </c>
      <c r="E9961">
        <v>9.9332799999999999</v>
      </c>
      <c r="F9961">
        <v>10.654199999999999</v>
      </c>
      <c r="G9961">
        <v>10.579800000000001</v>
      </c>
      <c r="H9961" s="1">
        <f t="shared" si="310"/>
        <v>10.0392025</v>
      </c>
      <c r="J9961">
        <v>11.104900000000001</v>
      </c>
      <c r="K9961">
        <v>11.016299999999999</v>
      </c>
      <c r="L9961">
        <v>10.3994</v>
      </c>
      <c r="M9961">
        <v>10.178000000000001</v>
      </c>
      <c r="N9961" s="1">
        <f t="shared" si="311"/>
        <v>10.67465</v>
      </c>
    </row>
    <row r="9962" spans="1:14">
      <c r="A9962" t="s">
        <v>8625</v>
      </c>
      <c r="B9962" t="s">
        <v>8624</v>
      </c>
      <c r="D9962">
        <v>10.404400000000001</v>
      </c>
      <c r="E9962">
        <v>10.117100000000001</v>
      </c>
      <c r="F9962">
        <v>16.366199999999999</v>
      </c>
      <c r="G9962">
        <v>15.742800000000001</v>
      </c>
      <c r="H9962" s="1">
        <f t="shared" si="310"/>
        <v>13.157625000000001</v>
      </c>
      <c r="J9962">
        <v>11.048299999999999</v>
      </c>
      <c r="K9962">
        <v>9.6176200000000005</v>
      </c>
      <c r="L9962">
        <v>16.347899999999999</v>
      </c>
      <c r="M9962">
        <v>19.886099999999999</v>
      </c>
      <c r="N9962" s="1">
        <f t="shared" si="311"/>
        <v>14.224979999999999</v>
      </c>
    </row>
    <row r="9963" spans="1:14">
      <c r="A9963" t="s">
        <v>8623</v>
      </c>
      <c r="B9963" t="s">
        <v>8622</v>
      </c>
      <c r="D9963">
        <v>16.968699999999998</v>
      </c>
      <c r="E9963">
        <v>17.7075</v>
      </c>
      <c r="F9963">
        <v>24.4086</v>
      </c>
      <c r="G9963">
        <v>26.638300000000001</v>
      </c>
      <c r="H9963" s="1">
        <f t="shared" si="310"/>
        <v>21.430774999999997</v>
      </c>
      <c r="J9963">
        <v>19.562999999999999</v>
      </c>
      <c r="K9963">
        <v>19.606400000000001</v>
      </c>
      <c r="L9963">
        <v>20.275700000000001</v>
      </c>
      <c r="M9963">
        <v>21.6556</v>
      </c>
      <c r="N9963" s="1">
        <f t="shared" si="311"/>
        <v>20.275174999999997</v>
      </c>
    </row>
    <row r="9964" spans="1:14">
      <c r="A9964" t="s">
        <v>8621</v>
      </c>
      <c r="B9964" t="s">
        <v>8620</v>
      </c>
      <c r="D9964">
        <v>211.26599999999999</v>
      </c>
      <c r="E9964">
        <v>172.601</v>
      </c>
      <c r="F9964">
        <v>147.15299999999999</v>
      </c>
      <c r="G9964">
        <v>118.71599999999999</v>
      </c>
      <c r="H9964" s="1">
        <f t="shared" si="310"/>
        <v>162.434</v>
      </c>
      <c r="J9964">
        <v>170.52500000000001</v>
      </c>
      <c r="K9964">
        <v>174.113</v>
      </c>
      <c r="L9964">
        <v>105.967</v>
      </c>
      <c r="M9964">
        <v>125.39400000000001</v>
      </c>
      <c r="N9964" s="1">
        <f t="shared" si="311"/>
        <v>143.99975000000001</v>
      </c>
    </row>
    <row r="9965" spans="1:14">
      <c r="A9965" t="s">
        <v>8619</v>
      </c>
      <c r="B9965" t="s">
        <v>8618</v>
      </c>
      <c r="D9965">
        <v>39.524700000000003</v>
      </c>
      <c r="E9965">
        <v>76.806700000000006</v>
      </c>
      <c r="F9965">
        <v>154.85499999999999</v>
      </c>
      <c r="G9965">
        <v>184.44300000000001</v>
      </c>
      <c r="H9965" s="1">
        <f t="shared" si="310"/>
        <v>113.90735000000001</v>
      </c>
      <c r="J9965">
        <v>69.178799999999995</v>
      </c>
      <c r="K9965">
        <v>78.262500000000003</v>
      </c>
      <c r="L9965">
        <v>157.822</v>
      </c>
      <c r="M9965">
        <v>166.816</v>
      </c>
      <c r="N9965" s="1">
        <f t="shared" si="311"/>
        <v>118.019825</v>
      </c>
    </row>
    <row r="9966" spans="1:14">
      <c r="A9966" t="s">
        <v>8617</v>
      </c>
      <c r="B9966" t="s">
        <v>8616</v>
      </c>
      <c r="D9966">
        <v>12.053800000000001</v>
      </c>
      <c r="E9966">
        <v>16.110099999999999</v>
      </c>
      <c r="F9966">
        <v>24.779599999999999</v>
      </c>
      <c r="G9966">
        <v>25.282800000000002</v>
      </c>
      <c r="H9966" s="1">
        <f t="shared" si="310"/>
        <v>19.556575000000002</v>
      </c>
      <c r="J9966">
        <v>10.4322</v>
      </c>
      <c r="K9966">
        <v>15.135999999999999</v>
      </c>
      <c r="L9966">
        <v>17.530100000000001</v>
      </c>
      <c r="M9966">
        <v>24.646100000000001</v>
      </c>
      <c r="N9966" s="1">
        <f t="shared" si="311"/>
        <v>16.9361</v>
      </c>
    </row>
    <row r="9967" spans="1:14">
      <c r="A9967" t="s">
        <v>8615</v>
      </c>
      <c r="B9967" t="s">
        <v>8614</v>
      </c>
      <c r="D9967">
        <v>4.1415100000000003E-2</v>
      </c>
      <c r="E9967">
        <v>3.8975799999999998E-2</v>
      </c>
      <c r="F9967">
        <v>0.202154</v>
      </c>
      <c r="G9967">
        <v>0.35152</v>
      </c>
      <c r="H9967" s="1">
        <f t="shared" si="310"/>
        <v>0.15851622500000001</v>
      </c>
      <c r="J9967">
        <v>5.4828200000000001E-2</v>
      </c>
      <c r="K9967">
        <v>3.7765199999999999E-2</v>
      </c>
      <c r="L9967">
        <v>0.25503100000000001</v>
      </c>
      <c r="M9967">
        <v>0.20807300000000001</v>
      </c>
      <c r="N9967" s="1">
        <f t="shared" si="311"/>
        <v>0.13892435</v>
      </c>
    </row>
    <row r="9968" spans="1:14">
      <c r="A9968" t="s">
        <v>8613</v>
      </c>
      <c r="B9968" t="s">
        <v>8612</v>
      </c>
      <c r="D9968">
        <v>0.98000600000000004</v>
      </c>
      <c r="E9968">
        <v>1.0649900000000001</v>
      </c>
      <c r="F9968">
        <v>1.09795</v>
      </c>
      <c r="G9968">
        <v>1.03651</v>
      </c>
      <c r="H9968" s="1">
        <f t="shared" si="310"/>
        <v>1.044864</v>
      </c>
      <c r="J9968">
        <v>2.7611699999999999</v>
      </c>
      <c r="K9968">
        <v>1.9706600000000001</v>
      </c>
      <c r="L9968">
        <v>2.1709900000000002</v>
      </c>
      <c r="M9968">
        <v>1.78518</v>
      </c>
      <c r="N9968" s="1">
        <f t="shared" si="311"/>
        <v>2.1720000000000002</v>
      </c>
    </row>
    <row r="9969" spans="1:14">
      <c r="A9969" t="s">
        <v>8611</v>
      </c>
      <c r="B9969" t="s">
        <v>8610</v>
      </c>
      <c r="D9969">
        <v>10.501099999999999</v>
      </c>
      <c r="E9969">
        <v>2.8190400000000002</v>
      </c>
      <c r="F9969">
        <v>9.7521400000000007</v>
      </c>
      <c r="G9969">
        <v>3.3182999999999998</v>
      </c>
      <c r="H9969" s="1">
        <f t="shared" si="310"/>
        <v>6.597645</v>
      </c>
      <c r="J9969">
        <v>10.5009</v>
      </c>
      <c r="K9969">
        <v>3.3715600000000001</v>
      </c>
      <c r="L9969">
        <v>11.7727</v>
      </c>
      <c r="M9969">
        <v>3.9996900000000002</v>
      </c>
      <c r="N9969" s="1">
        <f t="shared" si="311"/>
        <v>7.4112125000000004</v>
      </c>
    </row>
    <row r="9970" spans="1:14">
      <c r="A9970" t="s">
        <v>8609</v>
      </c>
      <c r="B9970" t="s">
        <v>8608</v>
      </c>
      <c r="D9970">
        <v>0.19595899999999999</v>
      </c>
      <c r="E9970">
        <v>0.11307300000000001</v>
      </c>
      <c r="F9970">
        <v>1.14981</v>
      </c>
      <c r="G9970">
        <v>0.92793599999999998</v>
      </c>
      <c r="H9970" s="1">
        <f t="shared" si="310"/>
        <v>0.59669450000000002</v>
      </c>
      <c r="J9970">
        <v>0.239235</v>
      </c>
      <c r="K9970">
        <v>0.34145799999999998</v>
      </c>
      <c r="L9970">
        <v>0.62986699999999995</v>
      </c>
      <c r="M9970">
        <v>1.98201</v>
      </c>
      <c r="N9970" s="1">
        <f t="shared" si="311"/>
        <v>0.79814249999999998</v>
      </c>
    </row>
    <row r="9971" spans="1:14">
      <c r="A9971" t="s">
        <v>8607</v>
      </c>
      <c r="B9971" t="s">
        <v>8606</v>
      </c>
      <c r="D9971">
        <v>8.1480999999999995</v>
      </c>
      <c r="E9971">
        <v>21.645399999999999</v>
      </c>
      <c r="F9971">
        <v>60.499299999999998</v>
      </c>
      <c r="G9971">
        <v>79.296000000000006</v>
      </c>
      <c r="H9971" s="1">
        <f t="shared" si="310"/>
        <v>42.397199999999998</v>
      </c>
      <c r="J9971">
        <v>11.5916</v>
      </c>
      <c r="K9971">
        <v>14.427</v>
      </c>
      <c r="L9971">
        <v>47.499200000000002</v>
      </c>
      <c r="M9971">
        <v>67.116699999999994</v>
      </c>
      <c r="N9971" s="1">
        <f t="shared" si="311"/>
        <v>35.158625000000001</v>
      </c>
    </row>
    <row r="9972" spans="1:14">
      <c r="A9972" t="s">
        <v>8605</v>
      </c>
      <c r="B9972" t="s">
        <v>8604</v>
      </c>
      <c r="D9972">
        <v>0.29534100000000002</v>
      </c>
      <c r="E9972">
        <v>0.59442099999999998</v>
      </c>
      <c r="F9972">
        <v>1.08857</v>
      </c>
      <c r="G9972">
        <v>1.40676</v>
      </c>
      <c r="H9972" s="1">
        <f t="shared" si="310"/>
        <v>0.84627300000000005</v>
      </c>
      <c r="J9972">
        <v>0.51531199999999999</v>
      </c>
      <c r="K9972">
        <v>0.90348700000000004</v>
      </c>
      <c r="L9972">
        <v>1.1706700000000001</v>
      </c>
      <c r="M9972">
        <v>2.6385700000000001</v>
      </c>
      <c r="N9972" s="1">
        <f t="shared" si="311"/>
        <v>1.3070097500000002</v>
      </c>
    </row>
    <row r="9973" spans="1:14">
      <c r="A9973" t="s">
        <v>8603</v>
      </c>
      <c r="B9973" t="s">
        <v>8602</v>
      </c>
      <c r="D9973">
        <v>5.1626200000000004</v>
      </c>
      <c r="E9973">
        <v>8.9632500000000004</v>
      </c>
      <c r="F9973">
        <v>25.2821</v>
      </c>
      <c r="G9973">
        <v>33.890500000000003</v>
      </c>
      <c r="H9973" s="1">
        <f t="shared" si="310"/>
        <v>18.324617500000002</v>
      </c>
      <c r="J9973">
        <v>7.39269</v>
      </c>
      <c r="K9973">
        <v>7.6213600000000001</v>
      </c>
      <c r="L9973">
        <v>25.5808</v>
      </c>
      <c r="M9973">
        <v>35.351700000000001</v>
      </c>
      <c r="N9973" s="1">
        <f t="shared" si="311"/>
        <v>18.986637500000001</v>
      </c>
    </row>
    <row r="9974" spans="1:14">
      <c r="A9974" t="s">
        <v>8601</v>
      </c>
      <c r="B9974" t="s">
        <v>8600</v>
      </c>
      <c r="D9974">
        <v>0.200595</v>
      </c>
      <c r="E9974">
        <v>0.14605599999999999</v>
      </c>
      <c r="F9974">
        <v>0.33593800000000001</v>
      </c>
      <c r="G9974">
        <v>7.4487899999999996E-2</v>
      </c>
      <c r="H9974" s="1">
        <f t="shared" si="310"/>
        <v>0.18926922499999999</v>
      </c>
      <c r="J9974">
        <v>0.54036799999999996</v>
      </c>
      <c r="K9974">
        <v>0.24220700000000001</v>
      </c>
      <c r="L9974">
        <v>0.63686299999999996</v>
      </c>
      <c r="M9974">
        <v>0.459511</v>
      </c>
      <c r="N9974" s="1">
        <f t="shared" si="311"/>
        <v>0.46973725</v>
      </c>
    </row>
    <row r="9975" spans="1:14">
      <c r="A9975" t="s">
        <v>8599</v>
      </c>
      <c r="B9975" t="s">
        <v>8598</v>
      </c>
      <c r="D9975">
        <v>2.83945E-2</v>
      </c>
      <c r="E9975">
        <v>6.6612500000000005E-2</v>
      </c>
      <c r="F9975">
        <v>0.304948</v>
      </c>
      <c r="G9975">
        <v>0.50132699999999997</v>
      </c>
      <c r="H9975" s="1">
        <f t="shared" si="310"/>
        <v>0.22532049999999998</v>
      </c>
      <c r="J9975">
        <v>4.2128800000000001E-2</v>
      </c>
      <c r="K9975">
        <v>3.8910500000000001E-2</v>
      </c>
      <c r="L9975">
        <v>0.56253500000000001</v>
      </c>
      <c r="M9975">
        <v>0.31335099999999999</v>
      </c>
      <c r="N9975" s="1">
        <f t="shared" si="311"/>
        <v>0.23923132499999999</v>
      </c>
    </row>
    <row r="9976" spans="1:14">
      <c r="A9976" t="s">
        <v>8597</v>
      </c>
      <c r="B9976" t="s">
        <v>8596</v>
      </c>
      <c r="D9976">
        <v>2.4789100000000001E-2</v>
      </c>
      <c r="E9976">
        <v>0.139822</v>
      </c>
      <c r="F9976">
        <v>0.54611399999999999</v>
      </c>
      <c r="G9976">
        <v>0.36126900000000001</v>
      </c>
      <c r="H9976" s="1">
        <f t="shared" si="310"/>
        <v>0.26799852499999999</v>
      </c>
      <c r="J9976">
        <v>0.147508</v>
      </c>
      <c r="K9976">
        <v>7.9289499999999999E-2</v>
      </c>
      <c r="L9976">
        <v>1.1449499999999999</v>
      </c>
      <c r="M9976">
        <v>1.9683900000000001</v>
      </c>
      <c r="N9976" s="1">
        <f t="shared" si="311"/>
        <v>0.835034375</v>
      </c>
    </row>
    <row r="9977" spans="1:14">
      <c r="A9977" t="s">
        <v>8595</v>
      </c>
      <c r="B9977" t="s">
        <v>8594</v>
      </c>
      <c r="D9977">
        <v>0.90909499999999999</v>
      </c>
      <c r="E9977">
        <v>2.5929099999999998</v>
      </c>
      <c r="F9977">
        <v>12.576499999999999</v>
      </c>
      <c r="G9977">
        <v>17.440100000000001</v>
      </c>
      <c r="H9977" s="1">
        <f t="shared" si="310"/>
        <v>8.3796512500000002</v>
      </c>
      <c r="J9977">
        <v>2.27658</v>
      </c>
      <c r="K9977">
        <v>2.9322499999999998</v>
      </c>
      <c r="L9977">
        <v>23.757300000000001</v>
      </c>
      <c r="M9977">
        <v>25.595500000000001</v>
      </c>
      <c r="N9977" s="1">
        <f t="shared" si="311"/>
        <v>13.6404075</v>
      </c>
    </row>
    <row r="9978" spans="1:14">
      <c r="A9978" t="s">
        <v>8593</v>
      </c>
      <c r="B9978" t="s">
        <v>8592</v>
      </c>
      <c r="D9978">
        <v>3.2892399999999999</v>
      </c>
      <c r="E9978">
        <v>4.4028200000000002</v>
      </c>
      <c r="F9978">
        <v>12.786799999999999</v>
      </c>
      <c r="G9978">
        <v>11.9566</v>
      </c>
      <c r="H9978" s="1">
        <f t="shared" si="310"/>
        <v>8.1088649999999998</v>
      </c>
      <c r="J9978">
        <v>6.6288600000000004</v>
      </c>
      <c r="K9978">
        <v>5.4513499999999997</v>
      </c>
      <c r="L9978">
        <v>24.283300000000001</v>
      </c>
      <c r="M9978">
        <v>17.582599999999999</v>
      </c>
      <c r="N9978" s="1">
        <f t="shared" si="311"/>
        <v>13.486527500000001</v>
      </c>
    </row>
    <row r="9979" spans="1:14">
      <c r="A9979" t="s">
        <v>8591</v>
      </c>
      <c r="B9979" t="s">
        <v>8590</v>
      </c>
      <c r="D9979">
        <v>0.46260800000000002</v>
      </c>
      <c r="E9979">
        <v>0.74105100000000002</v>
      </c>
      <c r="F9979">
        <v>1.8434900000000001</v>
      </c>
      <c r="G9979">
        <v>2.5244200000000001</v>
      </c>
      <c r="H9979" s="1">
        <f t="shared" si="310"/>
        <v>1.3928922500000001</v>
      </c>
      <c r="J9979">
        <v>0.27048899999999998</v>
      </c>
      <c r="K9979">
        <v>0.223774</v>
      </c>
      <c r="L9979">
        <v>0.88213600000000003</v>
      </c>
      <c r="M9979">
        <v>1.1020300000000001</v>
      </c>
      <c r="N9979" s="1">
        <f t="shared" si="311"/>
        <v>0.61960725000000005</v>
      </c>
    </row>
    <row r="9980" spans="1:14">
      <c r="A9980" t="s">
        <v>8589</v>
      </c>
      <c r="B9980" t="s">
        <v>8588</v>
      </c>
      <c r="D9980">
        <v>9.2092399999999994</v>
      </c>
      <c r="E9980">
        <v>9.2368600000000001</v>
      </c>
      <c r="F9980">
        <v>50.551900000000003</v>
      </c>
      <c r="G9980">
        <v>35.596699999999998</v>
      </c>
      <c r="H9980" s="1">
        <f t="shared" si="310"/>
        <v>26.148675000000001</v>
      </c>
      <c r="J9980">
        <v>13.035399999999999</v>
      </c>
      <c r="K9980">
        <v>8.2276199999999999</v>
      </c>
      <c r="L9980">
        <v>49.690100000000001</v>
      </c>
      <c r="M9980">
        <v>38.003700000000002</v>
      </c>
      <c r="N9980" s="1">
        <f t="shared" si="311"/>
        <v>27.239204999999998</v>
      </c>
    </row>
    <row r="9981" spans="1:14">
      <c r="A9981" t="s">
        <v>8587</v>
      </c>
      <c r="B9981" t="s">
        <v>8586</v>
      </c>
      <c r="D9981">
        <v>7.3136799999999997</v>
      </c>
      <c r="E9981">
        <v>8.6470599999999997</v>
      </c>
      <c r="F9981">
        <v>6.6649900000000004</v>
      </c>
      <c r="G9981">
        <v>3.1763300000000001</v>
      </c>
      <c r="H9981" s="1">
        <f t="shared" si="310"/>
        <v>6.4505150000000002</v>
      </c>
      <c r="J9981">
        <v>8.7257999999999996</v>
      </c>
      <c r="K9981">
        <v>8.4558800000000005</v>
      </c>
      <c r="L9981">
        <v>5.7328599999999996</v>
      </c>
      <c r="M9981">
        <v>8.0834100000000007</v>
      </c>
      <c r="N9981" s="1">
        <f t="shared" si="311"/>
        <v>7.7494874999999999</v>
      </c>
    </row>
    <row r="9982" spans="1:14">
      <c r="A9982" t="s">
        <v>8585</v>
      </c>
      <c r="B9982" t="s">
        <v>8584</v>
      </c>
      <c r="D9982">
        <v>3.8561200000000002</v>
      </c>
      <c r="E9982">
        <v>4.0108300000000003</v>
      </c>
      <c r="F9982">
        <v>81.423500000000004</v>
      </c>
      <c r="G9982">
        <v>71.588499999999996</v>
      </c>
      <c r="H9982" s="1">
        <f t="shared" si="310"/>
        <v>40.219737500000001</v>
      </c>
      <c r="J9982">
        <v>5.2851800000000004</v>
      </c>
      <c r="K9982">
        <v>3.7259699999999998</v>
      </c>
      <c r="L9982">
        <v>86.688100000000006</v>
      </c>
      <c r="M9982">
        <v>69.513900000000007</v>
      </c>
      <c r="N9982" s="1">
        <f t="shared" si="311"/>
        <v>41.303287500000003</v>
      </c>
    </row>
    <row r="9983" spans="1:14">
      <c r="A9983" t="s">
        <v>8583</v>
      </c>
      <c r="B9983" t="s">
        <v>8582</v>
      </c>
      <c r="D9983">
        <v>29.439499999999999</v>
      </c>
      <c r="E9983">
        <v>44.114899999999999</v>
      </c>
      <c r="F9983">
        <v>98.2196</v>
      </c>
      <c r="G9983">
        <v>117.26900000000001</v>
      </c>
      <c r="H9983" s="1">
        <f t="shared" si="310"/>
        <v>72.260750000000002</v>
      </c>
      <c r="J9983">
        <v>40.931199999999997</v>
      </c>
      <c r="K9983">
        <v>44.674700000000001</v>
      </c>
      <c r="L9983">
        <v>99.764899999999997</v>
      </c>
      <c r="M9983">
        <v>116.68899999999999</v>
      </c>
      <c r="N9983" s="1">
        <f t="shared" si="311"/>
        <v>75.514949999999999</v>
      </c>
    </row>
    <row r="9984" spans="1:14">
      <c r="A9984" t="s">
        <v>8581</v>
      </c>
      <c r="B9984" t="s">
        <v>8578</v>
      </c>
      <c r="D9984">
        <v>1.03975</v>
      </c>
      <c r="E9984">
        <v>1.32012</v>
      </c>
      <c r="F9984">
        <v>1.07264</v>
      </c>
      <c r="G9984">
        <v>0.51636800000000005</v>
      </c>
      <c r="H9984" s="1">
        <f t="shared" si="310"/>
        <v>0.98721949999999992</v>
      </c>
      <c r="J9984">
        <v>1.63019</v>
      </c>
      <c r="K9984">
        <v>1.2741199999999999</v>
      </c>
      <c r="L9984">
        <v>3.43811</v>
      </c>
      <c r="M9984">
        <v>4.5766400000000003</v>
      </c>
      <c r="N9984" s="1">
        <f t="shared" si="311"/>
        <v>2.729765</v>
      </c>
    </row>
    <row r="9985" spans="1:14">
      <c r="A9985" t="s">
        <v>8580</v>
      </c>
      <c r="B9985" t="s">
        <v>8578</v>
      </c>
      <c r="D9985">
        <v>44.005899999999997</v>
      </c>
      <c r="E9985">
        <v>35.493600000000001</v>
      </c>
      <c r="F9985">
        <v>56.169800000000002</v>
      </c>
      <c r="G9985">
        <v>45.087299999999999</v>
      </c>
      <c r="H9985" s="1">
        <f t="shared" si="310"/>
        <v>45.189149999999998</v>
      </c>
      <c r="J9985">
        <v>41.717700000000001</v>
      </c>
      <c r="K9985">
        <v>32.070700000000002</v>
      </c>
      <c r="L9985">
        <v>51.404000000000003</v>
      </c>
      <c r="M9985">
        <v>40.548400000000001</v>
      </c>
      <c r="N9985" s="1">
        <f t="shared" si="311"/>
        <v>41.435199999999995</v>
      </c>
    </row>
    <row r="9986" spans="1:14">
      <c r="A9986" t="s">
        <v>8579</v>
      </c>
      <c r="B9986" t="s">
        <v>8578</v>
      </c>
      <c r="D9986">
        <v>0.92277799999999999</v>
      </c>
      <c r="E9986">
        <v>0.70083799999999996</v>
      </c>
      <c r="F9986">
        <v>0.99283399999999999</v>
      </c>
      <c r="G9986">
        <v>2.8586399999999998</v>
      </c>
      <c r="H9986" s="1">
        <f t="shared" si="310"/>
        <v>1.3687724999999999</v>
      </c>
      <c r="J9986">
        <v>1.72742</v>
      </c>
      <c r="K9986">
        <v>1.3489599999999999</v>
      </c>
      <c r="L9986">
        <v>2.31812</v>
      </c>
      <c r="M9986">
        <v>0.59340099999999996</v>
      </c>
      <c r="N9986" s="1">
        <f t="shared" si="311"/>
        <v>1.49697525</v>
      </c>
    </row>
    <row r="9987" spans="1:14">
      <c r="A9987" t="s">
        <v>8577</v>
      </c>
      <c r="B9987" t="s">
        <v>8576</v>
      </c>
      <c r="D9987">
        <v>122.56699999999999</v>
      </c>
      <c r="E9987">
        <v>104.256</v>
      </c>
      <c r="F9987">
        <v>63.131300000000003</v>
      </c>
      <c r="G9987">
        <v>59.483899999999998</v>
      </c>
      <c r="H9987" s="1">
        <f t="shared" ref="H9987:H10050" si="312">AVERAGE(D9987:G9987)</f>
        <v>87.359549999999999</v>
      </c>
      <c r="J9987">
        <v>108.48</v>
      </c>
      <c r="K9987">
        <v>122.399</v>
      </c>
      <c r="L9987">
        <v>51.927900000000001</v>
      </c>
      <c r="M9987">
        <v>56.763500000000001</v>
      </c>
      <c r="N9987" s="1">
        <f t="shared" ref="N9987:N10050" si="313">AVERAGE(J9987:M9987)</f>
        <v>84.892600000000016</v>
      </c>
    </row>
    <row r="9988" spans="1:14">
      <c r="A9988" t="s">
        <v>8575</v>
      </c>
      <c r="B9988" t="s">
        <v>8574</v>
      </c>
      <c r="D9988">
        <v>0.18349499999999999</v>
      </c>
      <c r="E9988">
        <v>8.4998900000000002E-2</v>
      </c>
      <c r="F9988">
        <v>0</v>
      </c>
      <c r="G9988">
        <v>0.92791000000000001</v>
      </c>
      <c r="H9988" s="1">
        <f t="shared" si="312"/>
        <v>0.29910097499999999</v>
      </c>
      <c r="J9988">
        <v>0</v>
      </c>
      <c r="K9988">
        <v>0.16657</v>
      </c>
      <c r="L9988">
        <v>0</v>
      </c>
      <c r="M9988">
        <v>1.2344299999999999</v>
      </c>
      <c r="N9988" s="1">
        <f t="shared" si="313"/>
        <v>0.35024999999999995</v>
      </c>
    </row>
    <row r="9989" spans="1:14">
      <c r="A9989" t="s">
        <v>8573</v>
      </c>
      <c r="B9989" t="s">
        <v>8572</v>
      </c>
      <c r="D9989">
        <v>1.9880599999999998E-2</v>
      </c>
      <c r="E9989">
        <v>9.4038500000000001E-3</v>
      </c>
      <c r="F9989">
        <v>8.02065E-2</v>
      </c>
      <c r="G9989">
        <v>0.31123299999999998</v>
      </c>
      <c r="H9989" s="1">
        <f t="shared" si="312"/>
        <v>0.10518098749999999</v>
      </c>
      <c r="J9989">
        <v>0</v>
      </c>
      <c r="K9989">
        <v>9.1785300000000007E-3</v>
      </c>
      <c r="L9989">
        <v>0.16322500000000001</v>
      </c>
      <c r="M9989">
        <v>0.20730599999999999</v>
      </c>
      <c r="N9989" s="1">
        <f t="shared" si="313"/>
        <v>9.492738249999999E-2</v>
      </c>
    </row>
    <row r="9990" spans="1:14">
      <c r="A9990" t="s">
        <v>8571</v>
      </c>
      <c r="B9990" t="s">
        <v>8570</v>
      </c>
      <c r="D9990">
        <v>2.4335800000000001E-2</v>
      </c>
      <c r="E9990">
        <v>0</v>
      </c>
      <c r="F9990">
        <v>0</v>
      </c>
      <c r="G9990">
        <v>0</v>
      </c>
      <c r="H9990" s="1">
        <f t="shared" si="312"/>
        <v>6.0839500000000003E-3</v>
      </c>
      <c r="J9990">
        <v>0</v>
      </c>
      <c r="K9990">
        <v>0</v>
      </c>
      <c r="L9990">
        <v>0</v>
      </c>
      <c r="M9990">
        <v>0</v>
      </c>
      <c r="N9990" s="1">
        <f t="shared" si="313"/>
        <v>0</v>
      </c>
    </row>
    <row r="9991" spans="1:14">
      <c r="A9991" t="s">
        <v>8569</v>
      </c>
      <c r="B9991" t="s">
        <v>8568</v>
      </c>
      <c r="D9991">
        <v>3.0126200000000001</v>
      </c>
      <c r="E9991">
        <v>2.3182900000000002</v>
      </c>
      <c r="F9991">
        <v>8.1310900000000004</v>
      </c>
      <c r="G9991">
        <v>9.2556200000000004</v>
      </c>
      <c r="H9991" s="1">
        <f t="shared" si="312"/>
        <v>5.679405</v>
      </c>
      <c r="J9991">
        <v>2.4864299999999999</v>
      </c>
      <c r="K9991">
        <v>2.3823099999999999</v>
      </c>
      <c r="L9991">
        <v>9.5024300000000004</v>
      </c>
      <c r="M9991">
        <v>9.8773099999999996</v>
      </c>
      <c r="N9991" s="1">
        <f t="shared" si="313"/>
        <v>6.0621200000000002</v>
      </c>
    </row>
    <row r="9992" spans="1:14">
      <c r="A9992" t="s">
        <v>8567</v>
      </c>
      <c r="B9992" t="s">
        <v>8566</v>
      </c>
      <c r="D9992">
        <v>2.9548800000000002</v>
      </c>
      <c r="E9992">
        <v>3.2650999999999999</v>
      </c>
      <c r="F9992">
        <v>3.68703</v>
      </c>
      <c r="G9992">
        <v>2.3192699999999999</v>
      </c>
      <c r="H9992" s="1">
        <f t="shared" si="312"/>
        <v>3.0565699999999998</v>
      </c>
      <c r="J9992">
        <v>4.42225</v>
      </c>
      <c r="K9992">
        <v>4.3836899999999996</v>
      </c>
      <c r="L9992">
        <v>3.7071800000000001</v>
      </c>
      <c r="M9992">
        <v>4.6595000000000004</v>
      </c>
      <c r="N9992" s="1">
        <f t="shared" si="313"/>
        <v>4.2931550000000005</v>
      </c>
    </row>
    <row r="9993" spans="1:14">
      <c r="A9993" t="s">
        <v>8565</v>
      </c>
      <c r="B9993" t="s">
        <v>8564</v>
      </c>
      <c r="D9993">
        <v>5.2040199999999999</v>
      </c>
      <c r="E9993">
        <v>6.9499599999999999</v>
      </c>
      <c r="F9993">
        <v>30.707899999999999</v>
      </c>
      <c r="G9993">
        <v>35.701099999999997</v>
      </c>
      <c r="H9993" s="1">
        <f t="shared" si="312"/>
        <v>19.640744999999999</v>
      </c>
      <c r="J9993">
        <v>5.9082100000000004</v>
      </c>
      <c r="K9993">
        <v>6.8196099999999999</v>
      </c>
      <c r="L9993">
        <v>31.3369</v>
      </c>
      <c r="M9993">
        <v>37.2879</v>
      </c>
      <c r="N9993" s="1">
        <f t="shared" si="313"/>
        <v>20.338155</v>
      </c>
    </row>
    <row r="9994" spans="1:14">
      <c r="A9994" t="s">
        <v>8563</v>
      </c>
      <c r="B9994" t="s">
        <v>8562</v>
      </c>
      <c r="D9994">
        <v>29.4803</v>
      </c>
      <c r="E9994">
        <v>24.265799999999999</v>
      </c>
      <c r="F9994">
        <v>24.580200000000001</v>
      </c>
      <c r="G9994">
        <v>18.575099999999999</v>
      </c>
      <c r="H9994" s="1">
        <f t="shared" si="312"/>
        <v>24.225349999999999</v>
      </c>
      <c r="J9994">
        <v>33.835500000000003</v>
      </c>
      <c r="K9994">
        <v>29.234000000000002</v>
      </c>
      <c r="L9994">
        <v>23.9163</v>
      </c>
      <c r="M9994">
        <v>24.104800000000001</v>
      </c>
      <c r="N9994" s="1">
        <f t="shared" si="313"/>
        <v>27.772650000000002</v>
      </c>
    </row>
    <row r="9995" spans="1:14">
      <c r="A9995" t="s">
        <v>8561</v>
      </c>
      <c r="B9995" t="s">
        <v>8560</v>
      </c>
      <c r="D9995">
        <v>0.34813</v>
      </c>
      <c r="E9995">
        <v>0.750054</v>
      </c>
      <c r="F9995">
        <v>1.3158099999999999</v>
      </c>
      <c r="G9995">
        <v>1.34145</v>
      </c>
      <c r="H9995" s="1">
        <f t="shared" si="312"/>
        <v>0.93886099999999995</v>
      </c>
      <c r="J9995">
        <v>0.90024400000000004</v>
      </c>
      <c r="K9995">
        <v>1.24488</v>
      </c>
      <c r="L9995">
        <v>1.27396</v>
      </c>
      <c r="M9995">
        <v>2.18011</v>
      </c>
      <c r="N9995" s="1">
        <f t="shared" si="313"/>
        <v>1.3997984999999999</v>
      </c>
    </row>
    <row r="9996" spans="1:14">
      <c r="A9996" t="s">
        <v>8559</v>
      </c>
      <c r="B9996" t="s">
        <v>8558</v>
      </c>
      <c r="D9996">
        <v>1.05243</v>
      </c>
      <c r="E9996">
        <v>1.4628099999999999</v>
      </c>
      <c r="F9996">
        <v>1.62778</v>
      </c>
      <c r="G9996">
        <v>1.8257000000000001</v>
      </c>
      <c r="H9996" s="1">
        <f t="shared" si="312"/>
        <v>1.4921800000000001</v>
      </c>
      <c r="J9996">
        <v>1.20912</v>
      </c>
      <c r="K9996">
        <v>1.16751</v>
      </c>
      <c r="L9996">
        <v>1.1202300000000001</v>
      </c>
      <c r="M9996">
        <v>1.4130199999999999</v>
      </c>
      <c r="N9996" s="1">
        <f t="shared" si="313"/>
        <v>1.2274699999999998</v>
      </c>
    </row>
    <row r="9997" spans="1:14">
      <c r="A9997" t="s">
        <v>8557</v>
      </c>
      <c r="B9997" t="s">
        <v>8556</v>
      </c>
      <c r="D9997">
        <v>22.258500000000002</v>
      </c>
      <c r="E9997">
        <v>33.534300000000002</v>
      </c>
      <c r="F9997">
        <v>108.568</v>
      </c>
      <c r="G9997">
        <v>147.78700000000001</v>
      </c>
      <c r="H9997" s="1">
        <f t="shared" si="312"/>
        <v>78.03694999999999</v>
      </c>
      <c r="J9997">
        <v>29.460899999999999</v>
      </c>
      <c r="K9997">
        <v>31.964400000000001</v>
      </c>
      <c r="L9997">
        <v>102.97499999999999</v>
      </c>
      <c r="M9997">
        <v>141.44999999999999</v>
      </c>
      <c r="N9997" s="1">
        <f t="shared" si="313"/>
        <v>76.462574999999987</v>
      </c>
    </row>
    <row r="9998" spans="1:14">
      <c r="A9998" t="s">
        <v>8555</v>
      </c>
      <c r="B9998" t="s">
        <v>8554</v>
      </c>
      <c r="D9998">
        <v>3.99254</v>
      </c>
      <c r="E9998">
        <v>2.3718599999999999</v>
      </c>
      <c r="F9998">
        <v>12.845700000000001</v>
      </c>
      <c r="G9998">
        <v>4.19658</v>
      </c>
      <c r="H9998" s="1">
        <f t="shared" si="312"/>
        <v>5.8516700000000004</v>
      </c>
      <c r="J9998">
        <v>14.428599999999999</v>
      </c>
      <c r="K9998">
        <v>4.3882700000000003</v>
      </c>
      <c r="L9998">
        <v>23.865400000000001</v>
      </c>
      <c r="M9998">
        <v>5.5618800000000004</v>
      </c>
      <c r="N9998" s="1">
        <f t="shared" si="313"/>
        <v>12.061037500000001</v>
      </c>
    </row>
    <row r="9999" spans="1:14">
      <c r="A9999" t="s">
        <v>8553</v>
      </c>
      <c r="B9999" t="s">
        <v>8552</v>
      </c>
      <c r="D9999">
        <v>0</v>
      </c>
      <c r="E9999">
        <v>0</v>
      </c>
      <c r="F9999">
        <v>0</v>
      </c>
      <c r="G9999">
        <v>0</v>
      </c>
      <c r="H9999" s="1">
        <f t="shared" si="312"/>
        <v>0</v>
      </c>
      <c r="J9999">
        <v>0</v>
      </c>
      <c r="K9999">
        <v>0</v>
      </c>
      <c r="L9999">
        <v>0</v>
      </c>
      <c r="M9999">
        <v>0</v>
      </c>
      <c r="N9999" s="1">
        <f t="shared" si="313"/>
        <v>0</v>
      </c>
    </row>
    <row r="10000" spans="1:14">
      <c r="A10000" t="s">
        <v>8551</v>
      </c>
      <c r="B10000" t="s">
        <v>8550</v>
      </c>
      <c r="D10000">
        <v>0.83527499999999999</v>
      </c>
      <c r="E10000">
        <v>0.74088900000000002</v>
      </c>
      <c r="F10000">
        <v>9.0946099999999994</v>
      </c>
      <c r="G10000">
        <v>10.1959</v>
      </c>
      <c r="H10000" s="1">
        <f t="shared" si="312"/>
        <v>5.2166684999999999</v>
      </c>
      <c r="J10000">
        <v>1.18506</v>
      </c>
      <c r="K10000">
        <v>1.0264800000000001</v>
      </c>
      <c r="L10000">
        <v>15.186999999999999</v>
      </c>
      <c r="M10000">
        <v>15.202999999999999</v>
      </c>
      <c r="N10000" s="1">
        <f t="shared" si="313"/>
        <v>8.150385</v>
      </c>
    </row>
    <row r="10001" spans="1:14">
      <c r="A10001" t="s">
        <v>8549</v>
      </c>
      <c r="B10001" t="s">
        <v>8548</v>
      </c>
      <c r="D10001">
        <v>32.061199999999999</v>
      </c>
      <c r="E10001">
        <v>40.631</v>
      </c>
      <c r="F10001">
        <v>397.07299999999998</v>
      </c>
      <c r="G10001">
        <v>484.75900000000001</v>
      </c>
      <c r="H10001" s="1">
        <f t="shared" si="312"/>
        <v>238.63105000000002</v>
      </c>
      <c r="J10001">
        <v>27.429300000000001</v>
      </c>
      <c r="K10001">
        <v>30.428000000000001</v>
      </c>
      <c r="L10001">
        <v>356.46</v>
      </c>
      <c r="M10001">
        <v>407.7</v>
      </c>
      <c r="N10001" s="1">
        <f t="shared" si="313"/>
        <v>205.50432499999999</v>
      </c>
    </row>
    <row r="10002" spans="1:14">
      <c r="A10002" t="s">
        <v>8547</v>
      </c>
      <c r="B10002" t="s">
        <v>8546</v>
      </c>
      <c r="D10002">
        <v>0.231239</v>
      </c>
      <c r="E10002">
        <v>0.142433</v>
      </c>
      <c r="F10002">
        <v>7.7655900000000004</v>
      </c>
      <c r="G10002">
        <v>6.9243300000000003</v>
      </c>
      <c r="H10002" s="1">
        <f t="shared" si="312"/>
        <v>3.765898</v>
      </c>
      <c r="J10002">
        <v>0.18531800000000001</v>
      </c>
      <c r="K10002">
        <v>0.260079</v>
      </c>
      <c r="L10002">
        <v>12.146599999999999</v>
      </c>
      <c r="M10002">
        <v>9.7694100000000006</v>
      </c>
      <c r="N10002" s="1">
        <f t="shared" si="313"/>
        <v>5.59035175</v>
      </c>
    </row>
    <row r="10003" spans="1:14">
      <c r="A10003" t="s">
        <v>8545</v>
      </c>
      <c r="B10003" t="s">
        <v>8544</v>
      </c>
      <c r="D10003">
        <v>0.497392</v>
      </c>
      <c r="E10003">
        <v>1.11209</v>
      </c>
      <c r="F10003">
        <v>0.81869000000000003</v>
      </c>
      <c r="G10003">
        <v>1.0229900000000001</v>
      </c>
      <c r="H10003" s="1">
        <f t="shared" si="312"/>
        <v>0.86279050000000002</v>
      </c>
      <c r="J10003">
        <v>1.3934299999999999</v>
      </c>
      <c r="K10003">
        <v>1.44312</v>
      </c>
      <c r="L10003">
        <v>1.3621399999999999</v>
      </c>
      <c r="M10003">
        <v>1.93188</v>
      </c>
      <c r="N10003" s="1">
        <f t="shared" si="313"/>
        <v>1.5326425000000001</v>
      </c>
    </row>
    <row r="10004" spans="1:14">
      <c r="A10004" t="s">
        <v>8543</v>
      </c>
      <c r="B10004" t="s">
        <v>8542</v>
      </c>
      <c r="D10004">
        <v>0.81113500000000005</v>
      </c>
      <c r="E10004">
        <v>0.94171499999999997</v>
      </c>
      <c r="F10004">
        <v>2.2082799999999998</v>
      </c>
      <c r="G10004">
        <v>0.83651200000000003</v>
      </c>
      <c r="H10004" s="1">
        <f t="shared" si="312"/>
        <v>1.1994104999999999</v>
      </c>
      <c r="J10004">
        <v>1.84517</v>
      </c>
      <c r="K10004">
        <v>1.82822</v>
      </c>
      <c r="L10004">
        <v>1.0264500000000001</v>
      </c>
      <c r="M10004">
        <v>0.87153899999999995</v>
      </c>
      <c r="N10004" s="1">
        <f t="shared" si="313"/>
        <v>1.3928447500000001</v>
      </c>
    </row>
    <row r="10005" spans="1:14">
      <c r="A10005" t="s">
        <v>8541</v>
      </c>
      <c r="B10005" t="s">
        <v>8540</v>
      </c>
      <c r="D10005">
        <v>57.421100000000003</v>
      </c>
      <c r="E10005">
        <v>81.854699999999994</v>
      </c>
      <c r="F10005">
        <v>62.502600000000001</v>
      </c>
      <c r="G10005">
        <v>65.464100000000002</v>
      </c>
      <c r="H10005" s="1">
        <f t="shared" si="312"/>
        <v>66.810625000000002</v>
      </c>
      <c r="J10005">
        <v>70.605999999999995</v>
      </c>
      <c r="K10005">
        <v>73.177199999999999</v>
      </c>
      <c r="L10005">
        <v>50.808599999999998</v>
      </c>
      <c r="M10005">
        <v>70.844700000000003</v>
      </c>
      <c r="N10005" s="1">
        <f t="shared" si="313"/>
        <v>66.359124999999992</v>
      </c>
    </row>
    <row r="10006" spans="1:14">
      <c r="A10006" t="s">
        <v>8539</v>
      </c>
      <c r="B10006" t="s">
        <v>8538</v>
      </c>
      <c r="D10006">
        <v>0.87815900000000002</v>
      </c>
      <c r="E10006">
        <v>1.3125100000000001</v>
      </c>
      <c r="F10006">
        <v>0.756853</v>
      </c>
      <c r="G10006">
        <v>1.0746800000000001</v>
      </c>
      <c r="H10006" s="1">
        <f t="shared" si="312"/>
        <v>1.0055505</v>
      </c>
      <c r="J10006">
        <v>1.4340299999999999</v>
      </c>
      <c r="K10006">
        <v>2.1452100000000001</v>
      </c>
      <c r="L10006">
        <v>1.23125</v>
      </c>
      <c r="M10006">
        <v>1.25413</v>
      </c>
      <c r="N10006" s="1">
        <f t="shared" si="313"/>
        <v>1.5161549999999999</v>
      </c>
    </row>
    <row r="10007" spans="1:14">
      <c r="A10007" t="s">
        <v>8537</v>
      </c>
      <c r="B10007" t="s">
        <v>8536</v>
      </c>
      <c r="D10007">
        <v>2.9125999999999999</v>
      </c>
      <c r="E10007">
        <v>2.3809300000000002</v>
      </c>
      <c r="F10007">
        <v>1.22393</v>
      </c>
      <c r="G10007">
        <v>0.88432100000000002</v>
      </c>
      <c r="H10007" s="1">
        <f t="shared" si="312"/>
        <v>1.8504452500000002</v>
      </c>
      <c r="J10007">
        <v>2.8431500000000001</v>
      </c>
      <c r="K10007">
        <v>2.01946</v>
      </c>
      <c r="L10007">
        <v>0.70692500000000003</v>
      </c>
      <c r="M10007">
        <v>0.182171</v>
      </c>
      <c r="N10007" s="1">
        <f t="shared" si="313"/>
        <v>1.4379265000000001</v>
      </c>
    </row>
    <row r="10008" spans="1:14">
      <c r="A10008" t="s">
        <v>8535</v>
      </c>
      <c r="B10008" t="s">
        <v>8534</v>
      </c>
      <c r="D10008">
        <v>2.8856299999999999</v>
      </c>
      <c r="E10008">
        <v>3.3902299999999999</v>
      </c>
      <c r="F10008">
        <v>12.4861</v>
      </c>
      <c r="G10008">
        <v>16.9377</v>
      </c>
      <c r="H10008" s="1">
        <f t="shared" si="312"/>
        <v>8.9249150000000004</v>
      </c>
      <c r="J10008">
        <v>2.5606200000000001</v>
      </c>
      <c r="K10008">
        <v>2.4500899999999999</v>
      </c>
      <c r="L10008">
        <v>14.3634</v>
      </c>
      <c r="M10008">
        <v>19.171600000000002</v>
      </c>
      <c r="N10008" s="1">
        <f t="shared" si="313"/>
        <v>9.6364274999999999</v>
      </c>
    </row>
    <row r="10009" spans="1:14">
      <c r="A10009" t="s">
        <v>8533</v>
      </c>
      <c r="B10009" t="s">
        <v>8532</v>
      </c>
      <c r="D10009">
        <v>6.5461600000000004</v>
      </c>
      <c r="E10009">
        <v>6.9155600000000002</v>
      </c>
      <c r="F10009">
        <v>54.383699999999997</v>
      </c>
      <c r="G10009">
        <v>52.7012</v>
      </c>
      <c r="H10009" s="1">
        <f t="shared" si="312"/>
        <v>30.136654999999998</v>
      </c>
      <c r="J10009">
        <v>5.6971800000000004</v>
      </c>
      <c r="K10009">
        <v>3.1292200000000001</v>
      </c>
      <c r="L10009">
        <v>48.4163</v>
      </c>
      <c r="M10009">
        <v>51.19</v>
      </c>
      <c r="N10009" s="1">
        <f t="shared" si="313"/>
        <v>27.108174999999999</v>
      </c>
    </row>
    <row r="10010" spans="1:14">
      <c r="A10010" t="s">
        <v>8531</v>
      </c>
      <c r="B10010" t="s">
        <v>8530</v>
      </c>
      <c r="D10010">
        <v>0.34097300000000003</v>
      </c>
      <c r="E10010">
        <v>0.40668700000000002</v>
      </c>
      <c r="F10010">
        <v>3.78965</v>
      </c>
      <c r="G10010">
        <v>4.2279299999999997</v>
      </c>
      <c r="H10010" s="1">
        <f t="shared" si="312"/>
        <v>2.1913099999999996</v>
      </c>
      <c r="J10010">
        <v>0.56847499999999995</v>
      </c>
      <c r="K10010">
        <v>0.64624899999999996</v>
      </c>
      <c r="L10010">
        <v>7.39053</v>
      </c>
      <c r="M10010">
        <v>7.1140699999999999</v>
      </c>
      <c r="N10010" s="1">
        <f t="shared" si="313"/>
        <v>3.9298310000000001</v>
      </c>
    </row>
    <row r="10011" spans="1:14">
      <c r="A10011" t="s">
        <v>8529</v>
      </c>
      <c r="B10011" t="s">
        <v>8528</v>
      </c>
      <c r="D10011">
        <v>0.19370200000000001</v>
      </c>
      <c r="E10011">
        <v>0.44479000000000002</v>
      </c>
      <c r="F10011">
        <v>0.50158899999999995</v>
      </c>
      <c r="G10011">
        <v>0.67626600000000003</v>
      </c>
      <c r="H10011" s="1">
        <f t="shared" si="312"/>
        <v>0.45408674999999998</v>
      </c>
      <c r="J10011">
        <v>0.52251700000000001</v>
      </c>
      <c r="K10011">
        <v>0.61944699999999997</v>
      </c>
      <c r="L10011">
        <v>1.27504</v>
      </c>
      <c r="M10011">
        <v>2.2703199999999999</v>
      </c>
      <c r="N10011" s="1">
        <f t="shared" si="313"/>
        <v>1.1718310000000001</v>
      </c>
    </row>
    <row r="10012" spans="1:14">
      <c r="A10012" t="s">
        <v>8527</v>
      </c>
      <c r="B10012" t="s">
        <v>8526</v>
      </c>
      <c r="D10012">
        <v>3.5198</v>
      </c>
      <c r="E10012">
        <v>4.0523499999999997</v>
      </c>
      <c r="F10012">
        <v>33.722799999999999</v>
      </c>
      <c r="G10012">
        <v>17.046500000000002</v>
      </c>
      <c r="H10012" s="1">
        <f t="shared" si="312"/>
        <v>14.5853625</v>
      </c>
      <c r="J10012">
        <v>5.6992000000000003</v>
      </c>
      <c r="K10012">
        <v>5.01288</v>
      </c>
      <c r="L10012">
        <v>30.094799999999999</v>
      </c>
      <c r="M10012">
        <v>26.035499999999999</v>
      </c>
      <c r="N10012" s="1">
        <f t="shared" si="313"/>
        <v>16.710594999999998</v>
      </c>
    </row>
    <row r="10013" spans="1:14">
      <c r="A10013" t="s">
        <v>8525</v>
      </c>
      <c r="B10013" t="s">
        <v>8524</v>
      </c>
      <c r="D10013">
        <v>0.30866199999999999</v>
      </c>
      <c r="E10013">
        <v>0.564994</v>
      </c>
      <c r="F10013">
        <v>0.75677700000000003</v>
      </c>
      <c r="G10013">
        <v>1.1607000000000001</v>
      </c>
      <c r="H10013" s="1">
        <f t="shared" si="312"/>
        <v>0.69778325000000008</v>
      </c>
      <c r="J10013">
        <v>0.58883399999999997</v>
      </c>
      <c r="K10013">
        <v>0.93192299999999995</v>
      </c>
      <c r="L10013">
        <v>0.56138900000000003</v>
      </c>
      <c r="M10013">
        <v>1.14859</v>
      </c>
      <c r="N10013" s="1">
        <f t="shared" si="313"/>
        <v>0.80768399999999996</v>
      </c>
    </row>
    <row r="10014" spans="1:14">
      <c r="A10014" t="s">
        <v>8523</v>
      </c>
      <c r="B10014" t="s">
        <v>8522</v>
      </c>
      <c r="D10014">
        <v>0.19989100000000001</v>
      </c>
      <c r="E10014">
        <v>7.5209200000000004E-2</v>
      </c>
      <c r="F10014">
        <v>0.29044599999999998</v>
      </c>
      <c r="G10014">
        <v>0.72476099999999999</v>
      </c>
      <c r="H10014" s="1">
        <f t="shared" si="312"/>
        <v>0.3225768</v>
      </c>
      <c r="J10014">
        <v>0.47410600000000003</v>
      </c>
      <c r="K10014">
        <v>0.21952099999999999</v>
      </c>
      <c r="L10014">
        <v>1.90358</v>
      </c>
      <c r="M10014">
        <v>0.899787</v>
      </c>
      <c r="N10014" s="1">
        <f t="shared" si="313"/>
        <v>0.87424849999999998</v>
      </c>
    </row>
    <row r="10015" spans="1:14">
      <c r="A10015" t="s">
        <v>8521</v>
      </c>
      <c r="B10015" t="s">
        <v>8520</v>
      </c>
      <c r="D10015">
        <v>23.2072</v>
      </c>
      <c r="E10015">
        <v>15.9969</v>
      </c>
      <c r="F10015">
        <v>51.575000000000003</v>
      </c>
      <c r="G10015">
        <v>45.298400000000001</v>
      </c>
      <c r="H10015" s="1">
        <f t="shared" si="312"/>
        <v>34.019374999999997</v>
      </c>
      <c r="J10015">
        <v>19.736000000000001</v>
      </c>
      <c r="K10015">
        <v>15.0015</v>
      </c>
      <c r="L10015">
        <v>50.003599999999999</v>
      </c>
      <c r="M10015">
        <v>52.079900000000002</v>
      </c>
      <c r="N10015" s="1">
        <f t="shared" si="313"/>
        <v>34.205249999999999</v>
      </c>
    </row>
    <row r="10016" spans="1:14">
      <c r="A10016" t="s">
        <v>8519</v>
      </c>
      <c r="B10016" t="s">
        <v>8518</v>
      </c>
      <c r="D10016">
        <v>7.7911299999999999</v>
      </c>
      <c r="E10016">
        <v>9.5748700000000007</v>
      </c>
      <c r="F10016">
        <v>4.4676</v>
      </c>
      <c r="G10016">
        <v>5.0142899999999999</v>
      </c>
      <c r="H10016" s="1">
        <f t="shared" si="312"/>
        <v>6.7119724999999999</v>
      </c>
      <c r="J10016">
        <v>12.622400000000001</v>
      </c>
      <c r="K10016">
        <v>12.403</v>
      </c>
      <c r="L10016">
        <v>6.0889800000000003</v>
      </c>
      <c r="M10016">
        <v>4.7086499999999996</v>
      </c>
      <c r="N10016" s="1">
        <f t="shared" si="313"/>
        <v>8.9557575000000007</v>
      </c>
    </row>
    <row r="10017" spans="1:14">
      <c r="A10017" t="s">
        <v>8517</v>
      </c>
      <c r="B10017" t="s">
        <v>8516</v>
      </c>
      <c r="D10017">
        <v>104.825</v>
      </c>
      <c r="E10017">
        <v>125.619</v>
      </c>
      <c r="F10017">
        <v>309.54199999999997</v>
      </c>
      <c r="G10017">
        <v>326.34199999999998</v>
      </c>
      <c r="H10017" s="1">
        <f t="shared" si="312"/>
        <v>216.58199999999999</v>
      </c>
      <c r="J10017">
        <v>119.271</v>
      </c>
      <c r="K10017">
        <v>116.07899999999999</v>
      </c>
      <c r="L10017">
        <v>299.40699999999998</v>
      </c>
      <c r="M10017">
        <v>258.66399999999999</v>
      </c>
      <c r="N10017" s="1">
        <f t="shared" si="313"/>
        <v>198.35524999999998</v>
      </c>
    </row>
    <row r="10018" spans="1:14">
      <c r="A10018" t="s">
        <v>8515</v>
      </c>
      <c r="B10018" t="s">
        <v>8514</v>
      </c>
      <c r="D10018">
        <v>0.35865399999999997</v>
      </c>
      <c r="E10018">
        <v>0.705959</v>
      </c>
      <c r="F10018">
        <v>0.71502399999999999</v>
      </c>
      <c r="G10018">
        <v>0.83387999999999995</v>
      </c>
      <c r="H10018" s="1">
        <f t="shared" si="312"/>
        <v>0.65337924999999997</v>
      </c>
      <c r="J10018">
        <v>0.78198000000000001</v>
      </c>
      <c r="K10018">
        <v>1.07189</v>
      </c>
      <c r="L10018">
        <v>1.0763100000000001</v>
      </c>
      <c r="M10018">
        <v>0.73151500000000003</v>
      </c>
      <c r="N10018" s="1">
        <f t="shared" si="313"/>
        <v>0.91542374999999998</v>
      </c>
    </row>
    <row r="10019" spans="1:14">
      <c r="A10019" t="s">
        <v>8513</v>
      </c>
      <c r="B10019" t="s">
        <v>8512</v>
      </c>
      <c r="D10019">
        <v>0</v>
      </c>
      <c r="E10019">
        <v>2.1312899999999999E-2</v>
      </c>
      <c r="F10019">
        <v>0.49463600000000002</v>
      </c>
      <c r="G10019">
        <v>0.98072899999999996</v>
      </c>
      <c r="H10019" s="1">
        <f t="shared" si="312"/>
        <v>0.37416947499999997</v>
      </c>
      <c r="J10019">
        <v>0.13497300000000001</v>
      </c>
      <c r="K10019">
        <v>8.2728300000000005E-2</v>
      </c>
      <c r="L10019">
        <v>0.49887700000000001</v>
      </c>
      <c r="M10019">
        <v>1.3561399999999999</v>
      </c>
      <c r="N10019" s="1">
        <f t="shared" si="313"/>
        <v>0.518179575</v>
      </c>
    </row>
    <row r="10020" spans="1:14">
      <c r="A10020" t="s">
        <v>8511</v>
      </c>
      <c r="B10020" t="s">
        <v>8510</v>
      </c>
      <c r="D10020">
        <v>0.54109300000000005</v>
      </c>
      <c r="E10020">
        <v>6.7975199999999996</v>
      </c>
      <c r="F10020">
        <v>2.3912399999999998</v>
      </c>
      <c r="G10020">
        <v>23.930700000000002</v>
      </c>
      <c r="H10020" s="1">
        <f t="shared" si="312"/>
        <v>8.41513825</v>
      </c>
      <c r="J10020">
        <v>0.90493299999999999</v>
      </c>
      <c r="K10020">
        <v>4.7612100000000002</v>
      </c>
      <c r="L10020">
        <v>3.1119599999999998</v>
      </c>
      <c r="M10020">
        <v>15.599600000000001</v>
      </c>
      <c r="N10020" s="1">
        <f t="shared" si="313"/>
        <v>6.0944257500000001</v>
      </c>
    </row>
    <row r="10021" spans="1:14">
      <c r="A10021" t="s">
        <v>8509</v>
      </c>
      <c r="B10021" t="s">
        <v>8508</v>
      </c>
      <c r="D10021">
        <v>17.052299999999999</v>
      </c>
      <c r="E10021">
        <v>16.632200000000001</v>
      </c>
      <c r="F10021">
        <v>18.996099999999998</v>
      </c>
      <c r="G10021">
        <v>13.1775</v>
      </c>
      <c r="H10021" s="1">
        <f t="shared" si="312"/>
        <v>16.464524999999998</v>
      </c>
      <c r="J10021">
        <v>21.3767</v>
      </c>
      <c r="K10021">
        <v>14.982900000000001</v>
      </c>
      <c r="L10021">
        <v>17.115300000000001</v>
      </c>
      <c r="M10021">
        <v>18.513200000000001</v>
      </c>
      <c r="N10021" s="1">
        <f t="shared" si="313"/>
        <v>17.997025000000001</v>
      </c>
    </row>
    <row r="10022" spans="1:14">
      <c r="A10022" t="s">
        <v>8507</v>
      </c>
      <c r="B10022" t="s">
        <v>8506</v>
      </c>
      <c r="D10022">
        <v>29.802600000000002</v>
      </c>
      <c r="E10022">
        <v>14.6564</v>
      </c>
      <c r="F10022">
        <v>56.58</v>
      </c>
      <c r="G10022">
        <v>22.201799999999999</v>
      </c>
      <c r="H10022" s="1">
        <f t="shared" si="312"/>
        <v>30.810200000000002</v>
      </c>
      <c r="J10022">
        <v>23.078299999999999</v>
      </c>
      <c r="K10022">
        <v>11.6524</v>
      </c>
      <c r="L10022">
        <v>36.165799999999997</v>
      </c>
      <c r="M10022">
        <v>26.8169</v>
      </c>
      <c r="N10022" s="1">
        <f t="shared" si="313"/>
        <v>24.428350000000002</v>
      </c>
    </row>
    <row r="10023" spans="1:14">
      <c r="A10023" t="s">
        <v>8505</v>
      </c>
      <c r="B10023" t="s">
        <v>8504</v>
      </c>
      <c r="D10023">
        <v>0.139376</v>
      </c>
      <c r="E10023">
        <v>0.131105</v>
      </c>
      <c r="F10023">
        <v>5.8873300000000004</v>
      </c>
      <c r="G10023">
        <v>4.22295</v>
      </c>
      <c r="H10023" s="1">
        <f t="shared" si="312"/>
        <v>2.5951902499999999</v>
      </c>
      <c r="J10023">
        <v>0.33548699999999998</v>
      </c>
      <c r="K10023">
        <v>9.1085799999999995E-2</v>
      </c>
      <c r="L10023">
        <v>8.4814500000000006</v>
      </c>
      <c r="M10023">
        <v>5.8611700000000004</v>
      </c>
      <c r="N10023" s="1">
        <f t="shared" si="313"/>
        <v>3.6922982000000006</v>
      </c>
    </row>
    <row r="10024" spans="1:14">
      <c r="A10024" t="s">
        <v>8503</v>
      </c>
      <c r="B10024" t="s">
        <v>8502</v>
      </c>
      <c r="D10024">
        <v>1.58704E-2</v>
      </c>
      <c r="E10024">
        <v>2.9841300000000001E-2</v>
      </c>
      <c r="F10024">
        <v>0.17492199999999999</v>
      </c>
      <c r="G10024">
        <v>0.17149800000000001</v>
      </c>
      <c r="H10024" s="1">
        <f t="shared" si="312"/>
        <v>9.8032924999999993E-2</v>
      </c>
      <c r="J10024">
        <v>9.4153100000000003E-2</v>
      </c>
      <c r="K10024">
        <v>1.4470999999999999E-2</v>
      </c>
      <c r="L10024">
        <v>0.52904200000000001</v>
      </c>
      <c r="M10024">
        <v>0.119866</v>
      </c>
      <c r="N10024" s="1">
        <f t="shared" si="313"/>
        <v>0.18938302500000001</v>
      </c>
    </row>
    <row r="10025" spans="1:14">
      <c r="A10025" t="s">
        <v>8501</v>
      </c>
      <c r="B10025" t="s">
        <v>8500</v>
      </c>
      <c r="D10025">
        <v>13.1654</v>
      </c>
      <c r="E10025">
        <v>6.4688499999999998</v>
      </c>
      <c r="F10025">
        <v>10.369199999999999</v>
      </c>
      <c r="G10025">
        <v>7.3540999999999999</v>
      </c>
      <c r="H10025" s="1">
        <f t="shared" si="312"/>
        <v>9.3393875000000008</v>
      </c>
      <c r="J10025">
        <v>11.1586</v>
      </c>
      <c r="K10025">
        <v>6.3171600000000003</v>
      </c>
      <c r="L10025">
        <v>11.774900000000001</v>
      </c>
      <c r="M10025">
        <v>8.2739100000000008</v>
      </c>
      <c r="N10025" s="1">
        <f t="shared" si="313"/>
        <v>9.381142500000001</v>
      </c>
    </row>
    <row r="10026" spans="1:14">
      <c r="A10026" t="s">
        <v>8499</v>
      </c>
      <c r="B10026" t="s">
        <v>8498</v>
      </c>
      <c r="D10026">
        <v>2.1596899999999999E-2</v>
      </c>
      <c r="E10026">
        <v>0.26284200000000002</v>
      </c>
      <c r="F10026">
        <v>0.52827599999999997</v>
      </c>
      <c r="G10026">
        <v>0.96939200000000003</v>
      </c>
      <c r="H10026" s="1">
        <f t="shared" si="312"/>
        <v>0.44552672500000001</v>
      </c>
      <c r="J10026">
        <v>0.25625100000000001</v>
      </c>
      <c r="K10026">
        <v>0.215586</v>
      </c>
      <c r="L10026">
        <v>1.4409099999999999</v>
      </c>
      <c r="M10026">
        <v>0.69770200000000004</v>
      </c>
      <c r="N10026" s="1">
        <f t="shared" si="313"/>
        <v>0.65261225</v>
      </c>
    </row>
    <row r="10027" spans="1:14">
      <c r="A10027" t="s">
        <v>8497</v>
      </c>
      <c r="B10027" t="s">
        <v>8496</v>
      </c>
      <c r="D10027">
        <v>5.4993999999999996</v>
      </c>
      <c r="E10027">
        <v>4.6241899999999996</v>
      </c>
      <c r="F10027">
        <v>3.2839399999999999</v>
      </c>
      <c r="G10027">
        <v>1.48939</v>
      </c>
      <c r="H10027" s="1">
        <f t="shared" si="312"/>
        <v>3.7242299999999999</v>
      </c>
      <c r="J10027">
        <v>7.0565199999999999</v>
      </c>
      <c r="K10027">
        <v>7.1883600000000003</v>
      </c>
      <c r="L10027">
        <v>1.71478</v>
      </c>
      <c r="M10027">
        <v>2.4268800000000001</v>
      </c>
      <c r="N10027" s="1">
        <f t="shared" si="313"/>
        <v>4.596635</v>
      </c>
    </row>
    <row r="10028" spans="1:14">
      <c r="A10028" t="s">
        <v>8495</v>
      </c>
      <c r="B10028" t="s">
        <v>8494</v>
      </c>
      <c r="D10028">
        <v>0.36949599999999999</v>
      </c>
      <c r="E10028">
        <v>0.44068800000000002</v>
      </c>
      <c r="F10028">
        <v>1.15716</v>
      </c>
      <c r="G10028">
        <v>0.46389000000000002</v>
      </c>
      <c r="H10028" s="1">
        <f t="shared" si="312"/>
        <v>0.60780849999999997</v>
      </c>
      <c r="J10028">
        <v>1.7429300000000001</v>
      </c>
      <c r="K10028">
        <v>0.64056500000000005</v>
      </c>
      <c r="L10028">
        <v>3.90713</v>
      </c>
      <c r="M10028">
        <v>1.8432200000000001</v>
      </c>
      <c r="N10028" s="1">
        <f t="shared" si="313"/>
        <v>2.0334612500000002</v>
      </c>
    </row>
    <row r="10029" spans="1:14">
      <c r="A10029" t="s">
        <v>8493</v>
      </c>
      <c r="B10029" t="s">
        <v>8492</v>
      </c>
      <c r="D10029">
        <v>2.4243399999999998E-2</v>
      </c>
      <c r="E10029">
        <v>0</v>
      </c>
      <c r="F10029">
        <v>0</v>
      </c>
      <c r="G10029">
        <v>0</v>
      </c>
      <c r="H10029" s="1">
        <f t="shared" si="312"/>
        <v>6.0608499999999996E-3</v>
      </c>
      <c r="J10029">
        <v>2.4004899999999999E-2</v>
      </c>
      <c r="K10029">
        <v>8.7590899999999999E-2</v>
      </c>
      <c r="L10029">
        <v>0</v>
      </c>
      <c r="M10029">
        <v>0</v>
      </c>
      <c r="N10029" s="1">
        <f t="shared" si="313"/>
        <v>2.7898949999999999E-2</v>
      </c>
    </row>
    <row r="10030" spans="1:14">
      <c r="A10030" t="s">
        <v>8491</v>
      </c>
      <c r="B10030" t="s">
        <v>8490</v>
      </c>
      <c r="D10030">
        <v>5.6526100000000003E-2</v>
      </c>
      <c r="E10030">
        <v>3.5329199999999998E-2</v>
      </c>
      <c r="F10030">
        <v>1.06454</v>
      </c>
      <c r="G10030">
        <v>0.33038899999999999</v>
      </c>
      <c r="H10030" s="1">
        <f t="shared" si="312"/>
        <v>0.37169607500000001</v>
      </c>
      <c r="J10030">
        <v>0.20526700000000001</v>
      </c>
      <c r="K10030">
        <v>6.8635199999999993E-2</v>
      </c>
      <c r="L10030">
        <v>1.7420899999999999</v>
      </c>
      <c r="M10030">
        <v>0.205178</v>
      </c>
      <c r="N10030" s="1">
        <f t="shared" si="313"/>
        <v>0.55529255</v>
      </c>
    </row>
    <row r="10031" spans="1:14">
      <c r="A10031" t="s">
        <v>8489</v>
      </c>
      <c r="B10031" t="s">
        <v>8488</v>
      </c>
      <c r="D10031">
        <v>37.734299999999998</v>
      </c>
      <c r="E10031">
        <v>21.442399999999999</v>
      </c>
      <c r="F10031">
        <v>16.565799999999999</v>
      </c>
      <c r="G10031">
        <v>9.0613200000000003</v>
      </c>
      <c r="H10031" s="1">
        <f t="shared" si="312"/>
        <v>21.200954999999997</v>
      </c>
      <c r="J10031">
        <v>27.6128</v>
      </c>
      <c r="K10031">
        <v>17.327000000000002</v>
      </c>
      <c r="L10031">
        <v>11.785600000000001</v>
      </c>
      <c r="M10031">
        <v>9.07193</v>
      </c>
      <c r="N10031" s="1">
        <f t="shared" si="313"/>
        <v>16.449332500000001</v>
      </c>
    </row>
    <row r="10032" spans="1:14">
      <c r="A10032" t="s">
        <v>8487</v>
      </c>
      <c r="B10032" t="s">
        <v>8486</v>
      </c>
      <c r="D10032">
        <v>16.554099999999998</v>
      </c>
      <c r="E10032">
        <v>12.295999999999999</v>
      </c>
      <c r="F10032">
        <v>15.0436</v>
      </c>
      <c r="G10032">
        <v>10.713200000000001</v>
      </c>
      <c r="H10032" s="1">
        <f t="shared" si="312"/>
        <v>13.651724999999999</v>
      </c>
      <c r="J10032">
        <v>16.081800000000001</v>
      </c>
      <c r="K10032">
        <v>10.4115</v>
      </c>
      <c r="L10032">
        <v>14.379</v>
      </c>
      <c r="M10032">
        <v>12.788399999999999</v>
      </c>
      <c r="N10032" s="1">
        <f t="shared" si="313"/>
        <v>13.415175000000001</v>
      </c>
    </row>
    <row r="10033" spans="1:14">
      <c r="A10033" t="s">
        <v>8485</v>
      </c>
      <c r="B10033" t="s">
        <v>8484</v>
      </c>
      <c r="D10033">
        <v>3.8507699999999998</v>
      </c>
      <c r="E10033">
        <v>4.6107899999999997</v>
      </c>
      <c r="F10033">
        <v>21.229500000000002</v>
      </c>
      <c r="G10033">
        <v>19.191299999999998</v>
      </c>
      <c r="H10033" s="1">
        <f t="shared" si="312"/>
        <v>12.22059</v>
      </c>
      <c r="J10033">
        <v>5.5070199999999998</v>
      </c>
      <c r="K10033">
        <v>4.4047499999999999</v>
      </c>
      <c r="L10033">
        <v>22.467300000000002</v>
      </c>
      <c r="M10033">
        <v>17.717099999999999</v>
      </c>
      <c r="N10033" s="1">
        <f t="shared" si="313"/>
        <v>12.5240425</v>
      </c>
    </row>
    <row r="10034" spans="1:14">
      <c r="A10034" t="s">
        <v>8483</v>
      </c>
      <c r="B10034" t="s">
        <v>8482</v>
      </c>
      <c r="D10034">
        <v>59.177399999999999</v>
      </c>
      <c r="E10034">
        <v>61.020200000000003</v>
      </c>
      <c r="F10034">
        <v>35.808599999999998</v>
      </c>
      <c r="G10034">
        <v>23.1631</v>
      </c>
      <c r="H10034" s="1">
        <f t="shared" si="312"/>
        <v>44.792324999999991</v>
      </c>
      <c r="J10034">
        <v>69.199399999999997</v>
      </c>
      <c r="K10034">
        <v>57.079799999999999</v>
      </c>
      <c r="L10034">
        <v>21.928000000000001</v>
      </c>
      <c r="M10034">
        <v>28.895299999999999</v>
      </c>
      <c r="N10034" s="1">
        <f t="shared" si="313"/>
        <v>44.275624999999998</v>
      </c>
    </row>
    <row r="10035" spans="1:14">
      <c r="A10035" t="s">
        <v>8481</v>
      </c>
      <c r="B10035" t="s">
        <v>8480</v>
      </c>
      <c r="D10035">
        <v>41.200400000000002</v>
      </c>
      <c r="E10035">
        <v>79.044499999999999</v>
      </c>
      <c r="F10035">
        <v>125.008</v>
      </c>
      <c r="G10035">
        <v>129.76599999999999</v>
      </c>
      <c r="H10035" s="1">
        <f t="shared" si="312"/>
        <v>93.754725000000008</v>
      </c>
      <c r="J10035">
        <v>67.171199999999999</v>
      </c>
      <c r="K10035">
        <v>72.701800000000006</v>
      </c>
      <c r="L10035">
        <v>120.785</v>
      </c>
      <c r="M10035">
        <v>156.63499999999999</v>
      </c>
      <c r="N10035" s="1">
        <f t="shared" si="313"/>
        <v>104.32325</v>
      </c>
    </row>
    <row r="10036" spans="1:14">
      <c r="A10036" t="s">
        <v>8479</v>
      </c>
      <c r="B10036" t="s">
        <v>8478</v>
      </c>
      <c r="D10036">
        <v>9.4202200000000005</v>
      </c>
      <c r="E10036">
        <v>10.133699999999999</v>
      </c>
      <c r="F10036">
        <v>13.4741</v>
      </c>
      <c r="G10036">
        <v>9.8065700000000007</v>
      </c>
      <c r="H10036" s="1">
        <f t="shared" si="312"/>
        <v>10.7086475</v>
      </c>
      <c r="J10036">
        <v>10.1942</v>
      </c>
      <c r="K10036">
        <v>9.2328899999999994</v>
      </c>
      <c r="L10036">
        <v>11.038500000000001</v>
      </c>
      <c r="M10036">
        <v>14.385999999999999</v>
      </c>
      <c r="N10036" s="1">
        <f t="shared" si="313"/>
        <v>11.2128975</v>
      </c>
    </row>
    <row r="10037" spans="1:14">
      <c r="A10037" t="s">
        <v>8477</v>
      </c>
      <c r="B10037" t="s">
        <v>8476</v>
      </c>
      <c r="D10037">
        <v>0</v>
      </c>
      <c r="E10037">
        <v>0</v>
      </c>
      <c r="F10037">
        <v>0</v>
      </c>
      <c r="G10037">
        <v>0</v>
      </c>
      <c r="H10037" s="1">
        <f t="shared" si="312"/>
        <v>0</v>
      </c>
      <c r="J10037">
        <v>0</v>
      </c>
      <c r="K10037">
        <v>0</v>
      </c>
      <c r="L10037">
        <v>0</v>
      </c>
      <c r="M10037">
        <v>0</v>
      </c>
      <c r="N10037" s="1">
        <f t="shared" si="313"/>
        <v>0</v>
      </c>
    </row>
    <row r="10038" spans="1:14">
      <c r="A10038" t="s">
        <v>8475</v>
      </c>
      <c r="B10038" t="s">
        <v>8474</v>
      </c>
      <c r="D10038">
        <v>62.121699999999997</v>
      </c>
      <c r="E10038">
        <v>46.689700000000002</v>
      </c>
      <c r="F10038">
        <v>31.901900000000001</v>
      </c>
      <c r="G10038">
        <v>22.7956</v>
      </c>
      <c r="H10038" s="1">
        <f t="shared" si="312"/>
        <v>40.877225000000003</v>
      </c>
      <c r="J10038">
        <v>63.930199999999999</v>
      </c>
      <c r="K10038">
        <v>47.868899999999996</v>
      </c>
      <c r="L10038">
        <v>29.059899999999999</v>
      </c>
      <c r="M10038">
        <v>24.031500000000001</v>
      </c>
      <c r="N10038" s="1">
        <f t="shared" si="313"/>
        <v>41.222624999999994</v>
      </c>
    </row>
    <row r="10039" spans="1:14">
      <c r="A10039" t="s">
        <v>8473</v>
      </c>
      <c r="B10039" t="s">
        <v>8472</v>
      </c>
      <c r="D10039">
        <v>5.8395900000000003</v>
      </c>
      <c r="E10039">
        <v>7.0509700000000004</v>
      </c>
      <c r="F10039">
        <v>36.193100000000001</v>
      </c>
      <c r="G10039">
        <v>31.575299999999999</v>
      </c>
      <c r="H10039" s="1">
        <f t="shared" si="312"/>
        <v>20.164740000000002</v>
      </c>
      <c r="J10039">
        <v>7.7627899999999999</v>
      </c>
      <c r="K10039">
        <v>7.3341799999999999</v>
      </c>
      <c r="L10039">
        <v>31.771899999999999</v>
      </c>
      <c r="M10039">
        <v>31.2714</v>
      </c>
      <c r="N10039" s="1">
        <f t="shared" si="313"/>
        <v>19.5350675</v>
      </c>
    </row>
    <row r="10040" spans="1:14">
      <c r="A10040" t="s">
        <v>8471</v>
      </c>
      <c r="B10040" t="s">
        <v>8470</v>
      </c>
      <c r="D10040">
        <v>0.209427</v>
      </c>
      <c r="E10040">
        <v>0.39181300000000002</v>
      </c>
      <c r="F10040">
        <v>0.35397600000000001</v>
      </c>
      <c r="G10040">
        <v>0</v>
      </c>
      <c r="H10040" s="1">
        <f t="shared" si="312"/>
        <v>0.23880400000000002</v>
      </c>
      <c r="J10040">
        <v>0.92997799999999997</v>
      </c>
      <c r="K10040">
        <v>0.19217799999999999</v>
      </c>
      <c r="L10040">
        <v>0.356485</v>
      </c>
      <c r="M10040">
        <v>0.36680299999999999</v>
      </c>
      <c r="N10040" s="1">
        <f t="shared" si="313"/>
        <v>0.46136099999999997</v>
      </c>
    </row>
    <row r="10041" spans="1:14">
      <c r="A10041" t="s">
        <v>8469</v>
      </c>
      <c r="B10041" t="s">
        <v>8468</v>
      </c>
      <c r="D10041">
        <v>0</v>
      </c>
      <c r="E10041">
        <v>0</v>
      </c>
      <c r="F10041">
        <v>0.33868100000000001</v>
      </c>
      <c r="G10041">
        <v>0</v>
      </c>
      <c r="H10041" s="1">
        <f t="shared" si="312"/>
        <v>8.4670250000000002E-2</v>
      </c>
      <c r="J10041">
        <v>9.7895700000000002E-2</v>
      </c>
      <c r="K10041">
        <v>0</v>
      </c>
      <c r="L10041">
        <v>0</v>
      </c>
      <c r="M10041">
        <v>0</v>
      </c>
      <c r="N10041" s="1">
        <f t="shared" si="313"/>
        <v>2.4473925000000001E-2</v>
      </c>
    </row>
    <row r="10042" spans="1:14">
      <c r="A10042" t="s">
        <v>8467</v>
      </c>
      <c r="B10042" t="s">
        <v>8466</v>
      </c>
      <c r="D10042">
        <v>10.397</v>
      </c>
      <c r="E10042">
        <v>8.2897300000000005</v>
      </c>
      <c r="F10042">
        <v>137.24700000000001</v>
      </c>
      <c r="G10042">
        <v>94.525899999999993</v>
      </c>
      <c r="H10042" s="1">
        <f t="shared" si="312"/>
        <v>62.614907500000001</v>
      </c>
      <c r="J10042">
        <v>9.4148300000000003</v>
      </c>
      <c r="K10042">
        <v>5.0180499999999997</v>
      </c>
      <c r="L10042">
        <v>126.434</v>
      </c>
      <c r="M10042">
        <v>105.01</v>
      </c>
      <c r="N10042" s="1">
        <f t="shared" si="313"/>
        <v>61.469220000000007</v>
      </c>
    </row>
    <row r="10043" spans="1:14">
      <c r="A10043" t="s">
        <v>8465</v>
      </c>
      <c r="B10043" t="s">
        <v>8464</v>
      </c>
      <c r="D10043">
        <v>14.6632</v>
      </c>
      <c r="E10043">
        <v>14.2698</v>
      </c>
      <c r="F10043">
        <v>31.013200000000001</v>
      </c>
      <c r="G10043">
        <v>36.730600000000003</v>
      </c>
      <c r="H10043" s="1">
        <f t="shared" si="312"/>
        <v>24.169200000000004</v>
      </c>
      <c r="J10043">
        <v>10.345499999999999</v>
      </c>
      <c r="K10043">
        <v>11.5276</v>
      </c>
      <c r="L10043">
        <v>31.631</v>
      </c>
      <c r="M10043">
        <v>41.551000000000002</v>
      </c>
      <c r="N10043" s="1">
        <f t="shared" si="313"/>
        <v>23.763775000000003</v>
      </c>
    </row>
    <row r="10044" spans="1:14">
      <c r="A10044" t="s">
        <v>8463</v>
      </c>
      <c r="B10044" t="s">
        <v>8462</v>
      </c>
      <c r="D10044">
        <v>0.120475</v>
      </c>
      <c r="E10044">
        <v>2.2532300000000002E-2</v>
      </c>
      <c r="F10044">
        <v>3.20574</v>
      </c>
      <c r="G10044">
        <v>2.0137</v>
      </c>
      <c r="H10044" s="1">
        <f t="shared" si="312"/>
        <v>1.3406118249999999</v>
      </c>
      <c r="J10044">
        <v>4.7752200000000002E-2</v>
      </c>
      <c r="K10044">
        <v>4.3822899999999998E-2</v>
      </c>
      <c r="L10044">
        <v>3.8913500000000001</v>
      </c>
      <c r="M10044">
        <v>4.4965400000000004</v>
      </c>
      <c r="N10044" s="1">
        <f t="shared" si="313"/>
        <v>2.1198662750000001</v>
      </c>
    </row>
    <row r="10045" spans="1:14">
      <c r="A10045" t="s">
        <v>8461</v>
      </c>
      <c r="B10045" t="s">
        <v>8460</v>
      </c>
      <c r="D10045">
        <v>0</v>
      </c>
      <c r="E10045">
        <v>0</v>
      </c>
      <c r="F10045">
        <v>0</v>
      </c>
      <c r="G10045">
        <v>0.10433099999999999</v>
      </c>
      <c r="H10045" s="1">
        <f t="shared" si="312"/>
        <v>2.6082749999999998E-2</v>
      </c>
      <c r="J10045">
        <v>6.0638400000000002E-2</v>
      </c>
      <c r="K10045">
        <v>8.2972099999999993E-2</v>
      </c>
      <c r="L10045">
        <v>0.208704</v>
      </c>
      <c r="M10045">
        <v>0.10761</v>
      </c>
      <c r="N10045" s="1">
        <f t="shared" si="313"/>
        <v>0.11498112499999999</v>
      </c>
    </row>
    <row r="10046" spans="1:14">
      <c r="A10046" t="s">
        <v>8459</v>
      </c>
      <c r="B10046" t="s">
        <v>8458</v>
      </c>
      <c r="D10046">
        <v>8.0153199999999994E-2</v>
      </c>
      <c r="E10046">
        <v>7.4981400000000004E-2</v>
      </c>
      <c r="F10046">
        <v>0.14101900000000001</v>
      </c>
      <c r="G10046">
        <v>0.35253800000000002</v>
      </c>
      <c r="H10046" s="1">
        <f t="shared" si="312"/>
        <v>0.16217290000000001</v>
      </c>
      <c r="J10046">
        <v>1.97967E-2</v>
      </c>
      <c r="K10046">
        <v>0</v>
      </c>
      <c r="L10046">
        <v>0.35342299999999999</v>
      </c>
      <c r="M10046">
        <v>0.21670800000000001</v>
      </c>
      <c r="N10046" s="1">
        <f t="shared" si="313"/>
        <v>0.14748192500000001</v>
      </c>
    </row>
    <row r="10047" spans="1:14">
      <c r="A10047" t="s">
        <v>8457</v>
      </c>
      <c r="B10047" t="s">
        <v>8456</v>
      </c>
      <c r="D10047">
        <v>14.341900000000001</v>
      </c>
      <c r="E10047">
        <v>15.577999999999999</v>
      </c>
      <c r="F10047">
        <v>41.019500000000001</v>
      </c>
      <c r="G10047">
        <v>47.803600000000003</v>
      </c>
      <c r="H10047" s="1">
        <f t="shared" si="312"/>
        <v>29.685750000000002</v>
      </c>
      <c r="J10047">
        <v>16.950800000000001</v>
      </c>
      <c r="K10047">
        <v>16.3018</v>
      </c>
      <c r="L10047">
        <v>44.884</v>
      </c>
      <c r="M10047">
        <v>45.947200000000002</v>
      </c>
      <c r="N10047" s="1">
        <f t="shared" si="313"/>
        <v>31.020949999999999</v>
      </c>
    </row>
    <row r="10048" spans="1:14">
      <c r="A10048" t="s">
        <v>8455</v>
      </c>
      <c r="B10048" t="s">
        <v>8454</v>
      </c>
      <c r="D10048">
        <v>13.232799999999999</v>
      </c>
      <c r="E10048">
        <v>8.6534399999999998</v>
      </c>
      <c r="F10048">
        <v>62.215699999999998</v>
      </c>
      <c r="G10048">
        <v>39.646500000000003</v>
      </c>
      <c r="H10048" s="1">
        <f t="shared" si="312"/>
        <v>30.937110000000001</v>
      </c>
      <c r="J10048">
        <v>12.156599999999999</v>
      </c>
      <c r="K10048">
        <v>9.3937399999999993</v>
      </c>
      <c r="L10048">
        <v>50.283099999999997</v>
      </c>
      <c r="M10048">
        <v>42.954000000000001</v>
      </c>
      <c r="N10048" s="1">
        <f t="shared" si="313"/>
        <v>28.696860000000001</v>
      </c>
    </row>
    <row r="10049" spans="1:14">
      <c r="A10049" t="s">
        <v>8453</v>
      </c>
      <c r="B10049" t="s">
        <v>8452</v>
      </c>
      <c r="D10049">
        <v>2.9916800000000001</v>
      </c>
      <c r="E10049">
        <v>3.9537800000000001</v>
      </c>
      <c r="F10049">
        <v>19.127800000000001</v>
      </c>
      <c r="G10049">
        <v>22.410499999999999</v>
      </c>
      <c r="H10049" s="1">
        <f t="shared" si="312"/>
        <v>12.120940000000001</v>
      </c>
      <c r="J10049">
        <v>3.3959899999999998</v>
      </c>
      <c r="K10049">
        <v>2.8626200000000002</v>
      </c>
      <c r="L10049">
        <v>19.059200000000001</v>
      </c>
      <c r="M10049">
        <v>27.270399999999999</v>
      </c>
      <c r="N10049" s="1">
        <f t="shared" si="313"/>
        <v>13.147052500000001</v>
      </c>
    </row>
    <row r="10050" spans="1:14">
      <c r="A10050" t="s">
        <v>8451</v>
      </c>
      <c r="B10050" t="s">
        <v>8450</v>
      </c>
      <c r="D10050">
        <v>33.5625</v>
      </c>
      <c r="E10050">
        <v>41.397199999999998</v>
      </c>
      <c r="F10050">
        <v>38.159999999999997</v>
      </c>
      <c r="G10050">
        <v>44.491900000000001</v>
      </c>
      <c r="H10050" s="1">
        <f t="shared" si="312"/>
        <v>39.402900000000002</v>
      </c>
      <c r="J10050">
        <v>35.567999999999998</v>
      </c>
      <c r="K10050">
        <v>41.039900000000003</v>
      </c>
      <c r="L10050">
        <v>41.662999999999997</v>
      </c>
      <c r="M10050">
        <v>50.611899999999999</v>
      </c>
      <c r="N10050" s="1">
        <f t="shared" si="313"/>
        <v>42.220700000000001</v>
      </c>
    </row>
    <row r="10051" spans="1:14">
      <c r="A10051" t="s">
        <v>8449</v>
      </c>
      <c r="B10051" t="s">
        <v>8448</v>
      </c>
      <c r="D10051">
        <v>64.484399999999994</v>
      </c>
      <c r="E10051">
        <v>81.749200000000002</v>
      </c>
      <c r="F10051">
        <v>97.651700000000005</v>
      </c>
      <c r="G10051">
        <v>104.134</v>
      </c>
      <c r="H10051" s="1">
        <f t="shared" ref="H10051:H10114" si="314">AVERAGE(D10051:G10051)</f>
        <v>87.004824999999997</v>
      </c>
      <c r="J10051">
        <v>80.997100000000003</v>
      </c>
      <c r="K10051">
        <v>85.721100000000007</v>
      </c>
      <c r="L10051">
        <v>109.33799999999999</v>
      </c>
      <c r="M10051">
        <v>117.289</v>
      </c>
      <c r="N10051" s="1">
        <f t="shared" ref="N10051:N10114" si="315">AVERAGE(J10051:M10051)</f>
        <v>98.336299999999994</v>
      </c>
    </row>
    <row r="10052" spans="1:14">
      <c r="A10052" t="s">
        <v>8447</v>
      </c>
      <c r="B10052" t="s">
        <v>8446</v>
      </c>
      <c r="D10052">
        <v>20.848500000000001</v>
      </c>
      <c r="E10052">
        <v>34.995399999999997</v>
      </c>
      <c r="F10052">
        <v>43.149799999999999</v>
      </c>
      <c r="G10052">
        <v>63.432699999999997</v>
      </c>
      <c r="H10052" s="1">
        <f t="shared" si="314"/>
        <v>40.6066</v>
      </c>
      <c r="J10052">
        <v>31.755400000000002</v>
      </c>
      <c r="K10052">
        <v>34.364600000000003</v>
      </c>
      <c r="L10052">
        <v>61.460799999999999</v>
      </c>
      <c r="M10052">
        <v>52.437199999999997</v>
      </c>
      <c r="N10052" s="1">
        <f t="shared" si="315"/>
        <v>45.0045</v>
      </c>
    </row>
    <row r="10053" spans="1:14">
      <c r="A10053" t="s">
        <v>8445</v>
      </c>
      <c r="B10053" t="s">
        <v>8444</v>
      </c>
      <c r="D10053">
        <v>122.968</v>
      </c>
      <c r="E10053">
        <v>126.533</v>
      </c>
      <c r="F10053">
        <v>79.885400000000004</v>
      </c>
      <c r="G10053">
        <v>84.181399999999996</v>
      </c>
      <c r="H10053" s="1">
        <f t="shared" si="314"/>
        <v>103.39194999999999</v>
      </c>
      <c r="J10053">
        <v>124.006</v>
      </c>
      <c r="K10053">
        <v>132.375</v>
      </c>
      <c r="L10053">
        <v>64.326300000000003</v>
      </c>
      <c r="M10053">
        <v>80.495900000000006</v>
      </c>
      <c r="N10053" s="1">
        <f t="shared" si="315"/>
        <v>100.3008</v>
      </c>
    </row>
    <row r="10054" spans="1:14">
      <c r="A10054" t="s">
        <v>8443</v>
      </c>
      <c r="B10054" t="s">
        <v>8442</v>
      </c>
      <c r="D10054">
        <v>13.7151</v>
      </c>
      <c r="E10054">
        <v>9.7119900000000001</v>
      </c>
      <c r="F10054">
        <v>25.084399999999999</v>
      </c>
      <c r="G10054">
        <v>23.2546</v>
      </c>
      <c r="H10054" s="1">
        <f t="shared" si="314"/>
        <v>17.941522499999998</v>
      </c>
      <c r="J10054">
        <v>13.3184</v>
      </c>
      <c r="K10054">
        <v>13.903700000000001</v>
      </c>
      <c r="L10054">
        <v>30.1678</v>
      </c>
      <c r="M10054">
        <v>22.259499999999999</v>
      </c>
      <c r="N10054" s="1">
        <f t="shared" si="315"/>
        <v>19.91235</v>
      </c>
    </row>
    <row r="10055" spans="1:14">
      <c r="A10055" t="s">
        <v>8441</v>
      </c>
      <c r="B10055" t="s">
        <v>8440</v>
      </c>
      <c r="D10055">
        <v>2.29698</v>
      </c>
      <c r="E10055">
        <v>3.10175</v>
      </c>
      <c r="F10055">
        <v>11.267799999999999</v>
      </c>
      <c r="G10055">
        <v>14.9253</v>
      </c>
      <c r="H10055" s="1">
        <f t="shared" si="314"/>
        <v>7.8979575000000004</v>
      </c>
      <c r="J10055">
        <v>3.3391000000000002</v>
      </c>
      <c r="K10055">
        <v>4.3090799999999998</v>
      </c>
      <c r="L10055">
        <v>13.7639</v>
      </c>
      <c r="M10055">
        <v>17.2087</v>
      </c>
      <c r="N10055" s="1">
        <f t="shared" si="315"/>
        <v>9.6551949999999991</v>
      </c>
    </row>
    <row r="10056" spans="1:14">
      <c r="A10056" t="s">
        <v>8439</v>
      </c>
      <c r="B10056" t="s">
        <v>8438</v>
      </c>
      <c r="D10056">
        <v>4.1106100000000003</v>
      </c>
      <c r="E10056">
        <v>5.7512600000000003</v>
      </c>
      <c r="F10056">
        <v>7.6357799999999996</v>
      </c>
      <c r="G10056">
        <v>8.9115500000000001</v>
      </c>
      <c r="H10056" s="1">
        <f t="shared" si="314"/>
        <v>6.6022999999999996</v>
      </c>
      <c r="J10056">
        <v>4.9015899999999997</v>
      </c>
      <c r="K10056">
        <v>6.0282900000000001</v>
      </c>
      <c r="L10056">
        <v>7.1201299999999996</v>
      </c>
      <c r="M10056">
        <v>9.5914199999999994</v>
      </c>
      <c r="N10056" s="1">
        <f t="shared" si="315"/>
        <v>6.9103574999999999</v>
      </c>
    </row>
    <row r="10057" spans="1:14">
      <c r="A10057" t="s">
        <v>8437</v>
      </c>
      <c r="B10057" t="s">
        <v>8436</v>
      </c>
      <c r="D10057">
        <v>3.6494900000000001</v>
      </c>
      <c r="E10057">
        <v>5.6373899999999999</v>
      </c>
      <c r="F10057">
        <v>24.1557</v>
      </c>
      <c r="G10057">
        <v>31.655799999999999</v>
      </c>
      <c r="H10057" s="1">
        <f t="shared" si="314"/>
        <v>16.274594999999998</v>
      </c>
      <c r="J10057">
        <v>4.4803300000000004</v>
      </c>
      <c r="K10057">
        <v>4.8702199999999998</v>
      </c>
      <c r="L10057">
        <v>22.882400000000001</v>
      </c>
      <c r="M10057">
        <v>27.313800000000001</v>
      </c>
      <c r="N10057" s="1">
        <f t="shared" si="315"/>
        <v>14.886687500000001</v>
      </c>
    </row>
    <row r="10058" spans="1:14">
      <c r="A10058" t="s">
        <v>8435</v>
      </c>
      <c r="B10058" t="s">
        <v>8434</v>
      </c>
      <c r="D10058">
        <v>4.4764299999999997</v>
      </c>
      <c r="E10058">
        <v>4.9380499999999996</v>
      </c>
      <c r="F10058">
        <v>17.938500000000001</v>
      </c>
      <c r="G10058">
        <v>15.5306</v>
      </c>
      <c r="H10058" s="1">
        <f t="shared" si="314"/>
        <v>10.720895000000001</v>
      </c>
      <c r="J10058">
        <v>5.3298399999999999</v>
      </c>
      <c r="K10058">
        <v>4.92197</v>
      </c>
      <c r="L10058">
        <v>18.101800000000001</v>
      </c>
      <c r="M10058">
        <v>17.220800000000001</v>
      </c>
      <c r="N10058" s="1">
        <f t="shared" si="315"/>
        <v>11.3936025</v>
      </c>
    </row>
    <row r="10059" spans="1:14">
      <c r="A10059" t="s">
        <v>8433</v>
      </c>
      <c r="B10059" t="s">
        <v>8432</v>
      </c>
      <c r="D10059">
        <v>0.92139899999999997</v>
      </c>
      <c r="E10059">
        <v>1.28935</v>
      </c>
      <c r="F10059">
        <v>7.2637799999999997</v>
      </c>
      <c r="G10059">
        <v>7.7122200000000003</v>
      </c>
      <c r="H10059" s="1">
        <f t="shared" si="314"/>
        <v>4.2966872499999997</v>
      </c>
      <c r="J10059">
        <v>1.4367399999999999</v>
      </c>
      <c r="K10059">
        <v>1.33579</v>
      </c>
      <c r="L10059">
        <v>6.8383099999999999</v>
      </c>
      <c r="M10059">
        <v>8.4658700000000007</v>
      </c>
      <c r="N10059" s="1">
        <f t="shared" si="315"/>
        <v>4.5191774999999996</v>
      </c>
    </row>
    <row r="10060" spans="1:14">
      <c r="A10060" t="s">
        <v>8431</v>
      </c>
      <c r="B10060" t="s">
        <v>8430</v>
      </c>
      <c r="D10060">
        <v>0.376363</v>
      </c>
      <c r="E10060">
        <v>1.0908199999999999</v>
      </c>
      <c r="F10060">
        <v>4.0898700000000003</v>
      </c>
      <c r="G10060">
        <v>7.0887200000000004</v>
      </c>
      <c r="H10060" s="1">
        <f t="shared" si="314"/>
        <v>3.16144325</v>
      </c>
      <c r="J10060">
        <v>0.68538299999999996</v>
      </c>
      <c r="K10060">
        <v>0.92099600000000004</v>
      </c>
      <c r="L10060">
        <v>5.04291</v>
      </c>
      <c r="M10060">
        <v>7.5934200000000001</v>
      </c>
      <c r="N10060" s="1">
        <f t="shared" si="315"/>
        <v>3.5606772499999999</v>
      </c>
    </row>
    <row r="10061" spans="1:14">
      <c r="A10061" t="s">
        <v>8429</v>
      </c>
      <c r="B10061" t="s">
        <v>8428</v>
      </c>
      <c r="D10061">
        <v>2.5707300000000002</v>
      </c>
      <c r="E10061">
        <v>2.4245700000000001</v>
      </c>
      <c r="F10061">
        <v>8.8361000000000001</v>
      </c>
      <c r="G10061">
        <v>8.0928500000000003</v>
      </c>
      <c r="H10061" s="1">
        <f t="shared" si="314"/>
        <v>5.4810625000000002</v>
      </c>
      <c r="J10061">
        <v>2.5235599999999998</v>
      </c>
      <c r="K10061">
        <v>2.72113</v>
      </c>
      <c r="L10061">
        <v>8.8744700000000005</v>
      </c>
      <c r="M10061">
        <v>10.9613</v>
      </c>
      <c r="N10061" s="1">
        <f t="shared" si="315"/>
        <v>6.2701150000000005</v>
      </c>
    </row>
    <row r="10062" spans="1:14">
      <c r="A10062" t="s">
        <v>8427</v>
      </c>
      <c r="B10062" t="s">
        <v>8426</v>
      </c>
      <c r="D10062">
        <v>3.12771</v>
      </c>
      <c r="E10062">
        <v>6.5137299999999998</v>
      </c>
      <c r="F10062">
        <v>8.2916399999999992</v>
      </c>
      <c r="G10062">
        <v>14.214600000000001</v>
      </c>
      <c r="H10062" s="1">
        <f t="shared" si="314"/>
        <v>8.0369199999999985</v>
      </c>
      <c r="J10062">
        <v>4.5593700000000004</v>
      </c>
      <c r="K10062">
        <v>6.7205899999999996</v>
      </c>
      <c r="L10062">
        <v>8.4010499999999997</v>
      </c>
      <c r="M10062">
        <v>16.2149</v>
      </c>
      <c r="N10062" s="1">
        <f t="shared" si="315"/>
        <v>8.9739775000000002</v>
      </c>
    </row>
    <row r="10063" spans="1:14">
      <c r="A10063" t="s">
        <v>8425</v>
      </c>
      <c r="B10063" t="s">
        <v>8424</v>
      </c>
      <c r="D10063">
        <v>29.72</v>
      </c>
      <c r="E10063">
        <v>29.560099999999998</v>
      </c>
      <c r="F10063">
        <v>28.351400000000002</v>
      </c>
      <c r="G10063">
        <v>25.3871</v>
      </c>
      <c r="H10063" s="1">
        <f t="shared" si="314"/>
        <v>28.254650000000002</v>
      </c>
      <c r="J10063">
        <v>27.998799999999999</v>
      </c>
      <c r="K10063">
        <v>30.415700000000001</v>
      </c>
      <c r="L10063">
        <v>22.889199999999999</v>
      </c>
      <c r="M10063">
        <v>26.872499999999999</v>
      </c>
      <c r="N10063" s="1">
        <f t="shared" si="315"/>
        <v>27.044050000000002</v>
      </c>
    </row>
    <row r="10064" spans="1:14">
      <c r="A10064" t="s">
        <v>8423</v>
      </c>
      <c r="B10064" t="s">
        <v>8422</v>
      </c>
      <c r="D10064">
        <v>18.552600000000002</v>
      </c>
      <c r="E10064">
        <v>16.944400000000002</v>
      </c>
      <c r="F10064">
        <v>10.2895</v>
      </c>
      <c r="G10064">
        <v>9.4384300000000003</v>
      </c>
      <c r="H10064" s="1">
        <f t="shared" si="314"/>
        <v>13.8062325</v>
      </c>
      <c r="J10064">
        <v>16.666799999999999</v>
      </c>
      <c r="K10064">
        <v>16.325800000000001</v>
      </c>
      <c r="L10064">
        <v>8.2109000000000005</v>
      </c>
      <c r="M10064">
        <v>11.232200000000001</v>
      </c>
      <c r="N10064" s="1">
        <f t="shared" si="315"/>
        <v>13.108924999999999</v>
      </c>
    </row>
    <row r="10065" spans="1:14">
      <c r="A10065" t="s">
        <v>8421</v>
      </c>
      <c r="B10065" t="s">
        <v>8420</v>
      </c>
      <c r="D10065">
        <v>11.050700000000001</v>
      </c>
      <c r="E10065">
        <v>18.194299999999998</v>
      </c>
      <c r="F10065">
        <v>48.742199999999997</v>
      </c>
      <c r="G10065">
        <v>48.5383</v>
      </c>
      <c r="H10065" s="1">
        <f t="shared" si="314"/>
        <v>31.631374999999998</v>
      </c>
      <c r="J10065">
        <v>16.848500000000001</v>
      </c>
      <c r="K10065">
        <v>18.197600000000001</v>
      </c>
      <c r="L10065">
        <v>41.225900000000003</v>
      </c>
      <c r="M10065">
        <v>54.2102</v>
      </c>
      <c r="N10065" s="1">
        <f t="shared" si="315"/>
        <v>32.620550000000001</v>
      </c>
    </row>
    <row r="10066" spans="1:14">
      <c r="A10066" t="s">
        <v>8419</v>
      </c>
      <c r="B10066" t="s">
        <v>8418</v>
      </c>
      <c r="D10066">
        <v>39.351900000000001</v>
      </c>
      <c r="E10066">
        <v>26.524100000000001</v>
      </c>
      <c r="F10066">
        <v>32.427</v>
      </c>
      <c r="G10066">
        <v>25.059899999999999</v>
      </c>
      <c r="H10066" s="1">
        <f t="shared" si="314"/>
        <v>30.840724999999999</v>
      </c>
      <c r="J10066">
        <v>47.714100000000002</v>
      </c>
      <c r="K10066">
        <v>30.464400000000001</v>
      </c>
      <c r="L10066">
        <v>38.881700000000002</v>
      </c>
      <c r="M10066">
        <v>27.968800000000002</v>
      </c>
      <c r="N10066" s="1">
        <f t="shared" si="315"/>
        <v>36.257249999999999</v>
      </c>
    </row>
    <row r="10067" spans="1:14">
      <c r="A10067" t="s">
        <v>8417</v>
      </c>
      <c r="B10067" t="s">
        <v>8416</v>
      </c>
      <c r="D10067">
        <v>0.102214</v>
      </c>
      <c r="E10067">
        <v>0.21598300000000001</v>
      </c>
      <c r="F10067">
        <v>0.83602900000000002</v>
      </c>
      <c r="G10067">
        <v>0.45583899999999999</v>
      </c>
      <c r="H10067" s="1">
        <f t="shared" si="314"/>
        <v>0.40251625000000002</v>
      </c>
      <c r="J10067">
        <v>0.74746199999999996</v>
      </c>
      <c r="K10067">
        <v>0.36113699999999999</v>
      </c>
      <c r="L10067">
        <v>1.4067700000000001</v>
      </c>
      <c r="M10067">
        <v>1.38578</v>
      </c>
      <c r="N10067" s="1">
        <f t="shared" si="315"/>
        <v>0.97528724999999994</v>
      </c>
    </row>
    <row r="10068" spans="1:14">
      <c r="A10068" t="s">
        <v>8415</v>
      </c>
      <c r="B10068" t="s">
        <v>8414</v>
      </c>
      <c r="D10068">
        <v>166.68299999999999</v>
      </c>
      <c r="E10068">
        <v>484.88600000000002</v>
      </c>
      <c r="F10068">
        <v>70.7804</v>
      </c>
      <c r="G10068">
        <v>224.607</v>
      </c>
      <c r="H10068" s="1">
        <f t="shared" si="314"/>
        <v>236.73909999999998</v>
      </c>
      <c r="J10068">
        <v>503.012</v>
      </c>
      <c r="K10068">
        <v>1003.83</v>
      </c>
      <c r="L10068">
        <v>256.89100000000002</v>
      </c>
      <c r="M10068">
        <v>371.97899999999998</v>
      </c>
      <c r="N10068" s="1">
        <f t="shared" si="315"/>
        <v>533.928</v>
      </c>
    </row>
    <row r="10069" spans="1:14">
      <c r="A10069" t="s">
        <v>8413</v>
      </c>
      <c r="B10069" t="s">
        <v>8412</v>
      </c>
      <c r="D10069">
        <v>358.75900000000001</v>
      </c>
      <c r="E10069">
        <v>457.30099999999999</v>
      </c>
      <c r="F10069">
        <v>333.40499999999997</v>
      </c>
      <c r="G10069">
        <v>314.43700000000001</v>
      </c>
      <c r="H10069" s="1">
        <f t="shared" si="314"/>
        <v>365.97550000000001</v>
      </c>
      <c r="J10069">
        <v>435.495</v>
      </c>
      <c r="K10069">
        <v>478.63499999999999</v>
      </c>
      <c r="L10069">
        <v>253.774</v>
      </c>
      <c r="M10069">
        <v>282.20999999999998</v>
      </c>
      <c r="N10069" s="1">
        <f t="shared" si="315"/>
        <v>362.52850000000001</v>
      </c>
    </row>
    <row r="10070" spans="1:14">
      <c r="A10070" t="s">
        <v>8411</v>
      </c>
      <c r="B10070" t="s">
        <v>8410</v>
      </c>
      <c r="D10070">
        <v>0</v>
      </c>
      <c r="E10070">
        <v>0</v>
      </c>
      <c r="F10070">
        <v>0</v>
      </c>
      <c r="G10070">
        <v>0</v>
      </c>
      <c r="H10070" s="1">
        <f t="shared" si="314"/>
        <v>0</v>
      </c>
      <c r="J10070">
        <v>0.11895</v>
      </c>
      <c r="K10070">
        <v>0</v>
      </c>
      <c r="L10070">
        <v>0</v>
      </c>
      <c r="M10070">
        <v>0.24171100000000001</v>
      </c>
      <c r="N10070" s="1">
        <f t="shared" si="315"/>
        <v>9.0165250000000002E-2</v>
      </c>
    </row>
    <row r="10071" spans="1:14">
      <c r="A10071" t="s">
        <v>8409</v>
      </c>
      <c r="B10071" t="s">
        <v>8408</v>
      </c>
      <c r="D10071">
        <v>0.56850100000000003</v>
      </c>
      <c r="E10071">
        <v>0.86505699999999996</v>
      </c>
      <c r="F10071">
        <v>0.24830199999999999</v>
      </c>
      <c r="G10071">
        <v>0.42338100000000001</v>
      </c>
      <c r="H10071" s="1">
        <f t="shared" si="314"/>
        <v>0.52631025000000009</v>
      </c>
      <c r="J10071">
        <v>1.2065300000000001</v>
      </c>
      <c r="K10071">
        <v>0.79154000000000002</v>
      </c>
      <c r="L10071">
        <v>0.50136599999999998</v>
      </c>
      <c r="M10071">
        <v>0.50781100000000001</v>
      </c>
      <c r="N10071" s="1">
        <f t="shared" si="315"/>
        <v>0.75181175000000011</v>
      </c>
    </row>
    <row r="10072" spans="1:14">
      <c r="A10072" t="s">
        <v>8407</v>
      </c>
      <c r="B10072" t="s">
        <v>8406</v>
      </c>
      <c r="D10072">
        <v>358.27600000000001</v>
      </c>
      <c r="E10072">
        <v>331.62900000000002</v>
      </c>
      <c r="F10072">
        <v>199.041</v>
      </c>
      <c r="G10072">
        <v>185.86699999999999</v>
      </c>
      <c r="H10072" s="1">
        <f t="shared" si="314"/>
        <v>268.70324999999997</v>
      </c>
      <c r="J10072">
        <v>370.36399999999998</v>
      </c>
      <c r="K10072">
        <v>346.96899999999999</v>
      </c>
      <c r="L10072">
        <v>196.21100000000001</v>
      </c>
      <c r="M10072">
        <v>186.745</v>
      </c>
      <c r="N10072" s="1">
        <f t="shared" si="315"/>
        <v>275.07225</v>
      </c>
    </row>
    <row r="10073" spans="1:14">
      <c r="A10073" t="s">
        <v>8405</v>
      </c>
      <c r="B10073" t="s">
        <v>8404</v>
      </c>
      <c r="D10073">
        <v>72.791300000000007</v>
      </c>
      <c r="E10073">
        <v>56.370100000000001</v>
      </c>
      <c r="F10073">
        <v>75.250600000000006</v>
      </c>
      <c r="G10073">
        <v>66.132000000000005</v>
      </c>
      <c r="H10073" s="1">
        <f t="shared" si="314"/>
        <v>67.63600000000001</v>
      </c>
      <c r="J10073">
        <v>66.669899999999998</v>
      </c>
      <c r="K10073">
        <v>55.715800000000002</v>
      </c>
      <c r="L10073">
        <v>61.814799999999998</v>
      </c>
      <c r="M10073">
        <v>64.540700000000001</v>
      </c>
      <c r="N10073" s="1">
        <f t="shared" si="315"/>
        <v>62.185299999999998</v>
      </c>
    </row>
    <row r="10074" spans="1:14">
      <c r="A10074" t="s">
        <v>8403</v>
      </c>
      <c r="B10074" t="s">
        <v>8402</v>
      </c>
      <c r="D10074">
        <v>4.82639</v>
      </c>
      <c r="E10074">
        <v>5.9565900000000003</v>
      </c>
      <c r="F10074">
        <v>32.708100000000002</v>
      </c>
      <c r="G10074">
        <v>36.203200000000002</v>
      </c>
      <c r="H10074" s="1">
        <f t="shared" si="314"/>
        <v>19.923570000000002</v>
      </c>
      <c r="J10074">
        <v>5.0483900000000004</v>
      </c>
      <c r="K10074">
        <v>3.52867</v>
      </c>
      <c r="L10074">
        <v>36.634799999999998</v>
      </c>
      <c r="M10074">
        <v>35.7607</v>
      </c>
      <c r="N10074" s="1">
        <f t="shared" si="315"/>
        <v>20.24314</v>
      </c>
    </row>
    <row r="10075" spans="1:14">
      <c r="A10075" t="s">
        <v>8401</v>
      </c>
      <c r="B10075" t="s">
        <v>8400</v>
      </c>
      <c r="D10075">
        <v>28.390699999999999</v>
      </c>
      <c r="E10075">
        <v>32.5989</v>
      </c>
      <c r="F10075">
        <v>40.443600000000004</v>
      </c>
      <c r="G10075">
        <v>45.893300000000004</v>
      </c>
      <c r="H10075" s="1">
        <f t="shared" si="314"/>
        <v>36.831625000000003</v>
      </c>
      <c r="J10075">
        <v>22.1783</v>
      </c>
      <c r="K10075">
        <v>29.819199999999999</v>
      </c>
      <c r="L10075">
        <v>27.034600000000001</v>
      </c>
      <c r="M10075">
        <v>35.174799999999998</v>
      </c>
      <c r="N10075" s="1">
        <f t="shared" si="315"/>
        <v>28.551724999999998</v>
      </c>
    </row>
    <row r="10076" spans="1:14">
      <c r="A10076" t="s">
        <v>8399</v>
      </c>
      <c r="B10076" t="s">
        <v>8398</v>
      </c>
      <c r="D10076">
        <v>8.8059100000000008</v>
      </c>
      <c r="E10076">
        <v>9.6721599999999999</v>
      </c>
      <c r="F10076">
        <v>27.1419</v>
      </c>
      <c r="G10076">
        <v>28.034099999999999</v>
      </c>
      <c r="H10076" s="1">
        <f t="shared" si="314"/>
        <v>18.413517500000001</v>
      </c>
      <c r="J10076">
        <v>10.0496</v>
      </c>
      <c r="K10076">
        <v>9.0450499999999998</v>
      </c>
      <c r="L10076">
        <v>27.832000000000001</v>
      </c>
      <c r="M10076">
        <v>26.598600000000001</v>
      </c>
      <c r="N10076" s="1">
        <f t="shared" si="315"/>
        <v>18.3813125</v>
      </c>
    </row>
    <row r="10077" spans="1:14">
      <c r="A10077" t="s">
        <v>8397</v>
      </c>
      <c r="B10077" t="s">
        <v>8396</v>
      </c>
      <c r="D10077">
        <v>1.68279</v>
      </c>
      <c r="E10077">
        <v>2.0584099999999999</v>
      </c>
      <c r="F10077">
        <v>65.680999999999997</v>
      </c>
      <c r="G10077">
        <v>59.207000000000001</v>
      </c>
      <c r="H10077" s="1">
        <f t="shared" si="314"/>
        <v>32.157299999999999</v>
      </c>
      <c r="J10077">
        <v>1.3494200000000001</v>
      </c>
      <c r="K10077">
        <v>1.22634</v>
      </c>
      <c r="L10077">
        <v>60.792900000000003</v>
      </c>
      <c r="M10077">
        <v>66.239999999999995</v>
      </c>
      <c r="N10077" s="1">
        <f t="shared" si="315"/>
        <v>32.402164999999997</v>
      </c>
    </row>
    <row r="10078" spans="1:14">
      <c r="A10078" t="s">
        <v>8395</v>
      </c>
      <c r="B10078" t="s">
        <v>8394</v>
      </c>
      <c r="D10078">
        <v>5.6599399999999997</v>
      </c>
      <c r="E10078">
        <v>4.9727199999999998</v>
      </c>
      <c r="F10078">
        <v>21.4724</v>
      </c>
      <c r="G10078">
        <v>17.190200000000001</v>
      </c>
      <c r="H10078" s="1">
        <f t="shared" si="314"/>
        <v>12.323815</v>
      </c>
      <c r="J10078">
        <v>6.8188800000000001</v>
      </c>
      <c r="K10078">
        <v>5.2631100000000002</v>
      </c>
      <c r="L10078">
        <v>19.6126</v>
      </c>
      <c r="M10078">
        <v>16.223700000000001</v>
      </c>
      <c r="N10078" s="1">
        <f t="shared" si="315"/>
        <v>11.9795725</v>
      </c>
    </row>
    <row r="10079" spans="1:14">
      <c r="A10079" t="s">
        <v>8393</v>
      </c>
      <c r="B10079" t="s">
        <v>8392</v>
      </c>
      <c r="D10079">
        <v>0.88441599999999998</v>
      </c>
      <c r="E10079">
        <v>1.6868000000000001</v>
      </c>
      <c r="F10079">
        <v>2.5379499999999999</v>
      </c>
      <c r="G10079">
        <v>4.7254300000000002</v>
      </c>
      <c r="H10079" s="1">
        <f t="shared" si="314"/>
        <v>2.4586490000000003</v>
      </c>
      <c r="J10079">
        <v>1.68285</v>
      </c>
      <c r="K10079">
        <v>1.59815</v>
      </c>
      <c r="L10079">
        <v>3.44252</v>
      </c>
      <c r="M10079">
        <v>3.8843200000000002</v>
      </c>
      <c r="N10079" s="1">
        <f t="shared" si="315"/>
        <v>2.6519599999999999</v>
      </c>
    </row>
    <row r="10080" spans="1:14">
      <c r="A10080" t="s">
        <v>8391</v>
      </c>
      <c r="B10080" t="s">
        <v>8390</v>
      </c>
      <c r="D10080">
        <v>111.631</v>
      </c>
      <c r="E10080">
        <v>95.908000000000001</v>
      </c>
      <c r="F10080">
        <v>46.911000000000001</v>
      </c>
      <c r="G10080">
        <v>45.620600000000003</v>
      </c>
      <c r="H10080" s="1">
        <f t="shared" si="314"/>
        <v>75.017650000000003</v>
      </c>
      <c r="J10080">
        <v>132.41</v>
      </c>
      <c r="K10080">
        <v>112.583</v>
      </c>
      <c r="L10080">
        <v>57.655900000000003</v>
      </c>
      <c r="M10080">
        <v>47.662399999999998</v>
      </c>
      <c r="N10080" s="1">
        <f t="shared" si="315"/>
        <v>87.577825000000004</v>
      </c>
    </row>
    <row r="10081" spans="1:14">
      <c r="A10081" t="s">
        <v>8389</v>
      </c>
      <c r="B10081" t="s">
        <v>8388</v>
      </c>
      <c r="D10081">
        <v>12.309799999999999</v>
      </c>
      <c r="E10081">
        <v>19.942699999999999</v>
      </c>
      <c r="F10081">
        <v>23.013200000000001</v>
      </c>
      <c r="G10081">
        <v>19.6769</v>
      </c>
      <c r="H10081" s="1">
        <f t="shared" si="314"/>
        <v>18.73565</v>
      </c>
      <c r="J10081">
        <v>18.411200000000001</v>
      </c>
      <c r="K10081">
        <v>18.191199999999998</v>
      </c>
      <c r="L10081">
        <v>18.968699999999998</v>
      </c>
      <c r="M10081">
        <v>25.117699999999999</v>
      </c>
      <c r="N10081" s="1">
        <f t="shared" si="315"/>
        <v>20.1722</v>
      </c>
    </row>
    <row r="10082" spans="1:14">
      <c r="A10082" t="s">
        <v>8387</v>
      </c>
      <c r="B10082" t="s">
        <v>8386</v>
      </c>
      <c r="D10082">
        <v>12.5098</v>
      </c>
      <c r="E10082">
        <v>9.0894600000000008</v>
      </c>
      <c r="F10082">
        <v>29.787099999999999</v>
      </c>
      <c r="G10082">
        <v>22.2712</v>
      </c>
      <c r="H10082" s="1">
        <f t="shared" si="314"/>
        <v>18.414389999999997</v>
      </c>
      <c r="J10082">
        <v>14.009</v>
      </c>
      <c r="K10082">
        <v>9.5313700000000008</v>
      </c>
      <c r="L10082">
        <v>33.128</v>
      </c>
      <c r="M10082">
        <v>26.454699999999999</v>
      </c>
      <c r="N10082" s="1">
        <f t="shared" si="315"/>
        <v>20.7807675</v>
      </c>
    </row>
    <row r="10083" spans="1:14">
      <c r="A10083" t="s">
        <v>8385</v>
      </c>
      <c r="B10083" t="s">
        <v>8384</v>
      </c>
      <c r="D10083">
        <v>20.668700000000001</v>
      </c>
      <c r="E10083">
        <v>12.411</v>
      </c>
      <c r="F10083">
        <v>41.214700000000001</v>
      </c>
      <c r="G10083">
        <v>33.393599999999999</v>
      </c>
      <c r="H10083" s="1">
        <f t="shared" si="314"/>
        <v>26.921999999999997</v>
      </c>
      <c r="J10083">
        <v>16.366800000000001</v>
      </c>
      <c r="K10083">
        <v>12.6058</v>
      </c>
      <c r="L10083">
        <v>43.017400000000002</v>
      </c>
      <c r="M10083">
        <v>40.333500000000001</v>
      </c>
      <c r="N10083" s="1">
        <f t="shared" si="315"/>
        <v>28.080875000000002</v>
      </c>
    </row>
    <row r="10084" spans="1:14">
      <c r="A10084" t="s">
        <v>8383</v>
      </c>
      <c r="B10084" t="s">
        <v>8382</v>
      </c>
      <c r="D10084">
        <v>64.489900000000006</v>
      </c>
      <c r="E10084">
        <v>52.923000000000002</v>
      </c>
      <c r="F10084">
        <v>25.103899999999999</v>
      </c>
      <c r="G10084">
        <v>21.377099999999999</v>
      </c>
      <c r="H10084" s="1">
        <f t="shared" si="314"/>
        <v>40.973475000000008</v>
      </c>
      <c r="J10084">
        <v>63.3566</v>
      </c>
      <c r="K10084">
        <v>54.059100000000001</v>
      </c>
      <c r="L10084">
        <v>22.079899999999999</v>
      </c>
      <c r="M10084">
        <v>25.165600000000001</v>
      </c>
      <c r="N10084" s="1">
        <f t="shared" si="315"/>
        <v>41.165300000000002</v>
      </c>
    </row>
    <row r="10085" spans="1:14">
      <c r="A10085" t="s">
        <v>8381</v>
      </c>
      <c r="B10085" t="s">
        <v>8380</v>
      </c>
      <c r="D10085">
        <v>24.904599999999999</v>
      </c>
      <c r="E10085">
        <v>40.006100000000004</v>
      </c>
      <c r="F10085">
        <v>51.948500000000003</v>
      </c>
      <c r="G10085">
        <v>70.097899999999996</v>
      </c>
      <c r="H10085" s="1">
        <f t="shared" si="314"/>
        <v>46.739275000000006</v>
      </c>
      <c r="J10085">
        <v>37.86</v>
      </c>
      <c r="K10085">
        <v>40.1783</v>
      </c>
      <c r="L10085">
        <v>48.044499999999999</v>
      </c>
      <c r="M10085">
        <v>68.647199999999998</v>
      </c>
      <c r="N10085" s="1">
        <f t="shared" si="315"/>
        <v>48.682499999999997</v>
      </c>
    </row>
    <row r="10086" spans="1:14">
      <c r="A10086" t="s">
        <v>8379</v>
      </c>
      <c r="B10086" t="s">
        <v>8378</v>
      </c>
      <c r="D10086">
        <v>55.401899999999998</v>
      </c>
      <c r="E10086">
        <v>53.396099999999997</v>
      </c>
      <c r="F10086">
        <v>41.036099999999998</v>
      </c>
      <c r="G10086">
        <v>43.2074</v>
      </c>
      <c r="H10086" s="1">
        <f t="shared" si="314"/>
        <v>48.260375000000003</v>
      </c>
      <c r="J10086">
        <v>56.843699999999998</v>
      </c>
      <c r="K10086">
        <v>64.110200000000006</v>
      </c>
      <c r="L10086">
        <v>42.069800000000001</v>
      </c>
      <c r="M10086">
        <v>50.178199999999997</v>
      </c>
      <c r="N10086" s="1">
        <f t="shared" si="315"/>
        <v>53.300475000000006</v>
      </c>
    </row>
    <row r="10087" spans="1:14">
      <c r="A10087" t="s">
        <v>8377</v>
      </c>
      <c r="B10087" t="s">
        <v>8376</v>
      </c>
      <c r="D10087">
        <v>10.9933</v>
      </c>
      <c r="E10087">
        <v>8.32958</v>
      </c>
      <c r="F10087">
        <v>21.982900000000001</v>
      </c>
      <c r="G10087">
        <v>18.096599999999999</v>
      </c>
      <c r="H10087" s="1">
        <f t="shared" si="314"/>
        <v>14.850594999999998</v>
      </c>
      <c r="J10087">
        <v>13.0739</v>
      </c>
      <c r="K10087">
        <v>8.7617499999999993</v>
      </c>
      <c r="L10087">
        <v>24.8047</v>
      </c>
      <c r="M10087">
        <v>17.798999999999999</v>
      </c>
      <c r="N10087" s="1">
        <f t="shared" si="315"/>
        <v>16.109837499999998</v>
      </c>
    </row>
    <row r="10088" spans="1:14">
      <c r="A10088" t="s">
        <v>8375</v>
      </c>
      <c r="B10088" t="s">
        <v>8374</v>
      </c>
      <c r="D10088">
        <v>0.55770699999999995</v>
      </c>
      <c r="E10088">
        <v>0.73363</v>
      </c>
      <c r="F10088">
        <v>4.5592100000000002</v>
      </c>
      <c r="G10088">
        <v>4.65815</v>
      </c>
      <c r="H10088" s="1">
        <f t="shared" si="314"/>
        <v>2.6271742500000004</v>
      </c>
      <c r="J10088">
        <v>0.57143900000000003</v>
      </c>
      <c r="K10088">
        <v>0.59816599999999998</v>
      </c>
      <c r="L10088">
        <v>4.7496</v>
      </c>
      <c r="M10088">
        <v>5.2727700000000004</v>
      </c>
      <c r="N10088" s="1">
        <f t="shared" si="315"/>
        <v>2.7979937499999998</v>
      </c>
    </row>
    <row r="10089" spans="1:14">
      <c r="A10089" t="s">
        <v>8373</v>
      </c>
      <c r="B10089" t="s">
        <v>8372</v>
      </c>
      <c r="D10089">
        <v>7.2427599999999995E-2</v>
      </c>
      <c r="E10089">
        <v>0.11632000000000001</v>
      </c>
      <c r="F10089">
        <v>0.105309</v>
      </c>
      <c r="G10089">
        <v>3.5078999999999999E-2</v>
      </c>
      <c r="H10089" s="1">
        <f t="shared" si="314"/>
        <v>8.2283899999999993E-2</v>
      </c>
      <c r="J10089">
        <v>7.1693400000000004E-2</v>
      </c>
      <c r="K10089">
        <v>7.5020699999999996E-2</v>
      </c>
      <c r="L10089">
        <v>0.14039299999999999</v>
      </c>
      <c r="M10089">
        <v>0.18038299999999999</v>
      </c>
      <c r="N10089" s="1">
        <f t="shared" si="315"/>
        <v>0.116872525</v>
      </c>
    </row>
    <row r="10090" spans="1:14">
      <c r="A10090" t="s">
        <v>8371</v>
      </c>
      <c r="B10090" t="s">
        <v>8370</v>
      </c>
      <c r="D10090">
        <v>0.312002</v>
      </c>
      <c r="E10090">
        <v>0.23843700000000001</v>
      </c>
      <c r="F10090">
        <v>0.69491099999999995</v>
      </c>
      <c r="G10090">
        <v>0.95742700000000003</v>
      </c>
      <c r="H10090" s="1">
        <f t="shared" si="314"/>
        <v>0.55069425000000005</v>
      </c>
      <c r="J10090">
        <v>0.30778899999999998</v>
      </c>
      <c r="K10090">
        <v>0.33241300000000001</v>
      </c>
      <c r="L10090">
        <v>0.98352099999999998</v>
      </c>
      <c r="M10090">
        <v>1.23638</v>
      </c>
      <c r="N10090" s="1">
        <f t="shared" si="315"/>
        <v>0.71502575000000002</v>
      </c>
    </row>
    <row r="10091" spans="1:14">
      <c r="A10091" t="s">
        <v>8369</v>
      </c>
      <c r="B10091" t="s">
        <v>8368</v>
      </c>
      <c r="D10091">
        <v>0</v>
      </c>
      <c r="E10091">
        <v>0</v>
      </c>
      <c r="F10091">
        <v>0</v>
      </c>
      <c r="G10091">
        <v>0</v>
      </c>
      <c r="H10091" s="1">
        <f t="shared" si="314"/>
        <v>0</v>
      </c>
      <c r="J10091">
        <v>0</v>
      </c>
      <c r="K10091">
        <v>0</v>
      </c>
      <c r="L10091">
        <v>0</v>
      </c>
      <c r="M10091">
        <v>0</v>
      </c>
      <c r="N10091" s="1">
        <f t="shared" si="315"/>
        <v>0</v>
      </c>
    </row>
    <row r="10092" spans="1:14">
      <c r="A10092" t="s">
        <v>8367</v>
      </c>
      <c r="B10092" t="s">
        <v>8366</v>
      </c>
      <c r="D10092">
        <v>3.6245100000000002E-2</v>
      </c>
      <c r="E10092">
        <v>0</v>
      </c>
      <c r="F10092">
        <v>7.83772</v>
      </c>
      <c r="G10092">
        <v>4.14445</v>
      </c>
      <c r="H10092" s="1">
        <f t="shared" si="314"/>
        <v>3.0046037750000001</v>
      </c>
      <c r="J10092">
        <v>4.5148399999999998E-2</v>
      </c>
      <c r="K10092">
        <v>6.6480300000000006E-2</v>
      </c>
      <c r="L10092">
        <v>6.3545400000000001</v>
      </c>
      <c r="M10092">
        <v>4.8840000000000003</v>
      </c>
      <c r="N10092" s="1">
        <f t="shared" si="315"/>
        <v>2.8375421750000003</v>
      </c>
    </row>
    <row r="10093" spans="1:14">
      <c r="A10093" t="s">
        <v>8365</v>
      </c>
      <c r="B10093" t="s">
        <v>8364</v>
      </c>
      <c r="D10093">
        <v>0</v>
      </c>
      <c r="E10093">
        <v>0</v>
      </c>
      <c r="F10093">
        <v>0.89280000000000004</v>
      </c>
      <c r="G10093">
        <v>0.28956199999999999</v>
      </c>
      <c r="H10093" s="1">
        <f t="shared" si="314"/>
        <v>0.29559049999999998</v>
      </c>
      <c r="J10093">
        <v>3.7149099999999997E-2</v>
      </c>
      <c r="K10093">
        <v>0</v>
      </c>
      <c r="L10093">
        <v>1.0548299999999999</v>
      </c>
      <c r="M10093">
        <v>0.61378200000000005</v>
      </c>
      <c r="N10093" s="1">
        <f t="shared" si="315"/>
        <v>0.42644027499999998</v>
      </c>
    </row>
    <row r="10094" spans="1:14">
      <c r="A10094" t="s">
        <v>8363</v>
      </c>
      <c r="B10094" t="s">
        <v>8362</v>
      </c>
      <c r="D10094">
        <v>0</v>
      </c>
      <c r="E10094">
        <v>0</v>
      </c>
      <c r="F10094">
        <v>0.37402400000000002</v>
      </c>
      <c r="G10094">
        <v>0.12152</v>
      </c>
      <c r="H10094" s="1">
        <f t="shared" si="314"/>
        <v>0.12388600000000001</v>
      </c>
      <c r="J10094">
        <v>0</v>
      </c>
      <c r="K10094">
        <v>0</v>
      </c>
      <c r="L10094">
        <v>0.25255899999999998</v>
      </c>
      <c r="M10094">
        <v>0.38667899999999999</v>
      </c>
      <c r="N10094" s="1">
        <f t="shared" si="315"/>
        <v>0.15980949999999999</v>
      </c>
    </row>
    <row r="10095" spans="1:14">
      <c r="A10095" t="s">
        <v>8361</v>
      </c>
      <c r="B10095" t="s">
        <v>8360</v>
      </c>
      <c r="D10095">
        <v>2.2300499999999999</v>
      </c>
      <c r="E10095">
        <v>2.94489</v>
      </c>
      <c r="F10095">
        <v>17.281700000000001</v>
      </c>
      <c r="G10095">
        <v>17.5276</v>
      </c>
      <c r="H10095" s="1">
        <f t="shared" si="314"/>
        <v>9.9960599999999999</v>
      </c>
      <c r="J10095">
        <v>2.0502899999999999</v>
      </c>
      <c r="K10095">
        <v>2.81785</v>
      </c>
      <c r="L10095">
        <v>16.4114</v>
      </c>
      <c r="M10095">
        <v>20.881699999999999</v>
      </c>
      <c r="N10095" s="1">
        <f t="shared" si="315"/>
        <v>10.54031</v>
      </c>
    </row>
    <row r="10096" spans="1:14">
      <c r="A10096" t="s">
        <v>8359</v>
      </c>
      <c r="B10096" t="s">
        <v>8358</v>
      </c>
      <c r="D10096">
        <v>4.2055700000000001E-2</v>
      </c>
      <c r="E10096">
        <v>0</v>
      </c>
      <c r="F10096">
        <v>0</v>
      </c>
      <c r="G10096">
        <v>0</v>
      </c>
      <c r="H10096" s="1">
        <f t="shared" si="314"/>
        <v>1.0513925E-2</v>
      </c>
      <c r="J10096">
        <v>1.91387</v>
      </c>
      <c r="K10096">
        <v>3.8301599999999998E-2</v>
      </c>
      <c r="L10096">
        <v>0</v>
      </c>
      <c r="M10096">
        <v>7.8423599999999996E-2</v>
      </c>
      <c r="N10096" s="1">
        <f t="shared" si="315"/>
        <v>0.50764880000000001</v>
      </c>
    </row>
    <row r="10097" spans="1:14">
      <c r="A10097" t="s">
        <v>8357</v>
      </c>
      <c r="B10097" t="s">
        <v>8356</v>
      </c>
      <c r="D10097">
        <v>19.382100000000001</v>
      </c>
      <c r="E10097">
        <v>13.8825</v>
      </c>
      <c r="F10097">
        <v>29.032399999999999</v>
      </c>
      <c r="G10097">
        <v>26.6311</v>
      </c>
      <c r="H10097" s="1">
        <f t="shared" si="314"/>
        <v>22.232025</v>
      </c>
      <c r="J10097">
        <v>18.534800000000001</v>
      </c>
      <c r="K10097">
        <v>14.8375</v>
      </c>
      <c r="L10097">
        <v>39.568399999999997</v>
      </c>
      <c r="M10097">
        <v>24.358000000000001</v>
      </c>
      <c r="N10097" s="1">
        <f t="shared" si="315"/>
        <v>24.324674999999999</v>
      </c>
    </row>
    <row r="10098" spans="1:14">
      <c r="A10098" t="s">
        <v>8355</v>
      </c>
      <c r="B10098" t="s">
        <v>8354</v>
      </c>
      <c r="D10098">
        <v>100.379</v>
      </c>
      <c r="E10098">
        <v>109.523</v>
      </c>
      <c r="F10098">
        <v>259.30599999999998</v>
      </c>
      <c r="G10098">
        <v>228.40600000000001</v>
      </c>
      <c r="H10098" s="1">
        <f t="shared" si="314"/>
        <v>174.40350000000001</v>
      </c>
      <c r="J10098">
        <v>116.777</v>
      </c>
      <c r="K10098">
        <v>106.714</v>
      </c>
      <c r="L10098">
        <v>233.33099999999999</v>
      </c>
      <c r="M10098">
        <v>217.28</v>
      </c>
      <c r="N10098" s="1">
        <f t="shared" si="315"/>
        <v>168.52549999999999</v>
      </c>
    </row>
    <row r="10099" spans="1:14">
      <c r="A10099" t="s">
        <v>8353</v>
      </c>
      <c r="B10099" t="s">
        <v>8352</v>
      </c>
      <c r="D10099">
        <v>110.47499999999999</v>
      </c>
      <c r="E10099">
        <v>122.81699999999999</v>
      </c>
      <c r="F10099">
        <v>83.078900000000004</v>
      </c>
      <c r="G10099">
        <v>85.488</v>
      </c>
      <c r="H10099" s="1">
        <f t="shared" si="314"/>
        <v>100.464725</v>
      </c>
      <c r="J10099">
        <v>123.922</v>
      </c>
      <c r="K10099">
        <v>121.203</v>
      </c>
      <c r="L10099">
        <v>92.7209</v>
      </c>
      <c r="M10099">
        <v>92.405699999999996</v>
      </c>
      <c r="N10099" s="1">
        <f t="shared" si="315"/>
        <v>107.56290000000001</v>
      </c>
    </row>
    <row r="10100" spans="1:14">
      <c r="A10100" t="s">
        <v>8351</v>
      </c>
      <c r="B10100" t="s">
        <v>8350</v>
      </c>
      <c r="D10100">
        <v>22.962700000000002</v>
      </c>
      <c r="E10100">
        <v>29.138500000000001</v>
      </c>
      <c r="F10100">
        <v>34.762999999999998</v>
      </c>
      <c r="G10100">
        <v>37.691800000000001</v>
      </c>
      <c r="H10100" s="1">
        <f t="shared" si="314"/>
        <v>31.139000000000003</v>
      </c>
      <c r="J10100">
        <v>33.884999999999998</v>
      </c>
      <c r="K10100">
        <v>27.909800000000001</v>
      </c>
      <c r="L10100">
        <v>35.122399999999999</v>
      </c>
      <c r="M10100">
        <v>37.642699999999998</v>
      </c>
      <c r="N10100" s="1">
        <f t="shared" si="315"/>
        <v>33.639975</v>
      </c>
    </row>
    <row r="10101" spans="1:14">
      <c r="A10101" t="s">
        <v>8349</v>
      </c>
      <c r="B10101" t="s">
        <v>8348</v>
      </c>
      <c r="D10101">
        <v>7.0660999999999996</v>
      </c>
      <c r="E10101">
        <v>18.221800000000002</v>
      </c>
      <c r="F10101">
        <v>25.811299999999999</v>
      </c>
      <c r="G10101">
        <v>49.599699999999999</v>
      </c>
      <c r="H10101" s="1">
        <f t="shared" si="314"/>
        <v>25.174724999999999</v>
      </c>
      <c r="J10101">
        <v>9.2486700000000006</v>
      </c>
      <c r="K10101">
        <v>20.434200000000001</v>
      </c>
      <c r="L10101">
        <v>31.5901</v>
      </c>
      <c r="M10101">
        <v>59.2318</v>
      </c>
      <c r="N10101" s="1">
        <f t="shared" si="315"/>
        <v>30.126192500000002</v>
      </c>
    </row>
    <row r="10102" spans="1:14">
      <c r="A10102" t="s">
        <v>8347</v>
      </c>
      <c r="B10102" t="s">
        <v>8346</v>
      </c>
      <c r="D10102">
        <v>27.730499999999999</v>
      </c>
      <c r="E10102">
        <v>25.809799999999999</v>
      </c>
      <c r="F10102">
        <v>12.209899999999999</v>
      </c>
      <c r="G10102">
        <v>12.1412</v>
      </c>
      <c r="H10102" s="1">
        <f t="shared" si="314"/>
        <v>19.472850000000001</v>
      </c>
      <c r="J10102">
        <v>29.9315</v>
      </c>
      <c r="K10102">
        <v>31.177199999999999</v>
      </c>
      <c r="L10102">
        <v>14.1142</v>
      </c>
      <c r="M10102">
        <v>16.841799999999999</v>
      </c>
      <c r="N10102" s="1">
        <f t="shared" si="315"/>
        <v>23.016174999999997</v>
      </c>
    </row>
    <row r="10103" spans="1:14">
      <c r="A10103" t="s">
        <v>8345</v>
      </c>
      <c r="B10103" t="s">
        <v>8344</v>
      </c>
      <c r="D10103">
        <v>8.8555899999999994</v>
      </c>
      <c r="E10103">
        <v>11.410399999999999</v>
      </c>
      <c r="F10103">
        <v>57.942599999999999</v>
      </c>
      <c r="G10103">
        <v>41.089700000000001</v>
      </c>
      <c r="H10103" s="1">
        <f t="shared" si="314"/>
        <v>29.824572500000002</v>
      </c>
      <c r="J10103">
        <v>13.9138</v>
      </c>
      <c r="K10103">
        <v>9.7613099999999999</v>
      </c>
      <c r="L10103">
        <v>46.924300000000002</v>
      </c>
      <c r="M10103">
        <v>39.233800000000002</v>
      </c>
      <c r="N10103" s="1">
        <f t="shared" si="315"/>
        <v>27.458302500000002</v>
      </c>
    </row>
    <row r="10104" spans="1:14">
      <c r="A10104" t="s">
        <v>8343</v>
      </c>
      <c r="B10104" t="s">
        <v>8342</v>
      </c>
      <c r="D10104">
        <v>7.65604</v>
      </c>
      <c r="E10104">
        <v>7.7544199999999996</v>
      </c>
      <c r="F10104">
        <v>80.225499999999997</v>
      </c>
      <c r="G10104">
        <v>71.5792</v>
      </c>
      <c r="H10104" s="1">
        <f t="shared" si="314"/>
        <v>41.803789999999999</v>
      </c>
      <c r="J10104">
        <v>10.0168</v>
      </c>
      <c r="K10104">
        <v>5.8789199999999999</v>
      </c>
      <c r="L10104">
        <v>84.836299999999994</v>
      </c>
      <c r="M10104">
        <v>62.954900000000002</v>
      </c>
      <c r="N10104" s="1">
        <f t="shared" si="315"/>
        <v>40.921729999999997</v>
      </c>
    </row>
    <row r="10105" spans="1:14">
      <c r="A10105" t="s">
        <v>8341</v>
      </c>
      <c r="B10105" t="s">
        <v>8340</v>
      </c>
      <c r="D10105">
        <v>21.075600000000001</v>
      </c>
      <c r="E10105">
        <v>16.831</v>
      </c>
      <c r="F10105">
        <v>95.752499999999998</v>
      </c>
      <c r="G10105">
        <v>71.552099999999996</v>
      </c>
      <c r="H10105" s="1">
        <f t="shared" si="314"/>
        <v>51.302799999999998</v>
      </c>
      <c r="J10105">
        <v>26.040099999999999</v>
      </c>
      <c r="K10105">
        <v>16.258099999999999</v>
      </c>
      <c r="L10105">
        <v>100.37</v>
      </c>
      <c r="M10105">
        <v>64.806700000000006</v>
      </c>
      <c r="N10105" s="1">
        <f t="shared" si="315"/>
        <v>51.868725000000005</v>
      </c>
    </row>
    <row r="10106" spans="1:14">
      <c r="A10106" t="s">
        <v>8339</v>
      </c>
      <c r="B10106" t="s">
        <v>8338</v>
      </c>
      <c r="D10106">
        <v>4.7754700000000003</v>
      </c>
      <c r="E10106">
        <v>6.5957699999999999</v>
      </c>
      <c r="F10106">
        <v>17.1755</v>
      </c>
      <c r="G10106">
        <v>14.744899999999999</v>
      </c>
      <c r="H10106" s="1">
        <f t="shared" si="314"/>
        <v>10.82291</v>
      </c>
      <c r="J10106">
        <v>8.2564299999999999</v>
      </c>
      <c r="K10106">
        <v>7.1496500000000003</v>
      </c>
      <c r="L10106">
        <v>18.353000000000002</v>
      </c>
      <c r="M10106">
        <v>19.9163</v>
      </c>
      <c r="N10106" s="1">
        <f t="shared" si="315"/>
        <v>13.418844999999999</v>
      </c>
    </row>
    <row r="10107" spans="1:14">
      <c r="A10107" t="s">
        <v>8337</v>
      </c>
      <c r="B10107" t="s">
        <v>8336</v>
      </c>
      <c r="D10107">
        <v>106.026</v>
      </c>
      <c r="E10107">
        <v>79.446100000000001</v>
      </c>
      <c r="F10107">
        <v>58.619</v>
      </c>
      <c r="G10107">
        <v>37.674900000000001</v>
      </c>
      <c r="H10107" s="1">
        <f t="shared" si="314"/>
        <v>70.441500000000005</v>
      </c>
      <c r="J10107">
        <v>112.628</v>
      </c>
      <c r="K10107">
        <v>89.291200000000003</v>
      </c>
      <c r="L10107">
        <v>47.219200000000001</v>
      </c>
      <c r="M10107">
        <v>50.970700000000001</v>
      </c>
      <c r="N10107" s="1">
        <f t="shared" si="315"/>
        <v>75.027275000000003</v>
      </c>
    </row>
    <row r="10108" spans="1:14">
      <c r="A10108" t="s">
        <v>8335</v>
      </c>
      <c r="B10108" t="s">
        <v>8334</v>
      </c>
      <c r="D10108">
        <v>4.7929599999999999</v>
      </c>
      <c r="E10108">
        <v>8.4624100000000002</v>
      </c>
      <c r="F10108">
        <v>10.365500000000001</v>
      </c>
      <c r="G10108">
        <v>18.8093</v>
      </c>
      <c r="H10108" s="1">
        <f t="shared" si="314"/>
        <v>10.607542500000001</v>
      </c>
      <c r="J10108">
        <v>6.0156499999999999</v>
      </c>
      <c r="K10108">
        <v>8.8739000000000008</v>
      </c>
      <c r="L10108">
        <v>14.1303</v>
      </c>
      <c r="M10108">
        <v>17.447199999999999</v>
      </c>
      <c r="N10108" s="1">
        <f t="shared" si="315"/>
        <v>11.6167625</v>
      </c>
    </row>
    <row r="10109" spans="1:14">
      <c r="A10109" t="s">
        <v>8333</v>
      </c>
      <c r="B10109" t="s">
        <v>8332</v>
      </c>
      <c r="D10109">
        <v>2.4511699999999998</v>
      </c>
      <c r="E10109">
        <v>2.55999</v>
      </c>
      <c r="F10109">
        <v>23.0213</v>
      </c>
      <c r="G10109">
        <v>16.435600000000001</v>
      </c>
      <c r="H10109" s="1">
        <f t="shared" si="314"/>
        <v>11.117015</v>
      </c>
      <c r="J10109">
        <v>3.1880600000000001</v>
      </c>
      <c r="K10109">
        <v>1.7079800000000001</v>
      </c>
      <c r="L10109">
        <v>23.623999999999999</v>
      </c>
      <c r="M10109">
        <v>21.3782</v>
      </c>
      <c r="N10109" s="1">
        <f t="shared" si="315"/>
        <v>12.47456</v>
      </c>
    </row>
    <row r="10110" spans="1:14">
      <c r="A10110" t="s">
        <v>8331</v>
      </c>
      <c r="B10110" t="s">
        <v>8330</v>
      </c>
      <c r="D10110">
        <v>10.0389</v>
      </c>
      <c r="E10110">
        <v>10.111800000000001</v>
      </c>
      <c r="F10110">
        <v>37.783099999999997</v>
      </c>
      <c r="G10110">
        <v>27.128900000000002</v>
      </c>
      <c r="H10110" s="1">
        <f t="shared" si="314"/>
        <v>21.265675000000002</v>
      </c>
      <c r="J10110">
        <v>13.546200000000001</v>
      </c>
      <c r="K10110">
        <v>9.2518999999999991</v>
      </c>
      <c r="L10110">
        <v>36.2271</v>
      </c>
      <c r="M10110">
        <v>29.747199999999999</v>
      </c>
      <c r="N10110" s="1">
        <f t="shared" si="315"/>
        <v>22.193100000000001</v>
      </c>
    </row>
    <row r="10111" spans="1:14">
      <c r="A10111" t="s">
        <v>8329</v>
      </c>
      <c r="B10111" t="s">
        <v>8328</v>
      </c>
      <c r="D10111">
        <v>4.5408799999999999E-2</v>
      </c>
      <c r="E10111">
        <v>8.5000999999999993E-2</v>
      </c>
      <c r="F10111">
        <v>0</v>
      </c>
      <c r="G10111">
        <v>0</v>
      </c>
      <c r="H10111" s="1">
        <f t="shared" si="314"/>
        <v>3.2602449999999998E-2</v>
      </c>
      <c r="J10111">
        <v>0</v>
      </c>
      <c r="K10111">
        <v>0</v>
      </c>
      <c r="L10111">
        <v>0.16638900000000001</v>
      </c>
      <c r="M10111">
        <v>0.33889799999999998</v>
      </c>
      <c r="N10111" s="1">
        <f t="shared" si="315"/>
        <v>0.12632175000000001</v>
      </c>
    </row>
    <row r="10112" spans="1:14">
      <c r="A10112" t="s">
        <v>8327</v>
      </c>
      <c r="B10112" t="s">
        <v>8326</v>
      </c>
      <c r="D10112">
        <v>8.0689399999999996</v>
      </c>
      <c r="E10112">
        <v>10.391500000000001</v>
      </c>
      <c r="F10112">
        <v>24.090900000000001</v>
      </c>
      <c r="G10112">
        <v>19.462</v>
      </c>
      <c r="H10112" s="1">
        <f t="shared" si="314"/>
        <v>15.503335</v>
      </c>
      <c r="J10112">
        <v>11.2341</v>
      </c>
      <c r="K10112">
        <v>10.3155</v>
      </c>
      <c r="L10112">
        <v>25.824200000000001</v>
      </c>
      <c r="M10112">
        <v>24.666399999999999</v>
      </c>
      <c r="N10112" s="1">
        <f t="shared" si="315"/>
        <v>18.01005</v>
      </c>
    </row>
    <row r="10113" spans="1:14">
      <c r="A10113" t="s">
        <v>8325</v>
      </c>
      <c r="B10113" t="s">
        <v>8324</v>
      </c>
      <c r="D10113">
        <v>4.0663</v>
      </c>
      <c r="E10113">
        <v>6.7417400000000001</v>
      </c>
      <c r="F10113">
        <v>20.990300000000001</v>
      </c>
      <c r="G10113">
        <v>23.486599999999999</v>
      </c>
      <c r="H10113" s="1">
        <f t="shared" si="314"/>
        <v>13.821235000000001</v>
      </c>
      <c r="J10113">
        <v>6.0939500000000004</v>
      </c>
      <c r="K10113">
        <v>6.3729199999999997</v>
      </c>
      <c r="L10113">
        <v>17.811900000000001</v>
      </c>
      <c r="M10113">
        <v>26.177</v>
      </c>
      <c r="N10113" s="1">
        <f t="shared" si="315"/>
        <v>14.1139425</v>
      </c>
    </row>
    <row r="10114" spans="1:14">
      <c r="A10114" t="s">
        <v>8323</v>
      </c>
      <c r="B10114" t="s">
        <v>8322</v>
      </c>
      <c r="D10114">
        <v>10.4512</v>
      </c>
      <c r="E10114">
        <v>11.0586</v>
      </c>
      <c r="F10114">
        <v>54.256700000000002</v>
      </c>
      <c r="G10114">
        <v>49.878500000000003</v>
      </c>
      <c r="H10114" s="1">
        <f t="shared" si="314"/>
        <v>31.411250000000003</v>
      </c>
      <c r="J10114">
        <v>13.021100000000001</v>
      </c>
      <c r="K10114">
        <v>10.4344</v>
      </c>
      <c r="L10114">
        <v>54.8172</v>
      </c>
      <c r="M10114">
        <v>48.008699999999997</v>
      </c>
      <c r="N10114" s="1">
        <f t="shared" si="315"/>
        <v>31.570349999999998</v>
      </c>
    </row>
    <row r="10115" spans="1:14">
      <c r="A10115" t="s">
        <v>8321</v>
      </c>
      <c r="B10115" t="s">
        <v>8320</v>
      </c>
      <c r="D10115">
        <v>8.8767099999999992</v>
      </c>
      <c r="E10115">
        <v>11.882899999999999</v>
      </c>
      <c r="F10115">
        <v>7.37784</v>
      </c>
      <c r="G10115">
        <v>6.6234999999999999</v>
      </c>
      <c r="H10115" s="1">
        <f t="shared" ref="H10115:H10178" si="316">AVERAGE(D10115:G10115)</f>
        <v>8.6902374999999985</v>
      </c>
      <c r="J10115">
        <v>10.3109</v>
      </c>
      <c r="K10115">
        <v>12.1761</v>
      </c>
      <c r="L10115">
        <v>5.2736099999999997</v>
      </c>
      <c r="M10115">
        <v>8.1083099999999995</v>
      </c>
      <c r="N10115" s="1">
        <f t="shared" ref="N10115:N10178" si="317">AVERAGE(J10115:M10115)</f>
        <v>8.9672300000000007</v>
      </c>
    </row>
    <row r="10116" spans="1:14">
      <c r="A10116" t="s">
        <v>8319</v>
      </c>
      <c r="B10116" t="s">
        <v>8318</v>
      </c>
      <c r="D10116">
        <v>4.6397300000000001</v>
      </c>
      <c r="E10116">
        <v>3.7884899999999999</v>
      </c>
      <c r="F10116">
        <v>30.719100000000001</v>
      </c>
      <c r="G10116">
        <v>21.186</v>
      </c>
      <c r="H10116" s="1">
        <f t="shared" si="316"/>
        <v>15.08333</v>
      </c>
      <c r="J10116">
        <v>5.7990599999999999</v>
      </c>
      <c r="K10116">
        <v>2.0008599999999999</v>
      </c>
      <c r="L10116">
        <v>37.639699999999998</v>
      </c>
      <c r="M10116">
        <v>24.872199999999999</v>
      </c>
      <c r="N10116" s="1">
        <f t="shared" si="317"/>
        <v>17.577954999999999</v>
      </c>
    </row>
    <row r="10117" spans="1:14">
      <c r="A10117" t="s">
        <v>8317</v>
      </c>
      <c r="B10117" t="s">
        <v>8316</v>
      </c>
      <c r="D10117">
        <v>1.0129999999999999</v>
      </c>
      <c r="E10117">
        <v>0.885463</v>
      </c>
      <c r="F10117">
        <v>10.325699999999999</v>
      </c>
      <c r="G10117">
        <v>8.2330500000000004</v>
      </c>
      <c r="H10117" s="1">
        <f t="shared" si="316"/>
        <v>5.1143032499999999</v>
      </c>
      <c r="J10117">
        <v>1.3499699999999999</v>
      </c>
      <c r="K10117">
        <v>0.47342600000000001</v>
      </c>
      <c r="L10117">
        <v>10.586600000000001</v>
      </c>
      <c r="M10117">
        <v>9.8414199999999994</v>
      </c>
      <c r="N10117" s="1">
        <f t="shared" si="317"/>
        <v>5.5628539999999997</v>
      </c>
    </row>
    <row r="10118" spans="1:14">
      <c r="A10118" t="s">
        <v>8315</v>
      </c>
      <c r="B10118" t="s">
        <v>8314</v>
      </c>
      <c r="D10118">
        <v>11.4567</v>
      </c>
      <c r="E10118">
        <v>12.165699999999999</v>
      </c>
      <c r="F10118">
        <v>40.357700000000001</v>
      </c>
      <c r="G10118">
        <v>47.507899999999999</v>
      </c>
      <c r="H10118" s="1">
        <f t="shared" si="316"/>
        <v>27.872</v>
      </c>
      <c r="J10118">
        <v>13.116099999999999</v>
      </c>
      <c r="K10118">
        <v>13.6442</v>
      </c>
      <c r="L10118">
        <v>44.882899999999999</v>
      </c>
      <c r="M10118">
        <v>45.967500000000001</v>
      </c>
      <c r="N10118" s="1">
        <f t="shared" si="317"/>
        <v>29.402675000000002</v>
      </c>
    </row>
    <row r="10119" spans="1:14">
      <c r="A10119" t="s">
        <v>8313</v>
      </c>
      <c r="B10119" t="s">
        <v>8312</v>
      </c>
      <c r="D10119">
        <v>5.3887799999999997</v>
      </c>
      <c r="E10119">
        <v>3.9531000000000001</v>
      </c>
      <c r="F10119">
        <v>43.4621</v>
      </c>
      <c r="G10119">
        <v>27.772600000000001</v>
      </c>
      <c r="H10119" s="1">
        <f t="shared" si="316"/>
        <v>20.144144999999998</v>
      </c>
      <c r="J10119">
        <v>5.7318199999999999</v>
      </c>
      <c r="K10119">
        <v>2.54847</v>
      </c>
      <c r="L10119">
        <v>44.327800000000003</v>
      </c>
      <c r="M10119">
        <v>27.851700000000001</v>
      </c>
      <c r="N10119" s="1">
        <f t="shared" si="317"/>
        <v>20.1149475</v>
      </c>
    </row>
    <row r="10120" spans="1:14">
      <c r="A10120" t="s">
        <v>8311</v>
      </c>
      <c r="B10120" t="s">
        <v>8310</v>
      </c>
      <c r="D10120">
        <v>4.44963</v>
      </c>
      <c r="E10120">
        <v>6.5473999999999997</v>
      </c>
      <c r="F10120">
        <v>50.729599999999998</v>
      </c>
      <c r="G10120">
        <v>39.2273</v>
      </c>
      <c r="H10120" s="1">
        <f t="shared" si="316"/>
        <v>25.2384825</v>
      </c>
      <c r="J10120">
        <v>7.2946200000000001</v>
      </c>
      <c r="K10120">
        <v>4.5693299999999999</v>
      </c>
      <c r="L10120">
        <v>49.891500000000001</v>
      </c>
      <c r="M10120">
        <v>40.149900000000002</v>
      </c>
      <c r="N10120" s="1">
        <f t="shared" si="317"/>
        <v>25.4763375</v>
      </c>
    </row>
    <row r="10121" spans="1:14">
      <c r="A10121" t="s">
        <v>8309</v>
      </c>
      <c r="B10121" t="s">
        <v>8308</v>
      </c>
      <c r="D10121">
        <v>15.299899999999999</v>
      </c>
      <c r="E10121">
        <v>11.3222</v>
      </c>
      <c r="F10121">
        <v>14.0989</v>
      </c>
      <c r="G10121">
        <v>9.5475300000000001</v>
      </c>
      <c r="H10121" s="1">
        <f t="shared" si="316"/>
        <v>12.567132500000001</v>
      </c>
      <c r="J10121">
        <v>14.4236</v>
      </c>
      <c r="K10121">
        <v>10.683199999999999</v>
      </c>
      <c r="L10121">
        <v>15.5031</v>
      </c>
      <c r="M10121">
        <v>11.6014</v>
      </c>
      <c r="N10121" s="1">
        <f t="shared" si="317"/>
        <v>13.052824999999999</v>
      </c>
    </row>
    <row r="10122" spans="1:14">
      <c r="A10122" t="s">
        <v>8307</v>
      </c>
      <c r="B10122" t="s">
        <v>8306</v>
      </c>
      <c r="D10122">
        <v>45.278599999999997</v>
      </c>
      <c r="E10122">
        <v>81.094099999999997</v>
      </c>
      <c r="F10122">
        <v>124.65900000000001</v>
      </c>
      <c r="G10122">
        <v>250.46700000000001</v>
      </c>
      <c r="H10122" s="1">
        <f t="shared" si="316"/>
        <v>125.374675</v>
      </c>
      <c r="J10122">
        <v>30.563300000000002</v>
      </c>
      <c r="K10122">
        <v>67.257300000000001</v>
      </c>
      <c r="L10122">
        <v>87.302899999999994</v>
      </c>
      <c r="M10122">
        <v>230.42099999999999</v>
      </c>
      <c r="N10122" s="1">
        <f t="shared" si="317"/>
        <v>103.88612499999999</v>
      </c>
    </row>
    <row r="10123" spans="1:14">
      <c r="A10123" t="s">
        <v>8305</v>
      </c>
      <c r="B10123" t="s">
        <v>8304</v>
      </c>
      <c r="D10123">
        <v>4.2150299999999996</v>
      </c>
      <c r="E10123">
        <v>3.9241899999999998</v>
      </c>
      <c r="F10123">
        <v>19.917400000000001</v>
      </c>
      <c r="G10123">
        <v>20.053100000000001</v>
      </c>
      <c r="H10123" s="1">
        <f t="shared" si="316"/>
        <v>12.027430000000001</v>
      </c>
      <c r="J10123">
        <v>3.7153100000000001</v>
      </c>
      <c r="K10123">
        <v>2.2735099999999999</v>
      </c>
      <c r="L10123">
        <v>16.815300000000001</v>
      </c>
      <c r="M10123">
        <v>16.9253</v>
      </c>
      <c r="N10123" s="1">
        <f t="shared" si="317"/>
        <v>9.9323550000000012</v>
      </c>
    </row>
    <row r="10124" spans="1:14">
      <c r="A10124" t="s">
        <v>8303</v>
      </c>
      <c r="B10124" t="s">
        <v>8302</v>
      </c>
      <c r="D10124">
        <v>1.17496</v>
      </c>
      <c r="E10124">
        <v>1.50047</v>
      </c>
      <c r="F10124">
        <v>5.3921000000000001</v>
      </c>
      <c r="G10124">
        <v>4.2007000000000003</v>
      </c>
      <c r="H10124" s="1">
        <f t="shared" si="316"/>
        <v>3.0670574999999998</v>
      </c>
      <c r="J10124">
        <v>3.2730299999999999</v>
      </c>
      <c r="K10124">
        <v>2.1038800000000002</v>
      </c>
      <c r="L10124">
        <v>10.854900000000001</v>
      </c>
      <c r="M10124">
        <v>7.4600600000000004</v>
      </c>
      <c r="N10124" s="1">
        <f t="shared" si="317"/>
        <v>5.9229675000000004</v>
      </c>
    </row>
    <row r="10125" spans="1:14">
      <c r="A10125" t="s">
        <v>8301</v>
      </c>
      <c r="B10125" t="s">
        <v>8300</v>
      </c>
      <c r="D10125">
        <v>33.298299999999998</v>
      </c>
      <c r="E10125">
        <v>45.271900000000002</v>
      </c>
      <c r="F10125">
        <v>92.905900000000003</v>
      </c>
      <c r="G10125">
        <v>112.40600000000001</v>
      </c>
      <c r="H10125" s="1">
        <f t="shared" si="316"/>
        <v>70.970525000000009</v>
      </c>
      <c r="J10125">
        <v>37.0867</v>
      </c>
      <c r="K10125">
        <v>38.518000000000001</v>
      </c>
      <c r="L10125">
        <v>88.750200000000007</v>
      </c>
      <c r="M10125">
        <v>110.55500000000001</v>
      </c>
      <c r="N10125" s="1">
        <f t="shared" si="317"/>
        <v>68.727474999999998</v>
      </c>
    </row>
    <row r="10126" spans="1:14">
      <c r="A10126" t="s">
        <v>8299</v>
      </c>
      <c r="B10126" t="s">
        <v>8298</v>
      </c>
      <c r="D10126">
        <v>166.22900000000001</v>
      </c>
      <c r="E10126">
        <v>236.898</v>
      </c>
      <c r="F10126">
        <v>105.672</v>
      </c>
      <c r="G10126">
        <v>127.491</v>
      </c>
      <c r="H10126" s="1">
        <f t="shared" si="316"/>
        <v>159.07249999999999</v>
      </c>
      <c r="J10126">
        <v>185.27600000000001</v>
      </c>
      <c r="K10126">
        <v>225.71899999999999</v>
      </c>
      <c r="L10126">
        <v>108.66200000000001</v>
      </c>
      <c r="M10126">
        <v>138.833</v>
      </c>
      <c r="N10126" s="1">
        <f t="shared" si="317"/>
        <v>164.6225</v>
      </c>
    </row>
    <row r="10127" spans="1:14">
      <c r="A10127" t="s">
        <v>8297</v>
      </c>
      <c r="B10127" t="s">
        <v>8296</v>
      </c>
      <c r="D10127">
        <v>7.9195799999999998</v>
      </c>
      <c r="E10127">
        <v>10.062200000000001</v>
      </c>
      <c r="F10127">
        <v>24.507400000000001</v>
      </c>
      <c r="G10127">
        <v>22.002700000000001</v>
      </c>
      <c r="H10127" s="1">
        <f t="shared" si="316"/>
        <v>16.122970000000002</v>
      </c>
      <c r="J10127">
        <v>10.7262</v>
      </c>
      <c r="K10127">
        <v>8.5897000000000006</v>
      </c>
      <c r="L10127">
        <v>23.3123</v>
      </c>
      <c r="M10127">
        <v>23.9572</v>
      </c>
      <c r="N10127" s="1">
        <f t="shared" si="317"/>
        <v>16.646349999999998</v>
      </c>
    </row>
    <row r="10128" spans="1:14">
      <c r="A10128" t="s">
        <v>8295</v>
      </c>
      <c r="B10128" t="s">
        <v>8294</v>
      </c>
      <c r="D10128">
        <v>9.5009899999999998</v>
      </c>
      <c r="E10128">
        <v>6.9015700000000004</v>
      </c>
      <c r="F10128">
        <v>29.914000000000001</v>
      </c>
      <c r="G10128">
        <v>27.974900000000002</v>
      </c>
      <c r="H10128" s="1">
        <f t="shared" si="316"/>
        <v>18.572865</v>
      </c>
      <c r="J10128">
        <v>9.7889599999999994</v>
      </c>
      <c r="K10128">
        <v>7.6405900000000004</v>
      </c>
      <c r="L10128">
        <v>30.261700000000001</v>
      </c>
      <c r="M10128">
        <v>28.218900000000001</v>
      </c>
      <c r="N10128" s="1">
        <f t="shared" si="317"/>
        <v>18.9775375</v>
      </c>
    </row>
    <row r="10129" spans="1:14">
      <c r="A10129" t="s">
        <v>8293</v>
      </c>
      <c r="B10129" t="s">
        <v>8292</v>
      </c>
      <c r="D10129">
        <v>19.7667</v>
      </c>
      <c r="E10129">
        <v>18.0732</v>
      </c>
      <c r="F10129">
        <v>29.3736</v>
      </c>
      <c r="G10129">
        <v>34.1342</v>
      </c>
      <c r="H10129" s="1">
        <f t="shared" si="316"/>
        <v>25.336925000000001</v>
      </c>
      <c r="J10129">
        <v>18.091999999999999</v>
      </c>
      <c r="K10129">
        <v>19.971499999999999</v>
      </c>
      <c r="L10129">
        <v>32.974699999999999</v>
      </c>
      <c r="M10129">
        <v>36.207700000000003</v>
      </c>
      <c r="N10129" s="1">
        <f t="shared" si="317"/>
        <v>26.811474999999998</v>
      </c>
    </row>
    <row r="10130" spans="1:14">
      <c r="A10130" t="s">
        <v>8291</v>
      </c>
      <c r="B10130" t="s">
        <v>8290</v>
      </c>
      <c r="D10130">
        <v>5.2805299999999997</v>
      </c>
      <c r="E10130">
        <v>5.38802</v>
      </c>
      <c r="F10130">
        <v>47.0229</v>
      </c>
      <c r="G10130">
        <v>35.567</v>
      </c>
      <c r="H10130" s="1">
        <f t="shared" si="316"/>
        <v>23.314612500000003</v>
      </c>
      <c r="J10130">
        <v>6.6503699999999997</v>
      </c>
      <c r="K10130">
        <v>4.9207299999999998</v>
      </c>
      <c r="L10130">
        <v>41.722999999999999</v>
      </c>
      <c r="M10130">
        <v>39.501899999999999</v>
      </c>
      <c r="N10130" s="1">
        <f t="shared" si="317"/>
        <v>23.198999999999998</v>
      </c>
    </row>
    <row r="10131" spans="1:14">
      <c r="A10131" t="s">
        <v>8289</v>
      </c>
      <c r="B10131" t="s">
        <v>8288</v>
      </c>
      <c r="D10131">
        <v>3.6743199999999998</v>
      </c>
      <c r="E10131">
        <v>4.7248000000000001</v>
      </c>
      <c r="F10131">
        <v>22.726800000000001</v>
      </c>
      <c r="G10131">
        <v>21.8536</v>
      </c>
      <c r="H10131" s="1">
        <f t="shared" si="316"/>
        <v>13.24488</v>
      </c>
      <c r="J10131">
        <v>5.9032600000000004</v>
      </c>
      <c r="K10131">
        <v>5.9228800000000001</v>
      </c>
      <c r="L10131">
        <v>23.783100000000001</v>
      </c>
      <c r="M10131">
        <v>23.889299999999999</v>
      </c>
      <c r="N10131" s="1">
        <f t="shared" si="317"/>
        <v>14.874635</v>
      </c>
    </row>
    <row r="10132" spans="1:14">
      <c r="A10132" t="s">
        <v>8287</v>
      </c>
      <c r="B10132" t="s">
        <v>8286</v>
      </c>
      <c r="D10132">
        <v>4.7761500000000003</v>
      </c>
      <c r="E10132">
        <v>5.6263100000000001</v>
      </c>
      <c r="F10132">
        <v>24.591699999999999</v>
      </c>
      <c r="G10132">
        <v>33.2483</v>
      </c>
      <c r="H10132" s="1">
        <f t="shared" si="316"/>
        <v>17.060614999999999</v>
      </c>
      <c r="J10132">
        <v>6.2068899999999996</v>
      </c>
      <c r="K10132">
        <v>5.4188099999999997</v>
      </c>
      <c r="L10132">
        <v>28.6968</v>
      </c>
      <c r="M10132">
        <v>27.6553</v>
      </c>
      <c r="N10132" s="1">
        <f t="shared" si="317"/>
        <v>16.994450000000001</v>
      </c>
    </row>
    <row r="10133" spans="1:14">
      <c r="A10133" t="s">
        <v>8285</v>
      </c>
      <c r="B10133" t="s">
        <v>8284</v>
      </c>
      <c r="D10133">
        <v>2.7963300000000002</v>
      </c>
      <c r="E10133">
        <v>3.8907600000000002</v>
      </c>
      <c r="F10133">
        <v>1.2472399999999999</v>
      </c>
      <c r="G10133">
        <v>1.17787</v>
      </c>
      <c r="H10133" s="1">
        <f t="shared" si="316"/>
        <v>2.2780499999999999</v>
      </c>
      <c r="J10133">
        <v>5.5566700000000004</v>
      </c>
      <c r="K10133">
        <v>5.2536100000000001</v>
      </c>
      <c r="L10133">
        <v>1.89933</v>
      </c>
      <c r="M10133">
        <v>2.2734899999999998</v>
      </c>
      <c r="N10133" s="1">
        <f t="shared" si="317"/>
        <v>3.7457750000000001</v>
      </c>
    </row>
    <row r="10134" spans="1:14">
      <c r="A10134" t="s">
        <v>8283</v>
      </c>
      <c r="B10134" t="s">
        <v>8282</v>
      </c>
      <c r="D10134">
        <v>1.81494</v>
      </c>
      <c r="E10134">
        <v>2.9192900000000002</v>
      </c>
      <c r="F10134">
        <v>34.013800000000003</v>
      </c>
      <c r="G10134">
        <v>25.764900000000001</v>
      </c>
      <c r="H10134" s="1">
        <f t="shared" si="316"/>
        <v>16.128232499999999</v>
      </c>
      <c r="J10134">
        <v>3.4960200000000001</v>
      </c>
      <c r="K10134">
        <v>2.4172600000000002</v>
      </c>
      <c r="L10134">
        <v>27.813099999999999</v>
      </c>
      <c r="M10134">
        <v>34.864800000000002</v>
      </c>
      <c r="N10134" s="1">
        <f t="shared" si="317"/>
        <v>17.147795000000002</v>
      </c>
    </row>
    <row r="10135" spans="1:14">
      <c r="A10135" t="s">
        <v>8281</v>
      </c>
      <c r="B10135" t="s">
        <v>8280</v>
      </c>
      <c r="D10135">
        <v>34.235900000000001</v>
      </c>
      <c r="E10135">
        <v>41.613199999999999</v>
      </c>
      <c r="F10135">
        <v>66.179599999999994</v>
      </c>
      <c r="G10135">
        <v>69.331299999999999</v>
      </c>
      <c r="H10135" s="1">
        <f t="shared" si="316"/>
        <v>52.839999999999996</v>
      </c>
      <c r="J10135">
        <v>44.628900000000002</v>
      </c>
      <c r="K10135">
        <v>39.397500000000001</v>
      </c>
      <c r="L10135">
        <v>70.892099999999999</v>
      </c>
      <c r="M10135">
        <v>66.916300000000007</v>
      </c>
      <c r="N10135" s="1">
        <f t="shared" si="317"/>
        <v>55.4587</v>
      </c>
    </row>
    <row r="10136" spans="1:14">
      <c r="A10136" t="s">
        <v>8279</v>
      </c>
      <c r="B10136" t="s">
        <v>8278</v>
      </c>
      <c r="D10136">
        <v>26.580200000000001</v>
      </c>
      <c r="E10136">
        <v>36.263800000000003</v>
      </c>
      <c r="F10136">
        <v>28.1785</v>
      </c>
      <c r="G10136">
        <v>35.866300000000003</v>
      </c>
      <c r="H10136" s="1">
        <f t="shared" si="316"/>
        <v>31.722200000000001</v>
      </c>
      <c r="J10136">
        <v>29.036000000000001</v>
      </c>
      <c r="K10136">
        <v>41.250700000000002</v>
      </c>
      <c r="L10136">
        <v>28.229900000000001</v>
      </c>
      <c r="M10136">
        <v>43.118899999999996</v>
      </c>
      <c r="N10136" s="1">
        <f t="shared" si="317"/>
        <v>35.408874999999995</v>
      </c>
    </row>
    <row r="10137" spans="1:14">
      <c r="A10137" t="s">
        <v>8277</v>
      </c>
      <c r="B10137" t="s">
        <v>8276</v>
      </c>
      <c r="D10137">
        <v>61.856499999999997</v>
      </c>
      <c r="E10137">
        <v>70.901300000000006</v>
      </c>
      <c r="F10137">
        <v>137.02500000000001</v>
      </c>
      <c r="G10137">
        <v>166.50700000000001</v>
      </c>
      <c r="H10137" s="1">
        <f t="shared" si="316"/>
        <v>109.07245</v>
      </c>
      <c r="J10137">
        <v>60.753399999999999</v>
      </c>
      <c r="K10137">
        <v>70.206599999999995</v>
      </c>
      <c r="L10137">
        <v>122.791</v>
      </c>
      <c r="M10137">
        <v>138.90299999999999</v>
      </c>
      <c r="N10137" s="1">
        <f t="shared" si="317"/>
        <v>98.163499999999999</v>
      </c>
    </row>
    <row r="10138" spans="1:14">
      <c r="A10138" t="s">
        <v>8275</v>
      </c>
      <c r="B10138" t="s">
        <v>8274</v>
      </c>
      <c r="D10138">
        <v>5.8642300000000001E-2</v>
      </c>
      <c r="E10138">
        <v>0.22187499999999999</v>
      </c>
      <c r="F10138">
        <v>0.45390799999999998</v>
      </c>
      <c r="G10138">
        <v>1.6744699999999999</v>
      </c>
      <c r="H10138" s="1">
        <f t="shared" si="316"/>
        <v>0.60222382499999993</v>
      </c>
      <c r="J10138">
        <v>0</v>
      </c>
      <c r="K10138">
        <v>0.10792599999999999</v>
      </c>
      <c r="L10138">
        <v>0.91995899999999997</v>
      </c>
      <c r="M10138">
        <v>0.82328699999999999</v>
      </c>
      <c r="N10138" s="1">
        <f t="shared" si="317"/>
        <v>0.46279300000000001</v>
      </c>
    </row>
    <row r="10139" spans="1:14">
      <c r="A10139" t="s">
        <v>8273</v>
      </c>
      <c r="B10139" t="s">
        <v>8272</v>
      </c>
      <c r="D10139">
        <v>1.3222299999999999E-2</v>
      </c>
      <c r="E10139">
        <v>0</v>
      </c>
      <c r="F10139">
        <v>0</v>
      </c>
      <c r="G10139">
        <v>0</v>
      </c>
      <c r="H10139" s="1">
        <f t="shared" si="316"/>
        <v>3.3055749999999998E-3</v>
      </c>
      <c r="J10139">
        <v>0</v>
      </c>
      <c r="K10139">
        <v>0</v>
      </c>
      <c r="L10139">
        <v>0</v>
      </c>
      <c r="M10139">
        <v>0</v>
      </c>
      <c r="N10139" s="1">
        <f t="shared" si="317"/>
        <v>0</v>
      </c>
    </row>
    <row r="10140" spans="1:14">
      <c r="A10140" t="s">
        <v>8271</v>
      </c>
      <c r="B10140" t="s">
        <v>8270</v>
      </c>
      <c r="D10140">
        <v>34.549799999999998</v>
      </c>
      <c r="E10140">
        <v>33.344099999999997</v>
      </c>
      <c r="F10140">
        <v>44.402500000000003</v>
      </c>
      <c r="G10140">
        <v>34.543199999999999</v>
      </c>
      <c r="H10140" s="1">
        <f t="shared" si="316"/>
        <v>36.709900000000005</v>
      </c>
      <c r="J10140">
        <v>34.973300000000002</v>
      </c>
      <c r="K10140">
        <v>36.120800000000003</v>
      </c>
      <c r="L10140">
        <v>37.037100000000002</v>
      </c>
      <c r="M10140">
        <v>39.971400000000003</v>
      </c>
      <c r="N10140" s="1">
        <f t="shared" si="317"/>
        <v>37.025649999999999</v>
      </c>
    </row>
    <row r="10141" spans="1:14">
      <c r="A10141" t="s">
        <v>8269</v>
      </c>
      <c r="B10141" t="s">
        <v>8268</v>
      </c>
      <c r="D10141">
        <v>29.115600000000001</v>
      </c>
      <c r="E10141">
        <v>35.94</v>
      </c>
      <c r="F10141">
        <v>42.350999999999999</v>
      </c>
      <c r="G10141">
        <v>44.280200000000001</v>
      </c>
      <c r="H10141" s="1">
        <f t="shared" si="316"/>
        <v>37.921700000000001</v>
      </c>
      <c r="J10141">
        <v>33.206800000000001</v>
      </c>
      <c r="K10141">
        <v>37.192399999999999</v>
      </c>
      <c r="L10141">
        <v>39.391199999999998</v>
      </c>
      <c r="M10141">
        <v>51.018000000000001</v>
      </c>
      <c r="N10141" s="1">
        <f t="shared" si="317"/>
        <v>40.202100000000002</v>
      </c>
    </row>
    <row r="10142" spans="1:14">
      <c r="A10142" t="s">
        <v>8267</v>
      </c>
      <c r="B10142" t="s">
        <v>8266</v>
      </c>
      <c r="D10142">
        <v>2.4885600000000001E-2</v>
      </c>
      <c r="E10142">
        <v>0</v>
      </c>
      <c r="F10142">
        <v>0</v>
      </c>
      <c r="G10142">
        <v>0.326548</v>
      </c>
      <c r="H10142" s="1">
        <f t="shared" si="316"/>
        <v>8.7858400000000003E-2</v>
      </c>
      <c r="J10142">
        <v>0</v>
      </c>
      <c r="K10142">
        <v>2.2401899999999999E-2</v>
      </c>
      <c r="L10142">
        <v>0</v>
      </c>
      <c r="M10142">
        <v>8.3064600000000002E-2</v>
      </c>
      <c r="N10142" s="1">
        <f t="shared" si="317"/>
        <v>2.6366625000000001E-2</v>
      </c>
    </row>
    <row r="10143" spans="1:14">
      <c r="A10143" t="s">
        <v>8265</v>
      </c>
      <c r="B10143" t="s">
        <v>8264</v>
      </c>
      <c r="D10143">
        <v>1.42452E-2</v>
      </c>
      <c r="E10143">
        <v>2.6549799999999998E-2</v>
      </c>
      <c r="F10143">
        <v>4.8360599999999997E-2</v>
      </c>
      <c r="G10143">
        <v>0.14463400000000001</v>
      </c>
      <c r="H10143" s="1">
        <f t="shared" si="316"/>
        <v>5.8447400000000004E-2</v>
      </c>
      <c r="J10143">
        <v>0</v>
      </c>
      <c r="K10143">
        <v>0</v>
      </c>
      <c r="L10143">
        <v>4.8789199999999998E-2</v>
      </c>
      <c r="M10143">
        <v>0</v>
      </c>
      <c r="N10143" s="1">
        <f t="shared" si="317"/>
        <v>1.2197299999999999E-2</v>
      </c>
    </row>
    <row r="10144" spans="1:14">
      <c r="A10144" t="s">
        <v>8263</v>
      </c>
      <c r="B10144" t="s">
        <v>8262</v>
      </c>
      <c r="D10144">
        <v>0.102282</v>
      </c>
      <c r="E10144">
        <v>0.17819499999999999</v>
      </c>
      <c r="F10144">
        <v>0.35705799999999999</v>
      </c>
      <c r="G10144">
        <v>0.45891799999999999</v>
      </c>
      <c r="H10144" s="1">
        <f t="shared" si="316"/>
        <v>0.27411324999999997</v>
      </c>
      <c r="J10144">
        <v>0.216807</v>
      </c>
      <c r="K10144">
        <v>0.119232</v>
      </c>
      <c r="L10144">
        <v>0.92618</v>
      </c>
      <c r="M10144">
        <v>0.57646200000000003</v>
      </c>
      <c r="N10144" s="1">
        <f t="shared" si="317"/>
        <v>0.45967025</v>
      </c>
    </row>
    <row r="10145" spans="1:14">
      <c r="A10145" t="s">
        <v>8261</v>
      </c>
      <c r="B10145" t="s">
        <v>8260</v>
      </c>
      <c r="D10145">
        <v>0.16647899999999999</v>
      </c>
      <c r="E10145">
        <v>9.7507399999999994E-2</v>
      </c>
      <c r="F10145">
        <v>0.63856900000000005</v>
      </c>
      <c r="G10145">
        <v>0.42291099999999998</v>
      </c>
      <c r="H10145" s="1">
        <f t="shared" si="316"/>
        <v>0.33136660000000001</v>
      </c>
      <c r="J10145">
        <v>0.144178</v>
      </c>
      <c r="K10145">
        <v>5.6511499999999999E-2</v>
      </c>
      <c r="L10145">
        <v>0.14282800000000001</v>
      </c>
      <c r="M10145">
        <v>0.36453999999999998</v>
      </c>
      <c r="N10145" s="1">
        <f t="shared" si="317"/>
        <v>0.177014375</v>
      </c>
    </row>
    <row r="10146" spans="1:14">
      <c r="A10146" t="s">
        <v>8259</v>
      </c>
      <c r="B10146" t="s">
        <v>8258</v>
      </c>
      <c r="D10146">
        <v>3.3075100000000002</v>
      </c>
      <c r="E10146">
        <v>5.5411599999999996</v>
      </c>
      <c r="F10146">
        <v>4.1486200000000002</v>
      </c>
      <c r="G10146">
        <v>4.2511900000000002</v>
      </c>
      <c r="H10146" s="1">
        <f t="shared" si="316"/>
        <v>4.3121200000000002</v>
      </c>
      <c r="J10146">
        <v>8.5615799999999993</v>
      </c>
      <c r="K10146">
        <v>11.6135</v>
      </c>
      <c r="L10146">
        <v>8.59056</v>
      </c>
      <c r="M10146">
        <v>10.7692</v>
      </c>
      <c r="N10146" s="1">
        <f t="shared" si="317"/>
        <v>9.8837100000000007</v>
      </c>
    </row>
    <row r="10147" spans="1:14">
      <c r="A10147" t="s">
        <v>8257</v>
      </c>
      <c r="B10147" t="s">
        <v>8255</v>
      </c>
      <c r="D10147">
        <v>0</v>
      </c>
      <c r="E10147">
        <v>0</v>
      </c>
      <c r="F10147">
        <v>0</v>
      </c>
      <c r="G10147">
        <v>5.32959E-2</v>
      </c>
      <c r="H10147" s="1">
        <f t="shared" si="316"/>
        <v>1.3323975E-2</v>
      </c>
      <c r="J10147">
        <v>0</v>
      </c>
      <c r="K10147">
        <v>0</v>
      </c>
      <c r="L10147">
        <v>0</v>
      </c>
      <c r="M10147">
        <v>0</v>
      </c>
      <c r="N10147" s="1">
        <f t="shared" si="317"/>
        <v>0</v>
      </c>
    </row>
    <row r="10148" spans="1:14">
      <c r="A10148" t="s">
        <v>8256</v>
      </c>
      <c r="B10148" t="s">
        <v>8255</v>
      </c>
      <c r="D10148">
        <v>0</v>
      </c>
      <c r="E10148">
        <v>0</v>
      </c>
      <c r="F10148">
        <v>0</v>
      </c>
      <c r="G10148">
        <v>1.46397E-2</v>
      </c>
      <c r="H10148" s="1">
        <f t="shared" si="316"/>
        <v>3.6599250000000001E-3</v>
      </c>
      <c r="J10148">
        <v>0</v>
      </c>
      <c r="K10148">
        <v>0</v>
      </c>
      <c r="L10148">
        <v>0</v>
      </c>
      <c r="M10148">
        <v>0</v>
      </c>
      <c r="N10148" s="1">
        <f t="shared" si="317"/>
        <v>0</v>
      </c>
    </row>
    <row r="10149" spans="1:14">
      <c r="A10149" t="s">
        <v>8254</v>
      </c>
      <c r="B10149" t="s">
        <v>8253</v>
      </c>
      <c r="D10149">
        <v>0.20283100000000001</v>
      </c>
      <c r="E10149">
        <v>0</v>
      </c>
      <c r="F10149">
        <v>0.20872499999999999</v>
      </c>
      <c r="G10149">
        <v>0.104828</v>
      </c>
      <c r="H10149" s="1">
        <f t="shared" si="316"/>
        <v>0.12909600000000002</v>
      </c>
      <c r="J10149">
        <v>0.41799700000000001</v>
      </c>
      <c r="K10149">
        <v>8.47604E-2</v>
      </c>
      <c r="L10149">
        <v>0.26240000000000002</v>
      </c>
      <c r="M10149">
        <v>0.214611</v>
      </c>
      <c r="N10149" s="1">
        <f t="shared" si="317"/>
        <v>0.24494210000000002</v>
      </c>
    </row>
    <row r="10150" spans="1:14">
      <c r="A10150" t="s">
        <v>8252</v>
      </c>
      <c r="B10150" t="s">
        <v>8251</v>
      </c>
      <c r="D10150">
        <v>6.8940500000000002E-2</v>
      </c>
      <c r="E10150">
        <v>0.35635600000000001</v>
      </c>
      <c r="F10150">
        <v>0.24253</v>
      </c>
      <c r="G10150">
        <v>0.42070299999999999</v>
      </c>
      <c r="H10150" s="1">
        <f t="shared" si="316"/>
        <v>0.27213237499999998</v>
      </c>
      <c r="J10150">
        <v>0.188416</v>
      </c>
      <c r="K10150">
        <v>0.67547800000000002</v>
      </c>
      <c r="L10150">
        <v>0.18312200000000001</v>
      </c>
      <c r="M10150">
        <v>0.87340099999999998</v>
      </c>
      <c r="N10150" s="1">
        <f t="shared" si="317"/>
        <v>0.48010425000000001</v>
      </c>
    </row>
    <row r="10151" spans="1:14">
      <c r="A10151" t="s">
        <v>8250</v>
      </c>
      <c r="B10151" t="s">
        <v>8249</v>
      </c>
      <c r="D10151">
        <v>8.6556300000000004</v>
      </c>
      <c r="E10151">
        <v>14.623799999999999</v>
      </c>
      <c r="F10151">
        <v>13.213200000000001</v>
      </c>
      <c r="G10151">
        <v>14.4643</v>
      </c>
      <c r="H10151" s="1">
        <f t="shared" si="316"/>
        <v>12.7392325</v>
      </c>
      <c r="J10151">
        <v>25.7197</v>
      </c>
      <c r="K10151">
        <v>24.269400000000001</v>
      </c>
      <c r="L10151">
        <v>29.0167</v>
      </c>
      <c r="M10151">
        <v>24.790199999999999</v>
      </c>
      <c r="N10151" s="1">
        <f t="shared" si="317"/>
        <v>25.948999999999998</v>
      </c>
    </row>
    <row r="10152" spans="1:14">
      <c r="A10152" t="s">
        <v>8248</v>
      </c>
      <c r="B10152" t="s">
        <v>8247</v>
      </c>
      <c r="D10152">
        <v>0</v>
      </c>
      <c r="E10152">
        <v>1.5096E-2</v>
      </c>
      <c r="F10152">
        <v>0</v>
      </c>
      <c r="G10152">
        <v>5.6145E-2</v>
      </c>
      <c r="H10152" s="1">
        <f t="shared" si="316"/>
        <v>1.781025E-2</v>
      </c>
      <c r="J10152">
        <v>1.5955500000000001E-2</v>
      </c>
      <c r="K10152">
        <v>1.46356E-2</v>
      </c>
      <c r="L10152">
        <v>0</v>
      </c>
      <c r="M10152">
        <v>5.7548299999999997E-2</v>
      </c>
      <c r="N10152" s="1">
        <f t="shared" si="317"/>
        <v>2.2034850000000002E-2</v>
      </c>
    </row>
    <row r="10153" spans="1:14">
      <c r="A10153" t="s">
        <v>8246</v>
      </c>
      <c r="B10153" t="s">
        <v>8244</v>
      </c>
      <c r="D10153">
        <v>0</v>
      </c>
      <c r="E10153">
        <v>0</v>
      </c>
      <c r="F10153">
        <v>0</v>
      </c>
      <c r="G10153">
        <v>9.4831700000000005E-2</v>
      </c>
      <c r="H10153" s="1">
        <f t="shared" si="316"/>
        <v>2.3707925000000001E-2</v>
      </c>
      <c r="J10153">
        <v>0</v>
      </c>
      <c r="K10153">
        <v>0</v>
      </c>
      <c r="L10153">
        <v>0</v>
      </c>
      <c r="M10153">
        <v>0</v>
      </c>
      <c r="N10153" s="1">
        <f t="shared" si="317"/>
        <v>0</v>
      </c>
    </row>
    <row r="10154" spans="1:14">
      <c r="A10154" t="s">
        <v>8245</v>
      </c>
      <c r="B10154" t="s">
        <v>8244</v>
      </c>
      <c r="D10154">
        <v>0</v>
      </c>
      <c r="E10154">
        <v>0</v>
      </c>
      <c r="F10154">
        <v>0</v>
      </c>
      <c r="G10154">
        <v>0</v>
      </c>
      <c r="H10154" s="1">
        <f t="shared" si="316"/>
        <v>0</v>
      </c>
      <c r="J10154">
        <v>0</v>
      </c>
      <c r="K10154">
        <v>0</v>
      </c>
      <c r="L10154">
        <v>0</v>
      </c>
      <c r="M10154">
        <v>5.7526000000000001E-2</v>
      </c>
      <c r="N10154" s="1">
        <f t="shared" si="317"/>
        <v>1.43815E-2</v>
      </c>
    </row>
    <row r="10155" spans="1:14">
      <c r="A10155" t="s">
        <v>8243</v>
      </c>
      <c r="B10155" t="s">
        <v>8242</v>
      </c>
      <c r="D10155">
        <v>12.5448</v>
      </c>
      <c r="E10155">
        <v>17.080400000000001</v>
      </c>
      <c r="F10155">
        <v>5.9566400000000002</v>
      </c>
      <c r="G10155">
        <v>7.1141100000000002</v>
      </c>
      <c r="H10155" s="1">
        <f t="shared" si="316"/>
        <v>10.673987499999999</v>
      </c>
      <c r="J10155">
        <v>11.6592</v>
      </c>
      <c r="K10155">
        <v>14.2773</v>
      </c>
      <c r="L10155">
        <v>3.8805499999999999</v>
      </c>
      <c r="M10155">
        <v>8.8577499999999993</v>
      </c>
      <c r="N10155" s="1">
        <f t="shared" si="317"/>
        <v>9.6687000000000012</v>
      </c>
    </row>
    <row r="10156" spans="1:14">
      <c r="A10156" t="s">
        <v>8241</v>
      </c>
      <c r="B10156" t="s">
        <v>8240</v>
      </c>
      <c r="D10156">
        <v>5.6846500000000001E-2</v>
      </c>
      <c r="E10156">
        <v>0.14208599999999999</v>
      </c>
      <c r="F10156">
        <v>0.68335100000000004</v>
      </c>
      <c r="G10156">
        <v>0.81288700000000003</v>
      </c>
      <c r="H10156" s="1">
        <f t="shared" si="316"/>
        <v>0.42379262500000003</v>
      </c>
      <c r="J10156">
        <v>0.39426</v>
      </c>
      <c r="K10156">
        <v>0.41417500000000002</v>
      </c>
      <c r="L10156">
        <v>0.82822300000000004</v>
      </c>
      <c r="M10156">
        <v>0.70255000000000001</v>
      </c>
      <c r="N10156" s="1">
        <f t="shared" si="317"/>
        <v>0.58480200000000004</v>
      </c>
    </row>
    <row r="10157" spans="1:14">
      <c r="A10157" t="s">
        <v>8239</v>
      </c>
      <c r="B10157" t="s">
        <v>8238</v>
      </c>
      <c r="D10157">
        <v>29.100100000000001</v>
      </c>
      <c r="E10157">
        <v>36.012999999999998</v>
      </c>
      <c r="F10157">
        <v>262.471</v>
      </c>
      <c r="G10157">
        <v>284.553</v>
      </c>
      <c r="H10157" s="1">
        <f t="shared" si="316"/>
        <v>153.03427500000001</v>
      </c>
      <c r="J10157">
        <v>38.441699999999997</v>
      </c>
      <c r="K10157">
        <v>31.871700000000001</v>
      </c>
      <c r="L10157">
        <v>238.27699999999999</v>
      </c>
      <c r="M10157">
        <v>232.89099999999999</v>
      </c>
      <c r="N10157" s="1">
        <f t="shared" si="317"/>
        <v>135.37035</v>
      </c>
    </row>
    <row r="10158" spans="1:14">
      <c r="A10158" t="s">
        <v>8237</v>
      </c>
      <c r="B10158" t="s">
        <v>8236</v>
      </c>
      <c r="D10158">
        <v>12.4072</v>
      </c>
      <c r="E10158">
        <v>12.9826</v>
      </c>
      <c r="F10158">
        <v>20.684999999999999</v>
      </c>
      <c r="G10158">
        <v>21.1189</v>
      </c>
      <c r="H10158" s="1">
        <f t="shared" si="316"/>
        <v>16.798424999999998</v>
      </c>
      <c r="J10158">
        <v>13.3027</v>
      </c>
      <c r="K10158">
        <v>13.680899999999999</v>
      </c>
      <c r="L10158">
        <v>19.836400000000001</v>
      </c>
      <c r="M10158">
        <v>23.559100000000001</v>
      </c>
      <c r="N10158" s="1">
        <f t="shared" si="317"/>
        <v>17.594774999999998</v>
      </c>
    </row>
    <row r="10159" spans="1:14">
      <c r="A10159" t="s">
        <v>8235</v>
      </c>
      <c r="B10159" t="s">
        <v>8234</v>
      </c>
      <c r="D10159">
        <v>1.6045100000000001</v>
      </c>
      <c r="E10159">
        <v>1.6171199999999999</v>
      </c>
      <c r="F10159">
        <v>0.40975200000000001</v>
      </c>
      <c r="G10159">
        <v>0.41209899999999999</v>
      </c>
      <c r="H10159" s="1">
        <f t="shared" si="316"/>
        <v>1.01087025</v>
      </c>
      <c r="J10159">
        <v>1.3336699999999999</v>
      </c>
      <c r="K10159">
        <v>2.5554199999999998</v>
      </c>
      <c r="L10159">
        <v>0.41458200000000001</v>
      </c>
      <c r="M10159">
        <v>1.48302</v>
      </c>
      <c r="N10159" s="1">
        <f t="shared" si="317"/>
        <v>1.4466729999999999</v>
      </c>
    </row>
    <row r="10160" spans="1:14">
      <c r="A10160" t="s">
        <v>8233</v>
      </c>
      <c r="B10160" t="s">
        <v>8232</v>
      </c>
      <c r="D10160">
        <v>56.404200000000003</v>
      </c>
      <c r="E10160">
        <v>79.722399999999993</v>
      </c>
      <c r="F10160">
        <v>234.53700000000001</v>
      </c>
      <c r="G10160">
        <v>247.011</v>
      </c>
      <c r="H10160" s="1">
        <f t="shared" si="316"/>
        <v>154.41864999999999</v>
      </c>
      <c r="J10160">
        <v>85.328000000000003</v>
      </c>
      <c r="K10160">
        <v>83.237799999999993</v>
      </c>
      <c r="L10160">
        <v>248.78700000000001</v>
      </c>
      <c r="M10160">
        <v>220.72800000000001</v>
      </c>
      <c r="N10160" s="1">
        <f t="shared" si="317"/>
        <v>159.52019999999999</v>
      </c>
    </row>
    <row r="10161" spans="1:14">
      <c r="A10161" t="s">
        <v>8231</v>
      </c>
      <c r="B10161" t="s">
        <v>8230</v>
      </c>
      <c r="D10161">
        <v>34.079099999999997</v>
      </c>
      <c r="E10161">
        <v>25.490200000000002</v>
      </c>
      <c r="F10161">
        <v>63.495199999999997</v>
      </c>
      <c r="G10161">
        <v>40.859499999999997</v>
      </c>
      <c r="H10161" s="1">
        <f t="shared" si="316"/>
        <v>40.980999999999995</v>
      </c>
      <c r="J10161">
        <v>42.246099999999998</v>
      </c>
      <c r="K10161">
        <v>32.537500000000001</v>
      </c>
      <c r="L10161">
        <v>57.488900000000001</v>
      </c>
      <c r="M10161">
        <v>48.544800000000002</v>
      </c>
      <c r="N10161" s="1">
        <f t="shared" si="317"/>
        <v>45.204325000000004</v>
      </c>
    </row>
    <row r="10162" spans="1:14">
      <c r="A10162" t="s">
        <v>8229</v>
      </c>
      <c r="B10162" t="s">
        <v>8228</v>
      </c>
      <c r="D10162">
        <v>9.3112200000000005</v>
      </c>
      <c r="E10162">
        <v>10.725</v>
      </c>
      <c r="F10162">
        <v>22.564</v>
      </c>
      <c r="G10162">
        <v>20.046399999999998</v>
      </c>
      <c r="H10162" s="1">
        <f t="shared" si="316"/>
        <v>15.661655</v>
      </c>
      <c r="J10162">
        <v>14.6799</v>
      </c>
      <c r="K10162">
        <v>12.641</v>
      </c>
      <c r="L10162">
        <v>29.237200000000001</v>
      </c>
      <c r="M10162">
        <v>28.998999999999999</v>
      </c>
      <c r="N10162" s="1">
        <f t="shared" si="317"/>
        <v>21.389275000000001</v>
      </c>
    </row>
    <row r="10163" spans="1:14">
      <c r="A10163" t="s">
        <v>8227</v>
      </c>
      <c r="B10163" t="s">
        <v>8226</v>
      </c>
      <c r="D10163">
        <v>13.3207</v>
      </c>
      <c r="E10163">
        <v>17.185400000000001</v>
      </c>
      <c r="F10163">
        <v>33.501800000000003</v>
      </c>
      <c r="G10163">
        <v>32.3202</v>
      </c>
      <c r="H10163" s="1">
        <f t="shared" si="316"/>
        <v>24.082025000000002</v>
      </c>
      <c r="J10163">
        <v>17.526399999999999</v>
      </c>
      <c r="K10163">
        <v>15.0899</v>
      </c>
      <c r="L10163">
        <v>31.608000000000001</v>
      </c>
      <c r="M10163">
        <v>30.099699999999999</v>
      </c>
      <c r="N10163" s="1">
        <f t="shared" si="317"/>
        <v>23.581</v>
      </c>
    </row>
    <row r="10164" spans="1:14">
      <c r="A10164" t="s">
        <v>8225</v>
      </c>
      <c r="B10164" t="s">
        <v>8224</v>
      </c>
      <c r="D10164">
        <v>7.3533200000000001</v>
      </c>
      <c r="E10164">
        <v>7.3338700000000001</v>
      </c>
      <c r="F10164">
        <v>22.418299999999999</v>
      </c>
      <c r="G10164">
        <v>24.570699999999999</v>
      </c>
      <c r="H10164" s="1">
        <f t="shared" si="316"/>
        <v>15.419047500000001</v>
      </c>
      <c r="J10164">
        <v>7.43682</v>
      </c>
      <c r="K10164">
        <v>7.7438000000000002</v>
      </c>
      <c r="L10164">
        <v>23.407399999999999</v>
      </c>
      <c r="M10164">
        <v>25.970099999999999</v>
      </c>
      <c r="N10164" s="1">
        <f t="shared" si="317"/>
        <v>16.139530000000001</v>
      </c>
    </row>
    <row r="10165" spans="1:14">
      <c r="A10165" t="s">
        <v>8223</v>
      </c>
      <c r="B10165" t="s">
        <v>8222</v>
      </c>
      <c r="D10165">
        <v>4.4081299999999999</v>
      </c>
      <c r="E10165">
        <v>0.76988400000000001</v>
      </c>
      <c r="F10165">
        <v>7.2579399999999996</v>
      </c>
      <c r="G10165">
        <v>1.4493499999999999</v>
      </c>
      <c r="H10165" s="1">
        <f t="shared" si="316"/>
        <v>3.4713259999999995</v>
      </c>
      <c r="J10165">
        <v>4.3778699999999997</v>
      </c>
      <c r="K10165">
        <v>0.67442400000000002</v>
      </c>
      <c r="L10165">
        <v>9.1203599999999998</v>
      </c>
      <c r="M10165">
        <v>1.7706999999999999</v>
      </c>
      <c r="N10165" s="1">
        <f t="shared" si="317"/>
        <v>3.9858384999999998</v>
      </c>
    </row>
    <row r="10166" spans="1:14">
      <c r="A10166" t="s">
        <v>8221</v>
      </c>
      <c r="B10166" t="s">
        <v>8220</v>
      </c>
      <c r="D10166">
        <v>8.8144200000000001</v>
      </c>
      <c r="E10166">
        <v>17.048300000000001</v>
      </c>
      <c r="F10166">
        <v>76.094499999999996</v>
      </c>
      <c r="G10166">
        <v>96.156099999999995</v>
      </c>
      <c r="H10166" s="1">
        <f t="shared" si="316"/>
        <v>49.528329999999997</v>
      </c>
      <c r="J10166">
        <v>16.348199999999999</v>
      </c>
      <c r="K10166">
        <v>16.2148</v>
      </c>
      <c r="L10166">
        <v>76.066500000000005</v>
      </c>
      <c r="M10166">
        <v>101.163</v>
      </c>
      <c r="N10166" s="1">
        <f t="shared" si="317"/>
        <v>52.448125000000005</v>
      </c>
    </row>
    <row r="10167" spans="1:14">
      <c r="A10167" t="s">
        <v>8219</v>
      </c>
      <c r="B10167" t="s">
        <v>8218</v>
      </c>
      <c r="D10167">
        <v>0</v>
      </c>
      <c r="E10167">
        <v>0</v>
      </c>
      <c r="F10167">
        <v>0</v>
      </c>
      <c r="G10167">
        <v>0</v>
      </c>
      <c r="H10167" s="1">
        <f t="shared" si="316"/>
        <v>0</v>
      </c>
      <c r="J10167">
        <v>0.14045299999999999</v>
      </c>
      <c r="K10167">
        <v>0.33096900000000001</v>
      </c>
      <c r="L10167">
        <v>0.18321200000000001</v>
      </c>
      <c r="M10167">
        <v>9.3369199999999999E-2</v>
      </c>
      <c r="N10167" s="1">
        <f t="shared" si="317"/>
        <v>0.18700080000000002</v>
      </c>
    </row>
    <row r="10168" spans="1:14">
      <c r="A10168" t="s">
        <v>8217</v>
      </c>
      <c r="B10168" t="s">
        <v>8216</v>
      </c>
      <c r="D10168">
        <v>8.2777700000000003</v>
      </c>
      <c r="E10168">
        <v>9.0415799999999997</v>
      </c>
      <c r="F10168">
        <v>34.261600000000001</v>
      </c>
      <c r="G10168">
        <v>22.3202</v>
      </c>
      <c r="H10168" s="1">
        <f t="shared" si="316"/>
        <v>18.4752875</v>
      </c>
      <c r="J10168">
        <v>11.484500000000001</v>
      </c>
      <c r="K10168">
        <v>8.0921599999999998</v>
      </c>
      <c r="L10168">
        <v>28.091999999999999</v>
      </c>
      <c r="M10168">
        <v>25.418099999999999</v>
      </c>
      <c r="N10168" s="1">
        <f t="shared" si="317"/>
        <v>18.27169</v>
      </c>
    </row>
    <row r="10169" spans="1:14">
      <c r="A10169" t="s">
        <v>8215</v>
      </c>
      <c r="B10169" t="s">
        <v>8214</v>
      </c>
      <c r="D10169">
        <v>1.1190199999999999</v>
      </c>
      <c r="E10169">
        <v>1.21567</v>
      </c>
      <c r="F10169">
        <v>2.0175700000000001</v>
      </c>
      <c r="G10169">
        <v>1.00986</v>
      </c>
      <c r="H10169" s="1">
        <f t="shared" si="316"/>
        <v>1.34053</v>
      </c>
      <c r="J10169">
        <v>2.1128499999999999</v>
      </c>
      <c r="K10169">
        <v>4.4742600000000001</v>
      </c>
      <c r="L10169">
        <v>3.0526200000000001</v>
      </c>
      <c r="M10169">
        <v>2.4933999999999998</v>
      </c>
      <c r="N10169" s="1">
        <f t="shared" si="317"/>
        <v>3.0332824999999999</v>
      </c>
    </row>
    <row r="10170" spans="1:14">
      <c r="A10170" t="s">
        <v>8213</v>
      </c>
      <c r="B10170" t="s">
        <v>8212</v>
      </c>
      <c r="D10170">
        <v>74.249600000000001</v>
      </c>
      <c r="E10170">
        <v>70.393000000000001</v>
      </c>
      <c r="F10170">
        <v>137.28800000000001</v>
      </c>
      <c r="G10170">
        <v>119.702</v>
      </c>
      <c r="H10170" s="1">
        <f t="shared" si="316"/>
        <v>100.40815000000001</v>
      </c>
      <c r="J10170">
        <v>78.760199999999998</v>
      </c>
      <c r="K10170">
        <v>69.855999999999995</v>
      </c>
      <c r="L10170">
        <v>132.68100000000001</v>
      </c>
      <c r="M10170">
        <v>127.051</v>
      </c>
      <c r="N10170" s="1">
        <f t="shared" si="317"/>
        <v>102.08704999999999</v>
      </c>
    </row>
    <row r="10171" spans="1:14">
      <c r="A10171" t="s">
        <v>8211</v>
      </c>
      <c r="B10171" t="s">
        <v>8210</v>
      </c>
      <c r="D10171">
        <v>30.5105</v>
      </c>
      <c r="E10171">
        <v>43.627400000000002</v>
      </c>
      <c r="F10171">
        <v>81.335499999999996</v>
      </c>
      <c r="G10171">
        <v>71.550700000000006</v>
      </c>
      <c r="H10171" s="1">
        <f t="shared" si="316"/>
        <v>56.756025000000001</v>
      </c>
      <c r="J10171">
        <v>44.045099999999998</v>
      </c>
      <c r="K10171">
        <v>43.212200000000003</v>
      </c>
      <c r="L10171">
        <v>78.258600000000001</v>
      </c>
      <c r="M10171">
        <v>87.862899999999996</v>
      </c>
      <c r="N10171" s="1">
        <f t="shared" si="317"/>
        <v>63.344699999999996</v>
      </c>
    </row>
    <row r="10172" spans="1:14">
      <c r="A10172" t="s">
        <v>8209</v>
      </c>
      <c r="B10172" t="s">
        <v>8208</v>
      </c>
      <c r="D10172">
        <v>2.35642</v>
      </c>
      <c r="E10172">
        <v>3.3890500000000001</v>
      </c>
      <c r="F10172">
        <v>17.226500000000001</v>
      </c>
      <c r="G10172">
        <v>17.256599999999999</v>
      </c>
      <c r="H10172" s="1">
        <f t="shared" si="316"/>
        <v>10.057142500000001</v>
      </c>
      <c r="J10172">
        <v>5.7667799999999998</v>
      </c>
      <c r="K10172">
        <v>3.4557799999999999</v>
      </c>
      <c r="L10172">
        <v>38.7485</v>
      </c>
      <c r="M10172">
        <v>28.901499999999999</v>
      </c>
      <c r="N10172" s="1">
        <f t="shared" si="317"/>
        <v>19.218139999999998</v>
      </c>
    </row>
    <row r="10173" spans="1:14">
      <c r="A10173" t="s">
        <v>8207</v>
      </c>
      <c r="B10173" t="s">
        <v>8206</v>
      </c>
      <c r="D10173">
        <v>2.9633099999999999</v>
      </c>
      <c r="E10173">
        <v>8.3296500000000009</v>
      </c>
      <c r="F10173">
        <v>28.6691</v>
      </c>
      <c r="G10173">
        <v>36.237900000000003</v>
      </c>
      <c r="H10173" s="1">
        <f t="shared" si="316"/>
        <v>19.049990000000001</v>
      </c>
      <c r="J10173">
        <v>4.7660299999999998</v>
      </c>
      <c r="K10173">
        <v>5.9359400000000004</v>
      </c>
      <c r="L10173">
        <v>23.0046</v>
      </c>
      <c r="M10173">
        <v>41.465200000000003</v>
      </c>
      <c r="N10173" s="1">
        <f t="shared" si="317"/>
        <v>18.792942500000002</v>
      </c>
    </row>
    <row r="10174" spans="1:14">
      <c r="A10174" t="s">
        <v>8205</v>
      </c>
      <c r="B10174" t="s">
        <v>8204</v>
      </c>
      <c r="D10174">
        <v>13.5791</v>
      </c>
      <c r="E10174">
        <v>47.553199999999997</v>
      </c>
      <c r="F10174">
        <v>9.8596500000000002</v>
      </c>
      <c r="G10174">
        <v>25.304200000000002</v>
      </c>
      <c r="H10174" s="1">
        <f t="shared" si="316"/>
        <v>24.074037500000003</v>
      </c>
      <c r="J10174">
        <v>18.729299999999999</v>
      </c>
      <c r="K10174">
        <v>40.461799999999997</v>
      </c>
      <c r="L10174">
        <v>6.7242300000000004</v>
      </c>
      <c r="M10174">
        <v>29.955500000000001</v>
      </c>
      <c r="N10174" s="1">
        <f t="shared" si="317"/>
        <v>23.967707499999999</v>
      </c>
    </row>
    <row r="10175" spans="1:14">
      <c r="A10175" t="s">
        <v>8203</v>
      </c>
      <c r="B10175" t="s">
        <v>8202</v>
      </c>
      <c r="D10175">
        <v>3.1421100000000002</v>
      </c>
      <c r="E10175">
        <v>2.8189600000000001</v>
      </c>
      <c r="F10175">
        <v>9.6052999999999997</v>
      </c>
      <c r="G10175">
        <v>4.7750399999999997</v>
      </c>
      <c r="H10175" s="1">
        <f t="shared" si="316"/>
        <v>5.0853524999999999</v>
      </c>
      <c r="J10175">
        <v>6.8437999999999999</v>
      </c>
      <c r="K10175">
        <v>3.2690700000000001</v>
      </c>
      <c r="L10175">
        <v>9.0173500000000004</v>
      </c>
      <c r="M10175">
        <v>7.1017000000000001</v>
      </c>
      <c r="N10175" s="1">
        <f t="shared" si="317"/>
        <v>6.5579800000000006</v>
      </c>
    </row>
    <row r="10176" spans="1:14">
      <c r="A10176" t="s">
        <v>8201</v>
      </c>
      <c r="B10176" t="s">
        <v>8200</v>
      </c>
      <c r="D10176">
        <v>32.819099999999999</v>
      </c>
      <c r="E10176">
        <v>27.333100000000002</v>
      </c>
      <c r="F10176">
        <v>26.7607</v>
      </c>
      <c r="G10176">
        <v>21.778600000000001</v>
      </c>
      <c r="H10176" s="1">
        <f t="shared" si="316"/>
        <v>27.172875000000001</v>
      </c>
      <c r="J10176">
        <v>33.290900000000001</v>
      </c>
      <c r="K10176">
        <v>27.6966</v>
      </c>
      <c r="L10176">
        <v>23.737500000000001</v>
      </c>
      <c r="M10176">
        <v>25.907399999999999</v>
      </c>
      <c r="N10176" s="1">
        <f t="shared" si="317"/>
        <v>27.658099999999997</v>
      </c>
    </row>
    <row r="10177" spans="1:14">
      <c r="A10177" t="s">
        <v>8199</v>
      </c>
      <c r="B10177" t="s">
        <v>8198</v>
      </c>
      <c r="D10177">
        <v>17.717099999999999</v>
      </c>
      <c r="E10177">
        <v>22.5654</v>
      </c>
      <c r="F10177">
        <v>24.09</v>
      </c>
      <c r="G10177">
        <v>29.286000000000001</v>
      </c>
      <c r="H10177" s="1">
        <f t="shared" si="316"/>
        <v>23.414625000000001</v>
      </c>
      <c r="J10177">
        <v>15.5273</v>
      </c>
      <c r="K10177">
        <v>22.3429</v>
      </c>
      <c r="L10177">
        <v>18.625399999999999</v>
      </c>
      <c r="M10177">
        <v>34.547199999999997</v>
      </c>
      <c r="N10177" s="1">
        <f t="shared" si="317"/>
        <v>22.7607</v>
      </c>
    </row>
    <row r="10178" spans="1:14">
      <c r="A10178" t="s">
        <v>8197</v>
      </c>
      <c r="B10178" t="s">
        <v>8196</v>
      </c>
      <c r="D10178">
        <v>6.9696800000000003E-2</v>
      </c>
      <c r="E10178">
        <v>4.3788399999999998E-2</v>
      </c>
      <c r="F10178">
        <v>0.25406899999999999</v>
      </c>
      <c r="G10178">
        <v>0.41934199999999999</v>
      </c>
      <c r="H10178" s="1">
        <f t="shared" si="316"/>
        <v>0.19672404999999998</v>
      </c>
      <c r="J10178">
        <v>2.3109899999999999E-2</v>
      </c>
      <c r="K10178">
        <v>4.2445499999999997E-2</v>
      </c>
      <c r="L10178">
        <v>0.34007900000000002</v>
      </c>
      <c r="M10178">
        <v>8.7312699999999993E-2</v>
      </c>
      <c r="N10178" s="1">
        <f t="shared" si="317"/>
        <v>0.12323677499999999</v>
      </c>
    </row>
    <row r="10179" spans="1:14">
      <c r="A10179" t="s">
        <v>8195</v>
      </c>
      <c r="B10179" t="s">
        <v>8194</v>
      </c>
      <c r="D10179">
        <v>46.057099999999998</v>
      </c>
      <c r="E10179">
        <v>56.880099999999999</v>
      </c>
      <c r="F10179">
        <v>58.793999999999997</v>
      </c>
      <c r="G10179">
        <v>63.164400000000001</v>
      </c>
      <c r="H10179" s="1">
        <f t="shared" ref="H10179:H10242" si="318">AVERAGE(D10179:G10179)</f>
        <v>56.2239</v>
      </c>
      <c r="J10179">
        <v>58.253700000000002</v>
      </c>
      <c r="K10179">
        <v>63.7151</v>
      </c>
      <c r="L10179">
        <v>53.9544</v>
      </c>
      <c r="M10179">
        <v>65.295599999999993</v>
      </c>
      <c r="N10179" s="1">
        <f t="shared" ref="N10179:N10242" si="319">AVERAGE(J10179:M10179)</f>
        <v>60.304699999999997</v>
      </c>
    </row>
    <row r="10180" spans="1:14">
      <c r="A10180" t="s">
        <v>8193</v>
      </c>
      <c r="B10180" t="s">
        <v>8192</v>
      </c>
      <c r="D10180">
        <v>105.593</v>
      </c>
      <c r="E10180">
        <v>117.108</v>
      </c>
      <c r="F10180">
        <v>155.1</v>
      </c>
      <c r="G10180">
        <v>202.83</v>
      </c>
      <c r="H10180" s="1">
        <f t="shared" si="318"/>
        <v>145.15775000000002</v>
      </c>
      <c r="J10180">
        <v>112.337</v>
      </c>
      <c r="K10180">
        <v>134.28899999999999</v>
      </c>
      <c r="L10180">
        <v>166.667</v>
      </c>
      <c r="M10180">
        <v>177.69300000000001</v>
      </c>
      <c r="N10180" s="1">
        <f t="shared" si="319"/>
        <v>147.7465</v>
      </c>
    </row>
    <row r="10181" spans="1:14">
      <c r="A10181" t="s">
        <v>8191</v>
      </c>
      <c r="B10181" t="s">
        <v>8190</v>
      </c>
      <c r="D10181">
        <v>3.3778000000000001</v>
      </c>
      <c r="E10181">
        <v>3.3491200000000001</v>
      </c>
      <c r="F10181">
        <v>24.660499999999999</v>
      </c>
      <c r="G10181">
        <v>12.009600000000001</v>
      </c>
      <c r="H10181" s="1">
        <f t="shared" si="318"/>
        <v>10.849254999999999</v>
      </c>
      <c r="J10181">
        <v>3.2073800000000001</v>
      </c>
      <c r="K10181">
        <v>1.70689</v>
      </c>
      <c r="L10181">
        <v>20.1188</v>
      </c>
      <c r="M10181">
        <v>16.3489</v>
      </c>
      <c r="N10181" s="1">
        <f t="shared" si="319"/>
        <v>10.345492500000001</v>
      </c>
    </row>
    <row r="10182" spans="1:14">
      <c r="A10182" t="s">
        <v>8189</v>
      </c>
      <c r="B10182" t="s">
        <v>8188</v>
      </c>
      <c r="D10182">
        <v>6.7742300000000002</v>
      </c>
      <c r="E10182">
        <v>5.9804399999999998</v>
      </c>
      <c r="F10182">
        <v>37.2438</v>
      </c>
      <c r="G10182">
        <v>18.7227</v>
      </c>
      <c r="H10182" s="1">
        <f t="shared" si="318"/>
        <v>17.1802925</v>
      </c>
      <c r="J10182">
        <v>12.659599999999999</v>
      </c>
      <c r="K10182">
        <v>6.4790599999999996</v>
      </c>
      <c r="L10182">
        <v>38.044699999999999</v>
      </c>
      <c r="M10182">
        <v>24.541</v>
      </c>
      <c r="N10182" s="1">
        <f t="shared" si="319"/>
        <v>20.431089999999998</v>
      </c>
    </row>
    <row r="10183" spans="1:14">
      <c r="A10183" t="s">
        <v>8187</v>
      </c>
      <c r="B10183" t="s">
        <v>8186</v>
      </c>
      <c r="D10183">
        <v>49.330199999999998</v>
      </c>
      <c r="E10183">
        <v>52.118000000000002</v>
      </c>
      <c r="F10183">
        <v>33.022599999999997</v>
      </c>
      <c r="G10183">
        <v>24.8689</v>
      </c>
      <c r="H10183" s="1">
        <f t="shared" si="318"/>
        <v>39.834924999999998</v>
      </c>
      <c r="J10183">
        <v>59.742800000000003</v>
      </c>
      <c r="K10183">
        <v>51.045099999999998</v>
      </c>
      <c r="L10183">
        <v>29.394300000000001</v>
      </c>
      <c r="M10183">
        <v>33.401499999999999</v>
      </c>
      <c r="N10183" s="1">
        <f t="shared" si="319"/>
        <v>43.395925000000005</v>
      </c>
    </row>
    <row r="10184" spans="1:14">
      <c r="A10184" t="s">
        <v>8185</v>
      </c>
      <c r="B10184" t="s">
        <v>8184</v>
      </c>
      <c r="D10184">
        <v>2.6377000000000002</v>
      </c>
      <c r="E10184">
        <v>3.08969</v>
      </c>
      <c r="F10184">
        <v>1.5248299999999999</v>
      </c>
      <c r="G10184">
        <v>1.93719</v>
      </c>
      <c r="H10184" s="1">
        <f t="shared" si="318"/>
        <v>2.2973524999999997</v>
      </c>
      <c r="J10184">
        <v>3.5224700000000002</v>
      </c>
      <c r="K10184">
        <v>4.3577500000000002</v>
      </c>
      <c r="L10184">
        <v>1.9286000000000001</v>
      </c>
      <c r="M10184">
        <v>3.7531099999999999</v>
      </c>
      <c r="N10184" s="1">
        <f t="shared" si="319"/>
        <v>3.3904825000000001</v>
      </c>
    </row>
    <row r="10185" spans="1:14">
      <c r="A10185" t="s">
        <v>8183</v>
      </c>
      <c r="B10185" t="s">
        <v>8182</v>
      </c>
      <c r="D10185">
        <v>2.0526200000000001</v>
      </c>
      <c r="E10185">
        <v>2.0089100000000002</v>
      </c>
      <c r="F10185">
        <v>6.0910799999999998</v>
      </c>
      <c r="G10185">
        <v>4.2451100000000004</v>
      </c>
      <c r="H10185" s="1">
        <f t="shared" si="318"/>
        <v>3.5994299999999999</v>
      </c>
      <c r="J10185">
        <v>1.1800999999999999</v>
      </c>
      <c r="K10185">
        <v>1.8871199999999999</v>
      </c>
      <c r="L10185">
        <v>3.1007500000000001</v>
      </c>
      <c r="M10185">
        <v>3.1710799999999999</v>
      </c>
      <c r="N10185" s="1">
        <f t="shared" si="319"/>
        <v>2.3347625000000001</v>
      </c>
    </row>
    <row r="10186" spans="1:14">
      <c r="A10186" t="s">
        <v>8181</v>
      </c>
      <c r="B10186" t="s">
        <v>8180</v>
      </c>
      <c r="D10186">
        <v>5.8309800000000003</v>
      </c>
      <c r="E10186">
        <v>10.2468</v>
      </c>
      <c r="F10186">
        <v>4.51342</v>
      </c>
      <c r="G10186">
        <v>11.8742</v>
      </c>
      <c r="H10186" s="1">
        <f t="shared" si="318"/>
        <v>8.1163500000000006</v>
      </c>
      <c r="J10186">
        <v>7.0372199999999996</v>
      </c>
      <c r="K10186">
        <v>12.191800000000001</v>
      </c>
      <c r="L10186">
        <v>5.3512700000000004</v>
      </c>
      <c r="M10186">
        <v>15.5876</v>
      </c>
      <c r="N10186" s="1">
        <f t="shared" si="319"/>
        <v>10.0419725</v>
      </c>
    </row>
    <row r="10187" spans="1:14">
      <c r="A10187" t="s">
        <v>8179</v>
      </c>
      <c r="B10187" t="s">
        <v>8178</v>
      </c>
      <c r="D10187">
        <v>38.392400000000002</v>
      </c>
      <c r="E10187">
        <v>32.460099999999997</v>
      </c>
      <c r="F10187">
        <v>71.3065</v>
      </c>
      <c r="G10187">
        <v>69.891599999999997</v>
      </c>
      <c r="H10187" s="1">
        <f t="shared" si="318"/>
        <v>53.012649999999994</v>
      </c>
      <c r="J10187">
        <v>39.3446</v>
      </c>
      <c r="K10187">
        <v>34.999400000000001</v>
      </c>
      <c r="L10187">
        <v>77.129499999999993</v>
      </c>
      <c r="M10187">
        <v>71.917699999999996</v>
      </c>
      <c r="N10187" s="1">
        <f t="shared" si="319"/>
        <v>55.847799999999999</v>
      </c>
    </row>
    <row r="10188" spans="1:14">
      <c r="A10188" t="s">
        <v>8177</v>
      </c>
      <c r="B10188" t="s">
        <v>8176</v>
      </c>
      <c r="D10188">
        <v>31.548400000000001</v>
      </c>
      <c r="E10188">
        <v>42.4024</v>
      </c>
      <c r="F10188">
        <v>75.083699999999993</v>
      </c>
      <c r="G10188">
        <v>81.213700000000003</v>
      </c>
      <c r="H10188" s="1">
        <f t="shared" si="318"/>
        <v>57.562049999999999</v>
      </c>
      <c r="J10188">
        <v>41.128100000000003</v>
      </c>
      <c r="K10188">
        <v>44.197099999999999</v>
      </c>
      <c r="L10188">
        <v>71.530500000000004</v>
      </c>
      <c r="M10188">
        <v>88.677899999999994</v>
      </c>
      <c r="N10188" s="1">
        <f t="shared" si="319"/>
        <v>61.383400000000002</v>
      </c>
    </row>
    <row r="10189" spans="1:14">
      <c r="A10189" t="s">
        <v>8175</v>
      </c>
      <c r="B10189" t="s">
        <v>8174</v>
      </c>
      <c r="D10189">
        <v>23.618099999999998</v>
      </c>
      <c r="E10189">
        <v>28.966799999999999</v>
      </c>
      <c r="F10189">
        <v>76.441999999999993</v>
      </c>
      <c r="G10189">
        <v>92.986199999999997</v>
      </c>
      <c r="H10189" s="1">
        <f t="shared" si="318"/>
        <v>55.503274999999995</v>
      </c>
      <c r="J10189">
        <v>26.232600000000001</v>
      </c>
      <c r="K10189">
        <v>28.189</v>
      </c>
      <c r="L10189">
        <v>86.649500000000003</v>
      </c>
      <c r="M10189">
        <v>98.004400000000004</v>
      </c>
      <c r="N10189" s="1">
        <f t="shared" si="319"/>
        <v>59.768875000000001</v>
      </c>
    </row>
    <row r="10190" spans="1:14">
      <c r="A10190" t="s">
        <v>8173</v>
      </c>
      <c r="B10190" t="s">
        <v>8172</v>
      </c>
      <c r="D10190">
        <v>12.2582</v>
      </c>
      <c r="E10190">
        <v>16.1172</v>
      </c>
      <c r="F10190">
        <v>43.707799999999999</v>
      </c>
      <c r="G10190">
        <v>54.505800000000001</v>
      </c>
      <c r="H10190" s="1">
        <f t="shared" si="318"/>
        <v>31.64725</v>
      </c>
      <c r="J10190">
        <v>13.452199999999999</v>
      </c>
      <c r="K10190">
        <v>14.248100000000001</v>
      </c>
      <c r="L10190">
        <v>40.573500000000003</v>
      </c>
      <c r="M10190">
        <v>52.159199999999998</v>
      </c>
      <c r="N10190" s="1">
        <f t="shared" si="319"/>
        <v>30.108249999999998</v>
      </c>
    </row>
    <row r="10191" spans="1:14">
      <c r="A10191" t="s">
        <v>8171</v>
      </c>
      <c r="B10191" t="s">
        <v>8170</v>
      </c>
      <c r="D10191">
        <v>0</v>
      </c>
      <c r="E10191">
        <v>2.6639599999999999E-2</v>
      </c>
      <c r="F10191">
        <v>0.51704399999999995</v>
      </c>
      <c r="G10191">
        <v>0.306647</v>
      </c>
      <c r="H10191" s="1">
        <f t="shared" si="318"/>
        <v>0.21258264999999998</v>
      </c>
      <c r="J10191">
        <v>0.44955800000000001</v>
      </c>
      <c r="K10191">
        <v>0</v>
      </c>
      <c r="L10191">
        <v>0.62457600000000002</v>
      </c>
      <c r="M10191">
        <v>0.21354200000000001</v>
      </c>
      <c r="N10191" s="1">
        <f t="shared" si="319"/>
        <v>0.32191899999999996</v>
      </c>
    </row>
    <row r="10192" spans="1:14">
      <c r="A10192" t="s">
        <v>8169</v>
      </c>
      <c r="B10192" t="s">
        <v>8168</v>
      </c>
      <c r="D10192">
        <v>8.0151000000000003</v>
      </c>
      <c r="E10192">
        <v>6.8782500000000004</v>
      </c>
      <c r="F10192">
        <v>29.622399999999999</v>
      </c>
      <c r="G10192">
        <v>24.4663</v>
      </c>
      <c r="H10192" s="1">
        <f t="shared" si="318"/>
        <v>17.2455125</v>
      </c>
      <c r="J10192">
        <v>8.9934899999999995</v>
      </c>
      <c r="K10192">
        <v>6.8083600000000004</v>
      </c>
      <c r="L10192">
        <v>28.161999999999999</v>
      </c>
      <c r="M10192">
        <v>27.139399999999998</v>
      </c>
      <c r="N10192" s="1">
        <f t="shared" si="319"/>
        <v>17.775812500000001</v>
      </c>
    </row>
    <row r="10193" spans="1:14">
      <c r="A10193" t="s">
        <v>8167</v>
      </c>
      <c r="B10193" t="s">
        <v>8166</v>
      </c>
      <c r="D10193">
        <v>33.115900000000003</v>
      </c>
      <c r="E10193">
        <v>34.849699999999999</v>
      </c>
      <c r="F10193">
        <v>43.7562</v>
      </c>
      <c r="G10193">
        <v>47.197699999999998</v>
      </c>
      <c r="H10193" s="1">
        <f t="shared" si="318"/>
        <v>39.729875</v>
      </c>
      <c r="J10193">
        <v>35.607799999999997</v>
      </c>
      <c r="K10193">
        <v>34.504899999999999</v>
      </c>
      <c r="L10193">
        <v>48.251100000000001</v>
      </c>
      <c r="M10193">
        <v>42.412599999999998</v>
      </c>
      <c r="N10193" s="1">
        <f t="shared" si="319"/>
        <v>40.194099999999999</v>
      </c>
    </row>
    <row r="10194" spans="1:14">
      <c r="A10194" t="s">
        <v>8165</v>
      </c>
      <c r="B10194" t="s">
        <v>8164</v>
      </c>
      <c r="D10194">
        <v>2.00501</v>
      </c>
      <c r="E10194">
        <v>1.4315899999999999</v>
      </c>
      <c r="F10194">
        <v>28.723299999999998</v>
      </c>
      <c r="G10194">
        <v>22.6937</v>
      </c>
      <c r="H10194" s="1">
        <f t="shared" si="318"/>
        <v>13.7134</v>
      </c>
      <c r="J10194">
        <v>2.2901899999999999</v>
      </c>
      <c r="K10194">
        <v>1.6690499999999999</v>
      </c>
      <c r="L10194">
        <v>32.5976</v>
      </c>
      <c r="M10194">
        <v>21.910900000000002</v>
      </c>
      <c r="N10194" s="1">
        <f t="shared" si="319"/>
        <v>14.616935000000002</v>
      </c>
    </row>
    <row r="10195" spans="1:14">
      <c r="A10195" t="s">
        <v>8163</v>
      </c>
      <c r="B10195" t="s">
        <v>8162</v>
      </c>
      <c r="D10195">
        <v>0.13861000000000001</v>
      </c>
      <c r="E10195">
        <v>0.103489</v>
      </c>
      <c r="F10195">
        <v>0.19056200000000001</v>
      </c>
      <c r="G10195">
        <v>0.189522</v>
      </c>
      <c r="H10195" s="1">
        <f t="shared" si="318"/>
        <v>0.15554575000000001</v>
      </c>
      <c r="J10195">
        <v>0.27491900000000002</v>
      </c>
      <c r="K10195">
        <v>0.176006</v>
      </c>
      <c r="L10195">
        <v>0.38361099999999998</v>
      </c>
      <c r="M10195">
        <v>0.196212</v>
      </c>
      <c r="N10195" s="1">
        <f t="shared" si="319"/>
        <v>0.257687</v>
      </c>
    </row>
    <row r="10196" spans="1:14">
      <c r="A10196" t="s">
        <v>8161</v>
      </c>
      <c r="B10196" t="s">
        <v>8160</v>
      </c>
      <c r="D10196">
        <v>0.138794</v>
      </c>
      <c r="E10196">
        <v>8.1691100000000003E-2</v>
      </c>
      <c r="F10196">
        <v>3.5614400000000002</v>
      </c>
      <c r="G10196">
        <v>3.8192200000000001</v>
      </c>
      <c r="H10196" s="1">
        <f t="shared" si="318"/>
        <v>1.900286275</v>
      </c>
      <c r="J10196">
        <v>0.103163</v>
      </c>
      <c r="K10196">
        <v>5.3012900000000002E-2</v>
      </c>
      <c r="L10196">
        <v>2.7955000000000001</v>
      </c>
      <c r="M10196">
        <v>4.5132300000000001</v>
      </c>
      <c r="N10196" s="1">
        <f t="shared" si="319"/>
        <v>1.8662264749999999</v>
      </c>
    </row>
    <row r="10197" spans="1:14">
      <c r="A10197" t="s">
        <v>8159</v>
      </c>
      <c r="B10197" t="s">
        <v>8158</v>
      </c>
      <c r="D10197">
        <v>11.9605</v>
      </c>
      <c r="E10197">
        <v>14.462300000000001</v>
      </c>
      <c r="F10197">
        <v>74.341999999999999</v>
      </c>
      <c r="G10197">
        <v>98.108900000000006</v>
      </c>
      <c r="H10197" s="1">
        <f t="shared" si="318"/>
        <v>49.718425000000003</v>
      </c>
      <c r="J10197">
        <v>12.689299999999999</v>
      </c>
      <c r="K10197">
        <v>12.496499999999999</v>
      </c>
      <c r="L10197">
        <v>72.128399999999999</v>
      </c>
      <c r="M10197">
        <v>87.436800000000005</v>
      </c>
      <c r="N10197" s="1">
        <f t="shared" si="319"/>
        <v>46.187750000000001</v>
      </c>
    </row>
    <row r="10198" spans="1:14">
      <c r="A10198" t="s">
        <v>8157</v>
      </c>
      <c r="B10198" t="s">
        <v>8156</v>
      </c>
      <c r="D10198">
        <v>3.6595900000000001E-2</v>
      </c>
      <c r="E10198">
        <v>2.5794000000000001E-2</v>
      </c>
      <c r="F10198">
        <v>0.30139300000000002</v>
      </c>
      <c r="G10198">
        <v>0.165072</v>
      </c>
      <c r="H10198" s="1">
        <f t="shared" si="318"/>
        <v>0.132213725</v>
      </c>
      <c r="J10198">
        <v>4.5345299999999998E-2</v>
      </c>
      <c r="K10198">
        <v>2.50856E-2</v>
      </c>
      <c r="L10198">
        <v>0.40578500000000001</v>
      </c>
      <c r="M10198">
        <v>0.30965399999999998</v>
      </c>
      <c r="N10198" s="1">
        <f t="shared" si="319"/>
        <v>0.196467475</v>
      </c>
    </row>
    <row r="10199" spans="1:14">
      <c r="A10199" t="s">
        <v>8155</v>
      </c>
      <c r="B10199" t="s">
        <v>8154</v>
      </c>
      <c r="D10199">
        <v>0.109142</v>
      </c>
      <c r="E10199">
        <v>0.48558200000000001</v>
      </c>
      <c r="F10199">
        <v>0.46535399999999999</v>
      </c>
      <c r="G10199">
        <v>1.6922299999999999</v>
      </c>
      <c r="H10199" s="1">
        <f t="shared" si="318"/>
        <v>0.68807700000000005</v>
      </c>
      <c r="J10199">
        <v>0.187086</v>
      </c>
      <c r="K10199">
        <v>0.560527</v>
      </c>
      <c r="L10199">
        <v>0.65703900000000004</v>
      </c>
      <c r="M10199">
        <v>1.93222</v>
      </c>
      <c r="N10199" s="1">
        <f t="shared" si="319"/>
        <v>0.83421800000000002</v>
      </c>
    </row>
    <row r="10200" spans="1:14">
      <c r="A10200" t="s">
        <v>8153</v>
      </c>
      <c r="B10200" t="s">
        <v>8152</v>
      </c>
      <c r="D10200">
        <v>5.0890599999999999</v>
      </c>
      <c r="E10200">
        <v>6.00204</v>
      </c>
      <c r="F10200">
        <v>24.5793</v>
      </c>
      <c r="G10200">
        <v>26.932099999999998</v>
      </c>
      <c r="H10200" s="1">
        <f t="shared" si="318"/>
        <v>15.650625</v>
      </c>
      <c r="J10200">
        <v>6.5213099999999997</v>
      </c>
      <c r="K10200">
        <v>5.3741199999999996</v>
      </c>
      <c r="L10200">
        <v>25.2392</v>
      </c>
      <c r="M10200">
        <v>23.149699999999999</v>
      </c>
      <c r="N10200" s="1">
        <f t="shared" si="319"/>
        <v>15.071082499999999</v>
      </c>
    </row>
    <row r="10201" spans="1:14">
      <c r="A10201" t="s">
        <v>8151</v>
      </c>
      <c r="B10201" t="s">
        <v>8150</v>
      </c>
      <c r="D10201">
        <v>3.66499</v>
      </c>
      <c r="E10201">
        <v>2.6577299999999999</v>
      </c>
      <c r="F10201">
        <v>2.6704400000000001</v>
      </c>
      <c r="G10201">
        <v>2.2259799999999998</v>
      </c>
      <c r="H10201" s="1">
        <f t="shared" si="318"/>
        <v>2.8047849999999999</v>
      </c>
      <c r="J10201">
        <v>2.6853400000000001</v>
      </c>
      <c r="K10201">
        <v>2.4915099999999999</v>
      </c>
      <c r="L10201">
        <v>2.7483399999999998</v>
      </c>
      <c r="M10201">
        <v>2.47037</v>
      </c>
      <c r="N10201" s="1">
        <f t="shared" si="319"/>
        <v>2.5988899999999999</v>
      </c>
    </row>
    <row r="10202" spans="1:14">
      <c r="A10202" t="s">
        <v>8149</v>
      </c>
      <c r="B10202" t="s">
        <v>8148</v>
      </c>
      <c r="D10202">
        <v>4.30314</v>
      </c>
      <c r="E10202">
        <v>5.2077900000000001</v>
      </c>
      <c r="F10202">
        <v>31.8874</v>
      </c>
      <c r="G10202">
        <v>21.108499999999999</v>
      </c>
      <c r="H10202" s="1">
        <f t="shared" si="318"/>
        <v>15.6267075</v>
      </c>
      <c r="J10202">
        <v>7.9139999999999997</v>
      </c>
      <c r="K10202">
        <v>5.34131</v>
      </c>
      <c r="L10202">
        <v>31.374400000000001</v>
      </c>
      <c r="M10202">
        <v>25.645800000000001</v>
      </c>
      <c r="N10202" s="1">
        <f t="shared" si="319"/>
        <v>17.568877499999999</v>
      </c>
    </row>
    <row r="10203" spans="1:14">
      <c r="A10203" t="s">
        <v>8147</v>
      </c>
      <c r="B10203" t="s">
        <v>8146</v>
      </c>
      <c r="D10203">
        <v>2.06711</v>
      </c>
      <c r="E10203">
        <v>2.7723200000000001</v>
      </c>
      <c r="F10203">
        <v>29.665600000000001</v>
      </c>
      <c r="G10203">
        <v>40.453699999999998</v>
      </c>
      <c r="H10203" s="1">
        <f t="shared" si="318"/>
        <v>18.739682500000001</v>
      </c>
      <c r="J10203">
        <v>1.8672</v>
      </c>
      <c r="K10203">
        <v>2.1047899999999999</v>
      </c>
      <c r="L10203">
        <v>33.261699999999998</v>
      </c>
      <c r="M10203">
        <v>47.928899999999999</v>
      </c>
      <c r="N10203" s="1">
        <f t="shared" si="319"/>
        <v>21.290647499999999</v>
      </c>
    </row>
    <row r="10204" spans="1:14">
      <c r="A10204" t="s">
        <v>8145</v>
      </c>
      <c r="B10204" t="s">
        <v>8144</v>
      </c>
      <c r="D10204">
        <v>11.0748</v>
      </c>
      <c r="E10204">
        <v>12.2987</v>
      </c>
      <c r="F10204">
        <v>10.7517</v>
      </c>
      <c r="G10204">
        <v>6.9674899999999997</v>
      </c>
      <c r="H10204" s="1">
        <f t="shared" si="318"/>
        <v>10.273172499999999</v>
      </c>
      <c r="J10204">
        <v>13.8134</v>
      </c>
      <c r="K10204">
        <v>12.537100000000001</v>
      </c>
      <c r="L10204">
        <v>7.4088399999999996</v>
      </c>
      <c r="M10204">
        <v>9.8775700000000004</v>
      </c>
      <c r="N10204" s="1">
        <f t="shared" si="319"/>
        <v>10.9092275</v>
      </c>
    </row>
    <row r="10205" spans="1:14">
      <c r="A10205" t="s">
        <v>8143</v>
      </c>
      <c r="B10205" t="s">
        <v>8142</v>
      </c>
      <c r="D10205">
        <v>0.26141500000000001</v>
      </c>
      <c r="E10205">
        <v>0.137652</v>
      </c>
      <c r="F10205">
        <v>1.1935199999999999</v>
      </c>
      <c r="G10205">
        <v>0.23597699999999999</v>
      </c>
      <c r="H10205" s="1">
        <f t="shared" si="318"/>
        <v>0.45714100000000002</v>
      </c>
      <c r="J10205">
        <v>0.22582099999999999</v>
      </c>
      <c r="K10205">
        <v>0.118672</v>
      </c>
      <c r="L10205">
        <v>0.84131900000000004</v>
      </c>
      <c r="M10205">
        <v>0.61545300000000003</v>
      </c>
      <c r="N10205" s="1">
        <f t="shared" si="319"/>
        <v>0.45031625000000003</v>
      </c>
    </row>
    <row r="10206" spans="1:14">
      <c r="A10206" t="s">
        <v>8141</v>
      </c>
      <c r="B10206" t="s">
        <v>8140</v>
      </c>
      <c r="D10206">
        <v>3.6798099999999998</v>
      </c>
      <c r="E10206">
        <v>7.1376900000000001</v>
      </c>
      <c r="F10206">
        <v>26.540800000000001</v>
      </c>
      <c r="G10206">
        <v>40.565399999999997</v>
      </c>
      <c r="H10206" s="1">
        <f t="shared" si="318"/>
        <v>19.480924999999999</v>
      </c>
      <c r="J10206">
        <v>4.2543600000000001</v>
      </c>
      <c r="K10206">
        <v>5.3778699999999997</v>
      </c>
      <c r="L10206">
        <v>23.409099999999999</v>
      </c>
      <c r="M10206">
        <v>39.314999999999998</v>
      </c>
      <c r="N10206" s="1">
        <f t="shared" si="319"/>
        <v>18.0890825</v>
      </c>
    </row>
    <row r="10207" spans="1:14">
      <c r="A10207" t="s">
        <v>8139</v>
      </c>
      <c r="B10207" t="s">
        <v>8138</v>
      </c>
      <c r="D10207">
        <v>2.54426</v>
      </c>
      <c r="E10207">
        <v>2.9771800000000002</v>
      </c>
      <c r="F10207">
        <v>24.4269</v>
      </c>
      <c r="G10207">
        <v>21.706199999999999</v>
      </c>
      <c r="H10207" s="1">
        <f t="shared" si="318"/>
        <v>12.913634999999999</v>
      </c>
      <c r="J10207">
        <v>3.1636600000000001</v>
      </c>
      <c r="K10207">
        <v>1.7991200000000001</v>
      </c>
      <c r="L10207">
        <v>24.343299999999999</v>
      </c>
      <c r="M10207">
        <v>22.643799999999999</v>
      </c>
      <c r="N10207" s="1">
        <f t="shared" si="319"/>
        <v>12.98747</v>
      </c>
    </row>
    <row r="10208" spans="1:14">
      <c r="A10208" t="s">
        <v>8137</v>
      </c>
      <c r="B10208" t="s">
        <v>8136</v>
      </c>
      <c r="D10208">
        <v>137.84299999999999</v>
      </c>
      <c r="E10208">
        <v>177.721</v>
      </c>
      <c r="F10208">
        <v>82.265600000000006</v>
      </c>
      <c r="G10208">
        <v>94.473699999999994</v>
      </c>
      <c r="H10208" s="1">
        <f t="shared" si="318"/>
        <v>123.07582499999999</v>
      </c>
      <c r="J10208">
        <v>165.209</v>
      </c>
      <c r="K10208">
        <v>174.08</v>
      </c>
      <c r="L10208">
        <v>84.714299999999994</v>
      </c>
      <c r="M10208">
        <v>87.5184</v>
      </c>
      <c r="N10208" s="1">
        <f t="shared" si="319"/>
        <v>127.88042499999999</v>
      </c>
    </row>
    <row r="10209" spans="1:14">
      <c r="A10209" t="s">
        <v>8135</v>
      </c>
      <c r="B10209" t="s">
        <v>8134</v>
      </c>
      <c r="D10209">
        <v>3.85367E-3</v>
      </c>
      <c r="E10209">
        <v>3.6069100000000001E-3</v>
      </c>
      <c r="F10209">
        <v>5.3423699999999998E-2</v>
      </c>
      <c r="G10209">
        <v>2.66974E-2</v>
      </c>
      <c r="H10209" s="1">
        <f t="shared" si="318"/>
        <v>2.1895419999999999E-2</v>
      </c>
      <c r="J10209">
        <v>1.5220600000000001E-2</v>
      </c>
      <c r="K10209">
        <v>6.9894099999999997E-3</v>
      </c>
      <c r="L10209">
        <v>0.147729</v>
      </c>
      <c r="M10209">
        <v>6.8697800000000003E-2</v>
      </c>
      <c r="N10209" s="1">
        <f t="shared" si="319"/>
        <v>5.9659202500000001E-2</v>
      </c>
    </row>
    <row r="10210" spans="1:14">
      <c r="A10210" t="s">
        <v>8133</v>
      </c>
      <c r="B10210" t="s">
        <v>8132</v>
      </c>
      <c r="D10210">
        <v>1.9545600000000001</v>
      </c>
      <c r="E10210">
        <v>2.8881899999999998</v>
      </c>
      <c r="F10210">
        <v>2.48814</v>
      </c>
      <c r="G10210">
        <v>3.4190999999999998</v>
      </c>
      <c r="H10210" s="1">
        <f t="shared" si="318"/>
        <v>2.6874975000000001</v>
      </c>
      <c r="J10210">
        <v>3.5707800000000001</v>
      </c>
      <c r="K10210">
        <v>5.5934799999999996</v>
      </c>
      <c r="L10210">
        <v>5.02318</v>
      </c>
      <c r="M10210">
        <v>5.4037100000000002</v>
      </c>
      <c r="N10210" s="1">
        <f t="shared" si="319"/>
        <v>4.8977874999999997</v>
      </c>
    </row>
    <row r="10211" spans="1:14">
      <c r="A10211" t="s">
        <v>8131</v>
      </c>
      <c r="B10211" t="s">
        <v>8130</v>
      </c>
      <c r="D10211">
        <v>13.9656</v>
      </c>
      <c r="E10211">
        <v>15.124599999999999</v>
      </c>
      <c r="F10211">
        <v>35.820300000000003</v>
      </c>
      <c r="G10211">
        <v>26.7803</v>
      </c>
      <c r="H10211" s="1">
        <f t="shared" si="318"/>
        <v>22.922699999999999</v>
      </c>
      <c r="J10211">
        <v>22.429600000000001</v>
      </c>
      <c r="K10211">
        <v>19.432500000000001</v>
      </c>
      <c r="L10211">
        <v>43.197800000000001</v>
      </c>
      <c r="M10211">
        <v>36.6066</v>
      </c>
      <c r="N10211" s="1">
        <f t="shared" si="319"/>
        <v>30.416625</v>
      </c>
    </row>
    <row r="10212" spans="1:14">
      <c r="A10212" t="s">
        <v>8129</v>
      </c>
      <c r="B10212" t="s">
        <v>8128</v>
      </c>
      <c r="D10212">
        <v>4.7366400000000004</v>
      </c>
      <c r="E10212">
        <v>4.6551</v>
      </c>
      <c r="F10212">
        <v>11.8416</v>
      </c>
      <c r="G10212">
        <v>11.864000000000001</v>
      </c>
      <c r="H10212" s="1">
        <f t="shared" si="318"/>
        <v>8.2743350000000007</v>
      </c>
      <c r="J10212">
        <v>5.5790199999999999</v>
      </c>
      <c r="K10212">
        <v>4.1280700000000001</v>
      </c>
      <c r="L10212">
        <v>11.215</v>
      </c>
      <c r="M10212">
        <v>13.0143</v>
      </c>
      <c r="N10212" s="1">
        <f t="shared" si="319"/>
        <v>8.4840975000000007</v>
      </c>
    </row>
    <row r="10213" spans="1:14">
      <c r="A10213" t="s">
        <v>8127</v>
      </c>
      <c r="B10213" t="s">
        <v>8126</v>
      </c>
      <c r="D10213">
        <v>2.6754600000000002</v>
      </c>
      <c r="E10213">
        <v>2.3643299999999998</v>
      </c>
      <c r="F10213">
        <v>4.7342500000000003</v>
      </c>
      <c r="G10213">
        <v>4.7743900000000004</v>
      </c>
      <c r="H10213" s="1">
        <f t="shared" si="318"/>
        <v>3.6371074999999999</v>
      </c>
      <c r="J10213">
        <v>3.6139199999999998</v>
      </c>
      <c r="K10213">
        <v>3.0501</v>
      </c>
      <c r="L10213">
        <v>8.0639000000000003</v>
      </c>
      <c r="M10213">
        <v>7.5123600000000001</v>
      </c>
      <c r="N10213" s="1">
        <f t="shared" si="319"/>
        <v>5.5600700000000005</v>
      </c>
    </row>
    <row r="10214" spans="1:14">
      <c r="A10214" t="s">
        <v>8125</v>
      </c>
      <c r="B10214" t="s">
        <v>8124</v>
      </c>
      <c r="D10214">
        <v>35.993899999999996</v>
      </c>
      <c r="E10214">
        <v>55.190100000000001</v>
      </c>
      <c r="F10214">
        <v>33.790599999999998</v>
      </c>
      <c r="G10214">
        <v>50.399299999999997</v>
      </c>
      <c r="H10214" s="1">
        <f t="shared" si="318"/>
        <v>43.843474999999998</v>
      </c>
      <c r="J10214">
        <v>44.132399999999997</v>
      </c>
      <c r="K10214">
        <v>79.583799999999997</v>
      </c>
      <c r="L10214">
        <v>42.207700000000003</v>
      </c>
      <c r="M10214">
        <v>72.0959</v>
      </c>
      <c r="N10214" s="1">
        <f t="shared" si="319"/>
        <v>59.504950000000001</v>
      </c>
    </row>
    <row r="10215" spans="1:14">
      <c r="A10215" t="s">
        <v>8123</v>
      </c>
      <c r="B10215" t="s">
        <v>8122</v>
      </c>
      <c r="D10215">
        <v>9.4759600000000006</v>
      </c>
      <c r="E10215">
        <v>10.483000000000001</v>
      </c>
      <c r="F10215">
        <v>20.113499999999998</v>
      </c>
      <c r="G10215">
        <v>19.188099999999999</v>
      </c>
      <c r="H10215" s="1">
        <f t="shared" si="318"/>
        <v>14.81514</v>
      </c>
      <c r="J10215">
        <v>10.476800000000001</v>
      </c>
      <c r="K10215">
        <v>10.4756</v>
      </c>
      <c r="L10215">
        <v>21.9194</v>
      </c>
      <c r="M10215">
        <v>24.171399999999998</v>
      </c>
      <c r="N10215" s="1">
        <f t="shared" si="319"/>
        <v>16.7608</v>
      </c>
    </row>
    <row r="10216" spans="1:14">
      <c r="A10216" t="s">
        <v>8121</v>
      </c>
      <c r="B10216" t="s">
        <v>8120</v>
      </c>
      <c r="D10216">
        <v>7.6320799999999994E-2</v>
      </c>
      <c r="E10216">
        <v>1.4938E-2</v>
      </c>
      <c r="F10216">
        <v>0.861375</v>
      </c>
      <c r="G10216">
        <v>0.34187299999999998</v>
      </c>
      <c r="H10216" s="1">
        <f t="shared" si="318"/>
        <v>0.32362669999999999</v>
      </c>
      <c r="J10216">
        <v>0.10076400000000001</v>
      </c>
      <c r="K10216">
        <v>2.60618E-2</v>
      </c>
      <c r="L10216">
        <v>1.87358</v>
      </c>
      <c r="M10216">
        <v>1.3128599999999999</v>
      </c>
      <c r="N10216" s="1">
        <f t="shared" si="319"/>
        <v>0.82831644999999998</v>
      </c>
    </row>
    <row r="10217" spans="1:14">
      <c r="A10217" t="s">
        <v>8119</v>
      </c>
      <c r="B10217" t="s">
        <v>8118</v>
      </c>
      <c r="D10217">
        <v>3.29635E-3</v>
      </c>
      <c r="E10217">
        <v>1.5458400000000001E-2</v>
      </c>
      <c r="F10217">
        <v>2.30292E-2</v>
      </c>
      <c r="G10217">
        <v>3.4403999999999997E-2</v>
      </c>
      <c r="H10217" s="1">
        <f t="shared" si="318"/>
        <v>1.9046987500000001E-2</v>
      </c>
      <c r="J10217">
        <v>9.7953599999999995E-3</v>
      </c>
      <c r="K10217">
        <v>1.1963700000000001E-2</v>
      </c>
      <c r="L10217">
        <v>5.7872100000000003E-2</v>
      </c>
      <c r="M10217">
        <v>0.10663</v>
      </c>
      <c r="N10217" s="1">
        <f t="shared" si="319"/>
        <v>4.6565290000000002E-2</v>
      </c>
    </row>
    <row r="10218" spans="1:14">
      <c r="A10218" t="s">
        <v>8117</v>
      </c>
      <c r="B10218" t="s">
        <v>8116</v>
      </c>
      <c r="D10218">
        <v>4.7755400000000003E-2</v>
      </c>
      <c r="E10218">
        <v>7.4635999999999994E-2</v>
      </c>
      <c r="F10218">
        <v>0.77667399999999998</v>
      </c>
      <c r="G10218">
        <v>0.84062800000000004</v>
      </c>
      <c r="H10218" s="1">
        <f t="shared" si="318"/>
        <v>0.43492335000000004</v>
      </c>
      <c r="J10218">
        <v>0.16705500000000001</v>
      </c>
      <c r="K10218">
        <v>0.11594699999999999</v>
      </c>
      <c r="L10218">
        <v>1.59656</v>
      </c>
      <c r="M10218">
        <v>2.6985600000000001</v>
      </c>
      <c r="N10218" s="1">
        <f t="shared" si="319"/>
        <v>1.1445305000000001</v>
      </c>
    </row>
    <row r="10219" spans="1:14">
      <c r="A10219" t="s">
        <v>8115</v>
      </c>
      <c r="B10219" t="s">
        <v>8114</v>
      </c>
      <c r="D10219">
        <v>1.73112</v>
      </c>
      <c r="E10219">
        <v>1.91185</v>
      </c>
      <c r="F10219">
        <v>9.29894</v>
      </c>
      <c r="G10219">
        <v>5.9583399999999997</v>
      </c>
      <c r="H10219" s="1">
        <f t="shared" si="318"/>
        <v>4.7250624999999999</v>
      </c>
      <c r="J10219">
        <v>1.7754099999999999</v>
      </c>
      <c r="K10219">
        <v>1.1060099999999999</v>
      </c>
      <c r="L10219">
        <v>10.406499999999999</v>
      </c>
      <c r="M10219">
        <v>8.0154300000000003</v>
      </c>
      <c r="N10219" s="1">
        <f t="shared" si="319"/>
        <v>5.3258375000000004</v>
      </c>
    </row>
    <row r="10220" spans="1:14">
      <c r="A10220" t="s">
        <v>8113</v>
      </c>
      <c r="B10220" t="s">
        <v>8112</v>
      </c>
      <c r="D10220">
        <v>13.011900000000001</v>
      </c>
      <c r="E10220">
        <v>9.9678199999999997</v>
      </c>
      <c r="F10220">
        <v>23.060300000000002</v>
      </c>
      <c r="G10220">
        <v>10.839</v>
      </c>
      <c r="H10220" s="1">
        <f t="shared" si="318"/>
        <v>14.219754999999999</v>
      </c>
      <c r="J10220">
        <v>12.994199999999999</v>
      </c>
      <c r="K10220">
        <v>9.6076700000000006</v>
      </c>
      <c r="L10220">
        <v>20.182500000000001</v>
      </c>
      <c r="M10220">
        <v>13.2879</v>
      </c>
      <c r="N10220" s="1">
        <f t="shared" si="319"/>
        <v>14.018067499999999</v>
      </c>
    </row>
    <row r="10221" spans="1:14">
      <c r="A10221" t="s">
        <v>8111</v>
      </c>
      <c r="B10221" t="s">
        <v>8110</v>
      </c>
      <c r="D10221">
        <v>9.7888900000000003</v>
      </c>
      <c r="E10221">
        <v>11.6235</v>
      </c>
      <c r="F10221">
        <v>11.0001</v>
      </c>
      <c r="G10221">
        <v>12.486800000000001</v>
      </c>
      <c r="H10221" s="1">
        <f t="shared" si="318"/>
        <v>11.224822500000002</v>
      </c>
      <c r="J10221">
        <v>11.5489</v>
      </c>
      <c r="K10221">
        <v>10.2159</v>
      </c>
      <c r="L10221">
        <v>9.9916</v>
      </c>
      <c r="M10221">
        <v>12.2561</v>
      </c>
      <c r="N10221" s="1">
        <f t="shared" si="319"/>
        <v>11.003125000000001</v>
      </c>
    </row>
    <row r="10222" spans="1:14">
      <c r="A10222" t="s">
        <v>8109</v>
      </c>
      <c r="B10222" t="s">
        <v>8108</v>
      </c>
      <c r="D10222">
        <v>15.008599999999999</v>
      </c>
      <c r="E10222">
        <v>15.6358</v>
      </c>
      <c r="F10222">
        <v>30.6297</v>
      </c>
      <c r="G10222">
        <v>24.414100000000001</v>
      </c>
      <c r="H10222" s="1">
        <f t="shared" si="318"/>
        <v>21.422049999999999</v>
      </c>
      <c r="J10222">
        <v>21.481300000000001</v>
      </c>
      <c r="K10222">
        <v>20.074999999999999</v>
      </c>
      <c r="L10222">
        <v>35.631599999999999</v>
      </c>
      <c r="M10222">
        <v>31.180700000000002</v>
      </c>
      <c r="N10222" s="1">
        <f t="shared" si="319"/>
        <v>27.09215</v>
      </c>
    </row>
    <row r="10223" spans="1:14">
      <c r="A10223" t="s">
        <v>8107</v>
      </c>
      <c r="B10223" t="s">
        <v>8106</v>
      </c>
      <c r="D10223">
        <v>28.167400000000001</v>
      </c>
      <c r="E10223">
        <v>21.3066</v>
      </c>
      <c r="F10223">
        <v>58.0687</v>
      </c>
      <c r="G10223">
        <v>57.303400000000003</v>
      </c>
      <c r="H10223" s="1">
        <f t="shared" si="318"/>
        <v>41.211525000000002</v>
      </c>
      <c r="J10223">
        <v>28.266999999999999</v>
      </c>
      <c r="K10223">
        <v>21.166399999999999</v>
      </c>
      <c r="L10223">
        <v>61.807400000000001</v>
      </c>
      <c r="M10223">
        <v>58.923400000000001</v>
      </c>
      <c r="N10223" s="1">
        <f t="shared" si="319"/>
        <v>42.541049999999998</v>
      </c>
    </row>
    <row r="10224" spans="1:14">
      <c r="A10224" t="s">
        <v>8105</v>
      </c>
      <c r="B10224" t="s">
        <v>8104</v>
      </c>
      <c r="D10224">
        <v>6.6202300000000003</v>
      </c>
      <c r="E10224">
        <v>5.17408</v>
      </c>
      <c r="F10224">
        <v>22.4284</v>
      </c>
      <c r="G10224">
        <v>20.482199999999999</v>
      </c>
      <c r="H10224" s="1">
        <f t="shared" si="318"/>
        <v>13.6762275</v>
      </c>
      <c r="J10224">
        <v>8.1159999999999997</v>
      </c>
      <c r="K10224">
        <v>4.5564600000000004</v>
      </c>
      <c r="L10224">
        <v>23.3079</v>
      </c>
      <c r="M10224">
        <v>21.339200000000002</v>
      </c>
      <c r="N10224" s="1">
        <f t="shared" si="319"/>
        <v>14.329890000000002</v>
      </c>
    </row>
    <row r="10225" spans="1:14">
      <c r="A10225" t="s">
        <v>8103</v>
      </c>
      <c r="B10225" t="s">
        <v>8102</v>
      </c>
      <c r="D10225">
        <v>6.3996399999999998</v>
      </c>
      <c r="E10225">
        <v>9.2378</v>
      </c>
      <c r="F10225">
        <v>8.1009100000000007</v>
      </c>
      <c r="G10225">
        <v>6.9291999999999998</v>
      </c>
      <c r="H10225" s="1">
        <f t="shared" si="318"/>
        <v>7.6668874999999996</v>
      </c>
      <c r="J10225">
        <v>7.8408600000000002</v>
      </c>
      <c r="K10225">
        <v>10.8559</v>
      </c>
      <c r="L10225">
        <v>6.3914400000000002</v>
      </c>
      <c r="M10225">
        <v>8.2201900000000006</v>
      </c>
      <c r="N10225" s="1">
        <f t="shared" si="319"/>
        <v>8.3270975000000007</v>
      </c>
    </row>
    <row r="10226" spans="1:14">
      <c r="A10226" t="s">
        <v>8101</v>
      </c>
      <c r="B10226" t="s">
        <v>8100</v>
      </c>
      <c r="D10226">
        <v>26.3629</v>
      </c>
      <c r="E10226">
        <v>34.446199999999997</v>
      </c>
      <c r="F10226">
        <v>11.759399999999999</v>
      </c>
      <c r="G10226">
        <v>11.198700000000001</v>
      </c>
      <c r="H10226" s="1">
        <f t="shared" si="318"/>
        <v>20.941800000000001</v>
      </c>
      <c r="J10226">
        <v>27.081600000000002</v>
      </c>
      <c r="K10226">
        <v>38.313600000000001</v>
      </c>
      <c r="L10226">
        <v>10.541700000000001</v>
      </c>
      <c r="M10226">
        <v>15.247999999999999</v>
      </c>
      <c r="N10226" s="1">
        <f t="shared" si="319"/>
        <v>22.796225000000003</v>
      </c>
    </row>
    <row r="10227" spans="1:14">
      <c r="A10227" t="s">
        <v>8099</v>
      </c>
      <c r="B10227" t="s">
        <v>8098</v>
      </c>
      <c r="D10227">
        <v>10.8642</v>
      </c>
      <c r="E10227">
        <v>7.12033</v>
      </c>
      <c r="F10227">
        <v>13.2745</v>
      </c>
      <c r="G10227">
        <v>6.6479299999999997</v>
      </c>
      <c r="H10227" s="1">
        <f t="shared" si="318"/>
        <v>9.4767399999999995</v>
      </c>
      <c r="J10227">
        <v>11.9323</v>
      </c>
      <c r="K10227">
        <v>6.65374</v>
      </c>
      <c r="L10227">
        <v>11.5166</v>
      </c>
      <c r="M10227">
        <v>9.51023</v>
      </c>
      <c r="N10227" s="1">
        <f t="shared" si="319"/>
        <v>9.9032175000000002</v>
      </c>
    </row>
    <row r="10228" spans="1:14">
      <c r="A10228" t="s">
        <v>8097</v>
      </c>
      <c r="B10228" t="s">
        <v>8096</v>
      </c>
      <c r="D10228">
        <v>0.66436099999999998</v>
      </c>
      <c r="E10228">
        <v>0.27010099999999998</v>
      </c>
      <c r="F10228">
        <v>1.9177599999999999</v>
      </c>
      <c r="G10228">
        <v>1.5899300000000001</v>
      </c>
      <c r="H10228" s="1">
        <f t="shared" si="318"/>
        <v>1.110538</v>
      </c>
      <c r="J10228">
        <v>0.94131500000000001</v>
      </c>
      <c r="K10228">
        <v>0.41011900000000001</v>
      </c>
      <c r="L10228">
        <v>2.0015800000000001</v>
      </c>
      <c r="M10228">
        <v>0.79115800000000003</v>
      </c>
      <c r="N10228" s="1">
        <f t="shared" si="319"/>
        <v>1.036043</v>
      </c>
    </row>
    <row r="10229" spans="1:14">
      <c r="A10229" t="s">
        <v>8095</v>
      </c>
      <c r="B10229" t="s">
        <v>8094</v>
      </c>
      <c r="D10229">
        <v>0.13356499999999999</v>
      </c>
      <c r="E10229">
        <v>0.113126</v>
      </c>
      <c r="F10229">
        <v>7.3543900000000004</v>
      </c>
      <c r="G10229">
        <v>6.6488500000000004</v>
      </c>
      <c r="H10229" s="1">
        <f t="shared" si="318"/>
        <v>3.56248275</v>
      </c>
      <c r="J10229">
        <v>0.12342</v>
      </c>
      <c r="K10229">
        <v>8.0199000000000006E-2</v>
      </c>
      <c r="L10229">
        <v>9.7466600000000003</v>
      </c>
      <c r="M10229">
        <v>8.2115299999999998</v>
      </c>
      <c r="N10229" s="1">
        <f t="shared" si="319"/>
        <v>4.5404522499999995</v>
      </c>
    </row>
    <row r="10230" spans="1:14">
      <c r="A10230" t="s">
        <v>8093</v>
      </c>
      <c r="B10230" t="s">
        <v>8092</v>
      </c>
      <c r="D10230">
        <v>0.37598799999999999</v>
      </c>
      <c r="E10230">
        <v>0.54253899999999999</v>
      </c>
      <c r="F10230">
        <v>3.0519400000000001</v>
      </c>
      <c r="G10230">
        <v>2.3878599999999999</v>
      </c>
      <c r="H10230" s="1">
        <f t="shared" si="318"/>
        <v>1.58958175</v>
      </c>
      <c r="J10230">
        <v>0.54619600000000001</v>
      </c>
      <c r="K10230">
        <v>0.17623</v>
      </c>
      <c r="L10230">
        <v>2.2340200000000001</v>
      </c>
      <c r="M10230">
        <v>3.0845799999999999</v>
      </c>
      <c r="N10230" s="1">
        <f t="shared" si="319"/>
        <v>1.5102565000000001</v>
      </c>
    </row>
    <row r="10231" spans="1:14">
      <c r="A10231" t="s">
        <v>8091</v>
      </c>
      <c r="B10231" t="s">
        <v>8090</v>
      </c>
      <c r="D10231">
        <v>15.289300000000001</v>
      </c>
      <c r="E10231">
        <v>11.428900000000001</v>
      </c>
      <c r="F10231">
        <v>38.4133</v>
      </c>
      <c r="G10231">
        <v>35.828299999999999</v>
      </c>
      <c r="H10231" s="1">
        <f t="shared" si="318"/>
        <v>25.23995</v>
      </c>
      <c r="J10231">
        <v>14.819100000000001</v>
      </c>
      <c r="K10231">
        <v>12.655099999999999</v>
      </c>
      <c r="L10231">
        <v>40.512700000000002</v>
      </c>
      <c r="M10231">
        <v>36.377800000000001</v>
      </c>
      <c r="N10231" s="1">
        <f t="shared" si="319"/>
        <v>26.091175</v>
      </c>
    </row>
    <row r="10232" spans="1:14">
      <c r="A10232" t="s">
        <v>8089</v>
      </c>
      <c r="B10232" t="s">
        <v>8088</v>
      </c>
      <c r="D10232">
        <v>18.4315</v>
      </c>
      <c r="E10232">
        <v>4.3656300000000003</v>
      </c>
      <c r="F10232">
        <v>17.6997</v>
      </c>
      <c r="G10232">
        <v>4.6587100000000001</v>
      </c>
      <c r="H10232" s="1">
        <f t="shared" si="318"/>
        <v>11.288885000000001</v>
      </c>
      <c r="J10232">
        <v>18.924499999999998</v>
      </c>
      <c r="K10232">
        <v>4.0835100000000004</v>
      </c>
      <c r="L10232">
        <v>29.7288</v>
      </c>
      <c r="M10232">
        <v>3.3489200000000001</v>
      </c>
      <c r="N10232" s="1">
        <f t="shared" si="319"/>
        <v>14.0214325</v>
      </c>
    </row>
    <row r="10233" spans="1:14">
      <c r="A10233" t="s">
        <v>8087</v>
      </c>
      <c r="B10233" t="s">
        <v>8086</v>
      </c>
      <c r="D10233">
        <v>3.0903999999999998</v>
      </c>
      <c r="E10233">
        <v>2.2971900000000001</v>
      </c>
      <c r="F10233">
        <v>8.92422</v>
      </c>
      <c r="G10233">
        <v>6.57226</v>
      </c>
      <c r="H10233" s="1">
        <f t="shared" si="318"/>
        <v>5.2210175000000003</v>
      </c>
      <c r="J10233">
        <v>2.7093500000000001</v>
      </c>
      <c r="K10233">
        <v>2.2359599999999999</v>
      </c>
      <c r="L10233">
        <v>6.5617900000000002</v>
      </c>
      <c r="M10233">
        <v>7.1656199999999997</v>
      </c>
      <c r="N10233" s="1">
        <f t="shared" si="319"/>
        <v>4.6681800000000004</v>
      </c>
    </row>
    <row r="10234" spans="1:14">
      <c r="A10234" t="s">
        <v>8085</v>
      </c>
      <c r="B10234" t="s">
        <v>8084</v>
      </c>
      <c r="D10234">
        <v>7.60792</v>
      </c>
      <c r="E10234">
        <v>10.715400000000001</v>
      </c>
      <c r="F10234">
        <v>44.158700000000003</v>
      </c>
      <c r="G10234">
        <v>48.664999999999999</v>
      </c>
      <c r="H10234" s="1">
        <f t="shared" si="318"/>
        <v>27.786754999999999</v>
      </c>
      <c r="J10234">
        <v>11.0153</v>
      </c>
      <c r="K10234">
        <v>9.9110200000000006</v>
      </c>
      <c r="L10234">
        <v>44.002299999999998</v>
      </c>
      <c r="M10234">
        <v>50.626800000000003</v>
      </c>
      <c r="N10234" s="1">
        <f t="shared" si="319"/>
        <v>28.888855</v>
      </c>
    </row>
    <row r="10235" spans="1:14">
      <c r="A10235" t="s">
        <v>8083</v>
      </c>
      <c r="B10235" t="s">
        <v>8082</v>
      </c>
      <c r="D10235">
        <v>87.818100000000001</v>
      </c>
      <c r="E10235">
        <v>89.088300000000004</v>
      </c>
      <c r="F10235">
        <v>69.464200000000005</v>
      </c>
      <c r="G10235">
        <v>48.634900000000002</v>
      </c>
      <c r="H10235" s="1">
        <f t="shared" si="318"/>
        <v>73.75137500000001</v>
      </c>
      <c r="J10235">
        <v>109.157</v>
      </c>
      <c r="K10235">
        <v>91.102999999999994</v>
      </c>
      <c r="L10235">
        <v>61.305999999999997</v>
      </c>
      <c r="M10235">
        <v>59.895499999999998</v>
      </c>
      <c r="N10235" s="1">
        <f t="shared" si="319"/>
        <v>80.365375</v>
      </c>
    </row>
    <row r="10236" spans="1:14">
      <c r="A10236" t="s">
        <v>8081</v>
      </c>
      <c r="B10236" t="s">
        <v>8080</v>
      </c>
      <c r="D10236">
        <v>0.28867799999999999</v>
      </c>
      <c r="E10236">
        <v>0.15384400000000001</v>
      </c>
      <c r="F10236">
        <v>0.57516199999999995</v>
      </c>
      <c r="G10236">
        <v>0.85073600000000005</v>
      </c>
      <c r="H10236" s="1">
        <f t="shared" si="318"/>
        <v>0.46710499999999999</v>
      </c>
      <c r="J10236">
        <v>0.285441</v>
      </c>
      <c r="K10236">
        <v>0.299487</v>
      </c>
      <c r="L10236">
        <v>1.3105899999999999</v>
      </c>
      <c r="M10236">
        <v>1.3346100000000001</v>
      </c>
      <c r="N10236" s="1">
        <f t="shared" si="319"/>
        <v>0.80753200000000003</v>
      </c>
    </row>
    <row r="10237" spans="1:14">
      <c r="A10237" t="s">
        <v>8079</v>
      </c>
      <c r="B10237" t="s">
        <v>8078</v>
      </c>
      <c r="D10237">
        <v>5.1509699999999999E-2</v>
      </c>
      <c r="E10237">
        <v>0</v>
      </c>
      <c r="F10237">
        <v>0</v>
      </c>
      <c r="G10237">
        <v>0</v>
      </c>
      <c r="H10237" s="1">
        <f t="shared" si="318"/>
        <v>1.2877425E-2</v>
      </c>
      <c r="J10237">
        <v>5.1327299999999999E-2</v>
      </c>
      <c r="K10237">
        <v>0</v>
      </c>
      <c r="L10237">
        <v>0.19823399999999999</v>
      </c>
      <c r="M10237">
        <v>0.40350399999999997</v>
      </c>
      <c r="N10237" s="1">
        <f t="shared" si="319"/>
        <v>0.16326632499999999</v>
      </c>
    </row>
    <row r="10238" spans="1:14">
      <c r="A10238" t="s">
        <v>8077</v>
      </c>
      <c r="B10238" t="s">
        <v>8076</v>
      </c>
      <c r="D10238">
        <v>10.3184</v>
      </c>
      <c r="E10238">
        <v>19.6004</v>
      </c>
      <c r="F10238">
        <v>12.039400000000001</v>
      </c>
      <c r="G10238">
        <v>35.153199999999998</v>
      </c>
      <c r="H10238" s="1">
        <f t="shared" si="318"/>
        <v>19.277850000000001</v>
      </c>
      <c r="J10238">
        <v>10.9465</v>
      </c>
      <c r="K10238">
        <v>24.083100000000002</v>
      </c>
      <c r="L10238">
        <v>18.8033</v>
      </c>
      <c r="M10238">
        <v>36.819800000000001</v>
      </c>
      <c r="N10238" s="1">
        <f t="shared" si="319"/>
        <v>22.663175000000003</v>
      </c>
    </row>
    <row r="10239" spans="1:14">
      <c r="A10239" t="s">
        <v>8075</v>
      </c>
      <c r="B10239" t="s">
        <v>8074</v>
      </c>
      <c r="D10239">
        <v>40.558799999999998</v>
      </c>
      <c r="E10239">
        <v>35.963000000000001</v>
      </c>
      <c r="F10239">
        <v>148.786</v>
      </c>
      <c r="G10239">
        <v>153.489</v>
      </c>
      <c r="H10239" s="1">
        <f t="shared" si="318"/>
        <v>94.69919999999999</v>
      </c>
      <c r="J10239">
        <v>45.649500000000003</v>
      </c>
      <c r="K10239">
        <v>32.985500000000002</v>
      </c>
      <c r="L10239">
        <v>172.33</v>
      </c>
      <c r="M10239">
        <v>135.196</v>
      </c>
      <c r="N10239" s="1">
        <f t="shared" si="319"/>
        <v>96.540250000000015</v>
      </c>
    </row>
    <row r="10240" spans="1:14">
      <c r="A10240" t="s">
        <v>8073</v>
      </c>
      <c r="B10240" t="s">
        <v>8072</v>
      </c>
      <c r="D10240">
        <v>6.1647E-2</v>
      </c>
      <c r="E10240">
        <v>0.192991</v>
      </c>
      <c r="F10240">
        <v>0</v>
      </c>
      <c r="G10240">
        <v>0</v>
      </c>
      <c r="H10240" s="1">
        <f t="shared" si="318"/>
        <v>6.3659499999999994E-2</v>
      </c>
      <c r="J10240">
        <v>0.14282</v>
      </c>
      <c r="K10240">
        <v>0.355103</v>
      </c>
      <c r="L10240">
        <v>7.3248999999999995E-2</v>
      </c>
      <c r="M10240">
        <v>7.4636800000000003E-2</v>
      </c>
      <c r="N10240" s="1">
        <f t="shared" si="319"/>
        <v>0.16145219999999999</v>
      </c>
    </row>
    <row r="10241" spans="1:14">
      <c r="A10241" t="s">
        <v>8071</v>
      </c>
      <c r="B10241" t="s">
        <v>8070</v>
      </c>
      <c r="D10241">
        <v>0</v>
      </c>
      <c r="E10241">
        <v>1.8060199999999998E-2</v>
      </c>
      <c r="F10241">
        <v>0</v>
      </c>
      <c r="G10241">
        <v>0</v>
      </c>
      <c r="H10241" s="1">
        <f t="shared" si="318"/>
        <v>4.5150499999999996E-3</v>
      </c>
      <c r="J10241">
        <v>0</v>
      </c>
      <c r="K10241">
        <v>1.7439699999999999E-2</v>
      </c>
      <c r="L10241">
        <v>6.7195000000000005E-2</v>
      </c>
      <c r="M10241">
        <v>0</v>
      </c>
      <c r="N10241" s="1">
        <f t="shared" si="319"/>
        <v>2.1158675000000002E-2</v>
      </c>
    </row>
    <row r="10242" spans="1:14">
      <c r="A10242" t="s">
        <v>8069</v>
      </c>
      <c r="B10242" t="s">
        <v>8068</v>
      </c>
      <c r="D10242">
        <v>0.39688200000000001</v>
      </c>
      <c r="E10242">
        <v>1.70553</v>
      </c>
      <c r="F10242">
        <v>1.94428</v>
      </c>
      <c r="G10242">
        <v>3.9199000000000002</v>
      </c>
      <c r="H10242" s="1">
        <f t="shared" si="318"/>
        <v>1.9916480000000001</v>
      </c>
      <c r="J10242">
        <v>0.453596</v>
      </c>
      <c r="K10242">
        <v>2.62323</v>
      </c>
      <c r="L10242">
        <v>1.44499</v>
      </c>
      <c r="M10242">
        <v>4.1106499999999997</v>
      </c>
      <c r="N10242" s="1">
        <f t="shared" si="319"/>
        <v>2.1581165000000002</v>
      </c>
    </row>
    <row r="10243" spans="1:14">
      <c r="A10243" t="s">
        <v>8067</v>
      </c>
      <c r="B10243" t="s">
        <v>8066</v>
      </c>
      <c r="D10243">
        <v>0</v>
      </c>
      <c r="E10243">
        <v>0</v>
      </c>
      <c r="F10243">
        <v>0</v>
      </c>
      <c r="G10243">
        <v>0</v>
      </c>
      <c r="H10243" s="1">
        <f t="shared" ref="H10243:H10306" si="320">AVERAGE(D10243:G10243)</f>
        <v>0</v>
      </c>
      <c r="J10243">
        <v>0</v>
      </c>
      <c r="K10243">
        <v>0</v>
      </c>
      <c r="L10243">
        <v>0</v>
      </c>
      <c r="M10243">
        <v>0</v>
      </c>
      <c r="N10243" s="1">
        <f t="shared" ref="N10243:N10306" si="321">AVERAGE(J10243:M10243)</f>
        <v>0</v>
      </c>
    </row>
    <row r="10244" spans="1:14">
      <c r="A10244" t="s">
        <v>8065</v>
      </c>
      <c r="B10244" t="s">
        <v>8064</v>
      </c>
      <c r="D10244">
        <v>11.851800000000001</v>
      </c>
      <c r="E10244">
        <v>11.635300000000001</v>
      </c>
      <c r="F10244">
        <v>21.24</v>
      </c>
      <c r="G10244">
        <v>11.8893</v>
      </c>
      <c r="H10244" s="1">
        <f t="shared" si="320"/>
        <v>14.1541</v>
      </c>
      <c r="J10244">
        <v>17.503900000000002</v>
      </c>
      <c r="K10244">
        <v>11.674899999999999</v>
      </c>
      <c r="L10244">
        <v>16.410499999999999</v>
      </c>
      <c r="M10244">
        <v>15.8368</v>
      </c>
      <c r="N10244" s="1">
        <f t="shared" si="321"/>
        <v>15.356525000000001</v>
      </c>
    </row>
    <row r="10245" spans="1:14">
      <c r="A10245" t="s">
        <v>8063</v>
      </c>
      <c r="B10245" t="s">
        <v>8062</v>
      </c>
      <c r="D10245">
        <v>4.6200299999999999</v>
      </c>
      <c r="E10245">
        <v>5.5740800000000004</v>
      </c>
      <c r="F10245">
        <v>18.1523</v>
      </c>
      <c r="G10245">
        <v>15.6715</v>
      </c>
      <c r="H10245" s="1">
        <f t="shared" si="320"/>
        <v>11.0044775</v>
      </c>
      <c r="J10245">
        <v>5.5363499999999997</v>
      </c>
      <c r="K10245">
        <v>4.7612500000000004</v>
      </c>
      <c r="L10245">
        <v>18.067499999999999</v>
      </c>
      <c r="M10245">
        <v>19.189299999999999</v>
      </c>
      <c r="N10245" s="1">
        <f t="shared" si="321"/>
        <v>11.8886</v>
      </c>
    </row>
    <row r="10246" spans="1:14">
      <c r="A10246" t="s">
        <v>8061</v>
      </c>
      <c r="B10246" t="s">
        <v>8060</v>
      </c>
      <c r="D10246">
        <v>13.9718</v>
      </c>
      <c r="E10246">
        <v>11.513999999999999</v>
      </c>
      <c r="F10246">
        <v>23.888400000000001</v>
      </c>
      <c r="G10246">
        <v>21.631</v>
      </c>
      <c r="H10246" s="1">
        <f t="shared" si="320"/>
        <v>17.751300000000001</v>
      </c>
      <c r="J10246">
        <v>14.4534</v>
      </c>
      <c r="K10246">
        <v>12.744400000000001</v>
      </c>
      <c r="L10246">
        <v>23.1555</v>
      </c>
      <c r="M10246">
        <v>22.5486</v>
      </c>
      <c r="N10246" s="1">
        <f t="shared" si="321"/>
        <v>18.225475000000003</v>
      </c>
    </row>
    <row r="10247" spans="1:14">
      <c r="A10247" t="s">
        <v>8059</v>
      </c>
      <c r="B10247" t="s">
        <v>8058</v>
      </c>
      <c r="D10247">
        <v>16.283999999999999</v>
      </c>
      <c r="E10247">
        <v>7.8197299999999998</v>
      </c>
      <c r="F10247">
        <v>62.071199999999997</v>
      </c>
      <c r="G10247">
        <v>40.850099999999998</v>
      </c>
      <c r="H10247" s="1">
        <f t="shared" si="320"/>
        <v>31.756257499999997</v>
      </c>
      <c r="J10247">
        <v>9.7090800000000002</v>
      </c>
      <c r="K10247">
        <v>5.4357800000000003</v>
      </c>
      <c r="L10247">
        <v>55.001300000000001</v>
      </c>
      <c r="M10247">
        <v>41.960099999999997</v>
      </c>
      <c r="N10247" s="1">
        <f t="shared" si="321"/>
        <v>28.026565000000002</v>
      </c>
    </row>
    <row r="10248" spans="1:14">
      <c r="A10248" t="s">
        <v>8057</v>
      </c>
      <c r="B10248" t="s">
        <v>8056</v>
      </c>
      <c r="D10248">
        <v>7.9567500000000004</v>
      </c>
      <c r="E10248">
        <v>8.6780799999999996</v>
      </c>
      <c r="F10248">
        <v>24.8154</v>
      </c>
      <c r="G10248">
        <v>34.969900000000003</v>
      </c>
      <c r="H10248" s="1">
        <f t="shared" si="320"/>
        <v>19.1050325</v>
      </c>
      <c r="J10248">
        <v>11.759399999999999</v>
      </c>
      <c r="K10248">
        <v>11.512600000000001</v>
      </c>
      <c r="L10248">
        <v>34.363700000000001</v>
      </c>
      <c r="M10248">
        <v>35.112000000000002</v>
      </c>
      <c r="N10248" s="1">
        <f t="shared" si="321"/>
        <v>23.186925000000002</v>
      </c>
    </row>
    <row r="10249" spans="1:14">
      <c r="A10249" t="s">
        <v>8055</v>
      </c>
      <c r="B10249" t="s">
        <v>8053</v>
      </c>
      <c r="D10249">
        <v>7.6556600000000001</v>
      </c>
      <c r="E10249">
        <v>7.1178499999999998</v>
      </c>
      <c r="F10249">
        <v>34.299700000000001</v>
      </c>
      <c r="G10249">
        <v>32.418500000000002</v>
      </c>
      <c r="H10249" s="1">
        <f t="shared" si="320"/>
        <v>20.372927500000003</v>
      </c>
      <c r="J10249">
        <v>8.6647700000000007</v>
      </c>
      <c r="K10249">
        <v>7.4645900000000003</v>
      </c>
      <c r="L10249">
        <v>47.337499999999999</v>
      </c>
      <c r="M10249">
        <v>30.825299999999999</v>
      </c>
      <c r="N10249" s="1">
        <f t="shared" si="321"/>
        <v>23.573039999999999</v>
      </c>
    </row>
    <row r="10250" spans="1:14">
      <c r="A10250" t="s">
        <v>8054</v>
      </c>
      <c r="B10250" t="s">
        <v>8053</v>
      </c>
      <c r="D10250">
        <v>4.0336499999999997</v>
      </c>
      <c r="E10250">
        <v>3.6874500000000001</v>
      </c>
      <c r="F10250">
        <v>13.574999999999999</v>
      </c>
      <c r="G10250">
        <v>12.969799999999999</v>
      </c>
      <c r="H10250" s="1">
        <f t="shared" si="320"/>
        <v>8.5664750000000005</v>
      </c>
      <c r="J10250">
        <v>3.1090399999999998</v>
      </c>
      <c r="K10250">
        <v>3.4391799999999999</v>
      </c>
      <c r="L10250">
        <v>8.9422499999999996</v>
      </c>
      <c r="M10250">
        <v>14.043100000000001</v>
      </c>
      <c r="N10250" s="1">
        <f t="shared" si="321"/>
        <v>7.3833924999999994</v>
      </c>
    </row>
    <row r="10251" spans="1:14">
      <c r="A10251" t="s">
        <v>8052</v>
      </c>
      <c r="B10251" t="s">
        <v>8051</v>
      </c>
      <c r="D10251">
        <v>9.8567400000000003</v>
      </c>
      <c r="E10251">
        <v>11.3804</v>
      </c>
      <c r="F10251">
        <v>6.1962000000000002</v>
      </c>
      <c r="G10251">
        <v>6.40855</v>
      </c>
      <c r="H10251" s="1">
        <f t="shared" si="320"/>
        <v>8.4604724999999998</v>
      </c>
      <c r="J10251">
        <v>11.000299999999999</v>
      </c>
      <c r="K10251">
        <v>12.673500000000001</v>
      </c>
      <c r="L10251">
        <v>6.50678</v>
      </c>
      <c r="M10251">
        <v>8.2964900000000004</v>
      </c>
      <c r="N10251" s="1">
        <f t="shared" si="321"/>
        <v>9.6192674999999994</v>
      </c>
    </row>
    <row r="10252" spans="1:14">
      <c r="A10252" t="s">
        <v>8050</v>
      </c>
      <c r="B10252" t="s">
        <v>8049</v>
      </c>
      <c r="D10252">
        <v>0</v>
      </c>
      <c r="E10252">
        <v>0</v>
      </c>
      <c r="F10252">
        <v>0.53961599999999998</v>
      </c>
      <c r="G10252">
        <v>0.663628</v>
      </c>
      <c r="H10252" s="1">
        <f t="shared" si="320"/>
        <v>0.300811</v>
      </c>
      <c r="J10252">
        <v>0</v>
      </c>
      <c r="K10252">
        <v>0</v>
      </c>
      <c r="L10252">
        <v>0.54775799999999997</v>
      </c>
      <c r="M10252">
        <v>0.27899800000000002</v>
      </c>
      <c r="N10252" s="1">
        <f t="shared" si="321"/>
        <v>0.20668900000000001</v>
      </c>
    </row>
    <row r="10253" spans="1:14">
      <c r="A10253" t="s">
        <v>8048</v>
      </c>
      <c r="B10253" t="s">
        <v>8047</v>
      </c>
      <c r="D10253">
        <v>60.632800000000003</v>
      </c>
      <c r="E10253">
        <v>70.844899999999996</v>
      </c>
      <c r="F10253">
        <v>70.827299999999994</v>
      </c>
      <c r="G10253">
        <v>86.359399999999994</v>
      </c>
      <c r="H10253" s="1">
        <f t="shared" si="320"/>
        <v>72.1661</v>
      </c>
      <c r="J10253">
        <v>70.066900000000004</v>
      </c>
      <c r="K10253">
        <v>71.622200000000007</v>
      </c>
      <c r="L10253">
        <v>76.0167</v>
      </c>
      <c r="M10253">
        <v>83.665800000000004</v>
      </c>
      <c r="N10253" s="1">
        <f t="shared" si="321"/>
        <v>75.3429</v>
      </c>
    </row>
    <row r="10254" spans="1:14">
      <c r="A10254" t="s">
        <v>8046</v>
      </c>
      <c r="B10254" t="s">
        <v>8045</v>
      </c>
      <c r="D10254">
        <v>2.4479600000000001</v>
      </c>
      <c r="E10254">
        <v>4.5708700000000002</v>
      </c>
      <c r="F10254">
        <v>18.0014</v>
      </c>
      <c r="G10254">
        <v>22.708500000000001</v>
      </c>
      <c r="H10254" s="1">
        <f t="shared" si="320"/>
        <v>11.9321825</v>
      </c>
      <c r="J10254">
        <v>3.72444</v>
      </c>
      <c r="K10254">
        <v>3.1724299999999999</v>
      </c>
      <c r="L10254">
        <v>19.013500000000001</v>
      </c>
      <c r="M10254">
        <v>23.714400000000001</v>
      </c>
      <c r="N10254" s="1">
        <f t="shared" si="321"/>
        <v>12.4061925</v>
      </c>
    </row>
    <row r="10255" spans="1:14">
      <c r="A10255" t="s">
        <v>8044</v>
      </c>
      <c r="B10255" t="s">
        <v>8043</v>
      </c>
      <c r="D10255">
        <v>3.32111</v>
      </c>
      <c r="E10255">
        <v>8.5883000000000003</v>
      </c>
      <c r="F10255">
        <v>19.479600000000001</v>
      </c>
      <c r="G10255">
        <v>22.190300000000001</v>
      </c>
      <c r="H10255" s="1">
        <f t="shared" si="320"/>
        <v>13.394827500000002</v>
      </c>
      <c r="J10255">
        <v>11.9613</v>
      </c>
      <c r="K10255">
        <v>10.284800000000001</v>
      </c>
      <c r="L10255">
        <v>38.130400000000002</v>
      </c>
      <c r="M10255">
        <v>27.474799999999998</v>
      </c>
      <c r="N10255" s="1">
        <f t="shared" si="321"/>
        <v>21.962824999999999</v>
      </c>
    </row>
    <row r="10256" spans="1:14">
      <c r="A10256" t="s">
        <v>8042</v>
      </c>
      <c r="B10256" t="s">
        <v>8041</v>
      </c>
      <c r="D10256">
        <v>0.63564200000000004</v>
      </c>
      <c r="E10256">
        <v>1.0210600000000001</v>
      </c>
      <c r="F10256">
        <v>0.85633499999999996</v>
      </c>
      <c r="G10256">
        <v>1.29688</v>
      </c>
      <c r="H10256" s="1">
        <f t="shared" si="320"/>
        <v>0.95247925000000011</v>
      </c>
      <c r="J10256">
        <v>1.5796399999999999</v>
      </c>
      <c r="K10256">
        <v>1.6908099999999999</v>
      </c>
      <c r="L10256">
        <v>1.5194799999999999</v>
      </c>
      <c r="M10256">
        <v>1.7769200000000001</v>
      </c>
      <c r="N10256" s="1">
        <f t="shared" si="321"/>
        <v>1.6417125000000001</v>
      </c>
    </row>
    <row r="10257" spans="1:14">
      <c r="A10257" t="s">
        <v>8040</v>
      </c>
      <c r="B10257" t="s">
        <v>8039</v>
      </c>
      <c r="D10257">
        <v>86.594999999999999</v>
      </c>
      <c r="E10257">
        <v>78.372699999999995</v>
      </c>
      <c r="F10257">
        <v>44.418700000000001</v>
      </c>
      <c r="G10257">
        <v>39.762799999999999</v>
      </c>
      <c r="H10257" s="1">
        <f t="shared" si="320"/>
        <v>62.287299999999995</v>
      </c>
      <c r="J10257">
        <v>75.675299999999993</v>
      </c>
      <c r="K10257">
        <v>83.344099999999997</v>
      </c>
      <c r="L10257">
        <v>39.338299999999997</v>
      </c>
      <c r="M10257">
        <v>48.476399999999998</v>
      </c>
      <c r="N10257" s="1">
        <f t="shared" si="321"/>
        <v>61.708524999999995</v>
      </c>
    </row>
    <row r="10258" spans="1:14">
      <c r="A10258" t="s">
        <v>8038</v>
      </c>
      <c r="B10258" t="s">
        <v>8037</v>
      </c>
      <c r="D10258">
        <v>5.4160199999999999E-2</v>
      </c>
      <c r="E10258">
        <v>2.03103E-2</v>
      </c>
      <c r="F10258">
        <v>0.150112</v>
      </c>
      <c r="G10258">
        <v>0.26278600000000002</v>
      </c>
      <c r="H10258" s="1">
        <f t="shared" si="320"/>
        <v>0.121842125</v>
      </c>
      <c r="J10258">
        <v>0.73819599999999996</v>
      </c>
      <c r="K10258">
        <v>9.7934100000000007E-3</v>
      </c>
      <c r="L10258">
        <v>0.33896700000000002</v>
      </c>
      <c r="M10258">
        <v>0.50196700000000005</v>
      </c>
      <c r="N10258" s="1">
        <f t="shared" si="321"/>
        <v>0.39723085250000001</v>
      </c>
    </row>
    <row r="10259" spans="1:14">
      <c r="A10259" t="s">
        <v>8036</v>
      </c>
      <c r="B10259" t="s">
        <v>8035</v>
      </c>
      <c r="D10259">
        <v>14.9193</v>
      </c>
      <c r="E10259">
        <v>13.9823</v>
      </c>
      <c r="F10259">
        <v>118.111</v>
      </c>
      <c r="G10259">
        <v>74.091399999999993</v>
      </c>
      <c r="H10259" s="1">
        <f t="shared" si="320"/>
        <v>55.276000000000003</v>
      </c>
      <c r="J10259">
        <v>16.884699999999999</v>
      </c>
      <c r="K10259">
        <v>8.2456700000000005</v>
      </c>
      <c r="L10259">
        <v>105.76</v>
      </c>
      <c r="M10259">
        <v>57.388199999999998</v>
      </c>
      <c r="N10259" s="1">
        <f t="shared" si="321"/>
        <v>47.0696425</v>
      </c>
    </row>
    <row r="10260" spans="1:14">
      <c r="A10260" t="s">
        <v>8034</v>
      </c>
      <c r="B10260" t="s">
        <v>8033</v>
      </c>
      <c r="D10260">
        <v>5.0040300000000003E-2</v>
      </c>
      <c r="E10260">
        <v>7.9320399999999999E-2</v>
      </c>
      <c r="F10260">
        <v>0.62754600000000005</v>
      </c>
      <c r="G10260">
        <v>0.66715500000000005</v>
      </c>
      <c r="H10260" s="1">
        <f t="shared" si="320"/>
        <v>0.35601542500000005</v>
      </c>
      <c r="J10260">
        <v>0.12998299999999999</v>
      </c>
      <c r="K10260">
        <v>4.2709499999999997E-2</v>
      </c>
      <c r="L10260">
        <v>0.49668499999999999</v>
      </c>
      <c r="M10260">
        <v>0.68124399999999996</v>
      </c>
      <c r="N10260" s="1">
        <f t="shared" si="321"/>
        <v>0.33765537499999998</v>
      </c>
    </row>
    <row r="10261" spans="1:14">
      <c r="A10261" t="s">
        <v>8032</v>
      </c>
      <c r="B10261" t="s">
        <v>8031</v>
      </c>
      <c r="D10261">
        <v>1.7353799999999999</v>
      </c>
      <c r="E10261">
        <v>1.76593</v>
      </c>
      <c r="F10261">
        <v>16.779399999999999</v>
      </c>
      <c r="G10261">
        <v>21.671399999999998</v>
      </c>
      <c r="H10261" s="1">
        <f t="shared" si="320"/>
        <v>10.488027499999999</v>
      </c>
      <c r="J10261">
        <v>2.0672799999999998</v>
      </c>
      <c r="K10261">
        <v>2.2593999999999999</v>
      </c>
      <c r="L10261">
        <v>17.467400000000001</v>
      </c>
      <c r="M10261">
        <v>17.074300000000001</v>
      </c>
      <c r="N10261" s="1">
        <f t="shared" si="321"/>
        <v>9.7170950000000005</v>
      </c>
    </row>
    <row r="10262" spans="1:14">
      <c r="A10262" t="s">
        <v>8030</v>
      </c>
      <c r="B10262" t="s">
        <v>8029</v>
      </c>
      <c r="D10262">
        <v>1.099</v>
      </c>
      <c r="E10262">
        <v>1.5681700000000001</v>
      </c>
      <c r="F10262">
        <v>6.14574</v>
      </c>
      <c r="G10262">
        <v>6.3733899999999997</v>
      </c>
      <c r="H10262" s="1">
        <f t="shared" si="320"/>
        <v>3.7965749999999998</v>
      </c>
      <c r="J10262">
        <v>1.9605600000000001</v>
      </c>
      <c r="K10262">
        <v>0.58141299999999996</v>
      </c>
      <c r="L10262">
        <v>5.2620699999999996</v>
      </c>
      <c r="M10262">
        <v>4.3695199999999996</v>
      </c>
      <c r="N10262" s="1">
        <f t="shared" si="321"/>
        <v>3.0433907499999999</v>
      </c>
    </row>
    <row r="10263" spans="1:14">
      <c r="A10263" t="s">
        <v>8028</v>
      </c>
      <c r="B10263" t="s">
        <v>8027</v>
      </c>
      <c r="D10263">
        <v>16.066199999999998</v>
      </c>
      <c r="E10263">
        <v>23.4254</v>
      </c>
      <c r="F10263">
        <v>7.1051099999999998</v>
      </c>
      <c r="G10263">
        <v>7.2385999999999999</v>
      </c>
      <c r="H10263" s="1">
        <f t="shared" si="320"/>
        <v>13.4588275</v>
      </c>
      <c r="J10263">
        <v>20.317799999999998</v>
      </c>
      <c r="K10263">
        <v>31.5014</v>
      </c>
      <c r="L10263">
        <v>8.25352</v>
      </c>
      <c r="M10263">
        <v>10.134</v>
      </c>
      <c r="N10263" s="1">
        <f t="shared" si="321"/>
        <v>17.551679999999998</v>
      </c>
    </row>
    <row r="10264" spans="1:14">
      <c r="A10264" t="s">
        <v>8026</v>
      </c>
      <c r="B10264" t="s">
        <v>8025</v>
      </c>
      <c r="D10264">
        <v>17.549900000000001</v>
      </c>
      <c r="E10264">
        <v>22.967600000000001</v>
      </c>
      <c r="F10264">
        <v>11.6944</v>
      </c>
      <c r="G10264">
        <v>7.4276</v>
      </c>
      <c r="H10264" s="1">
        <f t="shared" si="320"/>
        <v>14.909875</v>
      </c>
      <c r="J10264">
        <v>29.5745</v>
      </c>
      <c r="K10264">
        <v>39.213999999999999</v>
      </c>
      <c r="L10264">
        <v>13.2249</v>
      </c>
      <c r="M10264">
        <v>16.555299999999999</v>
      </c>
      <c r="N10264" s="1">
        <f t="shared" si="321"/>
        <v>24.642175000000002</v>
      </c>
    </row>
    <row r="10265" spans="1:14">
      <c r="A10265" t="s">
        <v>8024</v>
      </c>
      <c r="B10265" t="s">
        <v>8023</v>
      </c>
      <c r="D10265">
        <v>2.2918500000000002</v>
      </c>
      <c r="E10265">
        <v>3.69739</v>
      </c>
      <c r="F10265">
        <v>7.0855199999999998</v>
      </c>
      <c r="G10265">
        <v>6.4300800000000002</v>
      </c>
      <c r="H10265" s="1">
        <f t="shared" si="320"/>
        <v>4.8762100000000004</v>
      </c>
      <c r="J10265">
        <v>5.1721700000000004</v>
      </c>
      <c r="K10265">
        <v>4.5289000000000001</v>
      </c>
      <c r="L10265">
        <v>10.461</v>
      </c>
      <c r="M10265">
        <v>9.5451599999999992</v>
      </c>
      <c r="N10265" s="1">
        <f t="shared" si="321"/>
        <v>7.4268074999999998</v>
      </c>
    </row>
    <row r="10266" spans="1:14">
      <c r="A10266" t="s">
        <v>8022</v>
      </c>
      <c r="B10266" t="s">
        <v>8021</v>
      </c>
      <c r="D10266">
        <v>60.639000000000003</v>
      </c>
      <c r="E10266">
        <v>113.39400000000001</v>
      </c>
      <c r="F10266">
        <v>185.72200000000001</v>
      </c>
      <c r="G10266">
        <v>288.57400000000001</v>
      </c>
      <c r="H10266" s="1">
        <f t="shared" si="320"/>
        <v>162.08224999999999</v>
      </c>
      <c r="J10266">
        <v>17.9115</v>
      </c>
      <c r="K10266">
        <v>66.3583</v>
      </c>
      <c r="L10266">
        <v>40.826099999999997</v>
      </c>
      <c r="M10266">
        <v>137.79</v>
      </c>
      <c r="N10266" s="1">
        <f t="shared" si="321"/>
        <v>65.721474999999998</v>
      </c>
    </row>
    <row r="10267" spans="1:14">
      <c r="A10267" t="s">
        <v>8020</v>
      </c>
      <c r="B10267" t="s">
        <v>8019</v>
      </c>
      <c r="D10267">
        <v>29.012</v>
      </c>
      <c r="E10267">
        <v>23.9192</v>
      </c>
      <c r="F10267">
        <v>65.813800000000001</v>
      </c>
      <c r="G10267">
        <v>48.775599999999997</v>
      </c>
      <c r="H10267" s="1">
        <f t="shared" si="320"/>
        <v>41.88015</v>
      </c>
      <c r="J10267">
        <v>40.813299999999998</v>
      </c>
      <c r="K10267">
        <v>46.721800000000002</v>
      </c>
      <c r="L10267">
        <v>88.146900000000002</v>
      </c>
      <c r="M10267">
        <v>83.096400000000003</v>
      </c>
      <c r="N10267" s="1">
        <f t="shared" si="321"/>
        <v>64.694600000000008</v>
      </c>
    </row>
    <row r="10268" spans="1:14">
      <c r="A10268" t="s">
        <v>8018</v>
      </c>
      <c r="B10268" t="s">
        <v>8017</v>
      </c>
      <c r="D10268">
        <v>3.8257099999999999</v>
      </c>
      <c r="E10268">
        <v>3.9861300000000002</v>
      </c>
      <c r="F10268">
        <v>47.423000000000002</v>
      </c>
      <c r="G10268">
        <v>41.7438</v>
      </c>
      <c r="H10268" s="1">
        <f t="shared" si="320"/>
        <v>24.244660000000003</v>
      </c>
      <c r="J10268">
        <v>6.3761299999999999</v>
      </c>
      <c r="K10268">
        <v>2.73726</v>
      </c>
      <c r="L10268">
        <v>68.766300000000001</v>
      </c>
      <c r="M10268">
        <v>49.389499999999998</v>
      </c>
      <c r="N10268" s="1">
        <f t="shared" si="321"/>
        <v>31.817297499999999</v>
      </c>
    </row>
    <row r="10269" spans="1:14">
      <c r="A10269" t="s">
        <v>8016</v>
      </c>
      <c r="B10269" t="s">
        <v>8015</v>
      </c>
      <c r="D10269">
        <v>14.331300000000001</v>
      </c>
      <c r="E10269">
        <v>16.601299999999998</v>
      </c>
      <c r="F10269">
        <v>22.902100000000001</v>
      </c>
      <c r="G10269">
        <v>14.164899999999999</v>
      </c>
      <c r="H10269" s="1">
        <f t="shared" si="320"/>
        <v>16.9999</v>
      </c>
      <c r="J10269">
        <v>25.452000000000002</v>
      </c>
      <c r="K10269">
        <v>22.145</v>
      </c>
      <c r="L10269">
        <v>28.127600000000001</v>
      </c>
      <c r="M10269">
        <v>23.2639</v>
      </c>
      <c r="N10269" s="1">
        <f t="shared" si="321"/>
        <v>24.747125000000004</v>
      </c>
    </row>
    <row r="10270" spans="1:14">
      <c r="A10270" t="s">
        <v>8014</v>
      </c>
      <c r="B10270" t="s">
        <v>8013</v>
      </c>
      <c r="D10270">
        <v>1.4723599999999999</v>
      </c>
      <c r="E10270">
        <v>3.8883000000000001</v>
      </c>
      <c r="F10270">
        <v>14.709199999999999</v>
      </c>
      <c r="G10270">
        <v>18.360600000000002</v>
      </c>
      <c r="H10270" s="1">
        <f t="shared" si="320"/>
        <v>9.6076149999999991</v>
      </c>
      <c r="J10270">
        <v>4.1092500000000003</v>
      </c>
      <c r="K10270">
        <v>4.4582699999999997</v>
      </c>
      <c r="L10270">
        <v>24.742799999999999</v>
      </c>
      <c r="M10270">
        <v>32.770499999999998</v>
      </c>
      <c r="N10270" s="1">
        <f t="shared" si="321"/>
        <v>16.520204999999997</v>
      </c>
    </row>
    <row r="10271" spans="1:14">
      <c r="A10271" t="s">
        <v>8012</v>
      </c>
      <c r="B10271" t="s">
        <v>8011</v>
      </c>
      <c r="D10271">
        <v>1.83142</v>
      </c>
      <c r="E10271">
        <v>4.0964299999999998</v>
      </c>
      <c r="F10271">
        <v>13.3688</v>
      </c>
      <c r="G10271">
        <v>26.740100000000002</v>
      </c>
      <c r="H10271" s="1">
        <f t="shared" si="320"/>
        <v>11.509187499999999</v>
      </c>
      <c r="J10271">
        <v>1.87575</v>
      </c>
      <c r="K10271">
        <v>3.2653599999999998</v>
      </c>
      <c r="L10271">
        <v>12.627700000000001</v>
      </c>
      <c r="M10271">
        <v>25.505800000000001</v>
      </c>
      <c r="N10271" s="1">
        <f t="shared" si="321"/>
        <v>10.818652500000001</v>
      </c>
    </row>
    <row r="10272" spans="1:14">
      <c r="A10272" t="s">
        <v>8010</v>
      </c>
      <c r="B10272" t="s">
        <v>8009</v>
      </c>
      <c r="D10272">
        <v>40.036499999999997</v>
      </c>
      <c r="E10272">
        <v>31.619700000000002</v>
      </c>
      <c r="F10272">
        <v>46.959899999999998</v>
      </c>
      <c r="G10272">
        <v>29.760400000000001</v>
      </c>
      <c r="H10272" s="1">
        <f t="shared" si="320"/>
        <v>37.094124999999998</v>
      </c>
      <c r="J10272">
        <v>50.472700000000003</v>
      </c>
      <c r="K10272">
        <v>34.796399999999998</v>
      </c>
      <c r="L10272">
        <v>52.451900000000002</v>
      </c>
      <c r="M10272">
        <v>37.534300000000002</v>
      </c>
      <c r="N10272" s="1">
        <f t="shared" si="321"/>
        <v>43.813825000000001</v>
      </c>
    </row>
    <row r="10273" spans="1:14">
      <c r="A10273" t="s">
        <v>8008</v>
      </c>
      <c r="B10273" t="s">
        <v>8007</v>
      </c>
      <c r="D10273">
        <v>1.8470299999999999</v>
      </c>
      <c r="E10273">
        <v>3.0496300000000001</v>
      </c>
      <c r="F10273">
        <v>2.0894400000000002</v>
      </c>
      <c r="G10273">
        <v>4.0518999999999998</v>
      </c>
      <c r="H10273" s="1">
        <f t="shared" si="320"/>
        <v>2.7595000000000001</v>
      </c>
      <c r="J10273">
        <v>4.6489700000000003</v>
      </c>
      <c r="K10273">
        <v>4.88483</v>
      </c>
      <c r="L10273">
        <v>4.4795199999999999</v>
      </c>
      <c r="M10273">
        <v>3.4415</v>
      </c>
      <c r="N10273" s="1">
        <f t="shared" si="321"/>
        <v>4.3637050000000004</v>
      </c>
    </row>
    <row r="10274" spans="1:14">
      <c r="A10274" t="s">
        <v>8006</v>
      </c>
      <c r="B10274" t="s">
        <v>8005</v>
      </c>
      <c r="D10274">
        <v>1.66442</v>
      </c>
      <c r="E10274">
        <v>2.5695000000000001</v>
      </c>
      <c r="F10274">
        <v>3.0320800000000001</v>
      </c>
      <c r="G10274">
        <v>4.0514799999999997</v>
      </c>
      <c r="H10274" s="1">
        <f t="shared" si="320"/>
        <v>2.8293699999999999</v>
      </c>
      <c r="J10274">
        <v>1.9010899999999999</v>
      </c>
      <c r="K10274">
        <v>2.5413100000000002</v>
      </c>
      <c r="L10274">
        <v>3.63476</v>
      </c>
      <c r="M10274">
        <v>4.7849300000000001</v>
      </c>
      <c r="N10274" s="1">
        <f t="shared" si="321"/>
        <v>3.2155224999999996</v>
      </c>
    </row>
    <row r="10275" spans="1:14">
      <c r="A10275" t="s">
        <v>8004</v>
      </c>
      <c r="B10275" t="s">
        <v>8003</v>
      </c>
      <c r="D10275">
        <v>33.2607</v>
      </c>
      <c r="E10275">
        <v>72.088899999999995</v>
      </c>
      <c r="F10275">
        <v>214.84</v>
      </c>
      <c r="G10275">
        <v>194.31800000000001</v>
      </c>
      <c r="H10275" s="1">
        <f t="shared" si="320"/>
        <v>128.62690000000001</v>
      </c>
      <c r="J10275">
        <v>116.538</v>
      </c>
      <c r="K10275">
        <v>81.587699999999998</v>
      </c>
      <c r="L10275">
        <v>380.512</v>
      </c>
      <c r="M10275">
        <v>272.73399999999998</v>
      </c>
      <c r="N10275" s="1">
        <f t="shared" si="321"/>
        <v>212.84292499999998</v>
      </c>
    </row>
    <row r="10276" spans="1:14">
      <c r="A10276" t="s">
        <v>8002</v>
      </c>
      <c r="B10276" t="s">
        <v>8001</v>
      </c>
      <c r="D10276">
        <v>1.3908799999999999</v>
      </c>
      <c r="E10276">
        <v>1.091</v>
      </c>
      <c r="F10276">
        <v>2.9914700000000001</v>
      </c>
      <c r="G10276">
        <v>2.7099099999999998</v>
      </c>
      <c r="H10276" s="1">
        <f t="shared" si="320"/>
        <v>2.0458150000000002</v>
      </c>
      <c r="J10276">
        <v>1.60544</v>
      </c>
      <c r="K10276">
        <v>1.01261</v>
      </c>
      <c r="L10276">
        <v>3.1939799999999998</v>
      </c>
      <c r="M10276">
        <v>3.3131499999999998</v>
      </c>
      <c r="N10276" s="1">
        <f t="shared" si="321"/>
        <v>2.2812950000000001</v>
      </c>
    </row>
    <row r="10277" spans="1:14">
      <c r="A10277" t="s">
        <v>8000</v>
      </c>
      <c r="B10277" t="s">
        <v>7999</v>
      </c>
      <c r="D10277">
        <v>0.20116200000000001</v>
      </c>
      <c r="E10277">
        <v>0.11808</v>
      </c>
      <c r="F10277">
        <v>0.26826699999999998</v>
      </c>
      <c r="G10277">
        <v>0.26610899999999998</v>
      </c>
      <c r="H10277" s="1">
        <f t="shared" si="320"/>
        <v>0.2134045</v>
      </c>
      <c r="J10277">
        <v>0.461866</v>
      </c>
      <c r="K10277">
        <v>0.102923</v>
      </c>
      <c r="L10277">
        <v>0.62806200000000001</v>
      </c>
      <c r="M10277">
        <v>0.32132899999999998</v>
      </c>
      <c r="N10277" s="1">
        <f t="shared" si="321"/>
        <v>0.37854500000000002</v>
      </c>
    </row>
    <row r="10278" spans="1:14">
      <c r="A10278" t="s">
        <v>7998</v>
      </c>
      <c r="B10278" t="s">
        <v>7997</v>
      </c>
      <c r="D10278">
        <v>0.92283800000000005</v>
      </c>
      <c r="E10278">
        <v>4.1603300000000001</v>
      </c>
      <c r="F10278">
        <v>1.02488</v>
      </c>
      <c r="G10278">
        <v>5.4555999999999996</v>
      </c>
      <c r="H10278" s="1">
        <f t="shared" si="320"/>
        <v>2.8909120000000001</v>
      </c>
      <c r="J10278">
        <v>0.24742</v>
      </c>
      <c r="K10278">
        <v>1.6842200000000001</v>
      </c>
      <c r="L10278">
        <v>0.22410099999999999</v>
      </c>
      <c r="M10278">
        <v>2.0578699999999999</v>
      </c>
      <c r="N10278" s="1">
        <f t="shared" si="321"/>
        <v>1.0534027500000001</v>
      </c>
    </row>
    <row r="10279" spans="1:14">
      <c r="A10279" t="s">
        <v>7996</v>
      </c>
      <c r="B10279" t="s">
        <v>7995</v>
      </c>
      <c r="D10279">
        <v>0</v>
      </c>
      <c r="E10279">
        <v>0</v>
      </c>
      <c r="F10279">
        <v>0</v>
      </c>
      <c r="G10279">
        <v>0</v>
      </c>
      <c r="H10279" s="1">
        <f t="shared" si="320"/>
        <v>0</v>
      </c>
      <c r="J10279">
        <v>0</v>
      </c>
      <c r="K10279">
        <v>0</v>
      </c>
      <c r="L10279">
        <v>0</v>
      </c>
      <c r="M10279">
        <v>0</v>
      </c>
      <c r="N10279" s="1">
        <f t="shared" si="321"/>
        <v>0</v>
      </c>
    </row>
    <row r="10280" spans="1:14">
      <c r="A10280" t="s">
        <v>7994</v>
      </c>
      <c r="B10280" t="s">
        <v>7993</v>
      </c>
      <c r="D10280">
        <v>10.680199999999999</v>
      </c>
      <c r="E10280">
        <v>13.3828</v>
      </c>
      <c r="F10280">
        <v>73.839299999999994</v>
      </c>
      <c r="G10280">
        <v>83.339799999999997</v>
      </c>
      <c r="H10280" s="1">
        <f t="shared" si="320"/>
        <v>45.310524999999998</v>
      </c>
      <c r="J10280">
        <v>12.5481</v>
      </c>
      <c r="K10280">
        <v>13.9223</v>
      </c>
      <c r="L10280">
        <v>79.245099999999994</v>
      </c>
      <c r="M10280">
        <v>81.0197</v>
      </c>
      <c r="N10280" s="1">
        <f t="shared" si="321"/>
        <v>46.683799999999998</v>
      </c>
    </row>
    <row r="10281" spans="1:14">
      <c r="A10281" t="s">
        <v>7992</v>
      </c>
      <c r="B10281" t="s">
        <v>7991</v>
      </c>
      <c r="D10281">
        <v>3.1598399999999999E-2</v>
      </c>
      <c r="E10281">
        <v>5.91478E-2</v>
      </c>
      <c r="F10281">
        <v>0</v>
      </c>
      <c r="G10281">
        <v>5.3520499999999999E-2</v>
      </c>
      <c r="H10281" s="1">
        <f t="shared" si="320"/>
        <v>3.6066674999999999E-2</v>
      </c>
      <c r="J10281">
        <v>9.3947100000000006E-2</v>
      </c>
      <c r="K10281">
        <v>4.2983199999999999E-2</v>
      </c>
      <c r="L10281">
        <v>0</v>
      </c>
      <c r="M10281">
        <v>5.4897399999999999E-2</v>
      </c>
      <c r="N10281" s="1">
        <f t="shared" si="321"/>
        <v>4.7956924999999997E-2</v>
      </c>
    </row>
    <row r="10282" spans="1:14">
      <c r="A10282" t="s">
        <v>7990</v>
      </c>
      <c r="B10282" t="s">
        <v>7989</v>
      </c>
      <c r="D10282">
        <v>2.1110199999999999</v>
      </c>
      <c r="E10282">
        <v>3.8717999999999999</v>
      </c>
      <c r="F10282">
        <v>21.920999999999999</v>
      </c>
      <c r="G10282">
        <v>31.639600000000002</v>
      </c>
      <c r="H10282" s="1">
        <f t="shared" si="320"/>
        <v>14.885854999999999</v>
      </c>
      <c r="J10282">
        <v>2.5236000000000001</v>
      </c>
      <c r="K10282">
        <v>3.1873499999999999</v>
      </c>
      <c r="L10282">
        <v>22.092300000000002</v>
      </c>
      <c r="M10282">
        <v>34.199800000000003</v>
      </c>
      <c r="N10282" s="1">
        <f t="shared" si="321"/>
        <v>15.5007625</v>
      </c>
    </row>
    <row r="10283" spans="1:14">
      <c r="A10283" t="s">
        <v>7988</v>
      </c>
      <c r="B10283" t="s">
        <v>7987</v>
      </c>
      <c r="D10283">
        <v>3.7793100000000002</v>
      </c>
      <c r="E10283">
        <v>6.2328700000000001</v>
      </c>
      <c r="F10283">
        <v>8.4186300000000003</v>
      </c>
      <c r="G10283">
        <v>9.7949599999999997</v>
      </c>
      <c r="H10283" s="1">
        <f t="shared" si="320"/>
        <v>7.0564425000000002</v>
      </c>
      <c r="J10283">
        <v>4.8235099999999997</v>
      </c>
      <c r="K10283">
        <v>7.5136599999999998</v>
      </c>
      <c r="L10283">
        <v>8.3986099999999997</v>
      </c>
      <c r="M10283">
        <v>9.8911899999999999</v>
      </c>
      <c r="N10283" s="1">
        <f t="shared" si="321"/>
        <v>7.6567425</v>
      </c>
    </row>
    <row r="10284" spans="1:14">
      <c r="A10284" t="s">
        <v>7986</v>
      </c>
      <c r="B10284" t="s">
        <v>7985</v>
      </c>
      <c r="D10284">
        <v>25.623799999999999</v>
      </c>
      <c r="E10284">
        <v>32.214100000000002</v>
      </c>
      <c r="F10284">
        <v>82.190700000000007</v>
      </c>
      <c r="G10284">
        <v>97.706500000000005</v>
      </c>
      <c r="H10284" s="1">
        <f t="shared" si="320"/>
        <v>59.433775000000004</v>
      </c>
      <c r="J10284">
        <v>32.820399999999999</v>
      </c>
      <c r="K10284">
        <v>32.689</v>
      </c>
      <c r="L10284">
        <v>93.435400000000001</v>
      </c>
      <c r="M10284">
        <v>91.849800000000002</v>
      </c>
      <c r="N10284" s="1">
        <f t="shared" si="321"/>
        <v>62.698650000000001</v>
      </c>
    </row>
    <row r="10285" spans="1:14">
      <c r="A10285" t="s">
        <v>7984</v>
      </c>
      <c r="B10285" t="s">
        <v>7983</v>
      </c>
      <c r="D10285">
        <v>6.6059200000000002</v>
      </c>
      <c r="E10285">
        <v>7.7398800000000003</v>
      </c>
      <c r="F10285">
        <v>11.085900000000001</v>
      </c>
      <c r="G10285">
        <v>9.2863100000000003</v>
      </c>
      <c r="H10285" s="1">
        <f t="shared" si="320"/>
        <v>8.6795024999999999</v>
      </c>
      <c r="J10285">
        <v>7.8273299999999999</v>
      </c>
      <c r="K10285">
        <v>6.0708399999999996</v>
      </c>
      <c r="L10285">
        <v>11.184200000000001</v>
      </c>
      <c r="M10285">
        <v>17.281500000000001</v>
      </c>
      <c r="N10285" s="1">
        <f t="shared" si="321"/>
        <v>10.590967500000001</v>
      </c>
    </row>
    <row r="10286" spans="1:14">
      <c r="A10286" t="s">
        <v>7982</v>
      </c>
      <c r="B10286" t="s">
        <v>7981</v>
      </c>
      <c r="D10286">
        <v>36.627000000000002</v>
      </c>
      <c r="E10286">
        <v>26.4617</v>
      </c>
      <c r="F10286">
        <v>29.815000000000001</v>
      </c>
      <c r="G10286">
        <v>22.874400000000001</v>
      </c>
      <c r="H10286" s="1">
        <f t="shared" si="320"/>
        <v>28.944524999999999</v>
      </c>
      <c r="J10286">
        <v>37.248199999999997</v>
      </c>
      <c r="K10286">
        <v>26.526299999999999</v>
      </c>
      <c r="L10286">
        <v>30.4511</v>
      </c>
      <c r="M10286">
        <v>26.864599999999999</v>
      </c>
      <c r="N10286" s="1">
        <f t="shared" si="321"/>
        <v>30.272549999999999</v>
      </c>
    </row>
    <row r="10287" spans="1:14">
      <c r="A10287" t="s">
        <v>7980</v>
      </c>
      <c r="B10287" t="s">
        <v>7979</v>
      </c>
      <c r="D10287">
        <v>2.9210699999999998</v>
      </c>
      <c r="E10287">
        <v>3.8185699999999998</v>
      </c>
      <c r="F10287">
        <v>9.1786700000000003</v>
      </c>
      <c r="G10287">
        <v>4.1096500000000002</v>
      </c>
      <c r="H10287" s="1">
        <f t="shared" si="320"/>
        <v>5.0069900000000001</v>
      </c>
      <c r="J10287">
        <v>7.9027900000000004</v>
      </c>
      <c r="K10287">
        <v>5.15008</v>
      </c>
      <c r="L10287">
        <v>13.8536</v>
      </c>
      <c r="M10287">
        <v>7.4346699999999997</v>
      </c>
      <c r="N10287" s="1">
        <f t="shared" si="321"/>
        <v>8.5852849999999989</v>
      </c>
    </row>
    <row r="10288" spans="1:14">
      <c r="A10288" t="s">
        <v>7978</v>
      </c>
      <c r="B10288" t="s">
        <v>7977</v>
      </c>
      <c r="D10288">
        <v>2.35961</v>
      </c>
      <c r="E10288">
        <v>4.7903099999999998</v>
      </c>
      <c r="F10288">
        <v>18.678699999999999</v>
      </c>
      <c r="G10288">
        <v>24.650099999999998</v>
      </c>
      <c r="H10288" s="1">
        <f t="shared" si="320"/>
        <v>12.619679999999999</v>
      </c>
      <c r="J10288">
        <v>5.1632999999999996</v>
      </c>
      <c r="K10288">
        <v>4.4428900000000002</v>
      </c>
      <c r="L10288">
        <v>39.5411</v>
      </c>
      <c r="M10288">
        <v>33.626199999999997</v>
      </c>
      <c r="N10288" s="1">
        <f t="shared" si="321"/>
        <v>20.693372499999999</v>
      </c>
    </row>
    <row r="10289" spans="1:14">
      <c r="A10289" t="s">
        <v>7976</v>
      </c>
      <c r="B10289" t="s">
        <v>7975</v>
      </c>
      <c r="D10289">
        <v>6.3325599999999996E-2</v>
      </c>
      <c r="E10289">
        <v>3.4006099999999997E-2</v>
      </c>
      <c r="F10289">
        <v>0.411298</v>
      </c>
      <c r="G10289">
        <v>1.0652699999999999</v>
      </c>
      <c r="H10289" s="1">
        <f t="shared" si="320"/>
        <v>0.39347492499999998</v>
      </c>
      <c r="J10289">
        <v>0.13464599999999999</v>
      </c>
      <c r="K10289">
        <v>0.40379799999999999</v>
      </c>
      <c r="L10289">
        <v>2.7625899999999999</v>
      </c>
      <c r="M10289">
        <v>1.9499299999999999</v>
      </c>
      <c r="N10289" s="1">
        <f t="shared" si="321"/>
        <v>1.3127409999999999</v>
      </c>
    </row>
    <row r="10290" spans="1:14">
      <c r="A10290" t="s">
        <v>7974</v>
      </c>
      <c r="B10290" t="s">
        <v>7973</v>
      </c>
      <c r="D10290">
        <v>3.7058899999999999E-2</v>
      </c>
      <c r="E10290">
        <v>8.6737099999999998E-2</v>
      </c>
      <c r="F10290">
        <v>0.26007599999999997</v>
      </c>
      <c r="G10290">
        <v>6.4793699999999996E-2</v>
      </c>
      <c r="H10290" s="1">
        <f t="shared" si="320"/>
        <v>0.112166425</v>
      </c>
      <c r="J10290">
        <v>0.201458</v>
      </c>
      <c r="K10290">
        <v>0.201936</v>
      </c>
      <c r="L10290">
        <v>0.359875</v>
      </c>
      <c r="M10290">
        <v>0.367782</v>
      </c>
      <c r="N10290" s="1">
        <f t="shared" si="321"/>
        <v>0.28276275000000001</v>
      </c>
    </row>
    <row r="10291" spans="1:14">
      <c r="A10291" t="s">
        <v>7972</v>
      </c>
      <c r="B10291" t="s">
        <v>7971</v>
      </c>
      <c r="D10291">
        <v>6.0576699999999997E-2</v>
      </c>
      <c r="E10291">
        <v>0.68627000000000005</v>
      </c>
      <c r="F10291">
        <v>1.0637000000000001</v>
      </c>
      <c r="G10291">
        <v>2.29575</v>
      </c>
      <c r="H10291" s="1">
        <f t="shared" si="320"/>
        <v>1.0265741749999999</v>
      </c>
      <c r="J10291">
        <v>6.0675600000000003E-2</v>
      </c>
      <c r="K10291">
        <v>0.389235</v>
      </c>
      <c r="L10291">
        <v>0.85906099999999996</v>
      </c>
      <c r="M10291">
        <v>1.96208</v>
      </c>
      <c r="N10291" s="1">
        <f t="shared" si="321"/>
        <v>0.81776289999999996</v>
      </c>
    </row>
    <row r="10292" spans="1:14">
      <c r="A10292" t="s">
        <v>7970</v>
      </c>
      <c r="B10292" t="s">
        <v>7969</v>
      </c>
      <c r="D10292">
        <v>0</v>
      </c>
      <c r="E10292">
        <v>1.4079100000000001E-2</v>
      </c>
      <c r="F10292">
        <v>0.33530500000000002</v>
      </c>
      <c r="G10292">
        <v>5.4801999999999997E-2</v>
      </c>
      <c r="H10292" s="1">
        <f t="shared" si="320"/>
        <v>0.10104652500000001</v>
      </c>
      <c r="J10292">
        <v>7.4004200000000006E-2</v>
      </c>
      <c r="K10292">
        <v>0</v>
      </c>
      <c r="L10292">
        <v>0.78924899999999998</v>
      </c>
      <c r="M10292">
        <v>0.11534999999999999</v>
      </c>
      <c r="N10292" s="1">
        <f t="shared" si="321"/>
        <v>0.24465079999999997</v>
      </c>
    </row>
    <row r="10293" spans="1:14">
      <c r="A10293" t="s">
        <v>7968</v>
      </c>
      <c r="B10293" t="s">
        <v>7967</v>
      </c>
      <c r="D10293">
        <v>0.770652</v>
      </c>
      <c r="E10293">
        <v>0.84057700000000002</v>
      </c>
      <c r="F10293">
        <v>1.1693</v>
      </c>
      <c r="G10293">
        <v>0.94230599999999998</v>
      </c>
      <c r="H10293" s="1">
        <f t="shared" si="320"/>
        <v>0.93070874999999997</v>
      </c>
      <c r="J10293">
        <v>1.0789899999999999</v>
      </c>
      <c r="K10293">
        <v>1.01555</v>
      </c>
      <c r="L10293">
        <v>1.1790099999999999</v>
      </c>
      <c r="M10293">
        <v>1.54701</v>
      </c>
      <c r="N10293" s="1">
        <f t="shared" si="321"/>
        <v>1.2051399999999999</v>
      </c>
    </row>
    <row r="10294" spans="1:14">
      <c r="A10294" t="s">
        <v>7966</v>
      </c>
      <c r="B10294" t="s">
        <v>7965</v>
      </c>
      <c r="D10294">
        <v>14.902799999999999</v>
      </c>
      <c r="E10294">
        <v>8.5973900000000008</v>
      </c>
      <c r="F10294">
        <v>23.203600000000002</v>
      </c>
      <c r="G10294">
        <v>20.627600000000001</v>
      </c>
      <c r="H10294" s="1">
        <f t="shared" si="320"/>
        <v>16.8328475</v>
      </c>
      <c r="J10294">
        <v>12.9964</v>
      </c>
      <c r="K10294">
        <v>8.74193</v>
      </c>
      <c r="L10294">
        <v>26.644500000000001</v>
      </c>
      <c r="M10294">
        <v>19.036300000000001</v>
      </c>
      <c r="N10294" s="1">
        <f t="shared" si="321"/>
        <v>16.854782499999999</v>
      </c>
    </row>
    <row r="10295" spans="1:14">
      <c r="A10295" t="s">
        <v>7964</v>
      </c>
      <c r="B10295" t="s">
        <v>7963</v>
      </c>
      <c r="D10295">
        <v>6.7973600000000003</v>
      </c>
      <c r="E10295">
        <v>3.8889200000000002</v>
      </c>
      <c r="F10295">
        <v>9.1928699999999992</v>
      </c>
      <c r="G10295">
        <v>5.2353800000000001</v>
      </c>
      <c r="H10295" s="1">
        <f t="shared" si="320"/>
        <v>6.2786324999999996</v>
      </c>
      <c r="J10295">
        <v>9.3964200000000009</v>
      </c>
      <c r="K10295">
        <v>4.6925699999999999</v>
      </c>
      <c r="L10295">
        <v>9.8270700000000009</v>
      </c>
      <c r="M10295">
        <v>5.8986099999999997</v>
      </c>
      <c r="N10295" s="1">
        <f t="shared" si="321"/>
        <v>7.4536674999999999</v>
      </c>
    </row>
    <row r="10296" spans="1:14">
      <c r="A10296" t="s">
        <v>7962</v>
      </c>
      <c r="B10296" t="s">
        <v>7961</v>
      </c>
      <c r="D10296">
        <v>31.495200000000001</v>
      </c>
      <c r="E10296">
        <v>23.817599999999999</v>
      </c>
      <c r="F10296">
        <v>54.115900000000003</v>
      </c>
      <c r="G10296">
        <v>51.2849</v>
      </c>
      <c r="H10296" s="1">
        <f t="shared" si="320"/>
        <v>40.178399999999996</v>
      </c>
      <c r="J10296">
        <v>29.228400000000001</v>
      </c>
      <c r="K10296">
        <v>26.794</v>
      </c>
      <c r="L10296">
        <v>57.188099999999999</v>
      </c>
      <c r="M10296">
        <v>52.263199999999998</v>
      </c>
      <c r="N10296" s="1">
        <f t="shared" si="321"/>
        <v>41.368425000000002</v>
      </c>
    </row>
    <row r="10297" spans="1:14">
      <c r="A10297" t="s">
        <v>7960</v>
      </c>
      <c r="B10297" t="s">
        <v>7958</v>
      </c>
      <c r="D10297">
        <v>10.337400000000001</v>
      </c>
      <c r="E10297">
        <v>10.2166</v>
      </c>
      <c r="F10297">
        <v>36.499299999999998</v>
      </c>
      <c r="G10297">
        <v>36.8782</v>
      </c>
      <c r="H10297" s="1">
        <f t="shared" si="320"/>
        <v>23.482875</v>
      </c>
      <c r="J10297">
        <v>8.8797800000000002</v>
      </c>
      <c r="K10297">
        <v>8.9852500000000006</v>
      </c>
      <c r="L10297">
        <v>37.005299999999998</v>
      </c>
      <c r="M10297">
        <v>34.174300000000002</v>
      </c>
      <c r="N10297" s="1">
        <f t="shared" si="321"/>
        <v>22.261157499999999</v>
      </c>
    </row>
    <row r="10298" spans="1:14">
      <c r="A10298" t="s">
        <v>7959</v>
      </c>
      <c r="B10298" t="s">
        <v>7958</v>
      </c>
      <c r="D10298">
        <v>10.5007</v>
      </c>
      <c r="E10298">
        <v>8.8843800000000002</v>
      </c>
      <c r="F10298">
        <v>86.784099999999995</v>
      </c>
      <c r="G10298">
        <v>86.485600000000005</v>
      </c>
      <c r="H10298" s="1">
        <f t="shared" si="320"/>
        <v>48.163695000000004</v>
      </c>
      <c r="J10298">
        <v>10.4316</v>
      </c>
      <c r="K10298">
        <v>7.8046100000000003</v>
      </c>
      <c r="L10298">
        <v>84.263900000000007</v>
      </c>
      <c r="M10298">
        <v>81.606499999999997</v>
      </c>
      <c r="N10298" s="1">
        <f t="shared" si="321"/>
        <v>46.026652499999997</v>
      </c>
    </row>
    <row r="10299" spans="1:14">
      <c r="A10299" t="s">
        <v>7957</v>
      </c>
      <c r="B10299" t="s">
        <v>7956</v>
      </c>
      <c r="D10299">
        <v>31.277899999999999</v>
      </c>
      <c r="E10299">
        <v>38.7149</v>
      </c>
      <c r="F10299">
        <v>57.155000000000001</v>
      </c>
      <c r="G10299">
        <v>68.062799999999996</v>
      </c>
      <c r="H10299" s="1">
        <f t="shared" si="320"/>
        <v>48.80265</v>
      </c>
      <c r="J10299">
        <v>37.590800000000002</v>
      </c>
      <c r="K10299">
        <v>40.1297</v>
      </c>
      <c r="L10299">
        <v>54.549500000000002</v>
      </c>
      <c r="M10299">
        <v>70.842799999999997</v>
      </c>
      <c r="N10299" s="1">
        <f t="shared" si="321"/>
        <v>50.778199999999998</v>
      </c>
    </row>
    <row r="10300" spans="1:14">
      <c r="A10300" t="s">
        <v>7955</v>
      </c>
      <c r="B10300" t="s">
        <v>7954</v>
      </c>
      <c r="D10300">
        <v>50.182400000000001</v>
      </c>
      <c r="E10300">
        <v>51.845300000000002</v>
      </c>
      <c r="F10300">
        <v>63.711500000000001</v>
      </c>
      <c r="G10300">
        <v>60.282800000000002</v>
      </c>
      <c r="H10300" s="1">
        <f t="shared" si="320"/>
        <v>56.505500000000005</v>
      </c>
      <c r="J10300">
        <v>51.994</v>
      </c>
      <c r="K10300">
        <v>55.071599999999997</v>
      </c>
      <c r="L10300">
        <v>59.054000000000002</v>
      </c>
      <c r="M10300">
        <v>65.934700000000007</v>
      </c>
      <c r="N10300" s="1">
        <f t="shared" si="321"/>
        <v>58.013575000000003</v>
      </c>
    </row>
    <row r="10301" spans="1:14">
      <c r="A10301" t="s">
        <v>7953</v>
      </c>
      <c r="B10301" t="s">
        <v>7952</v>
      </c>
      <c r="D10301">
        <v>61.379399999999997</v>
      </c>
      <c r="E10301">
        <v>54.729399999999998</v>
      </c>
      <c r="F10301">
        <v>47.5124</v>
      </c>
      <c r="G10301">
        <v>40.414999999999999</v>
      </c>
      <c r="H10301" s="1">
        <f t="shared" si="320"/>
        <v>51.009049999999995</v>
      </c>
      <c r="J10301">
        <v>62.738199999999999</v>
      </c>
      <c r="K10301">
        <v>61.467500000000001</v>
      </c>
      <c r="L10301">
        <v>47.763800000000003</v>
      </c>
      <c r="M10301">
        <v>49.636800000000001</v>
      </c>
      <c r="N10301" s="1">
        <f t="shared" si="321"/>
        <v>55.401575000000001</v>
      </c>
    </row>
    <row r="10302" spans="1:14">
      <c r="A10302" t="s">
        <v>7951</v>
      </c>
      <c r="B10302" t="s">
        <v>7950</v>
      </c>
      <c r="D10302">
        <v>0.25160399999999999</v>
      </c>
      <c r="E10302">
        <v>0.44743300000000003</v>
      </c>
      <c r="F10302">
        <v>0.66208999999999996</v>
      </c>
      <c r="G10302">
        <v>0.32939600000000002</v>
      </c>
      <c r="H10302" s="1">
        <f t="shared" si="320"/>
        <v>0.42263075</v>
      </c>
      <c r="J10302">
        <v>0.598244</v>
      </c>
      <c r="K10302">
        <v>0.40847499999999998</v>
      </c>
      <c r="L10302">
        <v>0.49941200000000002</v>
      </c>
      <c r="M10302">
        <v>1.1058300000000001</v>
      </c>
      <c r="N10302" s="1">
        <f t="shared" si="321"/>
        <v>0.65299024999999999</v>
      </c>
    </row>
    <row r="10303" spans="1:14">
      <c r="A10303" t="s">
        <v>7949</v>
      </c>
      <c r="B10303" t="s">
        <v>7948</v>
      </c>
      <c r="D10303">
        <v>11.523899999999999</v>
      </c>
      <c r="E10303">
        <v>9.1679700000000004</v>
      </c>
      <c r="F10303">
        <v>21.5139</v>
      </c>
      <c r="G10303">
        <v>12.113799999999999</v>
      </c>
      <c r="H10303" s="1">
        <f t="shared" si="320"/>
        <v>13.5798925</v>
      </c>
      <c r="J10303">
        <v>16.542100000000001</v>
      </c>
      <c r="K10303">
        <v>10.6004</v>
      </c>
      <c r="L10303">
        <v>18.9053</v>
      </c>
      <c r="M10303">
        <v>13.248699999999999</v>
      </c>
      <c r="N10303" s="1">
        <f t="shared" si="321"/>
        <v>14.824125</v>
      </c>
    </row>
    <row r="10304" spans="1:14">
      <c r="A10304" t="s">
        <v>7947</v>
      </c>
      <c r="B10304" t="s">
        <v>7946</v>
      </c>
      <c r="D10304">
        <v>25.297699999999999</v>
      </c>
      <c r="E10304">
        <v>30.893899999999999</v>
      </c>
      <c r="F10304">
        <v>86.093299999999999</v>
      </c>
      <c r="G10304">
        <v>71.389700000000005</v>
      </c>
      <c r="H10304" s="1">
        <f t="shared" si="320"/>
        <v>53.41865</v>
      </c>
      <c r="J10304">
        <v>36.271799999999999</v>
      </c>
      <c r="K10304">
        <v>33.235399999999998</v>
      </c>
      <c r="L10304">
        <v>77.284400000000005</v>
      </c>
      <c r="M10304">
        <v>78.5304</v>
      </c>
      <c r="N10304" s="1">
        <f t="shared" si="321"/>
        <v>56.330500000000001</v>
      </c>
    </row>
    <row r="10305" spans="1:14">
      <c r="A10305" t="s">
        <v>7945</v>
      </c>
      <c r="B10305" t="s">
        <v>7944</v>
      </c>
      <c r="D10305">
        <v>1.6096200000000001</v>
      </c>
      <c r="E10305">
        <v>0.92968099999999998</v>
      </c>
      <c r="F10305">
        <v>12.1122</v>
      </c>
      <c r="G10305">
        <v>5.0654500000000002</v>
      </c>
      <c r="H10305" s="1">
        <f t="shared" si="320"/>
        <v>4.9292377500000004</v>
      </c>
      <c r="J10305">
        <v>1.3459000000000001</v>
      </c>
      <c r="K10305">
        <v>0.60058199999999995</v>
      </c>
      <c r="L10305">
        <v>7.1310900000000004</v>
      </c>
      <c r="M10305">
        <v>4.0443300000000004</v>
      </c>
      <c r="N10305" s="1">
        <f t="shared" si="321"/>
        <v>3.2804755000000001</v>
      </c>
    </row>
    <row r="10306" spans="1:14">
      <c r="A10306" t="s">
        <v>7943</v>
      </c>
      <c r="B10306" t="s">
        <v>7942</v>
      </c>
      <c r="D10306">
        <v>4.7771100000000004</v>
      </c>
      <c r="E10306">
        <v>9.7662600000000008</v>
      </c>
      <c r="F10306">
        <v>15.715999999999999</v>
      </c>
      <c r="G10306">
        <v>21.385999999999999</v>
      </c>
      <c r="H10306" s="1">
        <f t="shared" si="320"/>
        <v>12.9113425</v>
      </c>
      <c r="J10306">
        <v>10.429399999999999</v>
      </c>
      <c r="K10306">
        <v>10.3581</v>
      </c>
      <c r="L10306">
        <v>15.254200000000001</v>
      </c>
      <c r="M10306">
        <v>28.457999999999998</v>
      </c>
      <c r="N10306" s="1">
        <f t="shared" si="321"/>
        <v>16.124925000000001</v>
      </c>
    </row>
    <row r="10307" spans="1:14">
      <c r="A10307" t="s">
        <v>7941</v>
      </c>
      <c r="B10307" t="s">
        <v>7940</v>
      </c>
      <c r="D10307">
        <v>0.95885600000000004</v>
      </c>
      <c r="E10307">
        <v>4.0232400000000004</v>
      </c>
      <c r="F10307">
        <v>4.3283100000000001</v>
      </c>
      <c r="G10307">
        <v>6.4802299999999997</v>
      </c>
      <c r="H10307" s="1">
        <f t="shared" ref="H10307:H10370" si="322">AVERAGE(D10307:G10307)</f>
        <v>3.9476589999999998</v>
      </c>
      <c r="J10307">
        <v>1.0962000000000001</v>
      </c>
      <c r="K10307">
        <v>5.5799899999999996</v>
      </c>
      <c r="L10307">
        <v>5.9512499999999999</v>
      </c>
      <c r="M10307">
        <v>8.9008599999999998</v>
      </c>
      <c r="N10307" s="1">
        <f t="shared" ref="N10307:N10370" si="323">AVERAGE(J10307:M10307)</f>
        <v>5.3820750000000004</v>
      </c>
    </row>
    <row r="10308" spans="1:14">
      <c r="A10308" t="s">
        <v>7939</v>
      </c>
      <c r="B10308" t="s">
        <v>7938</v>
      </c>
      <c r="D10308">
        <v>0.68110800000000005</v>
      </c>
      <c r="E10308">
        <v>0.34213399999999999</v>
      </c>
      <c r="F10308">
        <v>32.077599999999997</v>
      </c>
      <c r="G10308">
        <v>21.1721</v>
      </c>
      <c r="H10308" s="1">
        <f t="shared" si="322"/>
        <v>13.5682355</v>
      </c>
      <c r="J10308">
        <v>5.04362E-2</v>
      </c>
      <c r="K10308">
        <v>4.6177599999999999E-2</v>
      </c>
      <c r="L10308">
        <v>13.620699999999999</v>
      </c>
      <c r="M10308">
        <v>16.935500000000001</v>
      </c>
      <c r="N10308" s="1">
        <f t="shared" si="323"/>
        <v>7.6632034500000001</v>
      </c>
    </row>
    <row r="10309" spans="1:14">
      <c r="A10309" t="s">
        <v>7937</v>
      </c>
      <c r="B10309" t="s">
        <v>7936</v>
      </c>
      <c r="D10309">
        <v>9.5676899999999995E-2</v>
      </c>
      <c r="E10309">
        <v>0.13192499999999999</v>
      </c>
      <c r="F10309">
        <v>0.85588699999999995</v>
      </c>
      <c r="G10309">
        <v>0.906138</v>
      </c>
      <c r="H10309" s="1">
        <f t="shared" si="322"/>
        <v>0.49740672499999994</v>
      </c>
      <c r="J10309">
        <v>0.13958200000000001</v>
      </c>
      <c r="K10309">
        <v>8.6731799999999998E-2</v>
      </c>
      <c r="L10309">
        <v>1.5476399999999999</v>
      </c>
      <c r="M10309">
        <v>1.7230399999999999</v>
      </c>
      <c r="N10309" s="1">
        <f t="shared" si="323"/>
        <v>0.87424844999999995</v>
      </c>
    </row>
    <row r="10310" spans="1:14">
      <c r="A10310" t="s">
        <v>7935</v>
      </c>
      <c r="B10310" t="s">
        <v>7934</v>
      </c>
      <c r="D10310">
        <v>5.5349300000000004E-3</v>
      </c>
      <c r="E10310">
        <v>1.56007E-2</v>
      </c>
      <c r="F10310">
        <v>0.41219899999999998</v>
      </c>
      <c r="G10310">
        <v>0.13580700000000001</v>
      </c>
      <c r="H10310" s="1">
        <f t="shared" si="322"/>
        <v>0.14228540750000002</v>
      </c>
      <c r="J10310">
        <v>7.1342900000000001E-2</v>
      </c>
      <c r="K10310">
        <v>2.01514E-2</v>
      </c>
      <c r="L10310">
        <v>0.41459699999999999</v>
      </c>
      <c r="M10310">
        <v>0.28223399999999998</v>
      </c>
      <c r="N10310" s="1">
        <f t="shared" si="323"/>
        <v>0.197081325</v>
      </c>
    </row>
    <row r="10311" spans="1:14">
      <c r="A10311" t="s">
        <v>7933</v>
      </c>
      <c r="B10311" t="s">
        <v>7932</v>
      </c>
      <c r="D10311">
        <v>63.581400000000002</v>
      </c>
      <c r="E10311">
        <v>57.667200000000001</v>
      </c>
      <c r="F10311">
        <v>43.935699999999997</v>
      </c>
      <c r="G10311">
        <v>38.162599999999998</v>
      </c>
      <c r="H10311" s="1">
        <f t="shared" si="322"/>
        <v>50.836725000000001</v>
      </c>
      <c r="J10311">
        <v>56.067399999999999</v>
      </c>
      <c r="K10311">
        <v>60.338000000000001</v>
      </c>
      <c r="L10311">
        <v>42.483499999999999</v>
      </c>
      <c r="M10311">
        <v>38.533499999999997</v>
      </c>
      <c r="N10311" s="1">
        <f t="shared" si="323"/>
        <v>49.355600000000003</v>
      </c>
    </row>
    <row r="10312" spans="1:14">
      <c r="A10312" t="s">
        <v>7931</v>
      </c>
      <c r="B10312" t="s">
        <v>7930</v>
      </c>
      <c r="D10312">
        <v>2.2301299999999999</v>
      </c>
      <c r="E10312">
        <v>2.3619300000000001</v>
      </c>
      <c r="F10312">
        <v>6.5616099999999999</v>
      </c>
      <c r="G10312">
        <v>6.3185500000000001</v>
      </c>
      <c r="H10312" s="1">
        <f t="shared" si="322"/>
        <v>4.368055</v>
      </c>
      <c r="J10312">
        <v>2.7293099999999999</v>
      </c>
      <c r="K10312">
        <v>2.6180699999999999</v>
      </c>
      <c r="L10312">
        <v>8.8062900000000006</v>
      </c>
      <c r="M10312">
        <v>6.8667199999999999</v>
      </c>
      <c r="N10312" s="1">
        <f t="shared" si="323"/>
        <v>5.2550974999999998</v>
      </c>
    </row>
    <row r="10313" spans="1:14">
      <c r="A10313" t="s">
        <v>7929</v>
      </c>
      <c r="B10313" t="s">
        <v>7928</v>
      </c>
      <c r="D10313">
        <v>18.379300000000001</v>
      </c>
      <c r="E10313">
        <v>27.130400000000002</v>
      </c>
      <c r="F10313">
        <v>55.706600000000002</v>
      </c>
      <c r="G10313">
        <v>67.629300000000001</v>
      </c>
      <c r="H10313" s="1">
        <f t="shared" si="322"/>
        <v>42.211399999999998</v>
      </c>
      <c r="J10313">
        <v>22.937000000000001</v>
      </c>
      <c r="K10313">
        <v>27.944600000000001</v>
      </c>
      <c r="L10313">
        <v>57.891100000000002</v>
      </c>
      <c r="M10313">
        <v>67.804900000000004</v>
      </c>
      <c r="N10313" s="1">
        <f t="shared" si="323"/>
        <v>44.144400000000005</v>
      </c>
    </row>
    <row r="10314" spans="1:14">
      <c r="A10314" t="s">
        <v>7927</v>
      </c>
      <c r="B10314" t="s">
        <v>7926</v>
      </c>
      <c r="D10314">
        <v>26.065300000000001</v>
      </c>
      <c r="E10314">
        <v>65.476399999999998</v>
      </c>
      <c r="F10314">
        <v>21.833500000000001</v>
      </c>
      <c r="G10314">
        <v>52.5807</v>
      </c>
      <c r="H10314" s="1">
        <f t="shared" si="322"/>
        <v>41.488974999999996</v>
      </c>
      <c r="J10314">
        <v>58.666699999999999</v>
      </c>
      <c r="K10314">
        <v>93.551400000000001</v>
      </c>
      <c r="L10314">
        <v>54.379199999999997</v>
      </c>
      <c r="M10314">
        <v>64.154899999999998</v>
      </c>
      <c r="N10314" s="1">
        <f t="shared" si="323"/>
        <v>67.688050000000004</v>
      </c>
    </row>
    <row r="10315" spans="1:14">
      <c r="A10315" t="s">
        <v>7925</v>
      </c>
      <c r="B10315" t="s">
        <v>7924</v>
      </c>
      <c r="D10315">
        <v>89.389399999999995</v>
      </c>
      <c r="E10315">
        <v>92.279300000000006</v>
      </c>
      <c r="F10315">
        <v>92.529499999999999</v>
      </c>
      <c r="G10315">
        <v>92.793000000000006</v>
      </c>
      <c r="H10315" s="1">
        <f t="shared" si="322"/>
        <v>91.747799999999998</v>
      </c>
      <c r="J10315">
        <v>96.858500000000006</v>
      </c>
      <c r="K10315">
        <v>97.457599999999999</v>
      </c>
      <c r="L10315">
        <v>94.121899999999997</v>
      </c>
      <c r="M10315">
        <v>92.884500000000003</v>
      </c>
      <c r="N10315" s="1">
        <f t="shared" si="323"/>
        <v>95.330624999999998</v>
      </c>
    </row>
    <row r="10316" spans="1:14">
      <c r="A10316" t="s">
        <v>7923</v>
      </c>
      <c r="B10316" t="s">
        <v>7922</v>
      </c>
      <c r="D10316">
        <v>76.055099999999996</v>
      </c>
      <c r="E10316">
        <v>82.5047</v>
      </c>
      <c r="F10316">
        <v>175.64699999999999</v>
      </c>
      <c r="G10316">
        <v>159.661</v>
      </c>
      <c r="H10316" s="1">
        <f t="shared" si="322"/>
        <v>123.46695</v>
      </c>
      <c r="J10316">
        <v>76.688699999999997</v>
      </c>
      <c r="K10316">
        <v>72.364900000000006</v>
      </c>
      <c r="L10316">
        <v>162.08099999999999</v>
      </c>
      <c r="M10316">
        <v>158.64099999999999</v>
      </c>
      <c r="N10316" s="1">
        <f t="shared" si="323"/>
        <v>117.44389999999999</v>
      </c>
    </row>
    <row r="10317" spans="1:14">
      <c r="A10317" t="s">
        <v>7921</v>
      </c>
      <c r="B10317" t="s">
        <v>7920</v>
      </c>
      <c r="D10317">
        <v>136.245</v>
      </c>
      <c r="E10317">
        <v>102.53400000000001</v>
      </c>
      <c r="F10317">
        <v>154.601</v>
      </c>
      <c r="G10317">
        <v>111.639</v>
      </c>
      <c r="H10317" s="1">
        <f t="shared" si="322"/>
        <v>126.25475</v>
      </c>
      <c r="J10317">
        <v>108.899</v>
      </c>
      <c r="K10317">
        <v>100.979</v>
      </c>
      <c r="L10317">
        <v>138.32</v>
      </c>
      <c r="M10317">
        <v>110.324</v>
      </c>
      <c r="N10317" s="1">
        <f t="shared" si="323"/>
        <v>114.6305</v>
      </c>
    </row>
    <row r="10318" spans="1:14">
      <c r="A10318" t="s">
        <v>7919</v>
      </c>
      <c r="B10318" t="s">
        <v>7918</v>
      </c>
      <c r="D10318">
        <v>6.4171400000000003E-2</v>
      </c>
      <c r="E10318">
        <v>0.120785</v>
      </c>
      <c r="F10318">
        <v>0.70300300000000004</v>
      </c>
      <c r="G10318">
        <v>0.65275300000000003</v>
      </c>
      <c r="H10318" s="1">
        <f t="shared" si="322"/>
        <v>0.38517810000000002</v>
      </c>
      <c r="J10318">
        <v>6.3547699999999999E-2</v>
      </c>
      <c r="K10318">
        <v>0.107182</v>
      </c>
      <c r="L10318">
        <v>1.19913</v>
      </c>
      <c r="M10318">
        <v>1.34554</v>
      </c>
      <c r="N10318" s="1">
        <f t="shared" si="323"/>
        <v>0.67884992499999997</v>
      </c>
    </row>
    <row r="10319" spans="1:14">
      <c r="A10319" t="s">
        <v>7917</v>
      </c>
      <c r="B10319" t="s">
        <v>7916</v>
      </c>
      <c r="D10319">
        <v>4.4156599999999999</v>
      </c>
      <c r="E10319">
        <v>5.6162200000000002</v>
      </c>
      <c r="F10319">
        <v>20.2454</v>
      </c>
      <c r="G10319">
        <v>19.900300000000001</v>
      </c>
      <c r="H10319" s="1">
        <f t="shared" si="322"/>
        <v>12.544395000000002</v>
      </c>
      <c r="J10319">
        <v>5.4928900000000001</v>
      </c>
      <c r="K10319">
        <v>5.3650700000000002</v>
      </c>
      <c r="L10319">
        <v>27.622900000000001</v>
      </c>
      <c r="M10319">
        <v>23.4313</v>
      </c>
      <c r="N10319" s="1">
        <f t="shared" si="323"/>
        <v>15.47804</v>
      </c>
    </row>
    <row r="10320" spans="1:14">
      <c r="A10320" t="s">
        <v>7915</v>
      </c>
      <c r="B10320" t="s">
        <v>7914</v>
      </c>
      <c r="D10320">
        <v>26.069800000000001</v>
      </c>
      <c r="E10320">
        <v>26.0717</v>
      </c>
      <c r="F10320">
        <v>18.360199999999999</v>
      </c>
      <c r="G10320">
        <v>13.1347</v>
      </c>
      <c r="H10320" s="1">
        <f t="shared" si="322"/>
        <v>20.909099999999999</v>
      </c>
      <c r="J10320">
        <v>34.430999999999997</v>
      </c>
      <c r="K10320">
        <v>35.692</v>
      </c>
      <c r="L10320">
        <v>21.100300000000001</v>
      </c>
      <c r="M10320">
        <v>20.408300000000001</v>
      </c>
      <c r="N10320" s="1">
        <f t="shared" si="323"/>
        <v>27.907899999999998</v>
      </c>
    </row>
    <row r="10321" spans="1:14">
      <c r="A10321" t="s">
        <v>7913</v>
      </c>
      <c r="B10321" t="s">
        <v>7912</v>
      </c>
      <c r="D10321">
        <v>0.96061799999999997</v>
      </c>
      <c r="E10321">
        <v>2.1012499999999998</v>
      </c>
      <c r="F10321">
        <v>3.7610000000000001</v>
      </c>
      <c r="G10321">
        <v>9.20533</v>
      </c>
      <c r="H10321" s="1">
        <f t="shared" si="322"/>
        <v>4.0070494999999999</v>
      </c>
      <c r="J10321">
        <v>1.37822</v>
      </c>
      <c r="K10321">
        <v>3.1004100000000001</v>
      </c>
      <c r="L10321">
        <v>1.67977</v>
      </c>
      <c r="M10321">
        <v>8.3143899999999995</v>
      </c>
      <c r="N10321" s="1">
        <f t="shared" si="323"/>
        <v>3.6181975</v>
      </c>
    </row>
    <row r="10322" spans="1:14">
      <c r="A10322" t="s">
        <v>7911</v>
      </c>
      <c r="B10322" t="s">
        <v>7910</v>
      </c>
      <c r="D10322">
        <v>0.53389699999999995</v>
      </c>
      <c r="E10322">
        <v>0.18695300000000001</v>
      </c>
      <c r="F10322">
        <v>0.86068199999999995</v>
      </c>
      <c r="G10322">
        <v>0.60468200000000005</v>
      </c>
      <c r="H10322" s="1">
        <f t="shared" si="322"/>
        <v>0.54655350000000003</v>
      </c>
      <c r="J10322">
        <v>0.41176600000000002</v>
      </c>
      <c r="K10322">
        <v>0.29220099999999999</v>
      </c>
      <c r="L10322">
        <v>1.02919</v>
      </c>
      <c r="M10322">
        <v>0.80834300000000003</v>
      </c>
      <c r="N10322" s="1">
        <f t="shared" si="323"/>
        <v>0.63537500000000002</v>
      </c>
    </row>
    <row r="10323" spans="1:14">
      <c r="A10323" t="s">
        <v>7909</v>
      </c>
      <c r="B10323" t="s">
        <v>7908</v>
      </c>
      <c r="D10323">
        <v>3.2650700000000001</v>
      </c>
      <c r="E10323">
        <v>3.6327600000000002</v>
      </c>
      <c r="F10323">
        <v>8.4293200000000006</v>
      </c>
      <c r="G10323">
        <v>4.8195300000000003</v>
      </c>
      <c r="H10323" s="1">
        <f t="shared" si="322"/>
        <v>5.0366700000000009</v>
      </c>
      <c r="J10323">
        <v>5.1597999999999997</v>
      </c>
      <c r="K10323">
        <v>3.6993900000000002</v>
      </c>
      <c r="L10323">
        <v>7.4736399999999996</v>
      </c>
      <c r="M10323">
        <v>7.4797799999999999</v>
      </c>
      <c r="N10323" s="1">
        <f t="shared" si="323"/>
        <v>5.9531524999999998</v>
      </c>
    </row>
    <row r="10324" spans="1:14">
      <c r="A10324" t="s">
        <v>7907</v>
      </c>
      <c r="B10324" t="s">
        <v>7906</v>
      </c>
      <c r="D10324">
        <v>0.20791999999999999</v>
      </c>
      <c r="E10324">
        <v>0</v>
      </c>
      <c r="F10324">
        <v>0.78616600000000003</v>
      </c>
      <c r="G10324">
        <v>1.36608</v>
      </c>
      <c r="H10324" s="1">
        <f t="shared" si="322"/>
        <v>0.5900415</v>
      </c>
      <c r="J10324">
        <v>0.31044100000000002</v>
      </c>
      <c r="K10324">
        <v>0</v>
      </c>
      <c r="L10324">
        <v>1.60185</v>
      </c>
      <c r="M10324">
        <v>1.43557</v>
      </c>
      <c r="N10324" s="1">
        <f t="shared" si="323"/>
        <v>0.83696524999999999</v>
      </c>
    </row>
    <row r="10325" spans="1:14">
      <c r="A10325" t="s">
        <v>7905</v>
      </c>
      <c r="B10325" t="s">
        <v>7904</v>
      </c>
      <c r="D10325">
        <v>3.4787599999999999</v>
      </c>
      <c r="E10325">
        <v>2.50726</v>
      </c>
      <c r="F10325">
        <v>2.9003899999999998</v>
      </c>
      <c r="G10325">
        <v>2.6797399999999998</v>
      </c>
      <c r="H10325" s="1">
        <f t="shared" si="322"/>
        <v>2.8915375000000001</v>
      </c>
      <c r="J10325">
        <v>5.1339600000000001</v>
      </c>
      <c r="K10325">
        <v>3.8348599999999999</v>
      </c>
      <c r="L10325">
        <v>4.7998700000000003</v>
      </c>
      <c r="M10325">
        <v>4.56785</v>
      </c>
      <c r="N10325" s="1">
        <f t="shared" si="323"/>
        <v>4.5841349999999998</v>
      </c>
    </row>
    <row r="10326" spans="1:14">
      <c r="A10326" t="s">
        <v>7903</v>
      </c>
      <c r="B10326" t="s">
        <v>7902</v>
      </c>
      <c r="D10326">
        <v>483.91</v>
      </c>
      <c r="E10326">
        <v>416.96699999999998</v>
      </c>
      <c r="F10326">
        <v>313.69400000000002</v>
      </c>
      <c r="G10326">
        <v>248.52099999999999</v>
      </c>
      <c r="H10326" s="1">
        <f t="shared" si="322"/>
        <v>365.77299999999997</v>
      </c>
      <c r="J10326">
        <v>479.48399999999998</v>
      </c>
      <c r="K10326">
        <v>407.50799999999998</v>
      </c>
      <c r="L10326">
        <v>275.80099999999999</v>
      </c>
      <c r="M10326">
        <v>252.566</v>
      </c>
      <c r="N10326" s="1">
        <f t="shared" si="323"/>
        <v>353.83974999999998</v>
      </c>
    </row>
    <row r="10327" spans="1:14">
      <c r="A10327" t="s">
        <v>7901</v>
      </c>
      <c r="B10327" t="s">
        <v>7900</v>
      </c>
      <c r="D10327">
        <v>76.951800000000006</v>
      </c>
      <c r="E10327">
        <v>104.01600000000001</v>
      </c>
      <c r="F10327">
        <v>86.397499999999994</v>
      </c>
      <c r="G10327">
        <v>134.92400000000001</v>
      </c>
      <c r="H10327" s="1">
        <f t="shared" si="322"/>
        <v>100.57232500000001</v>
      </c>
      <c r="J10327">
        <v>73.594700000000003</v>
      </c>
      <c r="K10327">
        <v>100.40600000000001</v>
      </c>
      <c r="L10327">
        <v>89.485900000000001</v>
      </c>
      <c r="M10327">
        <v>116.845</v>
      </c>
      <c r="N10327" s="1">
        <f t="shared" si="323"/>
        <v>95.082899999999995</v>
      </c>
    </row>
    <row r="10328" spans="1:14">
      <c r="A10328" t="s">
        <v>7899</v>
      </c>
      <c r="B10328" t="s">
        <v>7898</v>
      </c>
      <c r="D10328">
        <v>58.277299999999997</v>
      </c>
      <c r="E10328">
        <v>77.9191</v>
      </c>
      <c r="F10328">
        <v>35.547800000000002</v>
      </c>
      <c r="G10328">
        <v>37.607900000000001</v>
      </c>
      <c r="H10328" s="1">
        <f t="shared" si="322"/>
        <v>52.338024999999995</v>
      </c>
      <c r="J10328">
        <v>70.446700000000007</v>
      </c>
      <c r="K10328">
        <v>75.169399999999996</v>
      </c>
      <c r="L10328">
        <v>27.439699999999998</v>
      </c>
      <c r="M10328">
        <v>37.702500000000001</v>
      </c>
      <c r="N10328" s="1">
        <f t="shared" si="323"/>
        <v>52.689575000000005</v>
      </c>
    </row>
    <row r="10329" spans="1:14">
      <c r="A10329" t="s">
        <v>7897</v>
      </c>
      <c r="B10329" t="s">
        <v>7896</v>
      </c>
      <c r="D10329">
        <v>64.493499999999997</v>
      </c>
      <c r="E10329">
        <v>63.421399999999998</v>
      </c>
      <c r="F10329">
        <v>60.896900000000002</v>
      </c>
      <c r="G10329">
        <v>63.850099999999998</v>
      </c>
      <c r="H10329" s="1">
        <f t="shared" si="322"/>
        <v>63.165475000000001</v>
      </c>
      <c r="J10329">
        <v>56.384599999999999</v>
      </c>
      <c r="K10329">
        <v>54.927799999999998</v>
      </c>
      <c r="L10329">
        <v>60.484900000000003</v>
      </c>
      <c r="M10329">
        <v>65.304000000000002</v>
      </c>
      <c r="N10329" s="1">
        <f t="shared" si="323"/>
        <v>59.275325000000002</v>
      </c>
    </row>
    <row r="10330" spans="1:14">
      <c r="A10330" t="s">
        <v>7895</v>
      </c>
      <c r="B10330" t="s">
        <v>7894</v>
      </c>
      <c r="D10330">
        <v>36.870699999999999</v>
      </c>
      <c r="E10330">
        <v>57.319699999999997</v>
      </c>
      <c r="F10330">
        <v>27.786899999999999</v>
      </c>
      <c r="G10330">
        <v>41.787700000000001</v>
      </c>
      <c r="H10330" s="1">
        <f t="shared" si="322"/>
        <v>40.941249999999997</v>
      </c>
      <c r="J10330">
        <v>41.564500000000002</v>
      </c>
      <c r="K10330">
        <v>59.138599999999997</v>
      </c>
      <c r="L10330">
        <v>30.690300000000001</v>
      </c>
      <c r="M10330">
        <v>50.261000000000003</v>
      </c>
      <c r="N10330" s="1">
        <f t="shared" si="323"/>
        <v>45.413600000000002</v>
      </c>
    </row>
    <row r="10331" spans="1:14">
      <c r="A10331" t="s">
        <v>7893</v>
      </c>
      <c r="B10331" t="s">
        <v>7892</v>
      </c>
      <c r="D10331">
        <v>15.102399999999999</v>
      </c>
      <c r="E10331">
        <v>18.605599999999999</v>
      </c>
      <c r="F10331">
        <v>33.460500000000003</v>
      </c>
      <c r="G10331">
        <v>33.6098</v>
      </c>
      <c r="H10331" s="1">
        <f t="shared" si="322"/>
        <v>25.194575</v>
      </c>
      <c r="J10331">
        <v>16.305599999999998</v>
      </c>
      <c r="K10331">
        <v>18.647400000000001</v>
      </c>
      <c r="L10331">
        <v>31.033799999999999</v>
      </c>
      <c r="M10331">
        <v>35.206699999999998</v>
      </c>
      <c r="N10331" s="1">
        <f t="shared" si="323"/>
        <v>25.298375</v>
      </c>
    </row>
    <row r="10332" spans="1:14">
      <c r="A10332" t="s">
        <v>7891</v>
      </c>
      <c r="B10332" t="s">
        <v>7890</v>
      </c>
      <c r="D10332">
        <v>49.303100000000001</v>
      </c>
      <c r="E10332">
        <v>48.884</v>
      </c>
      <c r="F10332">
        <v>32.228200000000001</v>
      </c>
      <c r="G10332">
        <v>33.481699999999996</v>
      </c>
      <c r="H10332" s="1">
        <f t="shared" si="322"/>
        <v>40.974249999999998</v>
      </c>
      <c r="J10332">
        <v>52.834200000000003</v>
      </c>
      <c r="K10332">
        <v>56.958300000000001</v>
      </c>
      <c r="L10332">
        <v>29.656300000000002</v>
      </c>
      <c r="M10332">
        <v>33.944499999999998</v>
      </c>
      <c r="N10332" s="1">
        <f t="shared" si="323"/>
        <v>43.348325000000003</v>
      </c>
    </row>
    <row r="10333" spans="1:14">
      <c r="A10333" t="s">
        <v>7889</v>
      </c>
      <c r="B10333" t="s">
        <v>7888</v>
      </c>
      <c r="D10333">
        <v>92.969499999999996</v>
      </c>
      <c r="E10333">
        <v>168.577</v>
      </c>
      <c r="F10333">
        <v>72.627200000000002</v>
      </c>
      <c r="G10333">
        <v>167.09100000000001</v>
      </c>
      <c r="H10333" s="1">
        <f t="shared" si="322"/>
        <v>125.316175</v>
      </c>
      <c r="J10333">
        <v>97.189099999999996</v>
      </c>
      <c r="K10333">
        <v>162.42400000000001</v>
      </c>
      <c r="L10333">
        <v>70.128799999999998</v>
      </c>
      <c r="M10333">
        <v>149.93700000000001</v>
      </c>
      <c r="N10333" s="1">
        <f t="shared" si="323"/>
        <v>119.91972500000001</v>
      </c>
    </row>
    <row r="10334" spans="1:14">
      <c r="A10334" t="s">
        <v>7887</v>
      </c>
      <c r="B10334" t="s">
        <v>7886</v>
      </c>
      <c r="D10334">
        <v>1396.81</v>
      </c>
      <c r="E10334">
        <v>1455.29</v>
      </c>
      <c r="F10334">
        <v>840.21400000000006</v>
      </c>
      <c r="G10334">
        <v>973.84900000000005</v>
      </c>
      <c r="H10334" s="1">
        <f t="shared" si="322"/>
        <v>1166.5407499999999</v>
      </c>
      <c r="J10334">
        <v>1168.44</v>
      </c>
      <c r="K10334">
        <v>1343.47</v>
      </c>
      <c r="L10334">
        <v>836.63400000000001</v>
      </c>
      <c r="M10334">
        <v>979.93499999999995</v>
      </c>
      <c r="N10334" s="1">
        <f t="shared" si="323"/>
        <v>1082.1197499999998</v>
      </c>
    </row>
    <row r="10335" spans="1:14">
      <c r="A10335" t="s">
        <v>7885</v>
      </c>
      <c r="B10335" t="s">
        <v>7884</v>
      </c>
      <c r="D10335">
        <v>48.532800000000002</v>
      </c>
      <c r="E10335">
        <v>68.134200000000007</v>
      </c>
      <c r="F10335">
        <v>74.951099999999997</v>
      </c>
      <c r="G10335">
        <v>105.70099999999999</v>
      </c>
      <c r="H10335" s="1">
        <f t="shared" si="322"/>
        <v>74.329774999999998</v>
      </c>
      <c r="J10335">
        <v>36.253999999999998</v>
      </c>
      <c r="K10335">
        <v>59.691000000000003</v>
      </c>
      <c r="L10335">
        <v>74.285399999999996</v>
      </c>
      <c r="M10335">
        <v>82.188000000000002</v>
      </c>
      <c r="N10335" s="1">
        <f t="shared" si="323"/>
        <v>63.104599999999991</v>
      </c>
    </row>
    <row r="10336" spans="1:14">
      <c r="A10336" t="s">
        <v>7883</v>
      </c>
      <c r="B10336" t="s">
        <v>7882</v>
      </c>
      <c r="D10336">
        <v>10.563800000000001</v>
      </c>
      <c r="E10336">
        <v>15.5116</v>
      </c>
      <c r="F10336">
        <v>20.5944</v>
      </c>
      <c r="G10336">
        <v>27.324000000000002</v>
      </c>
      <c r="H10336" s="1">
        <f t="shared" si="322"/>
        <v>18.498450000000002</v>
      </c>
      <c r="J10336">
        <v>9.5543399999999998</v>
      </c>
      <c r="K10336">
        <v>16.227399999999999</v>
      </c>
      <c r="L10336">
        <v>14.5082</v>
      </c>
      <c r="M10336">
        <v>32.307499999999997</v>
      </c>
      <c r="N10336" s="1">
        <f t="shared" si="323"/>
        <v>18.149360000000001</v>
      </c>
    </row>
    <row r="10337" spans="1:14">
      <c r="A10337" t="s">
        <v>7881</v>
      </c>
      <c r="B10337" t="s">
        <v>7880</v>
      </c>
      <c r="D10337">
        <v>97.349199999999996</v>
      </c>
      <c r="E10337">
        <v>94.281000000000006</v>
      </c>
      <c r="F10337">
        <v>492.14</v>
      </c>
      <c r="G10337">
        <v>228.852</v>
      </c>
      <c r="H10337" s="1">
        <f t="shared" si="322"/>
        <v>228.15554999999998</v>
      </c>
      <c r="J10337">
        <v>176.887</v>
      </c>
      <c r="K10337">
        <v>99.287899999999993</v>
      </c>
      <c r="L10337">
        <v>512.52700000000004</v>
      </c>
      <c r="M10337">
        <v>270.44600000000003</v>
      </c>
      <c r="N10337" s="1">
        <f t="shared" si="323"/>
        <v>264.78697499999998</v>
      </c>
    </row>
    <row r="10338" spans="1:14">
      <c r="A10338" t="s">
        <v>7879</v>
      </c>
      <c r="B10338" t="s">
        <v>7878</v>
      </c>
      <c r="D10338">
        <v>248.54300000000001</v>
      </c>
      <c r="E10338">
        <v>294.26600000000002</v>
      </c>
      <c r="F10338">
        <v>257.666</v>
      </c>
      <c r="G10338">
        <v>268.67099999999999</v>
      </c>
      <c r="H10338" s="1">
        <f t="shared" si="322"/>
        <v>267.28649999999999</v>
      </c>
      <c r="J10338">
        <v>230.655</v>
      </c>
      <c r="K10338">
        <v>236.14500000000001</v>
      </c>
      <c r="L10338">
        <v>212.71700000000001</v>
      </c>
      <c r="M10338">
        <v>274.16399999999999</v>
      </c>
      <c r="N10338" s="1">
        <f t="shared" si="323"/>
        <v>238.42025000000001</v>
      </c>
    </row>
    <row r="10339" spans="1:14">
      <c r="A10339" t="s">
        <v>7877</v>
      </c>
      <c r="B10339" t="s">
        <v>7876</v>
      </c>
      <c r="D10339">
        <v>0.32552300000000001</v>
      </c>
      <c r="E10339">
        <v>1.0584899999999999</v>
      </c>
      <c r="F10339">
        <v>1.2430000000000001</v>
      </c>
      <c r="G10339">
        <v>1.60066</v>
      </c>
      <c r="H10339" s="1">
        <f t="shared" si="322"/>
        <v>1.0569182499999998</v>
      </c>
      <c r="J10339">
        <v>0.36624499999999999</v>
      </c>
      <c r="K10339">
        <v>0.59338999999999997</v>
      </c>
      <c r="L10339">
        <v>0.54761499999999996</v>
      </c>
      <c r="M10339">
        <v>1.2745200000000001</v>
      </c>
      <c r="N10339" s="1">
        <f t="shared" si="323"/>
        <v>0.69544249999999996</v>
      </c>
    </row>
    <row r="10340" spans="1:14">
      <c r="A10340" t="s">
        <v>7875</v>
      </c>
      <c r="B10340" t="s">
        <v>7874</v>
      </c>
      <c r="D10340">
        <v>17.646000000000001</v>
      </c>
      <c r="E10340">
        <v>35.946300000000001</v>
      </c>
      <c r="F10340">
        <v>14.156499999999999</v>
      </c>
      <c r="G10340">
        <v>23.693100000000001</v>
      </c>
      <c r="H10340" s="1">
        <f t="shared" si="322"/>
        <v>22.860475000000001</v>
      </c>
      <c r="J10340">
        <v>29.803799999999999</v>
      </c>
      <c r="K10340">
        <v>45.333300000000001</v>
      </c>
      <c r="L10340">
        <v>19.049800000000001</v>
      </c>
      <c r="M10340">
        <v>33.015300000000003</v>
      </c>
      <c r="N10340" s="1">
        <f t="shared" si="323"/>
        <v>31.800550000000001</v>
      </c>
    </row>
    <row r="10341" spans="1:14">
      <c r="A10341" t="s">
        <v>7873</v>
      </c>
      <c r="B10341" t="s">
        <v>7872</v>
      </c>
      <c r="D10341">
        <v>46.948300000000003</v>
      </c>
      <c r="E10341">
        <v>58.194400000000002</v>
      </c>
      <c r="F10341">
        <v>58.692300000000003</v>
      </c>
      <c r="G10341">
        <v>61.582900000000002</v>
      </c>
      <c r="H10341" s="1">
        <f t="shared" si="322"/>
        <v>56.354475000000001</v>
      </c>
      <c r="J10341">
        <v>50.403199999999998</v>
      </c>
      <c r="K10341">
        <v>59.838700000000003</v>
      </c>
      <c r="L10341">
        <v>55.450800000000001</v>
      </c>
      <c r="M10341">
        <v>64.896600000000007</v>
      </c>
      <c r="N10341" s="1">
        <f t="shared" si="323"/>
        <v>57.647325000000002</v>
      </c>
    </row>
    <row r="10342" spans="1:14">
      <c r="A10342" t="s">
        <v>7871</v>
      </c>
      <c r="B10342" t="s">
        <v>7870</v>
      </c>
      <c r="D10342">
        <v>14.211</v>
      </c>
      <c r="E10342">
        <v>35.696199999999997</v>
      </c>
      <c r="F10342">
        <v>113.16800000000001</v>
      </c>
      <c r="G10342">
        <v>227.744</v>
      </c>
      <c r="H10342" s="1">
        <f t="shared" si="322"/>
        <v>97.704800000000006</v>
      </c>
      <c r="J10342">
        <v>14.579499999999999</v>
      </c>
      <c r="K10342">
        <v>30.1343</v>
      </c>
      <c r="L10342">
        <v>79.731700000000004</v>
      </c>
      <c r="M10342">
        <v>201.863</v>
      </c>
      <c r="N10342" s="1">
        <f t="shared" si="323"/>
        <v>81.577124999999995</v>
      </c>
    </row>
    <row r="10343" spans="1:14">
      <c r="A10343" t="s">
        <v>7869</v>
      </c>
      <c r="B10343" t="s">
        <v>7868</v>
      </c>
      <c r="D10343">
        <v>105.789</v>
      </c>
      <c r="E10343">
        <v>84.331999999999994</v>
      </c>
      <c r="F10343">
        <v>88.382999999999996</v>
      </c>
      <c r="G10343">
        <v>86.971599999999995</v>
      </c>
      <c r="H10343" s="1">
        <f t="shared" si="322"/>
        <v>91.368899999999996</v>
      </c>
      <c r="J10343">
        <v>89.697900000000004</v>
      </c>
      <c r="K10343">
        <v>85.810900000000004</v>
      </c>
      <c r="L10343">
        <v>85.760599999999997</v>
      </c>
      <c r="M10343">
        <v>90.814800000000005</v>
      </c>
      <c r="N10343" s="1">
        <f t="shared" si="323"/>
        <v>88.021050000000002</v>
      </c>
    </row>
    <row r="10344" spans="1:14">
      <c r="A10344" t="s">
        <v>7867</v>
      </c>
      <c r="B10344" t="s">
        <v>7866</v>
      </c>
      <c r="D10344">
        <v>40.914900000000003</v>
      </c>
      <c r="E10344">
        <v>42.677999999999997</v>
      </c>
      <c r="F10344">
        <v>81.396799999999999</v>
      </c>
      <c r="G10344">
        <v>80.450100000000006</v>
      </c>
      <c r="H10344" s="1">
        <f t="shared" si="322"/>
        <v>61.359949999999998</v>
      </c>
      <c r="J10344">
        <v>36.326300000000003</v>
      </c>
      <c r="K10344">
        <v>37.142000000000003</v>
      </c>
      <c r="L10344">
        <v>63.3459</v>
      </c>
      <c r="M10344">
        <v>74.063800000000001</v>
      </c>
      <c r="N10344" s="1">
        <f t="shared" si="323"/>
        <v>52.719499999999996</v>
      </c>
    </row>
    <row r="10345" spans="1:14">
      <c r="A10345" t="s">
        <v>7865</v>
      </c>
      <c r="B10345" t="s">
        <v>7864</v>
      </c>
      <c r="D10345">
        <v>35.8277</v>
      </c>
      <c r="E10345">
        <v>35.404800000000002</v>
      </c>
      <c r="F10345">
        <v>25.2773</v>
      </c>
      <c r="G10345">
        <v>18.556999999999999</v>
      </c>
      <c r="H10345" s="1">
        <f t="shared" si="322"/>
        <v>28.7667</v>
      </c>
      <c r="J10345">
        <v>37.484699999999997</v>
      </c>
      <c r="K10345">
        <v>35.914999999999999</v>
      </c>
      <c r="L10345">
        <v>21.312200000000001</v>
      </c>
      <c r="M10345">
        <v>25.022500000000001</v>
      </c>
      <c r="N10345" s="1">
        <f t="shared" si="323"/>
        <v>29.933599999999998</v>
      </c>
    </row>
    <row r="10346" spans="1:14">
      <c r="A10346" t="s">
        <v>7863</v>
      </c>
      <c r="B10346" t="s">
        <v>7862</v>
      </c>
      <c r="D10346">
        <v>10.873200000000001</v>
      </c>
      <c r="E10346">
        <v>12.6683</v>
      </c>
      <c r="F10346">
        <v>55.995399999999997</v>
      </c>
      <c r="G10346">
        <v>48.175600000000003</v>
      </c>
      <c r="H10346" s="1">
        <f t="shared" si="322"/>
        <v>31.928125000000001</v>
      </c>
      <c r="J10346">
        <v>13.915100000000001</v>
      </c>
      <c r="K10346">
        <v>10.8263</v>
      </c>
      <c r="L10346">
        <v>62.9178</v>
      </c>
      <c r="M10346">
        <v>55.305799999999998</v>
      </c>
      <c r="N10346" s="1">
        <f t="shared" si="323"/>
        <v>35.741250000000001</v>
      </c>
    </row>
    <row r="10347" spans="1:14">
      <c r="A10347" t="s">
        <v>7861</v>
      </c>
      <c r="B10347" t="s">
        <v>7860</v>
      </c>
      <c r="D10347">
        <v>22.660599999999999</v>
      </c>
      <c r="E10347">
        <v>32.317599999999999</v>
      </c>
      <c r="F10347">
        <v>94.670400000000001</v>
      </c>
      <c r="G10347">
        <v>101.666</v>
      </c>
      <c r="H10347" s="1">
        <f t="shared" si="322"/>
        <v>62.828649999999996</v>
      </c>
      <c r="J10347">
        <v>29.233699999999999</v>
      </c>
      <c r="K10347">
        <v>30.033100000000001</v>
      </c>
      <c r="L10347">
        <v>85.6524</v>
      </c>
      <c r="M10347">
        <v>98.107399999999998</v>
      </c>
      <c r="N10347" s="1">
        <f t="shared" si="323"/>
        <v>60.756649999999993</v>
      </c>
    </row>
    <row r="10348" spans="1:14">
      <c r="A10348" t="s">
        <v>7859</v>
      </c>
      <c r="B10348" t="s">
        <v>7858</v>
      </c>
      <c r="D10348">
        <v>36.897799999999997</v>
      </c>
      <c r="E10348">
        <v>18.887799999999999</v>
      </c>
      <c r="F10348">
        <v>55.609699999999997</v>
      </c>
      <c r="G10348">
        <v>32.267899999999997</v>
      </c>
      <c r="H10348" s="1">
        <f t="shared" si="322"/>
        <v>35.915799999999997</v>
      </c>
      <c r="J10348">
        <v>33.154600000000002</v>
      </c>
      <c r="K10348">
        <v>16.121600000000001</v>
      </c>
      <c r="L10348">
        <v>45.589700000000001</v>
      </c>
      <c r="M10348">
        <v>30.8339</v>
      </c>
      <c r="N10348" s="1">
        <f t="shared" si="323"/>
        <v>31.424950000000003</v>
      </c>
    </row>
    <row r="10349" spans="1:14">
      <c r="A10349" t="s">
        <v>7857</v>
      </c>
      <c r="B10349" t="s">
        <v>7856</v>
      </c>
      <c r="D10349">
        <v>8.5291899999999998</v>
      </c>
      <c r="E10349">
        <v>10.7309</v>
      </c>
      <c r="F10349">
        <v>11.712300000000001</v>
      </c>
      <c r="G10349">
        <v>16.216899999999999</v>
      </c>
      <c r="H10349" s="1">
        <f t="shared" si="322"/>
        <v>11.7973225</v>
      </c>
      <c r="J10349">
        <v>10.7102</v>
      </c>
      <c r="K10349">
        <v>12.2394</v>
      </c>
      <c r="L10349">
        <v>15.333299999999999</v>
      </c>
      <c r="M10349">
        <v>18.5258</v>
      </c>
      <c r="N10349" s="1">
        <f t="shared" si="323"/>
        <v>14.202175</v>
      </c>
    </row>
    <row r="10350" spans="1:14">
      <c r="A10350" t="s">
        <v>7855</v>
      </c>
      <c r="B10350" t="s">
        <v>7854</v>
      </c>
      <c r="D10350">
        <v>33.078000000000003</v>
      </c>
      <c r="E10350">
        <v>32.517200000000003</v>
      </c>
      <c r="F10350">
        <v>61.859200000000001</v>
      </c>
      <c r="G10350">
        <v>58.908799999999999</v>
      </c>
      <c r="H10350" s="1">
        <f t="shared" si="322"/>
        <v>46.590800000000002</v>
      </c>
      <c r="J10350">
        <v>34.8078</v>
      </c>
      <c r="K10350">
        <v>32.774000000000001</v>
      </c>
      <c r="L10350">
        <v>65.134299999999996</v>
      </c>
      <c r="M10350">
        <v>66.699399999999997</v>
      </c>
      <c r="N10350" s="1">
        <f t="shared" si="323"/>
        <v>49.853874999999995</v>
      </c>
    </row>
    <row r="10351" spans="1:14">
      <c r="A10351" t="s">
        <v>7853</v>
      </c>
      <c r="B10351" t="s">
        <v>7852</v>
      </c>
      <c r="D10351">
        <v>45.981000000000002</v>
      </c>
      <c r="E10351">
        <v>33.4086</v>
      </c>
      <c r="F10351">
        <v>36.413400000000003</v>
      </c>
      <c r="G10351">
        <v>28.347300000000001</v>
      </c>
      <c r="H10351" s="1">
        <f t="shared" si="322"/>
        <v>36.037574999999997</v>
      </c>
      <c r="J10351">
        <v>45.091799999999999</v>
      </c>
      <c r="K10351">
        <v>31.710699999999999</v>
      </c>
      <c r="L10351">
        <v>27.126100000000001</v>
      </c>
      <c r="M10351">
        <v>28.053799999999999</v>
      </c>
      <c r="N10351" s="1">
        <f t="shared" si="323"/>
        <v>32.995599999999996</v>
      </c>
    </row>
    <row r="10352" spans="1:14">
      <c r="A10352" t="s">
        <v>7851</v>
      </c>
      <c r="B10352" t="s">
        <v>7850</v>
      </c>
      <c r="D10352">
        <v>60.017800000000001</v>
      </c>
      <c r="E10352">
        <v>48.852200000000003</v>
      </c>
      <c r="F10352">
        <v>80.179299999999998</v>
      </c>
      <c r="G10352">
        <v>60.518799999999999</v>
      </c>
      <c r="H10352" s="1">
        <f t="shared" si="322"/>
        <v>62.392025000000004</v>
      </c>
      <c r="J10352">
        <v>66.613500000000002</v>
      </c>
      <c r="K10352">
        <v>53.618400000000001</v>
      </c>
      <c r="L10352">
        <v>74.281499999999994</v>
      </c>
      <c r="M10352">
        <v>60.145899999999997</v>
      </c>
      <c r="N10352" s="1">
        <f t="shared" si="323"/>
        <v>63.664824999999993</v>
      </c>
    </row>
    <row r="10353" spans="1:14">
      <c r="A10353" t="s">
        <v>7849</v>
      </c>
      <c r="B10353" t="s">
        <v>7848</v>
      </c>
      <c r="D10353">
        <v>0</v>
      </c>
      <c r="E10353">
        <v>8.0518900000000004E-2</v>
      </c>
      <c r="F10353">
        <v>0.42969400000000002</v>
      </c>
      <c r="G10353">
        <v>0.28990500000000002</v>
      </c>
      <c r="H10353" s="1">
        <f t="shared" si="322"/>
        <v>0.20002947500000001</v>
      </c>
      <c r="J10353">
        <v>4.2628100000000002E-2</v>
      </c>
      <c r="K10353">
        <v>0</v>
      </c>
      <c r="L10353">
        <v>0</v>
      </c>
      <c r="M10353">
        <v>0.44239099999999998</v>
      </c>
      <c r="N10353" s="1">
        <f t="shared" si="323"/>
        <v>0.121254775</v>
      </c>
    </row>
    <row r="10354" spans="1:14">
      <c r="A10354" t="s">
        <v>7847</v>
      </c>
      <c r="B10354" t="s">
        <v>7846</v>
      </c>
      <c r="D10354">
        <v>22.947099999999999</v>
      </c>
      <c r="E10354">
        <v>26.303599999999999</v>
      </c>
      <c r="F10354">
        <v>109.104</v>
      </c>
      <c r="G10354">
        <v>67.766099999999994</v>
      </c>
      <c r="H10354" s="1">
        <f t="shared" si="322"/>
        <v>56.530199999999994</v>
      </c>
      <c r="J10354">
        <v>28.199300000000001</v>
      </c>
      <c r="K10354">
        <v>23.3095</v>
      </c>
      <c r="L10354">
        <v>93.730500000000006</v>
      </c>
      <c r="M10354">
        <v>65.165099999999995</v>
      </c>
      <c r="N10354" s="1">
        <f t="shared" si="323"/>
        <v>52.601100000000002</v>
      </c>
    </row>
    <row r="10355" spans="1:14">
      <c r="A10355" t="s">
        <v>7845</v>
      </c>
      <c r="B10355" t="s">
        <v>7844</v>
      </c>
      <c r="D10355">
        <v>0.23871400000000001</v>
      </c>
      <c r="E10355">
        <v>0.52030100000000001</v>
      </c>
      <c r="F10355">
        <v>0.53747299999999998</v>
      </c>
      <c r="G10355">
        <v>0.26649699999999998</v>
      </c>
      <c r="H10355" s="1">
        <f t="shared" si="322"/>
        <v>0.39074625000000002</v>
      </c>
      <c r="J10355">
        <v>0.55215999999999998</v>
      </c>
      <c r="K10355">
        <v>0.43943700000000002</v>
      </c>
      <c r="L10355">
        <v>1.3564099999999999</v>
      </c>
      <c r="M10355">
        <v>0.55144199999999999</v>
      </c>
      <c r="N10355" s="1">
        <f t="shared" si="323"/>
        <v>0.72486224999999993</v>
      </c>
    </row>
    <row r="10356" spans="1:14">
      <c r="A10356" t="s">
        <v>7843</v>
      </c>
      <c r="B10356" t="s">
        <v>7842</v>
      </c>
      <c r="D10356">
        <v>59.129300000000001</v>
      </c>
      <c r="E10356">
        <v>42.401699999999998</v>
      </c>
      <c r="F10356">
        <v>130.46899999999999</v>
      </c>
      <c r="G10356">
        <v>65.321399999999997</v>
      </c>
      <c r="H10356" s="1">
        <f t="shared" si="322"/>
        <v>74.330349999999996</v>
      </c>
      <c r="J10356">
        <v>84.316900000000004</v>
      </c>
      <c r="K10356">
        <v>43.105400000000003</v>
      </c>
      <c r="L10356">
        <v>134.77500000000001</v>
      </c>
      <c r="M10356">
        <v>81.096900000000005</v>
      </c>
      <c r="N10356" s="1">
        <f t="shared" si="323"/>
        <v>85.823550000000012</v>
      </c>
    </row>
    <row r="10357" spans="1:14">
      <c r="A10357" t="s">
        <v>7841</v>
      </c>
      <c r="B10357" t="s">
        <v>7840</v>
      </c>
      <c r="D10357">
        <v>42.945700000000002</v>
      </c>
      <c r="E10357">
        <v>61.317900000000002</v>
      </c>
      <c r="F10357">
        <v>124.42700000000001</v>
      </c>
      <c r="G10357">
        <v>144.32400000000001</v>
      </c>
      <c r="H10357" s="1">
        <f t="shared" si="322"/>
        <v>93.253650000000007</v>
      </c>
      <c r="J10357">
        <v>47.125599999999999</v>
      </c>
      <c r="K10357">
        <v>58.463900000000002</v>
      </c>
      <c r="L10357">
        <v>86.035600000000002</v>
      </c>
      <c r="M10357">
        <v>153.208</v>
      </c>
      <c r="N10357" s="1">
        <f t="shared" si="323"/>
        <v>86.208275</v>
      </c>
    </row>
    <row r="10358" spans="1:14">
      <c r="A10358" t="s">
        <v>7839</v>
      </c>
      <c r="B10358" t="s">
        <v>7838</v>
      </c>
      <c r="D10358">
        <v>1.15591</v>
      </c>
      <c r="E10358">
        <v>1.23875</v>
      </c>
      <c r="F10358">
        <v>4.6951900000000002</v>
      </c>
      <c r="G10358">
        <v>3.82036</v>
      </c>
      <c r="H10358" s="1">
        <f t="shared" si="322"/>
        <v>2.7275524999999998</v>
      </c>
      <c r="J10358">
        <v>3.3996499999999998</v>
      </c>
      <c r="K10358">
        <v>2.7746200000000001</v>
      </c>
      <c r="L10358">
        <v>9.2283100000000005</v>
      </c>
      <c r="M10358">
        <v>7.6754499999999997</v>
      </c>
      <c r="N10358" s="1">
        <f t="shared" si="323"/>
        <v>5.7695074999999996</v>
      </c>
    </row>
    <row r="10359" spans="1:14">
      <c r="A10359" t="s">
        <v>7837</v>
      </c>
      <c r="B10359" t="s">
        <v>7836</v>
      </c>
      <c r="D10359">
        <v>12.373699999999999</v>
      </c>
      <c r="E10359">
        <v>11.2784</v>
      </c>
      <c r="F10359">
        <v>40.5488</v>
      </c>
      <c r="G10359">
        <v>32.353999999999999</v>
      </c>
      <c r="H10359" s="1">
        <f t="shared" si="322"/>
        <v>24.138724999999997</v>
      </c>
      <c r="J10359">
        <v>13.150399999999999</v>
      </c>
      <c r="K10359">
        <v>11.1577</v>
      </c>
      <c r="L10359">
        <v>38.7271</v>
      </c>
      <c r="M10359">
        <v>34.313000000000002</v>
      </c>
      <c r="N10359" s="1">
        <f t="shared" si="323"/>
        <v>24.337050000000001</v>
      </c>
    </row>
    <row r="10360" spans="1:14">
      <c r="A10360" t="s">
        <v>7835</v>
      </c>
      <c r="B10360" t="s">
        <v>7834</v>
      </c>
      <c r="D10360">
        <v>6.3981899999999996</v>
      </c>
      <c r="E10360">
        <v>9.1262299999999996</v>
      </c>
      <c r="F10360">
        <v>51.597900000000003</v>
      </c>
      <c r="G10360">
        <v>47.116999999999997</v>
      </c>
      <c r="H10360" s="1">
        <f t="shared" si="322"/>
        <v>28.559829999999998</v>
      </c>
      <c r="J10360">
        <v>9.3693299999999997</v>
      </c>
      <c r="K10360">
        <v>8.2101199999999999</v>
      </c>
      <c r="L10360">
        <v>49.486499999999999</v>
      </c>
      <c r="M10360">
        <v>52.200099999999999</v>
      </c>
      <c r="N10360" s="1">
        <f t="shared" si="323"/>
        <v>29.816512500000002</v>
      </c>
    </row>
    <row r="10361" spans="1:14">
      <c r="A10361" t="s">
        <v>7833</v>
      </c>
      <c r="B10361" t="s">
        <v>7832</v>
      </c>
      <c r="D10361">
        <v>6.4845E-2</v>
      </c>
      <c r="E10361">
        <v>8.7097099999999997E-2</v>
      </c>
      <c r="F10361">
        <v>0.78484100000000001</v>
      </c>
      <c r="G10361">
        <v>0.912354</v>
      </c>
      <c r="H10361" s="1">
        <f t="shared" si="322"/>
        <v>0.46228427500000002</v>
      </c>
      <c r="J10361">
        <v>0.15598600000000001</v>
      </c>
      <c r="K10361">
        <v>9.3070600000000003E-2</v>
      </c>
      <c r="L10361">
        <v>1.89445</v>
      </c>
      <c r="M10361">
        <v>1.0223100000000001</v>
      </c>
      <c r="N10361" s="1">
        <f t="shared" si="323"/>
        <v>0.79145414999999997</v>
      </c>
    </row>
    <row r="10362" spans="1:14">
      <c r="A10362" t="s">
        <v>7831</v>
      </c>
      <c r="B10362" t="s">
        <v>7830</v>
      </c>
      <c r="D10362">
        <v>0.70616400000000001</v>
      </c>
      <c r="E10362">
        <v>0.124945</v>
      </c>
      <c r="F10362">
        <v>2.2357200000000002</v>
      </c>
      <c r="G10362">
        <v>0.20866199999999999</v>
      </c>
      <c r="H10362" s="1">
        <f t="shared" si="322"/>
        <v>0.81887275000000004</v>
      </c>
      <c r="J10362">
        <v>0.493782</v>
      </c>
      <c r="K10362">
        <v>0.113619</v>
      </c>
      <c r="L10362">
        <v>1.1123499999999999</v>
      </c>
      <c r="M10362">
        <v>0.33847100000000002</v>
      </c>
      <c r="N10362" s="1">
        <f t="shared" si="323"/>
        <v>0.51455550000000005</v>
      </c>
    </row>
    <row r="10363" spans="1:14">
      <c r="A10363" t="s">
        <v>7829</v>
      </c>
      <c r="B10363" t="s">
        <v>7828</v>
      </c>
      <c r="D10363">
        <v>24.417000000000002</v>
      </c>
      <c r="E10363">
        <v>30.663599999999999</v>
      </c>
      <c r="F10363">
        <v>80.653400000000005</v>
      </c>
      <c r="G10363">
        <v>70.519199999999998</v>
      </c>
      <c r="H10363" s="1">
        <f t="shared" si="322"/>
        <v>51.563299999999998</v>
      </c>
      <c r="J10363">
        <v>33.084899999999998</v>
      </c>
      <c r="K10363">
        <v>38.383800000000001</v>
      </c>
      <c r="L10363">
        <v>78.075000000000003</v>
      </c>
      <c r="M10363">
        <v>89.537300000000002</v>
      </c>
      <c r="N10363" s="1">
        <f t="shared" si="323"/>
        <v>59.770250000000004</v>
      </c>
    </row>
    <row r="10364" spans="1:14">
      <c r="A10364" t="s">
        <v>7827</v>
      </c>
      <c r="B10364" t="s">
        <v>7826</v>
      </c>
      <c r="D10364">
        <v>0.71658999999999995</v>
      </c>
      <c r="E10364">
        <v>0.77230200000000004</v>
      </c>
      <c r="F10364">
        <v>12.5891</v>
      </c>
      <c r="G10364">
        <v>10.525700000000001</v>
      </c>
      <c r="H10364" s="1">
        <f t="shared" si="322"/>
        <v>6.1509230000000006</v>
      </c>
      <c r="J10364">
        <v>0.67761099999999996</v>
      </c>
      <c r="K10364">
        <v>0.57352000000000003</v>
      </c>
      <c r="L10364">
        <v>15.799099999999999</v>
      </c>
      <c r="M10364">
        <v>14.793799999999999</v>
      </c>
      <c r="N10364" s="1">
        <f t="shared" si="323"/>
        <v>7.9610077500000003</v>
      </c>
    </row>
    <row r="10365" spans="1:14">
      <c r="A10365" t="s">
        <v>7825</v>
      </c>
      <c r="B10365" t="s">
        <v>7824</v>
      </c>
      <c r="D10365">
        <v>7.3247300000000001E-2</v>
      </c>
      <c r="E10365">
        <v>2.31676E-2</v>
      </c>
      <c r="F10365">
        <v>0.24138499999999999</v>
      </c>
      <c r="G10365">
        <v>0.51678299999999999</v>
      </c>
      <c r="H10365" s="1">
        <f t="shared" si="322"/>
        <v>0.21364572500000001</v>
      </c>
      <c r="J10365">
        <v>0.218664</v>
      </c>
      <c r="K10365">
        <v>0.101398</v>
      </c>
      <c r="L10365">
        <v>0.92454000000000003</v>
      </c>
      <c r="M10365">
        <v>0.59842399999999996</v>
      </c>
      <c r="N10365" s="1">
        <f t="shared" si="323"/>
        <v>0.46075650000000001</v>
      </c>
    </row>
    <row r="10366" spans="1:14">
      <c r="A10366" t="s">
        <v>7823</v>
      </c>
      <c r="B10366" t="s">
        <v>7822</v>
      </c>
      <c r="D10366">
        <v>3.1067100000000001</v>
      </c>
      <c r="E10366">
        <v>2.2611599999999998</v>
      </c>
      <c r="F10366">
        <v>9.1086500000000008</v>
      </c>
      <c r="G10366">
        <v>4.7577800000000003</v>
      </c>
      <c r="H10366" s="1">
        <f t="shared" si="322"/>
        <v>4.8085750000000003</v>
      </c>
      <c r="J10366">
        <v>4.6523099999999999</v>
      </c>
      <c r="K10366">
        <v>2.2595800000000001</v>
      </c>
      <c r="L10366">
        <v>9.5878200000000007</v>
      </c>
      <c r="M10366">
        <v>4.8428100000000001</v>
      </c>
      <c r="N10366" s="1">
        <f t="shared" si="323"/>
        <v>5.3356300000000001</v>
      </c>
    </row>
    <row r="10367" spans="1:14">
      <c r="A10367" t="s">
        <v>7821</v>
      </c>
      <c r="B10367" t="s">
        <v>7820</v>
      </c>
      <c r="D10367">
        <v>6.91974</v>
      </c>
      <c r="E10367">
        <v>5.1972399999999999</v>
      </c>
      <c r="F10367">
        <v>12.152699999999999</v>
      </c>
      <c r="G10367">
        <v>10.4208</v>
      </c>
      <c r="H10367" s="1">
        <f t="shared" si="322"/>
        <v>8.6726200000000002</v>
      </c>
      <c r="J10367">
        <v>8.4004499999999993</v>
      </c>
      <c r="K10367">
        <v>5.4004899999999996</v>
      </c>
      <c r="L10367">
        <v>14.1393</v>
      </c>
      <c r="M10367">
        <v>9.7108600000000003</v>
      </c>
      <c r="N10367" s="1">
        <f t="shared" si="323"/>
        <v>9.4127749999999999</v>
      </c>
    </row>
    <row r="10368" spans="1:14">
      <c r="A10368" t="s">
        <v>7819</v>
      </c>
      <c r="B10368" t="s">
        <v>7818</v>
      </c>
      <c r="D10368">
        <v>16.918399999999998</v>
      </c>
      <c r="E10368">
        <v>10.9123</v>
      </c>
      <c r="F10368">
        <v>50.240900000000003</v>
      </c>
      <c r="G10368">
        <v>26.174499999999998</v>
      </c>
      <c r="H10368" s="1">
        <f t="shared" si="322"/>
        <v>26.061525</v>
      </c>
      <c r="J10368">
        <v>16.469799999999999</v>
      </c>
      <c r="K10368">
        <v>9.0433000000000003</v>
      </c>
      <c r="L10368">
        <v>42.778100000000002</v>
      </c>
      <c r="M10368">
        <v>19.5444</v>
      </c>
      <c r="N10368" s="1">
        <f t="shared" si="323"/>
        <v>21.9589</v>
      </c>
    </row>
    <row r="10369" spans="1:14">
      <c r="A10369" t="s">
        <v>7817</v>
      </c>
      <c r="B10369" t="s">
        <v>7816</v>
      </c>
      <c r="D10369">
        <v>0.60754399999999997</v>
      </c>
      <c r="E10369">
        <v>0.183977</v>
      </c>
      <c r="F10369">
        <v>8.1363599999999998</v>
      </c>
      <c r="G10369">
        <v>5.6739899999999999</v>
      </c>
      <c r="H10369" s="1">
        <f t="shared" si="322"/>
        <v>3.6504677499999998</v>
      </c>
      <c r="J10369">
        <v>0.69796999999999998</v>
      </c>
      <c r="K10369">
        <v>0.25836100000000001</v>
      </c>
      <c r="L10369">
        <v>8.3795599999999997</v>
      </c>
      <c r="M10369">
        <v>5.9776400000000001</v>
      </c>
      <c r="N10369" s="1">
        <f t="shared" si="323"/>
        <v>3.8283827500000003</v>
      </c>
    </row>
    <row r="10370" spans="1:14">
      <c r="A10370" t="s">
        <v>7815</v>
      </c>
      <c r="B10370" t="s">
        <v>7814</v>
      </c>
      <c r="D10370">
        <v>8.8636199999999998E-2</v>
      </c>
      <c r="E10370">
        <v>2.45106</v>
      </c>
      <c r="F10370">
        <v>0.77575700000000003</v>
      </c>
      <c r="G10370">
        <v>18.681100000000001</v>
      </c>
      <c r="H10370" s="1">
        <f t="shared" si="322"/>
        <v>5.4991383000000003</v>
      </c>
      <c r="J10370">
        <v>0.35173700000000002</v>
      </c>
      <c r="K10370">
        <v>1.26613</v>
      </c>
      <c r="L10370">
        <v>1.46248</v>
      </c>
      <c r="M10370">
        <v>8.3715799999999998</v>
      </c>
      <c r="N10370" s="1">
        <f t="shared" si="323"/>
        <v>2.8629817499999999</v>
      </c>
    </row>
    <row r="10371" spans="1:14">
      <c r="A10371" t="s">
        <v>7813</v>
      </c>
      <c r="B10371" t="s">
        <v>7812</v>
      </c>
      <c r="D10371">
        <v>5.5554600000000003E-2</v>
      </c>
      <c r="E10371">
        <v>0.16661300000000001</v>
      </c>
      <c r="F10371">
        <v>7.1788400000000002E-2</v>
      </c>
      <c r="G10371">
        <v>0.49041600000000002</v>
      </c>
      <c r="H10371" s="1">
        <f t="shared" ref="H10371:H10434" si="324">AVERAGE(D10371:G10371)</f>
        <v>0.19609300000000002</v>
      </c>
      <c r="J10371">
        <v>0.25750400000000001</v>
      </c>
      <c r="K10371">
        <v>0.20463500000000001</v>
      </c>
      <c r="L10371">
        <v>0.39873900000000001</v>
      </c>
      <c r="M10371">
        <v>0.36960399999999999</v>
      </c>
      <c r="N10371" s="1">
        <f t="shared" ref="N10371:N10434" si="325">AVERAGE(J10371:M10371)</f>
        <v>0.30762050000000002</v>
      </c>
    </row>
    <row r="10372" spans="1:14">
      <c r="A10372" t="s">
        <v>7811</v>
      </c>
      <c r="B10372" t="s">
        <v>7810</v>
      </c>
      <c r="D10372">
        <v>0</v>
      </c>
      <c r="E10372">
        <v>0</v>
      </c>
      <c r="F10372">
        <v>0</v>
      </c>
      <c r="G10372">
        <v>0</v>
      </c>
      <c r="H10372" s="1">
        <f t="shared" si="324"/>
        <v>0</v>
      </c>
      <c r="J10372">
        <v>0</v>
      </c>
      <c r="K10372">
        <v>0</v>
      </c>
      <c r="L10372">
        <v>0</v>
      </c>
      <c r="M10372">
        <v>0</v>
      </c>
      <c r="N10372" s="1">
        <f t="shared" si="325"/>
        <v>0</v>
      </c>
    </row>
    <row r="10373" spans="1:14">
      <c r="A10373" t="s">
        <v>7809</v>
      </c>
      <c r="B10373" t="s">
        <v>7808</v>
      </c>
      <c r="D10373">
        <v>2.9984400000000001E-2</v>
      </c>
      <c r="E10373">
        <v>0</v>
      </c>
      <c r="F10373">
        <v>0</v>
      </c>
      <c r="G10373">
        <v>0</v>
      </c>
      <c r="H10373" s="1">
        <f t="shared" si="324"/>
        <v>7.4961000000000003E-3</v>
      </c>
      <c r="J10373">
        <v>5.9235099999999999E-2</v>
      </c>
      <c r="K10373">
        <v>0.10828</v>
      </c>
      <c r="L10373">
        <v>0</v>
      </c>
      <c r="M10373">
        <v>0.19884399999999999</v>
      </c>
      <c r="N10373" s="1">
        <f t="shared" si="325"/>
        <v>9.1589774999999998E-2</v>
      </c>
    </row>
    <row r="10374" spans="1:14">
      <c r="A10374" t="s">
        <v>7807</v>
      </c>
      <c r="B10374" t="s">
        <v>7806</v>
      </c>
      <c r="D10374">
        <v>0</v>
      </c>
      <c r="E10374">
        <v>0</v>
      </c>
      <c r="F10374">
        <v>0</v>
      </c>
      <c r="G10374">
        <v>0</v>
      </c>
      <c r="H10374" s="1">
        <f t="shared" si="324"/>
        <v>0</v>
      </c>
      <c r="J10374">
        <v>0</v>
      </c>
      <c r="K10374">
        <v>0</v>
      </c>
      <c r="L10374">
        <v>0</v>
      </c>
      <c r="M10374">
        <v>0</v>
      </c>
      <c r="N10374" s="1">
        <f t="shared" si="325"/>
        <v>0</v>
      </c>
    </row>
    <row r="10375" spans="1:14">
      <c r="A10375" t="s">
        <v>7805</v>
      </c>
      <c r="B10375" t="s">
        <v>7804</v>
      </c>
      <c r="D10375">
        <v>131.166</v>
      </c>
      <c r="E10375">
        <v>113.6</v>
      </c>
      <c r="F10375">
        <v>101.108</v>
      </c>
      <c r="G10375">
        <v>95.985900000000001</v>
      </c>
      <c r="H10375" s="1">
        <f t="shared" si="324"/>
        <v>110.46497500000001</v>
      </c>
      <c r="J10375">
        <v>145.221</v>
      </c>
      <c r="K10375">
        <v>117.821</v>
      </c>
      <c r="L10375">
        <v>112.90600000000001</v>
      </c>
      <c r="M10375">
        <v>91.072599999999994</v>
      </c>
      <c r="N10375" s="1">
        <f t="shared" si="325"/>
        <v>116.75515000000001</v>
      </c>
    </row>
    <row r="10376" spans="1:14">
      <c r="A10376" t="s">
        <v>7803</v>
      </c>
      <c r="B10376" t="s">
        <v>7802</v>
      </c>
      <c r="D10376">
        <v>61.9099</v>
      </c>
      <c r="E10376">
        <v>68.365499999999997</v>
      </c>
      <c r="F10376">
        <v>89.124899999999997</v>
      </c>
      <c r="G10376">
        <v>77.793899999999994</v>
      </c>
      <c r="H10376" s="1">
        <f t="shared" si="324"/>
        <v>74.298549999999992</v>
      </c>
      <c r="J10376">
        <v>79.2517</v>
      </c>
      <c r="K10376">
        <v>69.502700000000004</v>
      </c>
      <c r="L10376">
        <v>93.4358</v>
      </c>
      <c r="M10376">
        <v>94.084400000000002</v>
      </c>
      <c r="N10376" s="1">
        <f t="shared" si="325"/>
        <v>84.068650000000005</v>
      </c>
    </row>
    <row r="10377" spans="1:14">
      <c r="A10377" t="s">
        <v>7801</v>
      </c>
      <c r="B10377" t="s">
        <v>7800</v>
      </c>
      <c r="D10377">
        <v>26.353200000000001</v>
      </c>
      <c r="E10377">
        <v>23.203299999999999</v>
      </c>
      <c r="F10377">
        <v>29.102</v>
      </c>
      <c r="G10377">
        <v>36.085000000000001</v>
      </c>
      <c r="H10377" s="1">
        <f t="shared" si="324"/>
        <v>28.685875000000003</v>
      </c>
      <c r="J10377">
        <v>29.1754</v>
      </c>
      <c r="K10377">
        <v>27.8353</v>
      </c>
      <c r="L10377">
        <v>35.980400000000003</v>
      </c>
      <c r="M10377">
        <v>31.546399999999998</v>
      </c>
      <c r="N10377" s="1">
        <f t="shared" si="325"/>
        <v>31.134374999999999</v>
      </c>
    </row>
    <row r="10378" spans="1:14">
      <c r="A10378" t="s">
        <v>7799</v>
      </c>
      <c r="B10378" t="s">
        <v>7798</v>
      </c>
      <c r="D10378">
        <v>69.143100000000004</v>
      </c>
      <c r="E10378">
        <v>89.743200000000002</v>
      </c>
      <c r="F10378">
        <v>71.569999999999993</v>
      </c>
      <c r="G10378">
        <v>81.610699999999994</v>
      </c>
      <c r="H10378" s="1">
        <f t="shared" si="324"/>
        <v>78.016750000000002</v>
      </c>
      <c r="J10378">
        <v>131.04900000000001</v>
      </c>
      <c r="K10378">
        <v>123.062</v>
      </c>
      <c r="L10378">
        <v>123.07299999999999</v>
      </c>
      <c r="M10378">
        <v>97.639600000000002</v>
      </c>
      <c r="N10378" s="1">
        <f t="shared" si="325"/>
        <v>118.70589999999999</v>
      </c>
    </row>
    <row r="10379" spans="1:14">
      <c r="A10379" t="s">
        <v>7797</v>
      </c>
      <c r="B10379" t="s">
        <v>7796</v>
      </c>
      <c r="D10379">
        <v>21.792400000000001</v>
      </c>
      <c r="E10379">
        <v>31.7334</v>
      </c>
      <c r="F10379">
        <v>13.8765</v>
      </c>
      <c r="G10379">
        <v>19.514399999999998</v>
      </c>
      <c r="H10379" s="1">
        <f t="shared" si="324"/>
        <v>21.729174999999998</v>
      </c>
      <c r="J10379">
        <v>29.598299999999998</v>
      </c>
      <c r="K10379">
        <v>32.102600000000002</v>
      </c>
      <c r="L10379">
        <v>27.106400000000001</v>
      </c>
      <c r="M10379">
        <v>26.957999999999998</v>
      </c>
      <c r="N10379" s="1">
        <f t="shared" si="325"/>
        <v>28.941324999999999</v>
      </c>
    </row>
    <row r="10380" spans="1:14">
      <c r="A10380" t="s">
        <v>7795</v>
      </c>
      <c r="B10380" t="s">
        <v>7794</v>
      </c>
      <c r="D10380">
        <v>2.2124100000000002</v>
      </c>
      <c r="E10380">
        <v>1.97879</v>
      </c>
      <c r="F10380">
        <v>12.3687</v>
      </c>
      <c r="G10380">
        <v>13.3758</v>
      </c>
      <c r="H10380" s="1">
        <f t="shared" si="324"/>
        <v>7.4839249999999993</v>
      </c>
      <c r="J10380">
        <v>4.0594999999999999</v>
      </c>
      <c r="K10380">
        <v>2.9043299999999999</v>
      </c>
      <c r="L10380">
        <v>13.5238</v>
      </c>
      <c r="M10380">
        <v>10.7075</v>
      </c>
      <c r="N10380" s="1">
        <f t="shared" si="325"/>
        <v>7.7987824999999997</v>
      </c>
    </row>
    <row r="10381" spans="1:14">
      <c r="A10381" t="s">
        <v>7793</v>
      </c>
      <c r="B10381" t="s">
        <v>7792</v>
      </c>
      <c r="D10381">
        <v>8.1454200000000004E-2</v>
      </c>
      <c r="E10381">
        <v>0.22987099999999999</v>
      </c>
      <c r="F10381">
        <v>1.6967300000000001</v>
      </c>
      <c r="G10381">
        <v>3.3189700000000002</v>
      </c>
      <c r="H10381" s="1">
        <f t="shared" si="324"/>
        <v>1.3317563000000001</v>
      </c>
      <c r="J10381">
        <v>0.24304300000000001</v>
      </c>
      <c r="K10381">
        <v>0</v>
      </c>
      <c r="L10381">
        <v>2.0010400000000002</v>
      </c>
      <c r="M10381">
        <v>2.6289400000000001</v>
      </c>
      <c r="N10381" s="1">
        <f t="shared" si="325"/>
        <v>1.21825575</v>
      </c>
    </row>
    <row r="10382" spans="1:14">
      <c r="A10382" t="s">
        <v>7791</v>
      </c>
      <c r="B10382" t="s">
        <v>7790</v>
      </c>
      <c r="D10382">
        <v>0.59227099999999999</v>
      </c>
      <c r="E10382">
        <v>1.61615</v>
      </c>
      <c r="F10382">
        <v>0.17111699999999999</v>
      </c>
      <c r="G10382">
        <v>0.69853200000000004</v>
      </c>
      <c r="H10382" s="1">
        <f t="shared" si="324"/>
        <v>0.76951750000000008</v>
      </c>
      <c r="J10382">
        <v>4.7983399999999996</v>
      </c>
      <c r="K10382">
        <v>2.0576099999999999</v>
      </c>
      <c r="L10382">
        <v>0</v>
      </c>
      <c r="M10382">
        <v>0.88529400000000003</v>
      </c>
      <c r="N10382" s="1">
        <f t="shared" si="325"/>
        <v>1.935311</v>
      </c>
    </row>
    <row r="10383" spans="1:14">
      <c r="A10383" t="s">
        <v>7789</v>
      </c>
      <c r="B10383" t="s">
        <v>7788</v>
      </c>
      <c r="D10383">
        <v>15.546200000000001</v>
      </c>
      <c r="E10383">
        <v>25.866299999999999</v>
      </c>
      <c r="F10383">
        <v>43.0717</v>
      </c>
      <c r="G10383">
        <v>55.106900000000003</v>
      </c>
      <c r="H10383" s="1">
        <f t="shared" si="324"/>
        <v>34.897775000000003</v>
      </c>
      <c r="J10383">
        <v>19.377099999999999</v>
      </c>
      <c r="K10383">
        <v>25.1494</v>
      </c>
      <c r="L10383">
        <v>35.875999999999998</v>
      </c>
      <c r="M10383">
        <v>56.499499999999998</v>
      </c>
      <c r="N10383" s="1">
        <f t="shared" si="325"/>
        <v>34.225499999999997</v>
      </c>
    </row>
    <row r="10384" spans="1:14">
      <c r="A10384" t="s">
        <v>7787</v>
      </c>
      <c r="B10384" t="s">
        <v>7786</v>
      </c>
      <c r="D10384">
        <v>0.21961</v>
      </c>
      <c r="E10384">
        <v>0.26483800000000002</v>
      </c>
      <c r="F10384">
        <v>0.210536</v>
      </c>
      <c r="G10384">
        <v>0.52508600000000005</v>
      </c>
      <c r="H10384" s="1">
        <f t="shared" si="324"/>
        <v>0.30501750000000005</v>
      </c>
      <c r="J10384">
        <v>0.56010599999999999</v>
      </c>
      <c r="K10384">
        <v>0.51211399999999996</v>
      </c>
      <c r="L10384">
        <v>0.31805699999999998</v>
      </c>
      <c r="M10384">
        <v>0.65030100000000002</v>
      </c>
      <c r="N10384" s="1">
        <f t="shared" si="325"/>
        <v>0.5101445</v>
      </c>
    </row>
    <row r="10385" spans="1:14">
      <c r="A10385" t="s">
        <v>7785</v>
      </c>
      <c r="B10385" t="s">
        <v>7784</v>
      </c>
      <c r="D10385">
        <v>8.9428800000000006</v>
      </c>
      <c r="E10385">
        <v>19.060199999999998</v>
      </c>
      <c r="F10385">
        <v>7.9613300000000002</v>
      </c>
      <c r="G10385">
        <v>13.207000000000001</v>
      </c>
      <c r="H10385" s="1">
        <f t="shared" si="324"/>
        <v>12.2928525</v>
      </c>
      <c r="J10385">
        <v>9.9227399999999992</v>
      </c>
      <c r="K10385">
        <v>18.697900000000001</v>
      </c>
      <c r="L10385">
        <v>6.4902800000000003</v>
      </c>
      <c r="M10385">
        <v>13.6066</v>
      </c>
      <c r="N10385" s="1">
        <f t="shared" si="325"/>
        <v>12.17938</v>
      </c>
    </row>
    <row r="10386" spans="1:14">
      <c r="A10386" t="s">
        <v>7783</v>
      </c>
      <c r="B10386" t="s">
        <v>7782</v>
      </c>
      <c r="D10386">
        <v>7.7456300000000002</v>
      </c>
      <c r="E10386">
        <v>10.994899999999999</v>
      </c>
      <c r="F10386">
        <v>28.4922</v>
      </c>
      <c r="G10386">
        <v>27.7759</v>
      </c>
      <c r="H10386" s="1">
        <f t="shared" si="324"/>
        <v>18.752157500000003</v>
      </c>
      <c r="J10386">
        <v>10.2697</v>
      </c>
      <c r="K10386">
        <v>10.054500000000001</v>
      </c>
      <c r="L10386">
        <v>24.387</v>
      </c>
      <c r="M10386">
        <v>25.6496</v>
      </c>
      <c r="N10386" s="1">
        <f t="shared" si="325"/>
        <v>17.590200000000003</v>
      </c>
    </row>
    <row r="10387" spans="1:14">
      <c r="A10387" t="s">
        <v>7781</v>
      </c>
      <c r="B10387" t="s">
        <v>7780</v>
      </c>
      <c r="D10387">
        <v>43.223999999999997</v>
      </c>
      <c r="E10387">
        <v>54.650100000000002</v>
      </c>
      <c r="F10387">
        <v>114.27200000000001</v>
      </c>
      <c r="G10387">
        <v>125.67700000000001</v>
      </c>
      <c r="H10387" s="1">
        <f t="shared" si="324"/>
        <v>84.455775000000003</v>
      </c>
      <c r="J10387">
        <v>62.396000000000001</v>
      </c>
      <c r="K10387">
        <v>57.630699999999997</v>
      </c>
      <c r="L10387">
        <v>106.17100000000001</v>
      </c>
      <c r="M10387">
        <v>91.584599999999995</v>
      </c>
      <c r="N10387" s="1">
        <f t="shared" si="325"/>
        <v>79.445574999999991</v>
      </c>
    </row>
    <row r="10388" spans="1:14">
      <c r="A10388" t="s">
        <v>7779</v>
      </c>
      <c r="B10388" t="s">
        <v>7778</v>
      </c>
      <c r="D10388">
        <v>48.383099999999999</v>
      </c>
      <c r="E10388">
        <v>50.9788</v>
      </c>
      <c r="F10388">
        <v>276.13900000000001</v>
      </c>
      <c r="G10388">
        <v>241.989</v>
      </c>
      <c r="H10388" s="1">
        <f t="shared" si="324"/>
        <v>154.37247500000001</v>
      </c>
      <c r="J10388">
        <v>67.252200000000002</v>
      </c>
      <c r="K10388">
        <v>47.392800000000001</v>
      </c>
      <c r="L10388">
        <v>289.95499999999998</v>
      </c>
      <c r="M10388">
        <v>213.84800000000001</v>
      </c>
      <c r="N10388" s="1">
        <f t="shared" si="325"/>
        <v>154.61200000000002</v>
      </c>
    </row>
    <row r="10389" spans="1:14">
      <c r="A10389" t="s">
        <v>7777</v>
      </c>
      <c r="B10389" t="s">
        <v>7776</v>
      </c>
      <c r="D10389">
        <v>21.8916</v>
      </c>
      <c r="E10389">
        <v>26.1691</v>
      </c>
      <c r="F10389">
        <v>57.609699999999997</v>
      </c>
      <c r="G10389">
        <v>60.218699999999998</v>
      </c>
      <c r="H10389" s="1">
        <f t="shared" si="324"/>
        <v>41.472274999999996</v>
      </c>
      <c r="J10389">
        <v>32.105400000000003</v>
      </c>
      <c r="K10389">
        <v>26.417100000000001</v>
      </c>
      <c r="L10389">
        <v>59.171999999999997</v>
      </c>
      <c r="M10389">
        <v>55.167099999999998</v>
      </c>
      <c r="N10389" s="1">
        <f t="shared" si="325"/>
        <v>43.215400000000002</v>
      </c>
    </row>
    <row r="10390" spans="1:14">
      <c r="A10390" t="s">
        <v>7775</v>
      </c>
      <c r="B10390" t="s">
        <v>7774</v>
      </c>
      <c r="D10390">
        <v>34.016500000000001</v>
      </c>
      <c r="E10390">
        <v>40.616799999999998</v>
      </c>
      <c r="F10390">
        <v>173.59200000000001</v>
      </c>
      <c r="G10390">
        <v>185.244</v>
      </c>
      <c r="H10390" s="1">
        <f t="shared" si="324"/>
        <v>108.36732499999999</v>
      </c>
      <c r="J10390">
        <v>48.359699999999997</v>
      </c>
      <c r="K10390">
        <v>44.653199999999998</v>
      </c>
      <c r="L10390">
        <v>163.86600000000001</v>
      </c>
      <c r="M10390">
        <v>182.40799999999999</v>
      </c>
      <c r="N10390" s="1">
        <f t="shared" si="325"/>
        <v>109.82172500000001</v>
      </c>
    </row>
    <row r="10391" spans="1:14">
      <c r="A10391" t="s">
        <v>7773</v>
      </c>
      <c r="B10391" t="s">
        <v>7772</v>
      </c>
      <c r="D10391">
        <v>57.1663</v>
      </c>
      <c r="E10391">
        <v>80.395600000000002</v>
      </c>
      <c r="F10391">
        <v>87.868300000000005</v>
      </c>
      <c r="G10391">
        <v>82.945400000000006</v>
      </c>
      <c r="H10391" s="1">
        <f t="shared" si="324"/>
        <v>77.093900000000005</v>
      </c>
      <c r="J10391">
        <v>81.141599999999997</v>
      </c>
      <c r="K10391">
        <v>84.307000000000002</v>
      </c>
      <c r="L10391">
        <v>82.742500000000007</v>
      </c>
      <c r="M10391">
        <v>83.838200000000001</v>
      </c>
      <c r="N10391" s="1">
        <f t="shared" si="325"/>
        <v>83.007325000000009</v>
      </c>
    </row>
    <row r="10392" spans="1:14">
      <c r="A10392" t="s">
        <v>7771</v>
      </c>
      <c r="B10392" t="s">
        <v>7770</v>
      </c>
      <c r="D10392">
        <v>0</v>
      </c>
      <c r="E10392">
        <v>1.2028499999999999E-2</v>
      </c>
      <c r="F10392">
        <v>0</v>
      </c>
      <c r="G10392">
        <v>0</v>
      </c>
      <c r="H10392" s="1">
        <f t="shared" si="324"/>
        <v>3.0071249999999998E-3</v>
      </c>
      <c r="J10392">
        <v>0</v>
      </c>
      <c r="K10392">
        <v>0</v>
      </c>
      <c r="L10392">
        <v>4.7064700000000001E-2</v>
      </c>
      <c r="M10392">
        <v>0.144014</v>
      </c>
      <c r="N10392" s="1">
        <f t="shared" si="325"/>
        <v>4.7769674999999998E-2</v>
      </c>
    </row>
    <row r="10393" spans="1:14">
      <c r="A10393" t="s">
        <v>7769</v>
      </c>
      <c r="B10393" t="s">
        <v>7768</v>
      </c>
      <c r="D10393">
        <v>0</v>
      </c>
      <c r="E10393">
        <v>0</v>
      </c>
      <c r="F10393">
        <v>0</v>
      </c>
      <c r="G10393">
        <v>0</v>
      </c>
      <c r="H10393" s="1">
        <f t="shared" si="324"/>
        <v>0</v>
      </c>
      <c r="J10393">
        <v>0</v>
      </c>
      <c r="K10393">
        <v>0</v>
      </c>
      <c r="L10393">
        <v>0</v>
      </c>
      <c r="M10393">
        <v>0</v>
      </c>
      <c r="N10393" s="1">
        <f t="shared" si="325"/>
        <v>0</v>
      </c>
    </row>
    <row r="10394" spans="1:14">
      <c r="A10394" t="s">
        <v>7767</v>
      </c>
      <c r="B10394" t="s">
        <v>7766</v>
      </c>
      <c r="D10394">
        <v>0.47781499999999999</v>
      </c>
      <c r="E10394">
        <v>0.22922000000000001</v>
      </c>
      <c r="F10394">
        <v>4.24125</v>
      </c>
      <c r="G10394">
        <v>3.76701</v>
      </c>
      <c r="H10394" s="1">
        <f t="shared" si="324"/>
        <v>2.1788237500000003</v>
      </c>
      <c r="J10394">
        <v>0.49973000000000001</v>
      </c>
      <c r="K10394">
        <v>0.35767199999999999</v>
      </c>
      <c r="L10394">
        <v>3.1695000000000002</v>
      </c>
      <c r="M10394">
        <v>3.4316200000000001</v>
      </c>
      <c r="N10394" s="1">
        <f t="shared" si="325"/>
        <v>1.8646305000000001</v>
      </c>
    </row>
    <row r="10395" spans="1:14">
      <c r="A10395" t="s">
        <v>7765</v>
      </c>
      <c r="B10395" t="s">
        <v>7764</v>
      </c>
      <c r="D10395">
        <v>81.802700000000002</v>
      </c>
      <c r="E10395">
        <v>64.0535</v>
      </c>
      <c r="F10395">
        <v>49.576799999999999</v>
      </c>
      <c r="G10395">
        <v>36.885100000000001</v>
      </c>
      <c r="H10395" s="1">
        <f t="shared" si="324"/>
        <v>58.079524999999997</v>
      </c>
      <c r="J10395">
        <v>64.260599999999997</v>
      </c>
      <c r="K10395">
        <v>55.782800000000002</v>
      </c>
      <c r="L10395">
        <v>36.547600000000003</v>
      </c>
      <c r="M10395">
        <v>37.854799999999997</v>
      </c>
      <c r="N10395" s="1">
        <f t="shared" si="325"/>
        <v>48.611450000000005</v>
      </c>
    </row>
    <row r="10396" spans="1:14">
      <c r="A10396" t="s">
        <v>7763</v>
      </c>
      <c r="B10396" t="s">
        <v>7762</v>
      </c>
      <c r="D10396">
        <v>39.676499999999997</v>
      </c>
      <c r="E10396">
        <v>31.008199999999999</v>
      </c>
      <c r="F10396">
        <v>134.04400000000001</v>
      </c>
      <c r="G10396">
        <v>101.517</v>
      </c>
      <c r="H10396" s="1">
        <f t="shared" si="324"/>
        <v>76.561425</v>
      </c>
      <c r="J10396">
        <v>47.178100000000001</v>
      </c>
      <c r="K10396">
        <v>30.885300000000001</v>
      </c>
      <c r="L10396">
        <v>126.578</v>
      </c>
      <c r="M10396">
        <v>107.44</v>
      </c>
      <c r="N10396" s="1">
        <f t="shared" si="325"/>
        <v>78.020350000000008</v>
      </c>
    </row>
    <row r="10397" spans="1:14">
      <c r="A10397" t="s">
        <v>7761</v>
      </c>
      <c r="B10397" t="s">
        <v>7760</v>
      </c>
      <c r="D10397">
        <v>28.718499999999999</v>
      </c>
      <c r="E10397">
        <v>46.9602</v>
      </c>
      <c r="F10397">
        <v>40.288499999999999</v>
      </c>
      <c r="G10397">
        <v>59.859299999999998</v>
      </c>
      <c r="H10397" s="1">
        <f t="shared" si="324"/>
        <v>43.956624999999995</v>
      </c>
      <c r="J10397">
        <v>29.295400000000001</v>
      </c>
      <c r="K10397">
        <v>47.840699999999998</v>
      </c>
      <c r="L10397">
        <v>34.440800000000003</v>
      </c>
      <c r="M10397">
        <v>67.689099999999996</v>
      </c>
      <c r="N10397" s="1">
        <f t="shared" si="325"/>
        <v>44.816499999999998</v>
      </c>
    </row>
    <row r="10398" spans="1:14">
      <c r="A10398" t="s">
        <v>7759</v>
      </c>
      <c r="B10398" t="s">
        <v>7758</v>
      </c>
      <c r="D10398">
        <v>6.9049100000000001</v>
      </c>
      <c r="E10398">
        <v>6.5338799999999999</v>
      </c>
      <c r="F10398">
        <v>48.0212</v>
      </c>
      <c r="G10398">
        <v>42.277200000000001</v>
      </c>
      <c r="H10398" s="1">
        <f t="shared" si="324"/>
        <v>25.9342975</v>
      </c>
      <c r="J10398">
        <v>8.9552999999999994</v>
      </c>
      <c r="K10398">
        <v>5.7229999999999999</v>
      </c>
      <c r="L10398">
        <v>45.287100000000002</v>
      </c>
      <c r="M10398">
        <v>40.992199999999997</v>
      </c>
      <c r="N10398" s="1">
        <f t="shared" si="325"/>
        <v>25.2394</v>
      </c>
    </row>
    <row r="10399" spans="1:14">
      <c r="A10399" t="s">
        <v>7757</v>
      </c>
      <c r="B10399" t="s">
        <v>7756</v>
      </c>
      <c r="D10399">
        <v>2.7192799999999999</v>
      </c>
      <c r="E10399">
        <v>5.4287299999999998</v>
      </c>
      <c r="F10399">
        <v>8.8023399999999992</v>
      </c>
      <c r="G10399">
        <v>19.598500000000001</v>
      </c>
      <c r="H10399" s="1">
        <f t="shared" si="324"/>
        <v>9.1372125000000004</v>
      </c>
      <c r="J10399">
        <v>3.0376500000000002</v>
      </c>
      <c r="K10399">
        <v>6.21631</v>
      </c>
      <c r="L10399">
        <v>8.8363499999999995</v>
      </c>
      <c r="M10399">
        <v>23.7499</v>
      </c>
      <c r="N10399" s="1">
        <f t="shared" si="325"/>
        <v>10.4600525</v>
      </c>
    </row>
    <row r="10400" spans="1:14">
      <c r="A10400" t="s">
        <v>7755</v>
      </c>
      <c r="B10400" t="s">
        <v>7754</v>
      </c>
      <c r="D10400">
        <v>2.4565999999999999</v>
      </c>
      <c r="E10400">
        <v>5.1511699999999996</v>
      </c>
      <c r="F10400">
        <v>11.702400000000001</v>
      </c>
      <c r="G10400">
        <v>13.885300000000001</v>
      </c>
      <c r="H10400" s="1">
        <f t="shared" si="324"/>
        <v>8.2988675000000001</v>
      </c>
      <c r="J10400">
        <v>3.4880399999999998</v>
      </c>
      <c r="K10400">
        <v>4.5546499999999996</v>
      </c>
      <c r="L10400">
        <v>10.2355</v>
      </c>
      <c r="M10400">
        <v>16.6494</v>
      </c>
      <c r="N10400" s="1">
        <f t="shared" si="325"/>
        <v>8.7318975000000005</v>
      </c>
    </row>
    <row r="10401" spans="1:14">
      <c r="A10401" t="s">
        <v>7753</v>
      </c>
      <c r="B10401" t="s">
        <v>7752</v>
      </c>
      <c r="D10401">
        <v>1.6821200000000001</v>
      </c>
      <c r="E10401">
        <v>6.1051599999999997</v>
      </c>
      <c r="F10401">
        <v>1.5249600000000001</v>
      </c>
      <c r="G10401">
        <v>6.4920999999999998</v>
      </c>
      <c r="H10401" s="1">
        <f t="shared" si="324"/>
        <v>3.951085</v>
      </c>
      <c r="J10401">
        <v>2.1562199999999998</v>
      </c>
      <c r="K10401">
        <v>6.1431899999999997</v>
      </c>
      <c r="L10401">
        <v>1.9125399999999999</v>
      </c>
      <c r="M10401">
        <v>6.5061400000000003</v>
      </c>
      <c r="N10401" s="1">
        <f t="shared" si="325"/>
        <v>4.1795225</v>
      </c>
    </row>
    <row r="10402" spans="1:14">
      <c r="A10402" t="s">
        <v>7751</v>
      </c>
      <c r="B10402" t="s">
        <v>7750</v>
      </c>
      <c r="D10402">
        <v>0.61452200000000001</v>
      </c>
      <c r="E10402">
        <v>0.81972699999999998</v>
      </c>
      <c r="F10402">
        <v>3.4954900000000002</v>
      </c>
      <c r="G10402">
        <v>4.15395</v>
      </c>
      <c r="H10402" s="1">
        <f t="shared" si="324"/>
        <v>2.2709222499999999</v>
      </c>
      <c r="J10402">
        <v>1.0628500000000001</v>
      </c>
      <c r="K10402">
        <v>0.77705500000000005</v>
      </c>
      <c r="L10402">
        <v>4.2206099999999998</v>
      </c>
      <c r="M10402">
        <v>5.7862900000000002</v>
      </c>
      <c r="N10402" s="1">
        <f t="shared" si="325"/>
        <v>2.96170125</v>
      </c>
    </row>
    <row r="10403" spans="1:14">
      <c r="A10403" t="s">
        <v>7749</v>
      </c>
      <c r="B10403" t="s">
        <v>7748</v>
      </c>
      <c r="D10403">
        <v>81.296999999999997</v>
      </c>
      <c r="E10403">
        <v>105.515</v>
      </c>
      <c r="F10403">
        <v>96.595600000000005</v>
      </c>
      <c r="G10403">
        <v>124.446</v>
      </c>
      <c r="H10403" s="1">
        <f t="shared" si="324"/>
        <v>101.96340000000001</v>
      </c>
      <c r="J10403">
        <v>81.452299999999994</v>
      </c>
      <c r="K10403">
        <v>101.87</v>
      </c>
      <c r="L10403">
        <v>95.432699999999997</v>
      </c>
      <c r="M10403">
        <v>98.970600000000005</v>
      </c>
      <c r="N10403" s="1">
        <f t="shared" si="325"/>
        <v>94.431399999999996</v>
      </c>
    </row>
    <row r="10404" spans="1:14">
      <c r="A10404" t="s">
        <v>7747</v>
      </c>
      <c r="B10404" t="s">
        <v>7746</v>
      </c>
      <c r="D10404">
        <v>0.26954699999999998</v>
      </c>
      <c r="E10404">
        <v>0.170456</v>
      </c>
      <c r="F10404">
        <v>2.9010199999999999</v>
      </c>
      <c r="G10404">
        <v>3.20885</v>
      </c>
      <c r="H10404" s="1">
        <f t="shared" si="324"/>
        <v>1.63746825</v>
      </c>
      <c r="J10404">
        <v>0.17940400000000001</v>
      </c>
      <c r="K10404">
        <v>0.585225</v>
      </c>
      <c r="L10404">
        <v>4.4171199999999997</v>
      </c>
      <c r="M10404">
        <v>6.0514999999999999</v>
      </c>
      <c r="N10404" s="1">
        <f t="shared" si="325"/>
        <v>2.8083122500000002</v>
      </c>
    </row>
    <row r="10405" spans="1:14">
      <c r="A10405" t="s">
        <v>7745</v>
      </c>
      <c r="B10405" t="s">
        <v>7744</v>
      </c>
      <c r="D10405">
        <v>11.010400000000001</v>
      </c>
      <c r="E10405">
        <v>14.1447</v>
      </c>
      <c r="F10405">
        <v>50.271000000000001</v>
      </c>
      <c r="G10405">
        <v>56.537799999999997</v>
      </c>
      <c r="H10405" s="1">
        <f t="shared" si="324"/>
        <v>32.990974999999999</v>
      </c>
      <c r="J10405">
        <v>12.5076</v>
      </c>
      <c r="K10405">
        <v>13.1091</v>
      </c>
      <c r="L10405">
        <v>48.7393</v>
      </c>
      <c r="M10405">
        <v>49.794699999999999</v>
      </c>
      <c r="N10405" s="1">
        <f t="shared" si="325"/>
        <v>31.037675</v>
      </c>
    </row>
    <row r="10406" spans="1:14">
      <c r="A10406" t="s">
        <v>7743</v>
      </c>
      <c r="B10406" t="s">
        <v>7742</v>
      </c>
      <c r="D10406">
        <v>5.5935499999999996</v>
      </c>
      <c r="E10406">
        <v>5.1987699999999997</v>
      </c>
      <c r="F10406">
        <v>18.538399999999999</v>
      </c>
      <c r="G10406">
        <v>12.7576</v>
      </c>
      <c r="H10406" s="1">
        <f t="shared" si="324"/>
        <v>10.522079999999999</v>
      </c>
      <c r="J10406">
        <v>7.63957</v>
      </c>
      <c r="K10406">
        <v>4.6732199999999997</v>
      </c>
      <c r="L10406">
        <v>19.296199999999999</v>
      </c>
      <c r="M10406">
        <v>14.8644</v>
      </c>
      <c r="N10406" s="1">
        <f t="shared" si="325"/>
        <v>11.618347499999999</v>
      </c>
    </row>
    <row r="10407" spans="1:14">
      <c r="A10407" t="s">
        <v>7741</v>
      </c>
      <c r="B10407" t="s">
        <v>7740</v>
      </c>
      <c r="D10407">
        <v>3.57887E-2</v>
      </c>
      <c r="E10407">
        <v>0</v>
      </c>
      <c r="F10407">
        <v>0.25989899999999999</v>
      </c>
      <c r="G10407">
        <v>0.64039800000000002</v>
      </c>
      <c r="H10407" s="1">
        <f t="shared" si="324"/>
        <v>0.23402142500000001</v>
      </c>
      <c r="J10407">
        <v>0</v>
      </c>
      <c r="K10407">
        <v>3.2848200000000001E-2</v>
      </c>
      <c r="L10407">
        <v>0.26289099999999999</v>
      </c>
      <c r="M10407">
        <v>0.13426199999999999</v>
      </c>
      <c r="N10407" s="1">
        <f t="shared" si="325"/>
        <v>0.10750029999999999</v>
      </c>
    </row>
    <row r="10408" spans="1:14">
      <c r="A10408" t="s">
        <v>7739</v>
      </c>
      <c r="B10408" t="s">
        <v>7738</v>
      </c>
      <c r="D10408">
        <v>228.34200000000001</v>
      </c>
      <c r="E10408">
        <v>223.94200000000001</v>
      </c>
      <c r="F10408">
        <v>223.80600000000001</v>
      </c>
      <c r="G10408">
        <v>187.899</v>
      </c>
      <c r="H10408" s="1">
        <f t="shared" si="324"/>
        <v>215.99725000000001</v>
      </c>
      <c r="J10408">
        <v>269.58199999999999</v>
      </c>
      <c r="K10408">
        <v>246.85900000000001</v>
      </c>
      <c r="L10408">
        <v>187.61199999999999</v>
      </c>
      <c r="M10408">
        <v>206.66300000000001</v>
      </c>
      <c r="N10408" s="1">
        <f t="shared" si="325"/>
        <v>227.679</v>
      </c>
    </row>
    <row r="10409" spans="1:14">
      <c r="A10409" t="s">
        <v>7737</v>
      </c>
      <c r="B10409" t="s">
        <v>7736</v>
      </c>
      <c r="D10409">
        <v>27.2928</v>
      </c>
      <c r="E10409">
        <v>30.3308</v>
      </c>
      <c r="F10409">
        <v>20.3889</v>
      </c>
      <c r="G10409">
        <v>25.547699999999999</v>
      </c>
      <c r="H10409" s="1">
        <f t="shared" si="324"/>
        <v>25.890049999999995</v>
      </c>
      <c r="J10409">
        <v>36.378300000000003</v>
      </c>
      <c r="K10409">
        <v>30.850999999999999</v>
      </c>
      <c r="L10409">
        <v>28.8949</v>
      </c>
      <c r="M10409">
        <v>29.3794</v>
      </c>
      <c r="N10409" s="1">
        <f t="shared" si="325"/>
        <v>31.375900000000001</v>
      </c>
    </row>
    <row r="10410" spans="1:14">
      <c r="A10410" t="s">
        <v>7735</v>
      </c>
      <c r="B10410" t="s">
        <v>7734</v>
      </c>
      <c r="D10410">
        <v>154.05500000000001</v>
      </c>
      <c r="E10410">
        <v>272.40100000000001</v>
      </c>
      <c r="F10410">
        <v>437.56</v>
      </c>
      <c r="G10410">
        <v>496.41399999999999</v>
      </c>
      <c r="H10410" s="1">
        <f t="shared" si="324"/>
        <v>340.10750000000002</v>
      </c>
      <c r="J10410">
        <v>237.56399999999999</v>
      </c>
      <c r="K10410">
        <v>238.43</v>
      </c>
      <c r="L10410">
        <v>428.55200000000002</v>
      </c>
      <c r="M10410">
        <v>456.80599999999998</v>
      </c>
      <c r="N10410" s="1">
        <f t="shared" si="325"/>
        <v>340.33800000000002</v>
      </c>
    </row>
    <row r="10411" spans="1:14">
      <c r="A10411" t="s">
        <v>7733</v>
      </c>
      <c r="B10411" t="s">
        <v>7732</v>
      </c>
      <c r="D10411">
        <v>229.09700000000001</v>
      </c>
      <c r="E10411">
        <v>287.99400000000003</v>
      </c>
      <c r="F10411">
        <v>582.19100000000003</v>
      </c>
      <c r="G10411">
        <v>637.87400000000002</v>
      </c>
      <c r="H10411" s="1">
        <f t="shared" si="324"/>
        <v>434.28900000000004</v>
      </c>
      <c r="J10411">
        <v>293.91199999999998</v>
      </c>
      <c r="K10411">
        <v>268.089</v>
      </c>
      <c r="L10411">
        <v>585.82000000000005</v>
      </c>
      <c r="M10411">
        <v>593.21400000000006</v>
      </c>
      <c r="N10411" s="1">
        <f t="shared" si="325"/>
        <v>435.25874999999996</v>
      </c>
    </row>
    <row r="10412" spans="1:14">
      <c r="A10412" t="s">
        <v>7731</v>
      </c>
      <c r="B10412" t="s">
        <v>7730</v>
      </c>
      <c r="D10412">
        <v>12.2255</v>
      </c>
      <c r="E10412">
        <v>17.994199999999999</v>
      </c>
      <c r="F10412">
        <v>25.081099999999999</v>
      </c>
      <c r="G10412">
        <v>26.397600000000001</v>
      </c>
      <c r="H10412" s="1">
        <f t="shared" si="324"/>
        <v>20.424599999999998</v>
      </c>
      <c r="J10412">
        <v>21.0276</v>
      </c>
      <c r="K10412">
        <v>15.4335</v>
      </c>
      <c r="L10412">
        <v>20.6373</v>
      </c>
      <c r="M10412">
        <v>22.337</v>
      </c>
      <c r="N10412" s="1">
        <f t="shared" si="325"/>
        <v>19.85885</v>
      </c>
    </row>
    <row r="10413" spans="1:14">
      <c r="A10413" t="s">
        <v>7729</v>
      </c>
      <c r="B10413" t="s">
        <v>7728</v>
      </c>
      <c r="D10413">
        <v>151.11600000000001</v>
      </c>
      <c r="E10413">
        <v>218.221</v>
      </c>
      <c r="F10413">
        <v>250.376</v>
      </c>
      <c r="G10413">
        <v>290.03100000000001</v>
      </c>
      <c r="H10413" s="1">
        <f t="shared" si="324"/>
        <v>227.43599999999998</v>
      </c>
      <c r="J10413">
        <v>183.25200000000001</v>
      </c>
      <c r="K10413">
        <v>195.001</v>
      </c>
      <c r="L10413">
        <v>229.88499999999999</v>
      </c>
      <c r="M10413">
        <v>280.82799999999997</v>
      </c>
      <c r="N10413" s="1">
        <f t="shared" si="325"/>
        <v>222.2415</v>
      </c>
    </row>
    <row r="10414" spans="1:14">
      <c r="A10414" t="s">
        <v>7727</v>
      </c>
      <c r="B10414" t="s">
        <v>7726</v>
      </c>
      <c r="D10414">
        <v>2.1637499999999998</v>
      </c>
      <c r="E10414">
        <v>5.6245599999999998</v>
      </c>
      <c r="F10414">
        <v>25.6754</v>
      </c>
      <c r="G10414">
        <v>52.271799999999999</v>
      </c>
      <c r="H10414" s="1">
        <f t="shared" si="324"/>
        <v>21.433877500000001</v>
      </c>
      <c r="J10414">
        <v>2.6713499999999999</v>
      </c>
      <c r="K10414">
        <v>4.8462300000000003</v>
      </c>
      <c r="L10414">
        <v>30.1449</v>
      </c>
      <c r="M10414">
        <v>35.200400000000002</v>
      </c>
      <c r="N10414" s="1">
        <f t="shared" si="325"/>
        <v>18.215720000000001</v>
      </c>
    </row>
    <row r="10415" spans="1:14">
      <c r="A10415" t="s">
        <v>7725</v>
      </c>
      <c r="B10415" t="s">
        <v>7724</v>
      </c>
      <c r="D10415">
        <v>2.5080399999999998</v>
      </c>
      <c r="E10415">
        <v>2.8882300000000001</v>
      </c>
      <c r="F10415">
        <v>83.512900000000002</v>
      </c>
      <c r="G10415">
        <v>121.26900000000001</v>
      </c>
      <c r="H10415" s="1">
        <f t="shared" si="324"/>
        <v>52.544542500000006</v>
      </c>
      <c r="J10415">
        <v>1.6202399999999999</v>
      </c>
      <c r="K10415">
        <v>2.4107099999999999</v>
      </c>
      <c r="L10415">
        <v>78.489599999999996</v>
      </c>
      <c r="M10415">
        <v>127.69</v>
      </c>
      <c r="N10415" s="1">
        <f t="shared" si="325"/>
        <v>52.552637500000003</v>
      </c>
    </row>
    <row r="10416" spans="1:14">
      <c r="A10416" t="s">
        <v>7723</v>
      </c>
      <c r="B10416" t="s">
        <v>7722</v>
      </c>
      <c r="D10416">
        <v>102.16500000000001</v>
      </c>
      <c r="E10416">
        <v>144.435</v>
      </c>
      <c r="F10416">
        <v>158.905</v>
      </c>
      <c r="G10416">
        <v>173.047</v>
      </c>
      <c r="H10416" s="1">
        <f t="shared" si="324"/>
        <v>144.63800000000001</v>
      </c>
      <c r="J10416">
        <v>134.48099999999999</v>
      </c>
      <c r="K10416">
        <v>138.316</v>
      </c>
      <c r="L10416">
        <v>171.815</v>
      </c>
      <c r="M10416">
        <v>180.68100000000001</v>
      </c>
      <c r="N10416" s="1">
        <f t="shared" si="325"/>
        <v>156.32325</v>
      </c>
    </row>
    <row r="10417" spans="1:14">
      <c r="A10417" t="s">
        <v>7721</v>
      </c>
      <c r="B10417" t="s">
        <v>7720</v>
      </c>
      <c r="D10417">
        <v>2.1097899999999998</v>
      </c>
      <c r="E10417">
        <v>5.9801099999999998</v>
      </c>
      <c r="F10417">
        <v>3.52685</v>
      </c>
      <c r="G10417">
        <v>7.4166600000000003</v>
      </c>
      <c r="H10417" s="1">
        <f t="shared" si="324"/>
        <v>4.7583525</v>
      </c>
      <c r="J10417">
        <v>6.0741100000000001</v>
      </c>
      <c r="K10417">
        <v>8.7845800000000001</v>
      </c>
      <c r="L10417">
        <v>7.4177600000000004</v>
      </c>
      <c r="M10417">
        <v>9.0378699999999998</v>
      </c>
      <c r="N10417" s="1">
        <f t="shared" si="325"/>
        <v>7.8285800000000005</v>
      </c>
    </row>
    <row r="10418" spans="1:14">
      <c r="A10418" t="s">
        <v>7719</v>
      </c>
      <c r="B10418" t="s">
        <v>7718</v>
      </c>
      <c r="D10418">
        <v>968.41600000000005</v>
      </c>
      <c r="E10418">
        <v>690.25800000000004</v>
      </c>
      <c r="F10418">
        <v>1567.77</v>
      </c>
      <c r="G10418">
        <v>1108.21</v>
      </c>
      <c r="H10418" s="1">
        <f t="shared" si="324"/>
        <v>1083.6635000000001</v>
      </c>
      <c r="J10418">
        <v>943.54200000000003</v>
      </c>
      <c r="K10418">
        <v>538.50300000000004</v>
      </c>
      <c r="L10418">
        <v>1338.27</v>
      </c>
      <c r="M10418">
        <v>835.56899999999996</v>
      </c>
      <c r="N10418" s="1">
        <f t="shared" si="325"/>
        <v>913.971</v>
      </c>
    </row>
    <row r="10419" spans="1:14">
      <c r="A10419" t="s">
        <v>7717</v>
      </c>
      <c r="B10419" t="s">
        <v>7716</v>
      </c>
      <c r="D10419">
        <v>34.902799999999999</v>
      </c>
      <c r="E10419">
        <v>51.565300000000001</v>
      </c>
      <c r="F10419">
        <v>27.915199999999999</v>
      </c>
      <c r="G10419">
        <v>35.1111</v>
      </c>
      <c r="H10419" s="1">
        <f t="shared" si="324"/>
        <v>37.373599999999996</v>
      </c>
      <c r="J10419">
        <v>35.554699999999997</v>
      </c>
      <c r="K10419">
        <v>50.017899999999997</v>
      </c>
      <c r="L10419">
        <v>26.018799999999999</v>
      </c>
      <c r="M10419">
        <v>34.987200000000001</v>
      </c>
      <c r="N10419" s="1">
        <f t="shared" si="325"/>
        <v>36.644649999999999</v>
      </c>
    </row>
    <row r="10420" spans="1:14">
      <c r="A10420" t="s">
        <v>7715</v>
      </c>
      <c r="B10420" t="s">
        <v>7714</v>
      </c>
      <c r="D10420">
        <v>11.661300000000001</v>
      </c>
      <c r="E10420">
        <v>10.1753</v>
      </c>
      <c r="F10420">
        <v>5.05166</v>
      </c>
      <c r="G10420">
        <v>3.8959100000000002</v>
      </c>
      <c r="H10420" s="1">
        <f t="shared" si="324"/>
        <v>7.6960425000000008</v>
      </c>
      <c r="J10420">
        <v>10.2119</v>
      </c>
      <c r="K10420">
        <v>9.9472299999999994</v>
      </c>
      <c r="L10420">
        <v>4.9392300000000002</v>
      </c>
      <c r="M10420">
        <v>4.4183399999999997</v>
      </c>
      <c r="N10420" s="1">
        <f t="shared" si="325"/>
        <v>7.379175</v>
      </c>
    </row>
    <row r="10421" spans="1:14">
      <c r="A10421" t="s">
        <v>7713</v>
      </c>
      <c r="B10421" t="s">
        <v>7712</v>
      </c>
      <c r="D10421">
        <v>27.791799999999999</v>
      </c>
      <c r="E10421">
        <v>23.744499999999999</v>
      </c>
      <c r="F10421">
        <v>57.063699999999997</v>
      </c>
      <c r="G10421">
        <v>25.188300000000002</v>
      </c>
      <c r="H10421" s="1">
        <f t="shared" si="324"/>
        <v>33.447074999999998</v>
      </c>
      <c r="J10421">
        <v>46.4681</v>
      </c>
      <c r="K10421">
        <v>20.7788</v>
      </c>
      <c r="L10421">
        <v>60.061300000000003</v>
      </c>
      <c r="M10421">
        <v>33.940100000000001</v>
      </c>
      <c r="N10421" s="1">
        <f t="shared" si="325"/>
        <v>40.312075</v>
      </c>
    </row>
    <row r="10422" spans="1:14">
      <c r="A10422" t="s">
        <v>7711</v>
      </c>
      <c r="B10422" t="s">
        <v>7710</v>
      </c>
      <c r="D10422">
        <v>6.9777399999999998</v>
      </c>
      <c r="E10422">
        <v>6.1186600000000002</v>
      </c>
      <c r="F10422">
        <v>55.804000000000002</v>
      </c>
      <c r="G10422">
        <v>44.633899999999997</v>
      </c>
      <c r="H10422" s="1">
        <f t="shared" si="324"/>
        <v>28.383575</v>
      </c>
      <c r="J10422">
        <v>6.0846299999999998</v>
      </c>
      <c r="K10422">
        <v>5.6540999999999997</v>
      </c>
      <c r="L10422">
        <v>63.515599999999999</v>
      </c>
      <c r="M10422">
        <v>56.250100000000003</v>
      </c>
      <c r="N10422" s="1">
        <f t="shared" si="325"/>
        <v>32.876107500000003</v>
      </c>
    </row>
    <row r="10423" spans="1:14">
      <c r="A10423" t="s">
        <v>7709</v>
      </c>
      <c r="B10423" t="s">
        <v>7708</v>
      </c>
      <c r="D10423">
        <v>2.0349699999999999</v>
      </c>
      <c r="E10423">
        <v>3.9587599999999998</v>
      </c>
      <c r="F10423">
        <v>1.9422200000000001</v>
      </c>
      <c r="G10423">
        <v>3.3582000000000001</v>
      </c>
      <c r="H10423" s="1">
        <f t="shared" si="324"/>
        <v>2.8235374999999996</v>
      </c>
      <c r="J10423">
        <v>3.25068</v>
      </c>
      <c r="K10423">
        <v>5.1950099999999999</v>
      </c>
      <c r="L10423">
        <v>1.61266</v>
      </c>
      <c r="M10423">
        <v>5.6397899999999996</v>
      </c>
      <c r="N10423" s="1">
        <f t="shared" si="325"/>
        <v>3.9245349999999997</v>
      </c>
    </row>
    <row r="10424" spans="1:14">
      <c r="A10424" t="s">
        <v>7707</v>
      </c>
      <c r="B10424" t="s">
        <v>7706</v>
      </c>
      <c r="D10424">
        <v>32.8536</v>
      </c>
      <c r="E10424">
        <v>44.183100000000003</v>
      </c>
      <c r="F10424">
        <v>26.343900000000001</v>
      </c>
      <c r="G10424">
        <v>31.072199999999999</v>
      </c>
      <c r="H10424" s="1">
        <f t="shared" si="324"/>
        <v>33.613199999999999</v>
      </c>
      <c r="J10424">
        <v>44.928899999999999</v>
      </c>
      <c r="K10424">
        <v>48.912199999999999</v>
      </c>
      <c r="L10424">
        <v>29.372299999999999</v>
      </c>
      <c r="M10424">
        <v>30.998799999999999</v>
      </c>
      <c r="N10424" s="1">
        <f t="shared" si="325"/>
        <v>38.553049999999999</v>
      </c>
    </row>
    <row r="10425" spans="1:14">
      <c r="A10425" t="s">
        <v>7705</v>
      </c>
      <c r="B10425" t="s">
        <v>7704</v>
      </c>
      <c r="D10425">
        <v>59.923000000000002</v>
      </c>
      <c r="E10425">
        <v>132.697</v>
      </c>
      <c r="F10425">
        <v>70.252799999999993</v>
      </c>
      <c r="G10425">
        <v>144.16999999999999</v>
      </c>
      <c r="H10425" s="1">
        <f t="shared" si="324"/>
        <v>101.76069999999999</v>
      </c>
      <c r="J10425">
        <v>64.937399999999997</v>
      </c>
      <c r="K10425">
        <v>126.625</v>
      </c>
      <c r="L10425">
        <v>72.200400000000002</v>
      </c>
      <c r="M10425">
        <v>141.16900000000001</v>
      </c>
      <c r="N10425" s="1">
        <f t="shared" si="325"/>
        <v>101.23294999999999</v>
      </c>
    </row>
    <row r="10426" spans="1:14">
      <c r="A10426" t="s">
        <v>7703</v>
      </c>
      <c r="B10426" t="s">
        <v>7702</v>
      </c>
      <c r="D10426">
        <v>18.4313</v>
      </c>
      <c r="E10426">
        <v>20.008900000000001</v>
      </c>
      <c r="F10426">
        <v>24.425899999999999</v>
      </c>
      <c r="G10426">
        <v>24.1006</v>
      </c>
      <c r="H10426" s="1">
        <f t="shared" si="324"/>
        <v>21.741675000000001</v>
      </c>
      <c r="J10426">
        <v>18.073699999999999</v>
      </c>
      <c r="K10426">
        <v>19.620799999999999</v>
      </c>
      <c r="L10426">
        <v>20.570599999999999</v>
      </c>
      <c r="M10426">
        <v>17.292200000000001</v>
      </c>
      <c r="N10426" s="1">
        <f t="shared" si="325"/>
        <v>18.889324999999999</v>
      </c>
    </row>
    <row r="10427" spans="1:14">
      <c r="A10427" t="s">
        <v>7701</v>
      </c>
      <c r="B10427" t="s">
        <v>7700</v>
      </c>
      <c r="D10427">
        <v>35.435000000000002</v>
      </c>
      <c r="E10427">
        <v>22.267600000000002</v>
      </c>
      <c r="F10427">
        <v>120.23399999999999</v>
      </c>
      <c r="G10427">
        <v>76.728399999999993</v>
      </c>
      <c r="H10427" s="1">
        <f t="shared" si="324"/>
        <v>63.666249999999998</v>
      </c>
      <c r="J10427">
        <v>35.5702</v>
      </c>
      <c r="K10427">
        <v>17.460799999999999</v>
      </c>
      <c r="L10427">
        <v>108.648</v>
      </c>
      <c r="M10427">
        <v>61.459899999999998</v>
      </c>
      <c r="N10427" s="1">
        <f t="shared" si="325"/>
        <v>55.784725000000002</v>
      </c>
    </row>
    <row r="10428" spans="1:14">
      <c r="A10428" t="s">
        <v>7699</v>
      </c>
      <c r="B10428" t="s">
        <v>7698</v>
      </c>
      <c r="D10428">
        <v>180.85400000000001</v>
      </c>
      <c r="E10428">
        <v>154.39400000000001</v>
      </c>
      <c r="F10428">
        <v>99.945300000000003</v>
      </c>
      <c r="G10428">
        <v>87.350200000000001</v>
      </c>
      <c r="H10428" s="1">
        <f t="shared" si="324"/>
        <v>130.635875</v>
      </c>
      <c r="J10428">
        <v>175.131</v>
      </c>
      <c r="K10428">
        <v>173.00399999999999</v>
      </c>
      <c r="L10428">
        <v>95.844300000000004</v>
      </c>
      <c r="M10428">
        <v>108.556</v>
      </c>
      <c r="N10428" s="1">
        <f t="shared" si="325"/>
        <v>138.133825</v>
      </c>
    </row>
    <row r="10429" spans="1:14">
      <c r="A10429" t="s">
        <v>7697</v>
      </c>
      <c r="B10429" t="s">
        <v>7696</v>
      </c>
      <c r="D10429">
        <v>24.454899999999999</v>
      </c>
      <c r="E10429">
        <v>28.448799999999999</v>
      </c>
      <c r="F10429">
        <v>63.7455</v>
      </c>
      <c r="G10429">
        <v>63.9544</v>
      </c>
      <c r="H10429" s="1">
        <f t="shared" si="324"/>
        <v>45.1509</v>
      </c>
      <c r="J10429">
        <v>23.700199999999999</v>
      </c>
      <c r="K10429">
        <v>27.2803</v>
      </c>
      <c r="L10429">
        <v>51.919600000000003</v>
      </c>
      <c r="M10429">
        <v>65.363200000000006</v>
      </c>
      <c r="N10429" s="1">
        <f t="shared" si="325"/>
        <v>42.065825000000004</v>
      </c>
    </row>
    <row r="10430" spans="1:14">
      <c r="A10430" t="s">
        <v>7695</v>
      </c>
      <c r="B10430" t="s">
        <v>7694</v>
      </c>
      <c r="D10430">
        <v>97.747100000000003</v>
      </c>
      <c r="E10430">
        <v>96.849199999999996</v>
      </c>
      <c r="F10430">
        <v>111.866</v>
      </c>
      <c r="G10430">
        <v>141.84899999999999</v>
      </c>
      <c r="H10430" s="1">
        <f t="shared" si="324"/>
        <v>112.07782499999999</v>
      </c>
      <c r="J10430">
        <v>80.839699999999993</v>
      </c>
      <c r="K10430">
        <v>98.323599999999999</v>
      </c>
      <c r="L10430">
        <v>111.879</v>
      </c>
      <c r="M10430">
        <v>118.182</v>
      </c>
      <c r="N10430" s="1">
        <f t="shared" si="325"/>
        <v>102.30607500000001</v>
      </c>
    </row>
    <row r="10431" spans="1:14">
      <c r="A10431" t="s">
        <v>7693</v>
      </c>
      <c r="B10431" t="s">
        <v>7692</v>
      </c>
      <c r="D10431">
        <v>15.2194</v>
      </c>
      <c r="E10431">
        <v>21.7791</v>
      </c>
      <c r="F10431">
        <v>14.5327</v>
      </c>
      <c r="G10431">
        <v>22.726600000000001</v>
      </c>
      <c r="H10431" s="1">
        <f t="shared" si="324"/>
        <v>18.564450000000001</v>
      </c>
      <c r="J10431">
        <v>21.329599999999999</v>
      </c>
      <c r="K10431">
        <v>24.0428</v>
      </c>
      <c r="L10431">
        <v>23.433700000000002</v>
      </c>
      <c r="M10431">
        <v>20.272300000000001</v>
      </c>
      <c r="N10431" s="1">
        <f t="shared" si="325"/>
        <v>22.269600000000001</v>
      </c>
    </row>
    <row r="10432" spans="1:14">
      <c r="A10432" t="s">
        <v>7691</v>
      </c>
      <c r="B10432" t="s">
        <v>7690</v>
      </c>
      <c r="D10432">
        <v>7.2242100000000002</v>
      </c>
      <c r="E10432">
        <v>8.9266799999999993</v>
      </c>
      <c r="F10432">
        <v>36.584699999999998</v>
      </c>
      <c r="G10432">
        <v>34.0411</v>
      </c>
      <c r="H10432" s="1">
        <f t="shared" si="324"/>
        <v>21.694172500000001</v>
      </c>
      <c r="J10432">
        <v>10.264799999999999</v>
      </c>
      <c r="K10432">
        <v>8.1348299999999991</v>
      </c>
      <c r="L10432">
        <v>36.801900000000003</v>
      </c>
      <c r="M10432">
        <v>34.049399999999999</v>
      </c>
      <c r="N10432" s="1">
        <f t="shared" si="325"/>
        <v>22.312732500000003</v>
      </c>
    </row>
    <row r="10433" spans="1:14">
      <c r="A10433" t="s">
        <v>7689</v>
      </c>
      <c r="B10433" t="s">
        <v>7688</v>
      </c>
      <c r="D10433">
        <v>12.5413</v>
      </c>
      <c r="E10433">
        <v>24.860299999999999</v>
      </c>
      <c r="F10433">
        <v>10.279500000000001</v>
      </c>
      <c r="G10433">
        <v>14.3703</v>
      </c>
      <c r="H10433" s="1">
        <f t="shared" si="324"/>
        <v>15.51285</v>
      </c>
      <c r="J10433">
        <v>15.638199999999999</v>
      </c>
      <c r="K10433">
        <v>25.086200000000002</v>
      </c>
      <c r="L10433">
        <v>9.1534499999999994</v>
      </c>
      <c r="M10433">
        <v>16.2334</v>
      </c>
      <c r="N10433" s="1">
        <f t="shared" si="325"/>
        <v>16.5278125</v>
      </c>
    </row>
    <row r="10434" spans="1:14">
      <c r="A10434" t="s">
        <v>7687</v>
      </c>
      <c r="B10434" t="s">
        <v>7686</v>
      </c>
      <c r="D10434">
        <v>7.8690400000000008E-3</v>
      </c>
      <c r="E10434">
        <v>2.9552599999999998E-2</v>
      </c>
      <c r="F10434">
        <v>0.19486200000000001</v>
      </c>
      <c r="G10434">
        <v>0.30246499999999998</v>
      </c>
      <c r="H10434" s="1">
        <f t="shared" si="324"/>
        <v>0.13368716</v>
      </c>
      <c r="J10434">
        <v>0.14031099999999999</v>
      </c>
      <c r="K10434">
        <v>5.7277799999999997E-2</v>
      </c>
      <c r="L10434">
        <v>0.70070900000000003</v>
      </c>
      <c r="M10434">
        <v>0.37268800000000002</v>
      </c>
      <c r="N10434" s="1">
        <f t="shared" si="325"/>
        <v>0.31774645000000001</v>
      </c>
    </row>
    <row r="10435" spans="1:14">
      <c r="A10435" t="s">
        <v>7685</v>
      </c>
      <c r="B10435" t="s">
        <v>7684</v>
      </c>
      <c r="D10435">
        <v>0.12883</v>
      </c>
      <c r="E10435">
        <v>0.127689</v>
      </c>
      <c r="F10435">
        <v>0.80890300000000004</v>
      </c>
      <c r="G10435">
        <v>0.31773200000000001</v>
      </c>
      <c r="H10435" s="1">
        <f t="shared" ref="H10435:H10498" si="326">AVERAGE(D10435:G10435)</f>
        <v>0.34578850000000005</v>
      </c>
      <c r="J10435">
        <v>0.30256</v>
      </c>
      <c r="K10435">
        <v>0.144811</v>
      </c>
      <c r="L10435">
        <v>0.86337799999999998</v>
      </c>
      <c r="M10435">
        <v>0.697685</v>
      </c>
      <c r="N10435" s="1">
        <f t="shared" ref="N10435:N10498" si="327">AVERAGE(J10435:M10435)</f>
        <v>0.50210849999999996</v>
      </c>
    </row>
    <row r="10436" spans="1:14">
      <c r="A10436" t="s">
        <v>7683</v>
      </c>
      <c r="B10436" t="s">
        <v>7682</v>
      </c>
      <c r="D10436">
        <v>5.4016900000000003</v>
      </c>
      <c r="E10436">
        <v>5.2669100000000002</v>
      </c>
      <c r="F10436">
        <v>22.8565</v>
      </c>
      <c r="G10436">
        <v>22.581499999999998</v>
      </c>
      <c r="H10436" s="1">
        <f t="shared" si="326"/>
        <v>14.02665</v>
      </c>
      <c r="J10436">
        <v>7.7521199999999997</v>
      </c>
      <c r="K10436">
        <v>5.5887099999999998</v>
      </c>
      <c r="L10436">
        <v>30.949300000000001</v>
      </c>
      <c r="M10436">
        <v>26.712199999999999</v>
      </c>
      <c r="N10436" s="1">
        <f t="shared" si="327"/>
        <v>17.7505825</v>
      </c>
    </row>
    <row r="10437" spans="1:14">
      <c r="A10437" t="s">
        <v>7681</v>
      </c>
      <c r="B10437" t="s">
        <v>7680</v>
      </c>
      <c r="D10437">
        <v>0.80889100000000003</v>
      </c>
      <c r="E10437">
        <v>1.03806</v>
      </c>
      <c r="F10437">
        <v>3.3847900000000002</v>
      </c>
      <c r="G10437">
        <v>2.6478799999999998</v>
      </c>
      <c r="H10437" s="1">
        <f t="shared" si="326"/>
        <v>1.9699052500000001</v>
      </c>
      <c r="J10437">
        <v>1.43682</v>
      </c>
      <c r="K10437">
        <v>1.20021</v>
      </c>
      <c r="L10437">
        <v>3.8528199999999999</v>
      </c>
      <c r="M10437">
        <v>4.3885300000000003</v>
      </c>
      <c r="N10437" s="1">
        <f t="shared" si="327"/>
        <v>2.719595</v>
      </c>
    </row>
    <row r="10438" spans="1:14">
      <c r="A10438" t="s">
        <v>7679</v>
      </c>
      <c r="B10438" t="s">
        <v>7678</v>
      </c>
      <c r="D10438">
        <v>69.884200000000007</v>
      </c>
      <c r="E10438">
        <v>69.316400000000002</v>
      </c>
      <c r="F10438">
        <v>40.5852</v>
      </c>
      <c r="G10438">
        <v>35.0625</v>
      </c>
      <c r="H10438" s="1">
        <f t="shared" si="326"/>
        <v>53.712074999999999</v>
      </c>
      <c r="J10438">
        <v>79.353499999999997</v>
      </c>
      <c r="K10438">
        <v>77.175399999999996</v>
      </c>
      <c r="L10438">
        <v>46.722700000000003</v>
      </c>
      <c r="M10438">
        <v>41.503799999999998</v>
      </c>
      <c r="N10438" s="1">
        <f t="shared" si="327"/>
        <v>61.188850000000002</v>
      </c>
    </row>
    <row r="10439" spans="1:14">
      <c r="A10439" t="s">
        <v>7677</v>
      </c>
      <c r="B10439" t="s">
        <v>7676</v>
      </c>
      <c r="D10439">
        <v>8.2086600000000001</v>
      </c>
      <c r="E10439">
        <v>12.8233</v>
      </c>
      <c r="F10439">
        <v>11.2966</v>
      </c>
      <c r="G10439">
        <v>17.608699999999999</v>
      </c>
      <c r="H10439" s="1">
        <f t="shared" si="326"/>
        <v>12.484314999999999</v>
      </c>
      <c r="J10439">
        <v>10.6762</v>
      </c>
      <c r="K10439">
        <v>11.7713</v>
      </c>
      <c r="L10439">
        <v>14.5619</v>
      </c>
      <c r="M10439">
        <v>16.375299999999999</v>
      </c>
      <c r="N10439" s="1">
        <f t="shared" si="327"/>
        <v>13.346174999999999</v>
      </c>
    </row>
    <row r="10440" spans="1:14">
      <c r="A10440" t="s">
        <v>7675</v>
      </c>
      <c r="B10440" t="s">
        <v>7674</v>
      </c>
      <c r="D10440">
        <v>0</v>
      </c>
      <c r="E10440">
        <v>0</v>
      </c>
      <c r="F10440">
        <v>0</v>
      </c>
      <c r="G10440">
        <v>0</v>
      </c>
      <c r="H10440" s="1">
        <f t="shared" si="326"/>
        <v>0</v>
      </c>
      <c r="J10440">
        <v>0</v>
      </c>
      <c r="K10440">
        <v>0</v>
      </c>
      <c r="L10440">
        <v>0</v>
      </c>
      <c r="M10440">
        <v>0</v>
      </c>
      <c r="N10440" s="1">
        <f t="shared" si="327"/>
        <v>0</v>
      </c>
    </row>
    <row r="10441" spans="1:14">
      <c r="A10441" t="s">
        <v>7673</v>
      </c>
      <c r="B10441" t="s">
        <v>7672</v>
      </c>
      <c r="D10441">
        <v>2.9866999999999999</v>
      </c>
      <c r="E10441">
        <v>2.9512</v>
      </c>
      <c r="F10441">
        <v>1.3676699999999999</v>
      </c>
      <c r="G10441">
        <v>0.65395000000000003</v>
      </c>
      <c r="H10441" s="1">
        <f t="shared" si="326"/>
        <v>1.9898799999999999</v>
      </c>
      <c r="J10441">
        <v>8.1876899999999999</v>
      </c>
      <c r="K10441">
        <v>5.8147200000000003</v>
      </c>
      <c r="L10441">
        <v>2.29935</v>
      </c>
      <c r="M10441">
        <v>1.6783600000000001</v>
      </c>
      <c r="N10441" s="1">
        <f t="shared" si="327"/>
        <v>4.4950300000000007</v>
      </c>
    </row>
    <row r="10442" spans="1:14">
      <c r="A10442" t="s">
        <v>7671</v>
      </c>
      <c r="B10442" t="s">
        <v>7670</v>
      </c>
      <c r="D10442">
        <v>143.77799999999999</v>
      </c>
      <c r="E10442">
        <v>115.116</v>
      </c>
      <c r="F10442">
        <v>55.572099999999999</v>
      </c>
      <c r="G10442">
        <v>44.333199999999998</v>
      </c>
      <c r="H10442" s="1">
        <f t="shared" si="326"/>
        <v>89.69982499999999</v>
      </c>
      <c r="J10442">
        <v>161.77099999999999</v>
      </c>
      <c r="K10442">
        <v>145.499</v>
      </c>
      <c r="L10442">
        <v>63.981999999999999</v>
      </c>
      <c r="M10442">
        <v>57.530999999999999</v>
      </c>
      <c r="N10442" s="1">
        <f t="shared" si="327"/>
        <v>107.19574999999999</v>
      </c>
    </row>
    <row r="10443" spans="1:14">
      <c r="A10443" t="s">
        <v>7669</v>
      </c>
      <c r="B10443" t="s">
        <v>7668</v>
      </c>
      <c r="D10443">
        <v>5.5064799999999998</v>
      </c>
      <c r="E10443">
        <v>8.5324399999999994</v>
      </c>
      <c r="F10443">
        <v>7.9040400000000002</v>
      </c>
      <c r="G10443">
        <v>9.157</v>
      </c>
      <c r="H10443" s="1">
        <f t="shared" si="326"/>
        <v>7.7749899999999998</v>
      </c>
      <c r="J10443">
        <v>5.5245699999999998</v>
      </c>
      <c r="K10443">
        <v>10.6371</v>
      </c>
      <c r="L10443">
        <v>7.5444599999999999</v>
      </c>
      <c r="M10443">
        <v>11.255000000000001</v>
      </c>
      <c r="N10443" s="1">
        <f t="shared" si="327"/>
        <v>8.7402825000000011</v>
      </c>
    </row>
    <row r="10444" spans="1:14">
      <c r="A10444" t="s">
        <v>7667</v>
      </c>
      <c r="B10444" t="s">
        <v>7666</v>
      </c>
      <c r="D10444">
        <v>0.50317999999999996</v>
      </c>
      <c r="E10444">
        <v>1.00722</v>
      </c>
      <c r="F10444">
        <v>1.62897</v>
      </c>
      <c r="G10444">
        <v>0.46770200000000001</v>
      </c>
      <c r="H10444" s="1">
        <f t="shared" si="326"/>
        <v>0.90176800000000001</v>
      </c>
      <c r="J10444">
        <v>1.91509</v>
      </c>
      <c r="K10444">
        <v>1.7617400000000001</v>
      </c>
      <c r="L10444">
        <v>2.5701299999999998</v>
      </c>
      <c r="M10444">
        <v>1.9176200000000001</v>
      </c>
      <c r="N10444" s="1">
        <f t="shared" si="327"/>
        <v>2.0411449999999998</v>
      </c>
    </row>
    <row r="10445" spans="1:14">
      <c r="A10445" t="s">
        <v>7665</v>
      </c>
      <c r="B10445" t="s">
        <v>7664</v>
      </c>
      <c r="D10445">
        <v>1.56549</v>
      </c>
      <c r="E10445">
        <v>1.8559099999999999</v>
      </c>
      <c r="F10445">
        <v>1.36467</v>
      </c>
      <c r="G10445">
        <v>1.09284</v>
      </c>
      <c r="H10445" s="1">
        <f t="shared" si="326"/>
        <v>1.4697275000000001</v>
      </c>
      <c r="J10445">
        <v>3.6237499999999998</v>
      </c>
      <c r="K10445">
        <v>2.98197</v>
      </c>
      <c r="L10445">
        <v>2.4438200000000001</v>
      </c>
      <c r="M10445">
        <v>1.70845</v>
      </c>
      <c r="N10445" s="1">
        <f t="shared" si="327"/>
        <v>2.6894974999999999</v>
      </c>
    </row>
    <row r="10446" spans="1:14">
      <c r="A10446" t="s">
        <v>7663</v>
      </c>
      <c r="B10446" t="s">
        <v>7662</v>
      </c>
      <c r="D10446">
        <v>0</v>
      </c>
      <c r="E10446">
        <v>0.52329400000000004</v>
      </c>
      <c r="F10446">
        <v>2.2733400000000001</v>
      </c>
      <c r="G10446">
        <v>6.6305800000000001</v>
      </c>
      <c r="H10446" s="1">
        <f t="shared" si="326"/>
        <v>2.3568034999999998</v>
      </c>
      <c r="J10446">
        <v>0.36766599999999999</v>
      </c>
      <c r="K10446">
        <v>0.42263099999999998</v>
      </c>
      <c r="L10446">
        <v>3.0892300000000001</v>
      </c>
      <c r="M10446">
        <v>3.5318000000000001</v>
      </c>
      <c r="N10446" s="1">
        <f t="shared" si="327"/>
        <v>1.85283175</v>
      </c>
    </row>
    <row r="10447" spans="1:14">
      <c r="A10447" t="s">
        <v>7661</v>
      </c>
      <c r="B10447" t="s">
        <v>7660</v>
      </c>
      <c r="D10447">
        <v>7.5966699999999998E-2</v>
      </c>
      <c r="E10447">
        <v>0</v>
      </c>
      <c r="F10447">
        <v>0.42802299999999999</v>
      </c>
      <c r="G10447">
        <v>0</v>
      </c>
      <c r="H10447" s="1">
        <f t="shared" si="326"/>
        <v>0.125997425</v>
      </c>
      <c r="J10447">
        <v>3.7576699999999998E-2</v>
      </c>
      <c r="K10447">
        <v>6.9255999999999998E-2</v>
      </c>
      <c r="L10447">
        <v>0.28910000000000002</v>
      </c>
      <c r="M10447">
        <v>0</v>
      </c>
      <c r="N10447" s="1">
        <f t="shared" si="327"/>
        <v>9.8983175000000007E-2</v>
      </c>
    </row>
    <row r="10448" spans="1:14">
      <c r="A10448" t="s">
        <v>7659</v>
      </c>
      <c r="B10448" t="s">
        <v>7658</v>
      </c>
      <c r="D10448">
        <v>55.042200000000001</v>
      </c>
      <c r="E10448">
        <v>48.106000000000002</v>
      </c>
      <c r="F10448">
        <v>7.5915800000000004</v>
      </c>
      <c r="G10448">
        <v>9.1205099999999995</v>
      </c>
      <c r="H10448" s="1">
        <f t="shared" si="326"/>
        <v>29.965072499999998</v>
      </c>
      <c r="J10448">
        <v>46.510199999999998</v>
      </c>
      <c r="K10448">
        <v>59.0259</v>
      </c>
      <c r="L10448">
        <v>9.6631599999999995</v>
      </c>
      <c r="M10448">
        <v>16.109300000000001</v>
      </c>
      <c r="N10448" s="1">
        <f t="shared" si="327"/>
        <v>32.82714</v>
      </c>
    </row>
    <row r="10449" spans="1:14">
      <c r="A10449" t="s">
        <v>7657</v>
      </c>
      <c r="B10449" t="s">
        <v>7656</v>
      </c>
      <c r="D10449">
        <v>17.269100000000002</v>
      </c>
      <c r="E10449">
        <v>16.046500000000002</v>
      </c>
      <c r="F10449">
        <v>16.288</v>
      </c>
      <c r="G10449">
        <v>13.760199999999999</v>
      </c>
      <c r="H10449" s="1">
        <f t="shared" si="326"/>
        <v>15.840949999999999</v>
      </c>
      <c r="J10449">
        <v>20.098600000000001</v>
      </c>
      <c r="K10449">
        <v>17.791699999999999</v>
      </c>
      <c r="L10449">
        <v>13.4255</v>
      </c>
      <c r="M10449">
        <v>17.413499999999999</v>
      </c>
      <c r="N10449" s="1">
        <f t="shared" si="327"/>
        <v>17.182324999999999</v>
      </c>
    </row>
    <row r="10450" spans="1:14">
      <c r="A10450" t="s">
        <v>7655</v>
      </c>
      <c r="B10450" t="s">
        <v>7654</v>
      </c>
      <c r="D10450">
        <v>2.5531799999999998</v>
      </c>
      <c r="E10450">
        <v>3.7822200000000001</v>
      </c>
      <c r="F10450">
        <v>29.8172</v>
      </c>
      <c r="G10450">
        <v>33.737699999999997</v>
      </c>
      <c r="H10450" s="1">
        <f t="shared" si="326"/>
        <v>17.472574999999999</v>
      </c>
      <c r="J10450">
        <v>2.5654499999999998</v>
      </c>
      <c r="K10450">
        <v>2.6746599999999998</v>
      </c>
      <c r="L10450">
        <v>26.670999999999999</v>
      </c>
      <c r="M10450">
        <v>31.414899999999999</v>
      </c>
      <c r="N10450" s="1">
        <f t="shared" si="327"/>
        <v>15.831502499999999</v>
      </c>
    </row>
    <row r="10451" spans="1:14">
      <c r="A10451" t="s">
        <v>7653</v>
      </c>
      <c r="B10451" t="s">
        <v>7652</v>
      </c>
      <c r="D10451">
        <v>2.48888</v>
      </c>
      <c r="E10451">
        <v>4.6157199999999996</v>
      </c>
      <c r="F10451">
        <v>9.7365399999999998</v>
      </c>
      <c r="G10451">
        <v>8.3087599999999995</v>
      </c>
      <c r="H10451" s="1">
        <f t="shared" si="326"/>
        <v>6.2874749999999997</v>
      </c>
      <c r="J10451">
        <v>1.6948799999999999</v>
      </c>
      <c r="K10451">
        <v>4.7597500000000004</v>
      </c>
      <c r="L10451">
        <v>5.5476200000000002</v>
      </c>
      <c r="M10451">
        <v>8.5550099999999993</v>
      </c>
      <c r="N10451" s="1">
        <f t="shared" si="327"/>
        <v>5.1393149999999999</v>
      </c>
    </row>
    <row r="10452" spans="1:14">
      <c r="A10452" t="s">
        <v>7651</v>
      </c>
      <c r="B10452" t="s">
        <v>7650</v>
      </c>
      <c r="D10452">
        <v>4.7294</v>
      </c>
      <c r="E10452">
        <v>3.6000399999999999</v>
      </c>
      <c r="F10452">
        <v>5.15639</v>
      </c>
      <c r="G10452">
        <v>2.0602299999999998</v>
      </c>
      <c r="H10452" s="1">
        <f t="shared" si="326"/>
        <v>3.8865150000000002</v>
      </c>
      <c r="J10452">
        <v>5.9687799999999998</v>
      </c>
      <c r="K10452">
        <v>4.75657</v>
      </c>
      <c r="L10452">
        <v>5.7011399999999997</v>
      </c>
      <c r="M10452">
        <v>4.0840399999999999</v>
      </c>
      <c r="N10452" s="1">
        <f t="shared" si="327"/>
        <v>5.1276324999999989</v>
      </c>
    </row>
    <row r="10453" spans="1:14">
      <c r="A10453" t="s">
        <v>7649</v>
      </c>
      <c r="B10453" t="s">
        <v>7648</v>
      </c>
      <c r="D10453">
        <v>48.5854</v>
      </c>
      <c r="E10453">
        <v>65.178200000000004</v>
      </c>
      <c r="F10453">
        <v>114.24299999999999</v>
      </c>
      <c r="G10453">
        <v>142.32300000000001</v>
      </c>
      <c r="H10453" s="1">
        <f t="shared" si="326"/>
        <v>92.582400000000007</v>
      </c>
      <c r="J10453">
        <v>63.877000000000002</v>
      </c>
      <c r="K10453">
        <v>62.671599999999998</v>
      </c>
      <c r="L10453">
        <v>108.797</v>
      </c>
      <c r="M10453">
        <v>113.337</v>
      </c>
      <c r="N10453" s="1">
        <f t="shared" si="327"/>
        <v>87.170649999999995</v>
      </c>
    </row>
    <row r="10454" spans="1:14">
      <c r="A10454" t="s">
        <v>7647</v>
      </c>
      <c r="B10454" t="s">
        <v>7646</v>
      </c>
      <c r="D10454">
        <v>205.24</v>
      </c>
      <c r="E10454">
        <v>263.39999999999998</v>
      </c>
      <c r="F10454">
        <v>434.791</v>
      </c>
      <c r="G10454">
        <v>403.87599999999998</v>
      </c>
      <c r="H10454" s="1">
        <f t="shared" si="326"/>
        <v>326.82675</v>
      </c>
      <c r="J10454">
        <v>274.76299999999998</v>
      </c>
      <c r="K10454">
        <v>292.94299999999998</v>
      </c>
      <c r="L10454">
        <v>587.78800000000001</v>
      </c>
      <c r="M10454">
        <v>424.65199999999999</v>
      </c>
      <c r="N10454" s="1">
        <f t="shared" si="327"/>
        <v>395.03649999999999</v>
      </c>
    </row>
    <row r="10455" spans="1:14">
      <c r="A10455" t="s">
        <v>7645</v>
      </c>
      <c r="B10455" t="s">
        <v>7644</v>
      </c>
      <c r="D10455">
        <v>87.216999999999999</v>
      </c>
      <c r="E10455">
        <v>114.071</v>
      </c>
      <c r="F10455">
        <v>110.367</v>
      </c>
      <c r="G10455">
        <v>99.204499999999996</v>
      </c>
      <c r="H10455" s="1">
        <f t="shared" si="326"/>
        <v>102.71487500000001</v>
      </c>
      <c r="J10455">
        <v>106.66200000000001</v>
      </c>
      <c r="K10455">
        <v>124.908</v>
      </c>
      <c r="L10455">
        <v>117.706</v>
      </c>
      <c r="M10455">
        <v>120.755</v>
      </c>
      <c r="N10455" s="1">
        <f t="shared" si="327"/>
        <v>117.50775</v>
      </c>
    </row>
    <row r="10456" spans="1:14">
      <c r="A10456" t="s">
        <v>7643</v>
      </c>
      <c r="B10456" t="s">
        <v>7642</v>
      </c>
      <c r="D10456">
        <v>3.6682299999999999</v>
      </c>
      <c r="E10456">
        <v>5.0457400000000003</v>
      </c>
      <c r="F10456">
        <v>23.326799999999999</v>
      </c>
      <c r="G10456">
        <v>30.6829</v>
      </c>
      <c r="H10456" s="1">
        <f t="shared" si="326"/>
        <v>15.6809175</v>
      </c>
      <c r="J10456">
        <v>4.4643499999999996</v>
      </c>
      <c r="K10456">
        <v>4.4655399999999998</v>
      </c>
      <c r="L10456">
        <v>23.489599999999999</v>
      </c>
      <c r="M10456">
        <v>31.902000000000001</v>
      </c>
      <c r="N10456" s="1">
        <f t="shared" si="327"/>
        <v>16.080372499999999</v>
      </c>
    </row>
    <row r="10457" spans="1:14">
      <c r="A10457" t="s">
        <v>7641</v>
      </c>
      <c r="B10457" t="s">
        <v>7640</v>
      </c>
      <c r="D10457">
        <v>0.13078300000000001</v>
      </c>
      <c r="E10457">
        <v>0.122852</v>
      </c>
      <c r="F10457">
        <v>0.29038700000000001</v>
      </c>
      <c r="G10457">
        <v>0.28518199999999999</v>
      </c>
      <c r="H10457" s="1">
        <f t="shared" si="326"/>
        <v>0.20730100000000001</v>
      </c>
      <c r="J10457">
        <v>4.3254800000000003E-2</v>
      </c>
      <c r="K10457">
        <v>3.9849500000000003E-2</v>
      </c>
      <c r="L10457">
        <v>0</v>
      </c>
      <c r="M10457">
        <v>0.45001400000000003</v>
      </c>
      <c r="N10457" s="1">
        <f t="shared" si="327"/>
        <v>0.13327957500000001</v>
      </c>
    </row>
    <row r="10458" spans="1:14">
      <c r="A10458" t="s">
        <v>7639</v>
      </c>
      <c r="B10458" t="s">
        <v>7638</v>
      </c>
      <c r="D10458">
        <v>17.5197</v>
      </c>
      <c r="E10458">
        <v>20.111799999999999</v>
      </c>
      <c r="F10458">
        <v>26.043900000000001</v>
      </c>
      <c r="G10458">
        <v>32.972499999999997</v>
      </c>
      <c r="H10458" s="1">
        <f t="shared" si="326"/>
        <v>24.161974999999998</v>
      </c>
      <c r="J10458">
        <v>21.0288</v>
      </c>
      <c r="K10458">
        <v>20.571400000000001</v>
      </c>
      <c r="L10458">
        <v>36.168300000000002</v>
      </c>
      <c r="M10458">
        <v>36.2774</v>
      </c>
      <c r="N10458" s="1">
        <f t="shared" si="327"/>
        <v>28.511475000000001</v>
      </c>
    </row>
    <row r="10459" spans="1:14">
      <c r="A10459" t="s">
        <v>7637</v>
      </c>
      <c r="B10459" t="s">
        <v>7636</v>
      </c>
      <c r="D10459">
        <v>0.10979700000000001</v>
      </c>
      <c r="E10459">
        <v>0</v>
      </c>
      <c r="F10459">
        <v>13.528</v>
      </c>
      <c r="G10459">
        <v>12.5047</v>
      </c>
      <c r="H10459" s="1">
        <f t="shared" si="326"/>
        <v>6.5356242499999997</v>
      </c>
      <c r="J10459">
        <v>0.216951</v>
      </c>
      <c r="K10459">
        <v>9.9860299999999999E-2</v>
      </c>
      <c r="L10459">
        <v>8.2240199999999994</v>
      </c>
      <c r="M10459">
        <v>11.564500000000001</v>
      </c>
      <c r="N10459" s="1">
        <f t="shared" si="327"/>
        <v>5.0263328249999999</v>
      </c>
    </row>
    <row r="10460" spans="1:14">
      <c r="A10460" t="s">
        <v>7635</v>
      </c>
      <c r="B10460" t="s">
        <v>7634</v>
      </c>
      <c r="D10460">
        <v>5.4958200000000001</v>
      </c>
      <c r="E10460">
        <v>44.716000000000001</v>
      </c>
      <c r="F10460">
        <v>6.8465199999999999</v>
      </c>
      <c r="G10460">
        <v>57.185600000000001</v>
      </c>
      <c r="H10460" s="1">
        <f t="shared" si="326"/>
        <v>28.560985000000002</v>
      </c>
      <c r="J10460">
        <v>5.2027200000000002</v>
      </c>
      <c r="K10460">
        <v>33.628599999999999</v>
      </c>
      <c r="L10460">
        <v>6.0472000000000001</v>
      </c>
      <c r="M10460">
        <v>37.145499999999998</v>
      </c>
      <c r="N10460" s="1">
        <f t="shared" si="327"/>
        <v>20.506004999999998</v>
      </c>
    </row>
    <row r="10461" spans="1:14">
      <c r="A10461" t="s">
        <v>7633</v>
      </c>
      <c r="B10461" t="s">
        <v>7632</v>
      </c>
      <c r="D10461">
        <v>2.4019699999999999</v>
      </c>
      <c r="E10461">
        <v>4.8472600000000003</v>
      </c>
      <c r="F10461">
        <v>8.3417399999999997</v>
      </c>
      <c r="G10461">
        <v>8.4118700000000004</v>
      </c>
      <c r="H10461" s="1">
        <f t="shared" si="326"/>
        <v>6.0007099999999998</v>
      </c>
      <c r="J10461">
        <v>4.2511299999999999</v>
      </c>
      <c r="K10461">
        <v>4.0368700000000004</v>
      </c>
      <c r="L10461">
        <v>10.9444</v>
      </c>
      <c r="M10461">
        <v>14.338800000000001</v>
      </c>
      <c r="N10461" s="1">
        <f t="shared" si="327"/>
        <v>8.3927999999999994</v>
      </c>
    </row>
    <row r="10462" spans="1:14">
      <c r="A10462" t="s">
        <v>7631</v>
      </c>
      <c r="B10462" t="s">
        <v>7630</v>
      </c>
      <c r="D10462">
        <v>0</v>
      </c>
      <c r="E10462">
        <v>4.2825799999999997E-2</v>
      </c>
      <c r="F10462">
        <v>0</v>
      </c>
      <c r="G10462">
        <v>0.161383</v>
      </c>
      <c r="H10462" s="1">
        <f t="shared" si="326"/>
        <v>5.1052199999999999E-2</v>
      </c>
      <c r="J10462">
        <v>0</v>
      </c>
      <c r="K10462">
        <v>8.2533700000000002E-2</v>
      </c>
      <c r="L10462">
        <v>0</v>
      </c>
      <c r="M10462">
        <v>0</v>
      </c>
      <c r="N10462" s="1">
        <f t="shared" si="327"/>
        <v>2.0633425E-2</v>
      </c>
    </row>
    <row r="10463" spans="1:14">
      <c r="A10463" t="s">
        <v>7629</v>
      </c>
      <c r="B10463" t="s">
        <v>7628</v>
      </c>
      <c r="D10463">
        <v>92.472399999999993</v>
      </c>
      <c r="E10463">
        <v>76.098799999999997</v>
      </c>
      <c r="F10463">
        <v>115.48699999999999</v>
      </c>
      <c r="G10463">
        <v>85.476600000000005</v>
      </c>
      <c r="H10463" s="1">
        <f t="shared" si="326"/>
        <v>92.38369999999999</v>
      </c>
      <c r="J10463">
        <v>85.7667</v>
      </c>
      <c r="K10463">
        <v>69.264899999999997</v>
      </c>
      <c r="L10463">
        <v>98.191800000000001</v>
      </c>
      <c r="M10463">
        <v>88.511200000000002</v>
      </c>
      <c r="N10463" s="1">
        <f t="shared" si="327"/>
        <v>85.43365</v>
      </c>
    </row>
    <row r="10464" spans="1:14">
      <c r="A10464" t="s">
        <v>7627</v>
      </c>
      <c r="B10464" t="s">
        <v>7626</v>
      </c>
      <c r="D10464">
        <v>35.386299999999999</v>
      </c>
      <c r="E10464">
        <v>63.559199999999997</v>
      </c>
      <c r="F10464">
        <v>21.805</v>
      </c>
      <c r="G10464">
        <v>20.566500000000001</v>
      </c>
      <c r="H10464" s="1">
        <f t="shared" si="326"/>
        <v>35.329249999999995</v>
      </c>
      <c r="J10464">
        <v>108.669</v>
      </c>
      <c r="K10464">
        <v>118.723</v>
      </c>
      <c r="L10464">
        <v>37.375799999999998</v>
      </c>
      <c r="M10464">
        <v>36.529899999999998</v>
      </c>
      <c r="N10464" s="1">
        <f t="shared" si="327"/>
        <v>75.324424999999991</v>
      </c>
    </row>
    <row r="10465" spans="1:14">
      <c r="A10465" t="s">
        <v>7625</v>
      </c>
      <c r="B10465" t="s">
        <v>7624</v>
      </c>
      <c r="D10465">
        <v>6.7111400000000002E-2</v>
      </c>
      <c r="E10465">
        <v>0.25145699999999999</v>
      </c>
      <c r="F10465">
        <v>0.114125</v>
      </c>
      <c r="G10465">
        <v>0.115075</v>
      </c>
      <c r="H10465" s="1">
        <f t="shared" si="326"/>
        <v>0.13694210000000001</v>
      </c>
      <c r="J10465">
        <v>0.43138199999999999</v>
      </c>
      <c r="K10465">
        <v>0.213141</v>
      </c>
      <c r="L10465">
        <v>0.34619899999999998</v>
      </c>
      <c r="M10465">
        <v>0.35078500000000001</v>
      </c>
      <c r="N10465" s="1">
        <f t="shared" si="327"/>
        <v>0.33537675</v>
      </c>
    </row>
    <row r="10466" spans="1:14">
      <c r="A10466" t="s">
        <v>7623</v>
      </c>
      <c r="B10466" t="s">
        <v>7622</v>
      </c>
      <c r="D10466">
        <v>343.86</v>
      </c>
      <c r="E10466">
        <v>440.26600000000002</v>
      </c>
      <c r="F10466">
        <v>162.792</v>
      </c>
      <c r="G10466">
        <v>222.667</v>
      </c>
      <c r="H10466" s="1">
        <f t="shared" si="326"/>
        <v>292.39625000000001</v>
      </c>
      <c r="J10466">
        <v>261.017</v>
      </c>
      <c r="K10466">
        <v>416.55099999999999</v>
      </c>
      <c r="L10466">
        <v>124.396</v>
      </c>
      <c r="M10466">
        <v>234.101</v>
      </c>
      <c r="N10466" s="1">
        <f t="shared" si="327"/>
        <v>259.01625000000001</v>
      </c>
    </row>
    <row r="10467" spans="1:14">
      <c r="A10467" t="s">
        <v>7621</v>
      </c>
      <c r="B10467" t="s">
        <v>7620</v>
      </c>
      <c r="D10467">
        <v>4.9915099999999999</v>
      </c>
      <c r="E10467">
        <v>7.6148300000000004</v>
      </c>
      <c r="F10467">
        <v>26.424299999999999</v>
      </c>
      <c r="G10467">
        <v>22.4467</v>
      </c>
      <c r="H10467" s="1">
        <f t="shared" si="326"/>
        <v>15.369335</v>
      </c>
      <c r="J10467">
        <v>7.9530399999999997</v>
      </c>
      <c r="K10467">
        <v>5.9896000000000003</v>
      </c>
      <c r="L10467">
        <v>31.7255</v>
      </c>
      <c r="M10467">
        <v>23.503399999999999</v>
      </c>
      <c r="N10467" s="1">
        <f t="shared" si="327"/>
        <v>17.292884999999998</v>
      </c>
    </row>
    <row r="10468" spans="1:14">
      <c r="A10468" t="s">
        <v>7619</v>
      </c>
      <c r="B10468" t="s">
        <v>7618</v>
      </c>
      <c r="D10468">
        <v>5.3708799999999997</v>
      </c>
      <c r="E10468">
        <v>7.1426999999999996</v>
      </c>
      <c r="F10468">
        <v>34.950200000000002</v>
      </c>
      <c r="G10468">
        <v>41.726900000000001</v>
      </c>
      <c r="H10468" s="1">
        <f t="shared" si="326"/>
        <v>22.29767</v>
      </c>
      <c r="J10468">
        <v>6.6437499999999998</v>
      </c>
      <c r="K10468">
        <v>5.4904700000000002</v>
      </c>
      <c r="L10468">
        <v>34.233600000000003</v>
      </c>
      <c r="M10468">
        <v>35.837299999999999</v>
      </c>
      <c r="N10468" s="1">
        <f t="shared" si="327"/>
        <v>20.551279999999998</v>
      </c>
    </row>
    <row r="10469" spans="1:14">
      <c r="A10469" t="s">
        <v>7617</v>
      </c>
      <c r="B10469" t="s">
        <v>7616</v>
      </c>
      <c r="D10469">
        <v>0.97690699999999997</v>
      </c>
      <c r="E10469">
        <v>0.86656900000000003</v>
      </c>
      <c r="F10469">
        <v>1.58484</v>
      </c>
      <c r="G10469">
        <v>1.3896200000000001</v>
      </c>
      <c r="H10469" s="1">
        <f t="shared" si="326"/>
        <v>1.2044839999999999</v>
      </c>
      <c r="J10469">
        <v>1.6934100000000001</v>
      </c>
      <c r="K10469">
        <v>0.846993</v>
      </c>
      <c r="L10469">
        <v>3.2208999999999999</v>
      </c>
      <c r="M10469">
        <v>1.0917399999999999</v>
      </c>
      <c r="N10469" s="1">
        <f t="shared" si="327"/>
        <v>1.7132607499999999</v>
      </c>
    </row>
    <row r="10470" spans="1:14">
      <c r="A10470" t="s">
        <v>7615</v>
      </c>
      <c r="B10470" t="s">
        <v>7614</v>
      </c>
      <c r="D10470">
        <v>32.539299999999997</v>
      </c>
      <c r="E10470">
        <v>45.048499999999997</v>
      </c>
      <c r="F10470">
        <v>54.512</v>
      </c>
      <c r="G10470">
        <v>62.236600000000003</v>
      </c>
      <c r="H10470" s="1">
        <f t="shared" si="326"/>
        <v>48.584099999999999</v>
      </c>
      <c r="J10470">
        <v>33.470500000000001</v>
      </c>
      <c r="K10470">
        <v>42.8767</v>
      </c>
      <c r="L10470">
        <v>50.5931</v>
      </c>
      <c r="M10470">
        <v>58.627000000000002</v>
      </c>
      <c r="N10470" s="1">
        <f t="shared" si="327"/>
        <v>46.391825000000004</v>
      </c>
    </row>
    <row r="10471" spans="1:14">
      <c r="A10471" t="s">
        <v>7613</v>
      </c>
      <c r="B10471" t="s">
        <v>7612</v>
      </c>
      <c r="D10471">
        <v>3.6385399999999999</v>
      </c>
      <c r="E10471">
        <v>6.1683700000000004</v>
      </c>
      <c r="F10471">
        <v>17.965399999999999</v>
      </c>
      <c r="G10471">
        <v>14.3184</v>
      </c>
      <c r="H10471" s="1">
        <f t="shared" si="326"/>
        <v>10.5226775</v>
      </c>
      <c r="J10471">
        <v>5.4547100000000004</v>
      </c>
      <c r="K10471">
        <v>4.3656800000000002</v>
      </c>
      <c r="L10471">
        <v>12.777100000000001</v>
      </c>
      <c r="M10471">
        <v>15.827199999999999</v>
      </c>
      <c r="N10471" s="1">
        <f t="shared" si="327"/>
        <v>9.6061724999999996</v>
      </c>
    </row>
    <row r="10472" spans="1:14">
      <c r="A10472" t="s">
        <v>7611</v>
      </c>
      <c r="B10472" t="s">
        <v>7610</v>
      </c>
      <c r="D10472">
        <v>8.2535399999999992</v>
      </c>
      <c r="E10472">
        <v>15.1845</v>
      </c>
      <c r="F10472">
        <v>10.095700000000001</v>
      </c>
      <c r="G10472">
        <v>11.7385</v>
      </c>
      <c r="H10472" s="1">
        <f t="shared" si="326"/>
        <v>11.318060000000001</v>
      </c>
      <c r="J10472">
        <v>11.397500000000001</v>
      </c>
      <c r="K10472">
        <v>18.304300000000001</v>
      </c>
      <c r="L10472">
        <v>9.5433299999999992</v>
      </c>
      <c r="M10472">
        <v>14.6579</v>
      </c>
      <c r="N10472" s="1">
        <f t="shared" si="327"/>
        <v>13.4757575</v>
      </c>
    </row>
    <row r="10473" spans="1:14">
      <c r="A10473" t="s">
        <v>7609</v>
      </c>
      <c r="B10473" t="s">
        <v>7608</v>
      </c>
      <c r="D10473">
        <v>56.739600000000003</v>
      </c>
      <c r="E10473">
        <v>49.392200000000003</v>
      </c>
      <c r="F10473">
        <v>73.952299999999994</v>
      </c>
      <c r="G10473">
        <v>69.661699999999996</v>
      </c>
      <c r="H10473" s="1">
        <f t="shared" si="326"/>
        <v>62.436449999999994</v>
      </c>
      <c r="J10473">
        <v>52.214500000000001</v>
      </c>
      <c r="K10473">
        <v>49.444800000000001</v>
      </c>
      <c r="L10473">
        <v>71.469300000000004</v>
      </c>
      <c r="M10473">
        <v>71.209000000000003</v>
      </c>
      <c r="N10473" s="1">
        <f t="shared" si="327"/>
        <v>61.084400000000002</v>
      </c>
    </row>
    <row r="10474" spans="1:14">
      <c r="A10474" t="s">
        <v>7607</v>
      </c>
      <c r="B10474" t="s">
        <v>7606</v>
      </c>
      <c r="D10474">
        <v>6.0684100000000001</v>
      </c>
      <c r="E10474">
        <v>3.1911700000000001</v>
      </c>
      <c r="F10474">
        <v>46.907499999999999</v>
      </c>
      <c r="G10474">
        <v>32.421999999999997</v>
      </c>
      <c r="H10474" s="1">
        <f t="shared" si="326"/>
        <v>22.147269999999999</v>
      </c>
      <c r="J10474">
        <v>4.7419500000000001</v>
      </c>
      <c r="K10474">
        <v>3.2645900000000001</v>
      </c>
      <c r="L10474">
        <v>38.419800000000002</v>
      </c>
      <c r="M10474">
        <v>31.6584</v>
      </c>
      <c r="N10474" s="1">
        <f t="shared" si="327"/>
        <v>19.521185000000003</v>
      </c>
    </row>
    <row r="10475" spans="1:14">
      <c r="A10475" t="s">
        <v>7605</v>
      </c>
      <c r="B10475" t="s">
        <v>7604</v>
      </c>
      <c r="D10475">
        <v>15.2323</v>
      </c>
      <c r="E10475">
        <v>21.9528</v>
      </c>
      <c r="F10475">
        <v>50.355400000000003</v>
      </c>
      <c r="G10475">
        <v>58.000100000000003</v>
      </c>
      <c r="H10475" s="1">
        <f t="shared" si="326"/>
        <v>36.385150000000003</v>
      </c>
      <c r="J10475">
        <v>19.549299999999999</v>
      </c>
      <c r="K10475">
        <v>20.385200000000001</v>
      </c>
      <c r="L10475">
        <v>46.646299999999997</v>
      </c>
      <c r="M10475">
        <v>48.113</v>
      </c>
      <c r="N10475" s="1">
        <f t="shared" si="327"/>
        <v>33.673450000000003</v>
      </c>
    </row>
    <row r="10476" spans="1:14">
      <c r="A10476" t="s">
        <v>7603</v>
      </c>
      <c r="B10476" t="s">
        <v>7602</v>
      </c>
      <c r="D10476">
        <v>0</v>
      </c>
      <c r="E10476">
        <v>0</v>
      </c>
      <c r="F10476">
        <v>0</v>
      </c>
      <c r="G10476">
        <v>0.22447700000000001</v>
      </c>
      <c r="H10476" s="1">
        <f t="shared" si="326"/>
        <v>5.6119250000000002E-2</v>
      </c>
      <c r="J10476">
        <v>0</v>
      </c>
      <c r="K10476">
        <v>0</v>
      </c>
      <c r="L10476">
        <v>0</v>
      </c>
      <c r="M10476">
        <v>0.231128</v>
      </c>
      <c r="N10476" s="1">
        <f t="shared" si="327"/>
        <v>5.7782E-2</v>
      </c>
    </row>
    <row r="10477" spans="1:14">
      <c r="A10477" t="s">
        <v>7601</v>
      </c>
      <c r="B10477" t="s">
        <v>7600</v>
      </c>
      <c r="D10477">
        <v>0.87840399999999996</v>
      </c>
      <c r="E10477">
        <v>1.8319300000000001</v>
      </c>
      <c r="F10477">
        <v>0.851935</v>
      </c>
      <c r="G10477">
        <v>1.02783</v>
      </c>
      <c r="H10477" s="1">
        <f t="shared" si="326"/>
        <v>1.1475247500000001</v>
      </c>
      <c r="J10477">
        <v>1.3340399999999999</v>
      </c>
      <c r="K10477">
        <v>1.85788</v>
      </c>
      <c r="L10477">
        <v>1.4750300000000001</v>
      </c>
      <c r="M10477">
        <v>1.5939099999999999</v>
      </c>
      <c r="N10477" s="1">
        <f t="shared" si="327"/>
        <v>1.565215</v>
      </c>
    </row>
    <row r="10478" spans="1:14">
      <c r="A10478" t="s">
        <v>7599</v>
      </c>
      <c r="B10478" t="s">
        <v>7598</v>
      </c>
      <c r="D10478">
        <v>8.2781500000000001</v>
      </c>
      <c r="E10478">
        <v>9.5981900000000007</v>
      </c>
      <c r="F10478">
        <v>63.065800000000003</v>
      </c>
      <c r="G10478">
        <v>71.617099999999994</v>
      </c>
      <c r="H10478" s="1">
        <f t="shared" si="326"/>
        <v>38.139809999999997</v>
      </c>
      <c r="J10478">
        <v>8.4431200000000004</v>
      </c>
      <c r="K10478">
        <v>6.3589200000000003</v>
      </c>
      <c r="L10478">
        <v>57.228099999999998</v>
      </c>
      <c r="M10478">
        <v>61.023600000000002</v>
      </c>
      <c r="N10478" s="1">
        <f t="shared" si="327"/>
        <v>33.263435000000001</v>
      </c>
    </row>
    <row r="10479" spans="1:14">
      <c r="A10479" t="s">
        <v>7597</v>
      </c>
      <c r="B10479" t="s">
        <v>7596</v>
      </c>
      <c r="D10479">
        <v>0.69188000000000005</v>
      </c>
      <c r="E10479">
        <v>1.8519099999999999</v>
      </c>
      <c r="F10479">
        <v>1.5367</v>
      </c>
      <c r="G10479">
        <v>3.1625899999999998</v>
      </c>
      <c r="H10479" s="1">
        <f t="shared" si="326"/>
        <v>1.81077</v>
      </c>
      <c r="J10479">
        <v>0.77216799999999997</v>
      </c>
      <c r="K10479">
        <v>1.90385</v>
      </c>
      <c r="L10479">
        <v>2.1965499999999998</v>
      </c>
      <c r="M10479">
        <v>5.0049000000000001</v>
      </c>
      <c r="N10479" s="1">
        <f t="shared" si="327"/>
        <v>2.4693670000000001</v>
      </c>
    </row>
    <row r="10480" spans="1:14">
      <c r="A10480" t="s">
        <v>7595</v>
      </c>
      <c r="B10480" t="s">
        <v>7594</v>
      </c>
      <c r="D10480">
        <v>4.4276</v>
      </c>
      <c r="E10480">
        <v>7.63645</v>
      </c>
      <c r="F10480">
        <v>7.5345399999999998</v>
      </c>
      <c r="G10480">
        <v>7.4081799999999998</v>
      </c>
      <c r="H10480" s="1">
        <f t="shared" si="326"/>
        <v>6.7516925000000008</v>
      </c>
      <c r="J10480">
        <v>7.6536400000000002</v>
      </c>
      <c r="K10480">
        <v>7.0733899999999998</v>
      </c>
      <c r="L10480">
        <v>8.2779299999999996</v>
      </c>
      <c r="M10480">
        <v>11.085699999999999</v>
      </c>
      <c r="N10480" s="1">
        <f t="shared" si="327"/>
        <v>8.5226649999999999</v>
      </c>
    </row>
    <row r="10481" spans="1:14">
      <c r="A10481" t="s">
        <v>7593</v>
      </c>
      <c r="B10481" t="s">
        <v>7592</v>
      </c>
      <c r="D10481">
        <v>9.3618400000000008</v>
      </c>
      <c r="E10481">
        <v>14.9535</v>
      </c>
      <c r="F10481">
        <v>21.588799999999999</v>
      </c>
      <c r="G10481">
        <v>24.418900000000001</v>
      </c>
      <c r="H10481" s="1">
        <f t="shared" si="326"/>
        <v>17.580759999999998</v>
      </c>
      <c r="J10481">
        <v>17.5472</v>
      </c>
      <c r="K10481">
        <v>18.729099999999999</v>
      </c>
      <c r="L10481">
        <v>33.9465</v>
      </c>
      <c r="M10481">
        <v>31.2788</v>
      </c>
      <c r="N10481" s="1">
        <f t="shared" si="327"/>
        <v>25.375400000000003</v>
      </c>
    </row>
    <row r="10482" spans="1:14">
      <c r="A10482" t="s">
        <v>7591</v>
      </c>
      <c r="B10482" t="s">
        <v>7590</v>
      </c>
      <c r="D10482">
        <v>7.8115300000000003</v>
      </c>
      <c r="E10482">
        <v>12.9724</v>
      </c>
      <c r="F10482">
        <v>11.281000000000001</v>
      </c>
      <c r="G10482">
        <v>19.877800000000001</v>
      </c>
      <c r="H10482" s="1">
        <f t="shared" si="326"/>
        <v>12.985682500000001</v>
      </c>
      <c r="J10482">
        <v>9.6145499999999995</v>
      </c>
      <c r="K10482">
        <v>11.286899999999999</v>
      </c>
      <c r="L10482">
        <v>12.292400000000001</v>
      </c>
      <c r="M10482">
        <v>21.369499999999999</v>
      </c>
      <c r="N10482" s="1">
        <f t="shared" si="327"/>
        <v>13.6408375</v>
      </c>
    </row>
    <row r="10483" spans="1:14">
      <c r="A10483" t="s">
        <v>7589</v>
      </c>
      <c r="B10483" t="s">
        <v>7588</v>
      </c>
      <c r="D10483">
        <v>95.076599999999999</v>
      </c>
      <c r="E10483">
        <v>86.220100000000002</v>
      </c>
      <c r="F10483">
        <v>30.737500000000001</v>
      </c>
      <c r="G10483">
        <v>32.896599999999999</v>
      </c>
      <c r="H10483" s="1">
        <f t="shared" si="326"/>
        <v>61.232700000000001</v>
      </c>
      <c r="J10483">
        <v>79.444100000000006</v>
      </c>
      <c r="K10483">
        <v>87.824299999999994</v>
      </c>
      <c r="L10483">
        <v>29.662500000000001</v>
      </c>
      <c r="M10483">
        <v>39.197499999999998</v>
      </c>
      <c r="N10483" s="1">
        <f t="shared" si="327"/>
        <v>59.032099999999993</v>
      </c>
    </row>
    <row r="10484" spans="1:14">
      <c r="A10484" t="s">
        <v>7587</v>
      </c>
      <c r="B10484" t="s">
        <v>7586</v>
      </c>
      <c r="D10484">
        <v>14.0716</v>
      </c>
      <c r="E10484">
        <v>9.6338600000000003</v>
      </c>
      <c r="F10484">
        <v>61.988100000000003</v>
      </c>
      <c r="G10484">
        <v>41.070799999999998</v>
      </c>
      <c r="H10484" s="1">
        <f t="shared" si="326"/>
        <v>31.691090000000003</v>
      </c>
      <c r="J10484">
        <v>12.444000000000001</v>
      </c>
      <c r="K10484">
        <v>6.1055299999999999</v>
      </c>
      <c r="L10484">
        <v>55.246600000000001</v>
      </c>
      <c r="M10484">
        <v>36.411499999999997</v>
      </c>
      <c r="N10484" s="1">
        <f t="shared" si="327"/>
        <v>27.551907499999999</v>
      </c>
    </row>
    <row r="10485" spans="1:14">
      <c r="A10485" t="s">
        <v>7585</v>
      </c>
      <c r="B10485" t="s">
        <v>7584</v>
      </c>
      <c r="D10485">
        <v>3.25589</v>
      </c>
      <c r="E10485">
        <v>5.6658299999999997</v>
      </c>
      <c r="F10485">
        <v>7.2248599999999996</v>
      </c>
      <c r="G10485">
        <v>12.694599999999999</v>
      </c>
      <c r="H10485" s="1">
        <f t="shared" si="326"/>
        <v>7.2102950000000003</v>
      </c>
      <c r="J10485">
        <v>6.1831399999999999</v>
      </c>
      <c r="K10485">
        <v>9.3958100000000009</v>
      </c>
      <c r="L10485">
        <v>10.0654</v>
      </c>
      <c r="M10485">
        <v>13.825200000000001</v>
      </c>
      <c r="N10485" s="1">
        <f t="shared" si="327"/>
        <v>9.8673875000000013</v>
      </c>
    </row>
    <row r="10486" spans="1:14">
      <c r="A10486" t="s">
        <v>7583</v>
      </c>
      <c r="B10486" t="s">
        <v>7582</v>
      </c>
      <c r="D10486">
        <v>108.029</v>
      </c>
      <c r="E10486">
        <v>108.645</v>
      </c>
      <c r="F10486">
        <v>363.71199999999999</v>
      </c>
      <c r="G10486">
        <v>346.53699999999998</v>
      </c>
      <c r="H10486" s="1">
        <f t="shared" si="326"/>
        <v>231.73075</v>
      </c>
      <c r="J10486">
        <v>98.982799999999997</v>
      </c>
      <c r="K10486">
        <v>57.337400000000002</v>
      </c>
      <c r="L10486">
        <v>264.08499999999998</v>
      </c>
      <c r="M10486">
        <v>248.77099999999999</v>
      </c>
      <c r="N10486" s="1">
        <f t="shared" si="327"/>
        <v>167.29405</v>
      </c>
    </row>
    <row r="10487" spans="1:14">
      <c r="A10487" t="s">
        <v>7581</v>
      </c>
      <c r="B10487" t="s">
        <v>7580</v>
      </c>
      <c r="D10487">
        <v>63.983499999999999</v>
      </c>
      <c r="E10487">
        <v>69.187299999999993</v>
      </c>
      <c r="F10487">
        <v>119.22199999999999</v>
      </c>
      <c r="G10487">
        <v>96.556799999999996</v>
      </c>
      <c r="H10487" s="1">
        <f t="shared" si="326"/>
        <v>87.237399999999994</v>
      </c>
      <c r="J10487">
        <v>82.855000000000004</v>
      </c>
      <c r="K10487">
        <v>62.554400000000001</v>
      </c>
      <c r="L10487">
        <v>96.932500000000005</v>
      </c>
      <c r="M10487">
        <v>95.166200000000003</v>
      </c>
      <c r="N10487" s="1">
        <f t="shared" si="327"/>
        <v>84.377025000000003</v>
      </c>
    </row>
    <row r="10488" spans="1:14">
      <c r="A10488" t="s">
        <v>7579</v>
      </c>
      <c r="B10488" t="s">
        <v>7578</v>
      </c>
      <c r="D10488">
        <v>94.473399999999998</v>
      </c>
      <c r="E10488">
        <v>88.201300000000003</v>
      </c>
      <c r="F10488">
        <v>81.621200000000002</v>
      </c>
      <c r="G10488">
        <v>75.438699999999997</v>
      </c>
      <c r="H10488" s="1">
        <f t="shared" si="326"/>
        <v>84.93365</v>
      </c>
      <c r="J10488">
        <v>98.429599999999994</v>
      </c>
      <c r="K10488">
        <v>81.545500000000004</v>
      </c>
      <c r="L10488">
        <v>78.6006</v>
      </c>
      <c r="M10488">
        <v>68.634100000000004</v>
      </c>
      <c r="N10488" s="1">
        <f t="shared" si="327"/>
        <v>81.802449999999993</v>
      </c>
    </row>
    <row r="10489" spans="1:14">
      <c r="A10489" t="s">
        <v>7577</v>
      </c>
      <c r="B10489" t="s">
        <v>7576</v>
      </c>
      <c r="D10489">
        <v>26.867100000000001</v>
      </c>
      <c r="E10489">
        <v>34.588500000000003</v>
      </c>
      <c r="F10489">
        <v>67.239500000000007</v>
      </c>
      <c r="G10489">
        <v>83.981200000000001</v>
      </c>
      <c r="H10489" s="1">
        <f t="shared" si="326"/>
        <v>53.169075000000007</v>
      </c>
      <c r="J10489">
        <v>22.655000000000001</v>
      </c>
      <c r="K10489">
        <v>30.007000000000001</v>
      </c>
      <c r="L10489">
        <v>63.4071</v>
      </c>
      <c r="M10489">
        <v>77.641900000000007</v>
      </c>
      <c r="N10489" s="1">
        <f t="shared" si="327"/>
        <v>48.427750000000003</v>
      </c>
    </row>
    <row r="10490" spans="1:14">
      <c r="A10490" t="s">
        <v>7575</v>
      </c>
      <c r="B10490" t="s">
        <v>7574</v>
      </c>
      <c r="D10490">
        <v>182.899</v>
      </c>
      <c r="E10490">
        <v>237.06100000000001</v>
      </c>
      <c r="F10490">
        <v>69.440399999999997</v>
      </c>
      <c r="G10490">
        <v>86.677199999999999</v>
      </c>
      <c r="H10490" s="1">
        <f t="shared" si="326"/>
        <v>144.01940000000002</v>
      </c>
      <c r="J10490">
        <v>152.99100000000001</v>
      </c>
      <c r="K10490">
        <v>214.03</v>
      </c>
      <c r="L10490">
        <v>60.294400000000003</v>
      </c>
      <c r="M10490">
        <v>93.273799999999994</v>
      </c>
      <c r="N10490" s="1">
        <f t="shared" si="327"/>
        <v>130.1473</v>
      </c>
    </row>
    <row r="10491" spans="1:14">
      <c r="A10491" t="s">
        <v>7573</v>
      </c>
      <c r="B10491" t="s">
        <v>7572</v>
      </c>
      <c r="D10491">
        <v>38.7684</v>
      </c>
      <c r="E10491">
        <v>20.946300000000001</v>
      </c>
      <c r="F10491">
        <v>14.866199999999999</v>
      </c>
      <c r="G10491">
        <v>9.8144600000000004</v>
      </c>
      <c r="H10491" s="1">
        <f t="shared" si="326"/>
        <v>21.098839999999999</v>
      </c>
      <c r="J10491">
        <v>35.546300000000002</v>
      </c>
      <c r="K10491">
        <v>21.075800000000001</v>
      </c>
      <c r="L10491">
        <v>23.031400000000001</v>
      </c>
      <c r="M10491">
        <v>12.8833</v>
      </c>
      <c r="N10491" s="1">
        <f t="shared" si="327"/>
        <v>23.134200000000003</v>
      </c>
    </row>
    <row r="10492" spans="1:14">
      <c r="A10492" t="s">
        <v>7571</v>
      </c>
      <c r="B10492" t="s">
        <v>7570</v>
      </c>
      <c r="D10492">
        <v>3.3152000000000001E-2</v>
      </c>
      <c r="E10492">
        <v>0</v>
      </c>
      <c r="F10492">
        <v>0.12570200000000001</v>
      </c>
      <c r="G10492">
        <v>0.121865</v>
      </c>
      <c r="H10492" s="1">
        <f t="shared" si="326"/>
        <v>7.0179749999999999E-2</v>
      </c>
      <c r="J10492">
        <v>0</v>
      </c>
      <c r="K10492">
        <v>0</v>
      </c>
      <c r="L10492">
        <v>0</v>
      </c>
      <c r="M10492">
        <v>0.12979199999999999</v>
      </c>
      <c r="N10492" s="1">
        <f t="shared" si="327"/>
        <v>3.2447999999999998E-2</v>
      </c>
    </row>
    <row r="10493" spans="1:14">
      <c r="A10493" t="s">
        <v>7569</v>
      </c>
      <c r="B10493" t="s">
        <v>7568</v>
      </c>
      <c r="D10493">
        <v>24.460599999999999</v>
      </c>
      <c r="E10493">
        <v>22.422899999999998</v>
      </c>
      <c r="F10493">
        <v>31.9313</v>
      </c>
      <c r="G10493">
        <v>23.8767</v>
      </c>
      <c r="H10493" s="1">
        <f t="shared" si="326"/>
        <v>25.672874999999998</v>
      </c>
      <c r="J10493">
        <v>31.061800000000002</v>
      </c>
      <c r="K10493">
        <v>27.059899999999999</v>
      </c>
      <c r="L10493">
        <v>37.555100000000003</v>
      </c>
      <c r="M10493">
        <v>33.161700000000003</v>
      </c>
      <c r="N10493" s="1">
        <f t="shared" si="327"/>
        <v>32.209625000000003</v>
      </c>
    </row>
    <row r="10494" spans="1:14">
      <c r="A10494" t="s">
        <v>7567</v>
      </c>
      <c r="B10494" t="s">
        <v>7566</v>
      </c>
      <c r="D10494">
        <v>1.61964</v>
      </c>
      <c r="E10494">
        <v>5.3931800000000001</v>
      </c>
      <c r="F10494">
        <v>12.9778</v>
      </c>
      <c r="G10494">
        <v>24.690300000000001</v>
      </c>
      <c r="H10494" s="1">
        <f t="shared" si="326"/>
        <v>11.17023</v>
      </c>
      <c r="J10494">
        <v>2.6885400000000002</v>
      </c>
      <c r="K10494">
        <v>3.3437800000000002</v>
      </c>
      <c r="L10494">
        <v>13.4061</v>
      </c>
      <c r="M10494">
        <v>20.687200000000001</v>
      </c>
      <c r="N10494" s="1">
        <f t="shared" si="327"/>
        <v>10.031404999999999</v>
      </c>
    </row>
    <row r="10495" spans="1:14">
      <c r="A10495" t="s">
        <v>7565</v>
      </c>
      <c r="B10495" t="s">
        <v>7564</v>
      </c>
      <c r="D10495">
        <v>60.255699999999997</v>
      </c>
      <c r="E10495">
        <v>57.364199999999997</v>
      </c>
      <c r="F10495">
        <v>96.335099999999997</v>
      </c>
      <c r="G10495">
        <v>94.853700000000003</v>
      </c>
      <c r="H10495" s="1">
        <f t="shared" si="326"/>
        <v>77.202174999999997</v>
      </c>
      <c r="J10495">
        <v>62.7575</v>
      </c>
      <c r="K10495">
        <v>47.406199999999998</v>
      </c>
      <c r="L10495">
        <v>94.111900000000006</v>
      </c>
      <c r="M10495">
        <v>80.397800000000004</v>
      </c>
      <c r="N10495" s="1">
        <f t="shared" si="327"/>
        <v>71.168350000000004</v>
      </c>
    </row>
    <row r="10496" spans="1:14">
      <c r="A10496" t="s">
        <v>7563</v>
      </c>
      <c r="B10496" t="s">
        <v>7562</v>
      </c>
      <c r="D10496">
        <v>1.98705</v>
      </c>
      <c r="E10496">
        <v>2.4867499999999998</v>
      </c>
      <c r="F10496">
        <v>26.406300000000002</v>
      </c>
      <c r="G10496">
        <v>22.892299999999999</v>
      </c>
      <c r="H10496" s="1">
        <f t="shared" si="326"/>
        <v>13.443100000000001</v>
      </c>
      <c r="J10496">
        <v>2.3239700000000001</v>
      </c>
      <c r="K10496">
        <v>2.6151300000000002</v>
      </c>
      <c r="L10496">
        <v>27.807099999999998</v>
      </c>
      <c r="M10496">
        <v>25.724399999999999</v>
      </c>
      <c r="N10496" s="1">
        <f t="shared" si="327"/>
        <v>14.617650000000001</v>
      </c>
    </row>
    <row r="10497" spans="1:14">
      <c r="A10497" t="s">
        <v>7561</v>
      </c>
      <c r="B10497" t="s">
        <v>7560</v>
      </c>
      <c r="D10497">
        <v>0.13738600000000001</v>
      </c>
      <c r="E10497">
        <v>0</v>
      </c>
      <c r="F10497">
        <v>0</v>
      </c>
      <c r="G10497">
        <v>0.44966600000000001</v>
      </c>
      <c r="H10497" s="1">
        <f t="shared" si="326"/>
        <v>0.146763</v>
      </c>
      <c r="J10497">
        <v>0</v>
      </c>
      <c r="K10497">
        <v>6.2434000000000003E-2</v>
      </c>
      <c r="L10497">
        <v>0</v>
      </c>
      <c r="M10497">
        <v>0.235683</v>
      </c>
      <c r="N10497" s="1">
        <f t="shared" si="327"/>
        <v>7.4529250000000005E-2</v>
      </c>
    </row>
    <row r="10498" spans="1:14">
      <c r="A10498" t="s">
        <v>7559</v>
      </c>
      <c r="B10498" t="s">
        <v>7558</v>
      </c>
      <c r="D10498">
        <v>38.020000000000003</v>
      </c>
      <c r="E10498">
        <v>53.325299999999999</v>
      </c>
      <c r="F10498">
        <v>110.44799999999999</v>
      </c>
      <c r="G10498">
        <v>97.460999999999999</v>
      </c>
      <c r="H10498" s="1">
        <f t="shared" si="326"/>
        <v>74.813575</v>
      </c>
      <c r="J10498">
        <v>64.245400000000004</v>
      </c>
      <c r="K10498">
        <v>54.301499999999997</v>
      </c>
      <c r="L10498">
        <v>109.97799999999999</v>
      </c>
      <c r="M10498">
        <v>96.496899999999997</v>
      </c>
      <c r="N10498" s="1">
        <f t="shared" si="327"/>
        <v>81.255449999999996</v>
      </c>
    </row>
    <row r="10499" spans="1:14">
      <c r="A10499" t="s">
        <v>7557</v>
      </c>
      <c r="B10499" t="s">
        <v>7556</v>
      </c>
      <c r="D10499">
        <v>0.474968</v>
      </c>
      <c r="E10499">
        <v>0</v>
      </c>
      <c r="F10499">
        <v>0.28249800000000003</v>
      </c>
      <c r="G10499">
        <v>0.55861899999999998</v>
      </c>
      <c r="H10499" s="1">
        <f t="shared" ref="H10499:H10562" si="328">AVERAGE(D10499:G10499)</f>
        <v>0.32902124999999999</v>
      </c>
      <c r="J10499">
        <v>0</v>
      </c>
      <c r="K10499">
        <v>7.2700299999999995E-2</v>
      </c>
      <c r="L10499">
        <v>0</v>
      </c>
      <c r="M10499">
        <v>0.580511</v>
      </c>
      <c r="N10499" s="1">
        <f t="shared" ref="N10499:N10562" si="329">AVERAGE(J10499:M10499)</f>
        <v>0.16330282499999998</v>
      </c>
    </row>
    <row r="10500" spans="1:14">
      <c r="A10500" t="s">
        <v>7555</v>
      </c>
      <c r="B10500" t="s">
        <v>7554</v>
      </c>
      <c r="D10500">
        <v>2.0340699999999998</v>
      </c>
      <c r="E10500">
        <v>2.58263</v>
      </c>
      <c r="F10500">
        <v>3.7896800000000002</v>
      </c>
      <c r="G10500">
        <v>3.9016199999999999</v>
      </c>
      <c r="H10500" s="1">
        <f t="shared" si="328"/>
        <v>3.077</v>
      </c>
      <c r="J10500">
        <v>3.13666</v>
      </c>
      <c r="K10500">
        <v>2.0322499999999999</v>
      </c>
      <c r="L10500">
        <v>4.0490599999999999</v>
      </c>
      <c r="M10500">
        <v>5.3181399999999996</v>
      </c>
      <c r="N10500" s="1">
        <f t="shared" si="329"/>
        <v>3.6340275000000002</v>
      </c>
    </row>
    <row r="10501" spans="1:14">
      <c r="A10501" t="s">
        <v>7553</v>
      </c>
      <c r="B10501" t="s">
        <v>7552</v>
      </c>
      <c r="D10501">
        <v>62.882599999999996</v>
      </c>
      <c r="E10501">
        <v>62.727499999999999</v>
      </c>
      <c r="F10501">
        <v>63.575600000000001</v>
      </c>
      <c r="G10501">
        <v>90.110399999999998</v>
      </c>
      <c r="H10501" s="1">
        <f t="shared" si="328"/>
        <v>69.824025000000006</v>
      </c>
      <c r="J10501">
        <v>61.347000000000001</v>
      </c>
      <c r="K10501">
        <v>64.885599999999997</v>
      </c>
      <c r="L10501">
        <v>72.694199999999995</v>
      </c>
      <c r="M10501">
        <v>75.976500000000001</v>
      </c>
      <c r="N10501" s="1">
        <f t="shared" si="329"/>
        <v>68.725825</v>
      </c>
    </row>
    <row r="10502" spans="1:14">
      <c r="A10502" t="s">
        <v>7551</v>
      </c>
      <c r="B10502" t="s">
        <v>7550</v>
      </c>
      <c r="D10502">
        <v>7.2787500000000005E-2</v>
      </c>
      <c r="E10502">
        <v>6.8541400000000002E-2</v>
      </c>
      <c r="F10502">
        <v>0</v>
      </c>
      <c r="G10502">
        <v>0</v>
      </c>
      <c r="H10502" s="1">
        <f t="shared" si="328"/>
        <v>3.5332225000000002E-2</v>
      </c>
      <c r="J10502">
        <v>0.216724</v>
      </c>
      <c r="K10502">
        <v>0</v>
      </c>
      <c r="L10502">
        <v>0</v>
      </c>
      <c r="M10502">
        <v>0.57906299999999999</v>
      </c>
      <c r="N10502" s="1">
        <f t="shared" si="329"/>
        <v>0.19894675000000001</v>
      </c>
    </row>
    <row r="10503" spans="1:14">
      <c r="A10503" t="s">
        <v>7549</v>
      </c>
      <c r="B10503" t="s">
        <v>7548</v>
      </c>
      <c r="D10503">
        <v>1.4454400000000001</v>
      </c>
      <c r="E10503">
        <v>3.70167</v>
      </c>
      <c r="F10503">
        <v>2.8233100000000002</v>
      </c>
      <c r="G10503">
        <v>3.1069300000000002</v>
      </c>
      <c r="H10503" s="1">
        <f t="shared" si="328"/>
        <v>2.7693374999999998</v>
      </c>
      <c r="J10503">
        <v>2.8278099999999999</v>
      </c>
      <c r="K10503">
        <v>3.55688</v>
      </c>
      <c r="L10503">
        <v>3.3892899999999999</v>
      </c>
      <c r="M10503">
        <v>3.73475</v>
      </c>
      <c r="N10503" s="1">
        <f t="shared" si="329"/>
        <v>3.3771825</v>
      </c>
    </row>
    <row r="10504" spans="1:14">
      <c r="A10504" t="s">
        <v>7547</v>
      </c>
      <c r="B10504" t="s">
        <v>7546</v>
      </c>
      <c r="D10504">
        <v>1.25908</v>
      </c>
      <c r="E10504">
        <v>2.2313700000000001</v>
      </c>
      <c r="F10504">
        <v>2.2543199999999999</v>
      </c>
      <c r="G10504">
        <v>3.0568499999999998</v>
      </c>
      <c r="H10504" s="1">
        <f t="shared" si="328"/>
        <v>2.2004049999999999</v>
      </c>
      <c r="J10504">
        <v>2.3858600000000001</v>
      </c>
      <c r="K10504">
        <v>2.5511300000000001</v>
      </c>
      <c r="L10504">
        <v>4.1968800000000002</v>
      </c>
      <c r="M10504">
        <v>4.5371600000000001</v>
      </c>
      <c r="N10504" s="1">
        <f t="shared" si="329"/>
        <v>3.4177575</v>
      </c>
    </row>
    <row r="10505" spans="1:14">
      <c r="A10505" t="s">
        <v>7545</v>
      </c>
      <c r="B10505" t="s">
        <v>7544</v>
      </c>
      <c r="D10505">
        <v>1444.95</v>
      </c>
      <c r="E10505">
        <v>1539.21</v>
      </c>
      <c r="F10505">
        <v>515.45899999999995</v>
      </c>
      <c r="G10505">
        <v>478.19400000000002</v>
      </c>
      <c r="H10505" s="1">
        <f t="shared" si="328"/>
        <v>994.45324999999991</v>
      </c>
      <c r="J10505">
        <v>1442.49</v>
      </c>
      <c r="K10505">
        <v>1399.84</v>
      </c>
      <c r="L10505">
        <v>549.37800000000004</v>
      </c>
      <c r="M10505">
        <v>473.245</v>
      </c>
      <c r="N10505" s="1">
        <f t="shared" si="329"/>
        <v>966.23824999999999</v>
      </c>
    </row>
    <row r="10506" spans="1:14">
      <c r="A10506" t="s">
        <v>7543</v>
      </c>
      <c r="B10506" t="s">
        <v>7542</v>
      </c>
      <c r="D10506">
        <v>27.857199999999999</v>
      </c>
      <c r="E10506">
        <v>40.103200000000001</v>
      </c>
      <c r="F10506">
        <v>69.080500000000001</v>
      </c>
      <c r="G10506">
        <v>67.088700000000003</v>
      </c>
      <c r="H10506" s="1">
        <f t="shared" si="328"/>
        <v>51.032399999999996</v>
      </c>
      <c r="J10506">
        <v>41.747599999999998</v>
      </c>
      <c r="K10506">
        <v>39.653599999999997</v>
      </c>
      <c r="L10506">
        <v>61.9968</v>
      </c>
      <c r="M10506">
        <v>68.122500000000002</v>
      </c>
      <c r="N10506" s="1">
        <f t="shared" si="329"/>
        <v>52.880125</v>
      </c>
    </row>
    <row r="10507" spans="1:14">
      <c r="A10507" t="s">
        <v>7541</v>
      </c>
      <c r="B10507" t="s">
        <v>7540</v>
      </c>
      <c r="D10507">
        <v>6.8552900000000001</v>
      </c>
      <c r="E10507">
        <v>9.4892500000000002</v>
      </c>
      <c r="F10507">
        <v>18.5076</v>
      </c>
      <c r="G10507">
        <v>18.246200000000002</v>
      </c>
      <c r="H10507" s="1">
        <f t="shared" si="328"/>
        <v>13.274585000000002</v>
      </c>
      <c r="J10507">
        <v>12.4275</v>
      </c>
      <c r="K10507">
        <v>8.4313900000000004</v>
      </c>
      <c r="L10507">
        <v>30.819299999999998</v>
      </c>
      <c r="M10507">
        <v>24.735600000000002</v>
      </c>
      <c r="N10507" s="1">
        <f t="shared" si="329"/>
        <v>19.103447500000001</v>
      </c>
    </row>
    <row r="10508" spans="1:14">
      <c r="A10508" t="s">
        <v>7539</v>
      </c>
      <c r="B10508" t="s">
        <v>7538</v>
      </c>
      <c r="D10508">
        <v>3.1141200000000002</v>
      </c>
      <c r="E10508">
        <v>3.2280600000000002</v>
      </c>
      <c r="F10508">
        <v>30.6858</v>
      </c>
      <c r="G10508">
        <v>32.501199999999997</v>
      </c>
      <c r="H10508" s="1">
        <f t="shared" si="328"/>
        <v>17.382294999999999</v>
      </c>
      <c r="J10508">
        <v>2.6307299999999998</v>
      </c>
      <c r="K10508">
        <v>1.8837600000000001</v>
      </c>
      <c r="L10508">
        <v>27.549800000000001</v>
      </c>
      <c r="M10508">
        <v>28.3172</v>
      </c>
      <c r="N10508" s="1">
        <f t="shared" si="329"/>
        <v>15.0953725</v>
      </c>
    </row>
    <row r="10509" spans="1:14">
      <c r="A10509" t="s">
        <v>7537</v>
      </c>
      <c r="B10509" t="s">
        <v>7536</v>
      </c>
      <c r="D10509">
        <v>34.589399999999998</v>
      </c>
      <c r="E10509">
        <v>42.088700000000003</v>
      </c>
      <c r="F10509">
        <v>121.47199999999999</v>
      </c>
      <c r="G10509">
        <v>113.553</v>
      </c>
      <c r="H10509" s="1">
        <f t="shared" si="328"/>
        <v>77.925775000000002</v>
      </c>
      <c r="J10509">
        <v>58.170999999999999</v>
      </c>
      <c r="K10509">
        <v>43.178699999999999</v>
      </c>
      <c r="L10509">
        <v>137.85300000000001</v>
      </c>
      <c r="M10509">
        <v>117.64</v>
      </c>
      <c r="N10509" s="1">
        <f t="shared" si="329"/>
        <v>89.210674999999995</v>
      </c>
    </row>
    <row r="10510" spans="1:14">
      <c r="A10510" t="s">
        <v>7535</v>
      </c>
      <c r="B10510" t="s">
        <v>7534</v>
      </c>
      <c r="D10510">
        <v>0</v>
      </c>
      <c r="E10510">
        <v>1.53674E-2</v>
      </c>
      <c r="F10510">
        <v>5.5858600000000001E-2</v>
      </c>
      <c r="G10510">
        <v>0</v>
      </c>
      <c r="H10510" s="1">
        <f t="shared" si="328"/>
        <v>1.7806499999999999E-2</v>
      </c>
      <c r="J10510">
        <v>4.8834299999999997E-2</v>
      </c>
      <c r="K10510">
        <v>0</v>
      </c>
      <c r="L10510">
        <v>0</v>
      </c>
      <c r="M10510">
        <v>5.7439299999999999E-2</v>
      </c>
      <c r="N10510" s="1">
        <f t="shared" si="329"/>
        <v>2.6568399999999999E-2</v>
      </c>
    </row>
    <row r="10511" spans="1:14">
      <c r="A10511" t="s">
        <v>7533</v>
      </c>
      <c r="B10511" t="s">
        <v>7532</v>
      </c>
      <c r="D10511">
        <v>1.0802400000000001</v>
      </c>
      <c r="E10511">
        <v>1.69146</v>
      </c>
      <c r="F10511">
        <v>5.3452900000000003</v>
      </c>
      <c r="G10511">
        <v>3.3839000000000001</v>
      </c>
      <c r="H10511" s="1">
        <f t="shared" si="328"/>
        <v>2.8752225000000005</v>
      </c>
      <c r="J10511">
        <v>1.5527899999999999</v>
      </c>
      <c r="K10511">
        <v>1.19676</v>
      </c>
      <c r="L10511">
        <v>4.9204800000000004</v>
      </c>
      <c r="M10511">
        <v>4.1111399999999998</v>
      </c>
      <c r="N10511" s="1">
        <f t="shared" si="329"/>
        <v>2.9452924999999999</v>
      </c>
    </row>
    <row r="10512" spans="1:14">
      <c r="A10512" t="s">
        <v>7531</v>
      </c>
      <c r="B10512" t="s">
        <v>7530</v>
      </c>
      <c r="D10512">
        <v>0</v>
      </c>
      <c r="E10512">
        <v>5.3670200000000001E-2</v>
      </c>
      <c r="F10512">
        <v>0</v>
      </c>
      <c r="G10512">
        <v>0</v>
      </c>
      <c r="H10512" s="1">
        <f t="shared" si="328"/>
        <v>1.341755E-2</v>
      </c>
      <c r="J10512">
        <v>0</v>
      </c>
      <c r="K10512">
        <v>0.210425</v>
      </c>
      <c r="L10512">
        <v>0.23277700000000001</v>
      </c>
      <c r="M10512">
        <v>0</v>
      </c>
      <c r="N10512" s="1">
        <f t="shared" si="329"/>
        <v>0.1108005</v>
      </c>
    </row>
    <row r="10513" spans="1:14">
      <c r="A10513" t="s">
        <v>7529</v>
      </c>
      <c r="B10513" t="s">
        <v>7528</v>
      </c>
      <c r="D10513">
        <v>47.9435</v>
      </c>
      <c r="E10513">
        <v>100.934</v>
      </c>
      <c r="F10513">
        <v>222.762</v>
      </c>
      <c r="G10513">
        <v>361.55700000000002</v>
      </c>
      <c r="H10513" s="1">
        <f t="shared" si="328"/>
        <v>183.299125</v>
      </c>
      <c r="J10513">
        <v>76.394199999999998</v>
      </c>
      <c r="K10513">
        <v>91.505200000000002</v>
      </c>
      <c r="L10513">
        <v>243.917</v>
      </c>
      <c r="M10513">
        <v>308.14</v>
      </c>
      <c r="N10513" s="1">
        <f t="shared" si="329"/>
        <v>179.98910000000001</v>
      </c>
    </row>
    <row r="10514" spans="1:14">
      <c r="A10514" t="s">
        <v>7527</v>
      </c>
      <c r="B10514" t="s">
        <v>7526</v>
      </c>
      <c r="D10514">
        <v>8.4326500000000006</v>
      </c>
      <c r="E10514">
        <v>7.9227699999999999</v>
      </c>
      <c r="F10514">
        <v>19.685300000000002</v>
      </c>
      <c r="G10514">
        <v>8.1682400000000008</v>
      </c>
      <c r="H10514" s="1">
        <f t="shared" si="328"/>
        <v>11.052240000000001</v>
      </c>
      <c r="J10514">
        <v>13.2607</v>
      </c>
      <c r="K10514">
        <v>6.3425099999999999</v>
      </c>
      <c r="L10514">
        <v>14.3696</v>
      </c>
      <c r="M10514">
        <v>13.665900000000001</v>
      </c>
      <c r="N10514" s="1">
        <f t="shared" si="329"/>
        <v>11.909677500000001</v>
      </c>
    </row>
    <row r="10515" spans="1:14">
      <c r="A10515" t="s">
        <v>7525</v>
      </c>
      <c r="B10515" t="s">
        <v>7524</v>
      </c>
      <c r="D10515">
        <v>36.590600000000002</v>
      </c>
      <c r="E10515">
        <v>58.226700000000001</v>
      </c>
      <c r="F10515">
        <v>102.655</v>
      </c>
      <c r="G10515">
        <v>128.51400000000001</v>
      </c>
      <c r="H10515" s="1">
        <f t="shared" si="328"/>
        <v>81.496575000000007</v>
      </c>
      <c r="J10515">
        <v>51.564100000000003</v>
      </c>
      <c r="K10515">
        <v>53.332099999999997</v>
      </c>
      <c r="L10515">
        <v>104.736</v>
      </c>
      <c r="M10515">
        <v>110.54600000000001</v>
      </c>
      <c r="N10515" s="1">
        <f t="shared" si="329"/>
        <v>80.044550000000001</v>
      </c>
    </row>
    <row r="10516" spans="1:14">
      <c r="A10516" t="s">
        <v>7523</v>
      </c>
      <c r="B10516" t="s">
        <v>7522</v>
      </c>
      <c r="D10516">
        <v>0.52179399999999998</v>
      </c>
      <c r="E10516">
        <v>0.76242399999999999</v>
      </c>
      <c r="F10516">
        <v>1.6996</v>
      </c>
      <c r="G10516">
        <v>0.56379599999999996</v>
      </c>
      <c r="H10516" s="1">
        <f t="shared" si="328"/>
        <v>0.88690350000000007</v>
      </c>
      <c r="J10516">
        <v>1.8495600000000001</v>
      </c>
      <c r="K10516">
        <v>1.4777499999999999</v>
      </c>
      <c r="L10516">
        <v>2.2799499999999999</v>
      </c>
      <c r="M10516">
        <v>1.76159</v>
      </c>
      <c r="N10516" s="1">
        <f t="shared" si="329"/>
        <v>1.8422125</v>
      </c>
    </row>
    <row r="10517" spans="1:14">
      <c r="A10517" t="s">
        <v>7521</v>
      </c>
      <c r="B10517" t="s">
        <v>7520</v>
      </c>
      <c r="D10517">
        <v>0.84804500000000005</v>
      </c>
      <c r="E10517">
        <v>2.3591000000000002</v>
      </c>
      <c r="F10517">
        <v>1.6331800000000001</v>
      </c>
      <c r="G10517">
        <v>3.0233500000000002</v>
      </c>
      <c r="H10517" s="1">
        <f t="shared" si="328"/>
        <v>1.9659187500000002</v>
      </c>
      <c r="J10517">
        <v>1.4253199999999999</v>
      </c>
      <c r="K10517">
        <v>3.1152500000000001</v>
      </c>
      <c r="L10517">
        <v>2.4817300000000002</v>
      </c>
      <c r="M10517">
        <v>6.9912200000000002</v>
      </c>
      <c r="N10517" s="1">
        <f t="shared" si="329"/>
        <v>3.5033799999999999</v>
      </c>
    </row>
    <row r="10518" spans="1:14">
      <c r="A10518" t="s">
        <v>7519</v>
      </c>
      <c r="B10518" t="s">
        <v>7518</v>
      </c>
      <c r="D10518">
        <v>30.914400000000001</v>
      </c>
      <c r="E10518">
        <v>30.465299999999999</v>
      </c>
      <c r="F10518">
        <v>38.706800000000001</v>
      </c>
      <c r="G10518">
        <v>41.481999999999999</v>
      </c>
      <c r="H10518" s="1">
        <f t="shared" si="328"/>
        <v>35.392125</v>
      </c>
      <c r="J10518">
        <v>31.426200000000001</v>
      </c>
      <c r="K10518">
        <v>30.0718</v>
      </c>
      <c r="L10518">
        <v>36.526600000000002</v>
      </c>
      <c r="M10518">
        <v>36.148000000000003</v>
      </c>
      <c r="N10518" s="1">
        <f t="shared" si="329"/>
        <v>33.543150000000004</v>
      </c>
    </row>
    <row r="10519" spans="1:14">
      <c r="A10519" t="s">
        <v>7517</v>
      </c>
      <c r="B10519" t="s">
        <v>7516</v>
      </c>
      <c r="D10519">
        <v>26.530999999999999</v>
      </c>
      <c r="E10519">
        <v>25.895499999999998</v>
      </c>
      <c r="F10519">
        <v>17.321100000000001</v>
      </c>
      <c r="G10519">
        <v>14.8992</v>
      </c>
      <c r="H10519" s="1">
        <f t="shared" si="328"/>
        <v>21.161700000000003</v>
      </c>
      <c r="J10519">
        <v>34.371600000000001</v>
      </c>
      <c r="K10519">
        <v>28.8291</v>
      </c>
      <c r="L10519">
        <v>18.604399999999998</v>
      </c>
      <c r="M10519">
        <v>20.135100000000001</v>
      </c>
      <c r="N10519" s="1">
        <f t="shared" si="329"/>
        <v>25.485050000000001</v>
      </c>
    </row>
    <row r="10520" spans="1:14">
      <c r="A10520" t="s">
        <v>7515</v>
      </c>
      <c r="B10520" t="s">
        <v>7514</v>
      </c>
      <c r="D10520">
        <v>48.047499999999999</v>
      </c>
      <c r="E10520">
        <v>63.110199999999999</v>
      </c>
      <c r="F10520">
        <v>63.772500000000001</v>
      </c>
      <c r="G10520">
        <v>63.630600000000001</v>
      </c>
      <c r="H10520" s="1">
        <f t="shared" si="328"/>
        <v>59.640200000000007</v>
      </c>
      <c r="J10520">
        <v>55.931600000000003</v>
      </c>
      <c r="K10520">
        <v>59.366599999999998</v>
      </c>
      <c r="L10520">
        <v>58.437399999999997</v>
      </c>
      <c r="M10520">
        <v>70.388300000000001</v>
      </c>
      <c r="N10520" s="1">
        <f t="shared" si="329"/>
        <v>61.030974999999998</v>
      </c>
    </row>
    <row r="10521" spans="1:14">
      <c r="A10521" t="s">
        <v>7513</v>
      </c>
      <c r="B10521" t="s">
        <v>7512</v>
      </c>
      <c r="D10521">
        <v>27.466100000000001</v>
      </c>
      <c r="E10521">
        <v>34.903199999999998</v>
      </c>
      <c r="F10521">
        <v>113.681</v>
      </c>
      <c r="G10521">
        <v>135.94300000000001</v>
      </c>
      <c r="H10521" s="1">
        <f t="shared" si="328"/>
        <v>77.998324999999994</v>
      </c>
      <c r="J10521">
        <v>34.865699999999997</v>
      </c>
      <c r="K10521">
        <v>29.881799999999998</v>
      </c>
      <c r="L10521">
        <v>112.084</v>
      </c>
      <c r="M10521">
        <v>103.396</v>
      </c>
      <c r="N10521" s="1">
        <f t="shared" si="329"/>
        <v>70.056875000000005</v>
      </c>
    </row>
    <row r="10522" spans="1:14">
      <c r="A10522" t="s">
        <v>7511</v>
      </c>
      <c r="B10522" t="s">
        <v>7510</v>
      </c>
      <c r="D10522">
        <v>4.4174199999999999</v>
      </c>
      <c r="E10522">
        <v>6.77773</v>
      </c>
      <c r="F10522">
        <v>7.3918100000000004</v>
      </c>
      <c r="G10522">
        <v>6.9273800000000003</v>
      </c>
      <c r="H10522" s="1">
        <f t="shared" si="328"/>
        <v>6.3785850000000002</v>
      </c>
      <c r="J10522">
        <v>13.5448</v>
      </c>
      <c r="K10522">
        <v>12.6615</v>
      </c>
      <c r="L10522">
        <v>10.4367</v>
      </c>
      <c r="M10522">
        <v>13.4552</v>
      </c>
      <c r="N10522" s="1">
        <f t="shared" si="329"/>
        <v>12.52455</v>
      </c>
    </row>
    <row r="10523" spans="1:14">
      <c r="A10523" t="s">
        <v>7509</v>
      </c>
      <c r="B10523" t="s">
        <v>7508</v>
      </c>
      <c r="D10523">
        <v>1.53</v>
      </c>
      <c r="E10523">
        <v>3.81732</v>
      </c>
      <c r="F10523">
        <v>3.8756599999999999</v>
      </c>
      <c r="G10523">
        <v>6.5984699999999998</v>
      </c>
      <c r="H10523" s="1">
        <f t="shared" si="328"/>
        <v>3.9553624999999997</v>
      </c>
      <c r="J10523">
        <v>2.27719</v>
      </c>
      <c r="K10523">
        <v>3.5707100000000001</v>
      </c>
      <c r="L10523">
        <v>3.1760100000000002</v>
      </c>
      <c r="M10523">
        <v>7.9418100000000003</v>
      </c>
      <c r="N10523" s="1">
        <f t="shared" si="329"/>
        <v>4.2414300000000003</v>
      </c>
    </row>
    <row r="10524" spans="1:14">
      <c r="A10524" t="s">
        <v>7507</v>
      </c>
      <c r="B10524" t="s">
        <v>7506</v>
      </c>
      <c r="D10524">
        <v>0.597557</v>
      </c>
      <c r="E10524">
        <v>0.98246900000000004</v>
      </c>
      <c r="F10524">
        <v>3.05131</v>
      </c>
      <c r="G10524">
        <v>1.7080900000000001</v>
      </c>
      <c r="H10524" s="1">
        <f t="shared" si="328"/>
        <v>1.5848565000000001</v>
      </c>
      <c r="J10524">
        <v>1.22271</v>
      </c>
      <c r="K10524">
        <v>0.71493300000000004</v>
      </c>
      <c r="L10524">
        <v>3.0657399999999999</v>
      </c>
      <c r="M10524">
        <v>3.00129</v>
      </c>
      <c r="N10524" s="1">
        <f t="shared" si="329"/>
        <v>2.0011682500000001</v>
      </c>
    </row>
    <row r="10525" spans="1:14">
      <c r="A10525" t="s">
        <v>7505</v>
      </c>
      <c r="B10525" t="s">
        <v>7504</v>
      </c>
      <c r="D10525">
        <v>0.92701</v>
      </c>
      <c r="E10525">
        <v>3.1025700000000001</v>
      </c>
      <c r="F10525">
        <v>4.9127799999999997</v>
      </c>
      <c r="G10525">
        <v>6.0156400000000003</v>
      </c>
      <c r="H10525" s="1">
        <f t="shared" si="328"/>
        <v>3.7395000000000005</v>
      </c>
      <c r="J10525">
        <v>3.9802900000000001</v>
      </c>
      <c r="K10525">
        <v>3.66832</v>
      </c>
      <c r="L10525">
        <v>8.9962800000000005</v>
      </c>
      <c r="M10525">
        <v>12.097200000000001</v>
      </c>
      <c r="N10525" s="1">
        <f t="shared" si="329"/>
        <v>7.1855225000000003</v>
      </c>
    </row>
    <row r="10526" spans="1:14">
      <c r="A10526" t="s">
        <v>7503</v>
      </c>
      <c r="B10526" t="s">
        <v>7502</v>
      </c>
      <c r="D10526">
        <v>130.75399999999999</v>
      </c>
      <c r="E10526">
        <v>143.55699999999999</v>
      </c>
      <c r="F10526">
        <v>112.545</v>
      </c>
      <c r="G10526">
        <v>141.23699999999999</v>
      </c>
      <c r="H10526" s="1">
        <f t="shared" si="328"/>
        <v>132.02324999999999</v>
      </c>
      <c r="J10526">
        <v>151.934</v>
      </c>
      <c r="K10526">
        <v>143.928</v>
      </c>
      <c r="L10526">
        <v>140.58099999999999</v>
      </c>
      <c r="M10526">
        <v>126.3</v>
      </c>
      <c r="N10526" s="1">
        <f t="shared" si="329"/>
        <v>140.68574999999998</v>
      </c>
    </row>
    <row r="10527" spans="1:14">
      <c r="A10527" t="s">
        <v>7501</v>
      </c>
      <c r="B10527" t="s">
        <v>7500</v>
      </c>
      <c r="D10527">
        <v>53.460500000000003</v>
      </c>
      <c r="E10527">
        <v>69.0625</v>
      </c>
      <c r="F10527">
        <v>120.479</v>
      </c>
      <c r="G10527">
        <v>124.465</v>
      </c>
      <c r="H10527" s="1">
        <f t="shared" si="328"/>
        <v>91.866749999999996</v>
      </c>
      <c r="J10527">
        <v>73.069199999999995</v>
      </c>
      <c r="K10527">
        <v>63.552599999999998</v>
      </c>
      <c r="L10527">
        <v>107.607</v>
      </c>
      <c r="M10527">
        <v>98.7851</v>
      </c>
      <c r="N10527" s="1">
        <f t="shared" si="329"/>
        <v>85.753475000000009</v>
      </c>
    </row>
    <row r="10528" spans="1:14">
      <c r="A10528" t="s">
        <v>7499</v>
      </c>
      <c r="B10528" t="s">
        <v>7498</v>
      </c>
      <c r="D10528">
        <v>36.548099999999998</v>
      </c>
      <c r="E10528">
        <v>27.682400000000001</v>
      </c>
      <c r="F10528">
        <v>68.0411</v>
      </c>
      <c r="G10528">
        <v>51.601799999999997</v>
      </c>
      <c r="H10528" s="1">
        <f t="shared" si="328"/>
        <v>45.968350000000001</v>
      </c>
      <c r="J10528">
        <v>37.672899999999998</v>
      </c>
      <c r="K10528">
        <v>27.999400000000001</v>
      </c>
      <c r="L10528">
        <v>52.489600000000003</v>
      </c>
      <c r="M10528">
        <v>44.337899999999998</v>
      </c>
      <c r="N10528" s="1">
        <f t="shared" si="329"/>
        <v>40.624949999999998</v>
      </c>
    </row>
    <row r="10529" spans="1:14">
      <c r="A10529" t="s">
        <v>7497</v>
      </c>
      <c r="B10529" t="s">
        <v>7496</v>
      </c>
      <c r="D10529">
        <v>82.698099999999997</v>
      </c>
      <c r="E10529">
        <v>86.180199999999999</v>
      </c>
      <c r="F10529">
        <v>37.360100000000003</v>
      </c>
      <c r="G10529">
        <v>34.881100000000004</v>
      </c>
      <c r="H10529" s="1">
        <f t="shared" si="328"/>
        <v>60.279875000000004</v>
      </c>
      <c r="J10529">
        <v>81.7971</v>
      </c>
      <c r="K10529">
        <v>86.1661</v>
      </c>
      <c r="L10529">
        <v>37.1511</v>
      </c>
      <c r="M10529">
        <v>37.941299999999998</v>
      </c>
      <c r="N10529" s="1">
        <f t="shared" si="329"/>
        <v>60.763900000000007</v>
      </c>
    </row>
    <row r="10530" spans="1:14">
      <c r="A10530" t="s">
        <v>7495</v>
      </c>
      <c r="B10530" t="s">
        <v>7494</v>
      </c>
      <c r="D10530">
        <v>186.63900000000001</v>
      </c>
      <c r="E10530">
        <v>158.976</v>
      </c>
      <c r="F10530">
        <v>76.211399999999998</v>
      </c>
      <c r="G10530">
        <v>55.241399999999999</v>
      </c>
      <c r="H10530" s="1">
        <f t="shared" si="328"/>
        <v>119.26695000000001</v>
      </c>
      <c r="J10530">
        <v>186.803</v>
      </c>
      <c r="K10530">
        <v>134.065</v>
      </c>
      <c r="L10530">
        <v>59.4861</v>
      </c>
      <c r="M10530">
        <v>59.546100000000003</v>
      </c>
      <c r="N10530" s="1">
        <f t="shared" si="329"/>
        <v>109.97505000000001</v>
      </c>
    </row>
    <row r="10531" spans="1:14">
      <c r="A10531" t="s">
        <v>7493</v>
      </c>
      <c r="B10531" t="s">
        <v>7492</v>
      </c>
      <c r="D10531">
        <v>1.18818</v>
      </c>
      <c r="E10531">
        <v>0.52859599999999995</v>
      </c>
      <c r="F10531">
        <v>1.58812</v>
      </c>
      <c r="G10531">
        <v>1.00261</v>
      </c>
      <c r="H10531" s="1">
        <f t="shared" si="328"/>
        <v>1.0768765</v>
      </c>
      <c r="J10531">
        <v>1.16676</v>
      </c>
      <c r="K10531">
        <v>0.41295700000000002</v>
      </c>
      <c r="L10531">
        <v>4.85412</v>
      </c>
      <c r="M10531">
        <v>3.0923600000000002</v>
      </c>
      <c r="N10531" s="1">
        <f t="shared" si="329"/>
        <v>2.38154925</v>
      </c>
    </row>
    <row r="10532" spans="1:14">
      <c r="A10532" t="s">
        <v>7491</v>
      </c>
      <c r="B10532" t="s">
        <v>7490</v>
      </c>
      <c r="D10532">
        <v>58.145400000000002</v>
      </c>
      <c r="E10532">
        <v>58.866599999999998</v>
      </c>
      <c r="F10532">
        <v>48.198900000000002</v>
      </c>
      <c r="G10532">
        <v>46.889800000000001</v>
      </c>
      <c r="H10532" s="1">
        <f t="shared" si="328"/>
        <v>53.025175000000004</v>
      </c>
      <c r="J10532">
        <v>58.468000000000004</v>
      </c>
      <c r="K10532">
        <v>62.3339</v>
      </c>
      <c r="L10532">
        <v>43.458399999999997</v>
      </c>
      <c r="M10532">
        <v>51.632199999999997</v>
      </c>
      <c r="N10532" s="1">
        <f t="shared" si="329"/>
        <v>53.973124999999996</v>
      </c>
    </row>
    <row r="10533" spans="1:14">
      <c r="A10533" t="s">
        <v>7489</v>
      </c>
      <c r="B10533" t="s">
        <v>7488</v>
      </c>
      <c r="D10533">
        <v>20.852</v>
      </c>
      <c r="E10533">
        <v>24.947800000000001</v>
      </c>
      <c r="F10533">
        <v>61.306699999999999</v>
      </c>
      <c r="G10533">
        <v>66.1828</v>
      </c>
      <c r="H10533" s="1">
        <f t="shared" si="328"/>
        <v>43.322325000000006</v>
      </c>
      <c r="J10533">
        <v>20.7956</v>
      </c>
      <c r="K10533">
        <v>22.6494</v>
      </c>
      <c r="L10533">
        <v>60.604300000000002</v>
      </c>
      <c r="M10533">
        <v>63.816200000000002</v>
      </c>
      <c r="N10533" s="1">
        <f t="shared" si="329"/>
        <v>41.966374999999999</v>
      </c>
    </row>
    <row r="10534" spans="1:14">
      <c r="A10534" t="s">
        <v>7487</v>
      </c>
      <c r="B10534" t="s">
        <v>7486</v>
      </c>
      <c r="D10534">
        <v>280.98099999999999</v>
      </c>
      <c r="E10534">
        <v>264.529</v>
      </c>
      <c r="F10534">
        <v>444.00200000000001</v>
      </c>
      <c r="G10534">
        <v>338.70499999999998</v>
      </c>
      <c r="H10534" s="1">
        <f t="shared" si="328"/>
        <v>332.05424999999997</v>
      </c>
      <c r="J10534">
        <v>317.47800000000001</v>
      </c>
      <c r="K10534">
        <v>229.94800000000001</v>
      </c>
      <c r="L10534">
        <v>395.00299999999999</v>
      </c>
      <c r="M10534">
        <v>318.14699999999999</v>
      </c>
      <c r="N10534" s="1">
        <f t="shared" si="329"/>
        <v>315.14400000000001</v>
      </c>
    </row>
    <row r="10535" spans="1:14">
      <c r="A10535" t="s">
        <v>7485</v>
      </c>
      <c r="B10535" t="s">
        <v>7484</v>
      </c>
      <c r="D10535">
        <v>48.9985</v>
      </c>
      <c r="E10535">
        <v>40.896900000000002</v>
      </c>
      <c r="F10535">
        <v>42.623800000000003</v>
      </c>
      <c r="G10535">
        <v>48.302999999999997</v>
      </c>
      <c r="H10535" s="1">
        <f t="shared" si="328"/>
        <v>45.205550000000002</v>
      </c>
      <c r="J10535">
        <v>48.095399999999998</v>
      </c>
      <c r="K10535">
        <v>47.587299999999999</v>
      </c>
      <c r="L10535">
        <v>59.020699999999998</v>
      </c>
      <c r="M10535">
        <v>51.561900000000001</v>
      </c>
      <c r="N10535" s="1">
        <f t="shared" si="329"/>
        <v>51.566324999999999</v>
      </c>
    </row>
    <row r="10536" spans="1:14">
      <c r="A10536" t="s">
        <v>7483</v>
      </c>
      <c r="B10536" t="s">
        <v>7482</v>
      </c>
      <c r="D10536">
        <v>7.4712699999999996</v>
      </c>
      <c r="E10536">
        <v>8.4942299999999999</v>
      </c>
      <c r="F10536">
        <v>11.0686</v>
      </c>
      <c r="G10536">
        <v>10.126899999999999</v>
      </c>
      <c r="H10536" s="1">
        <f t="shared" si="328"/>
        <v>9.2902500000000003</v>
      </c>
      <c r="J10536">
        <v>8.7830700000000004</v>
      </c>
      <c r="K10536">
        <v>9.2384000000000004</v>
      </c>
      <c r="L10536">
        <v>10.3216</v>
      </c>
      <c r="M10536">
        <v>11.867000000000001</v>
      </c>
      <c r="N10536" s="1">
        <f t="shared" si="329"/>
        <v>10.0525175</v>
      </c>
    </row>
    <row r="10537" spans="1:14">
      <c r="A10537" t="s">
        <v>7481</v>
      </c>
      <c r="B10537" t="s">
        <v>7480</v>
      </c>
      <c r="D10537">
        <v>28.456399999999999</v>
      </c>
      <c r="E10537">
        <v>33.451000000000001</v>
      </c>
      <c r="F10537">
        <v>58.491900000000001</v>
      </c>
      <c r="G10537">
        <v>56.651600000000002</v>
      </c>
      <c r="H10537" s="1">
        <f t="shared" si="328"/>
        <v>44.262725000000003</v>
      </c>
      <c r="J10537">
        <v>31.390599999999999</v>
      </c>
      <c r="K10537">
        <v>28.832699999999999</v>
      </c>
      <c r="L10537">
        <v>50.383200000000002</v>
      </c>
      <c r="M10537">
        <v>55.2425</v>
      </c>
      <c r="N10537" s="1">
        <f t="shared" si="329"/>
        <v>41.462249999999997</v>
      </c>
    </row>
    <row r="10538" spans="1:14">
      <c r="A10538" t="s">
        <v>7479</v>
      </c>
      <c r="B10538" t="s">
        <v>7478</v>
      </c>
      <c r="D10538">
        <v>35.1783</v>
      </c>
      <c r="E10538">
        <v>38.083500000000001</v>
      </c>
      <c r="F10538">
        <v>44.618600000000001</v>
      </c>
      <c r="G10538">
        <v>33.0212</v>
      </c>
      <c r="H10538" s="1">
        <f t="shared" si="328"/>
        <v>37.7254</v>
      </c>
      <c r="J10538">
        <v>39.532899999999998</v>
      </c>
      <c r="K10538">
        <v>37.04</v>
      </c>
      <c r="L10538">
        <v>34.601799999999997</v>
      </c>
      <c r="M10538">
        <v>40.379199999999997</v>
      </c>
      <c r="N10538" s="1">
        <f t="shared" si="329"/>
        <v>37.888475</v>
      </c>
    </row>
    <row r="10539" spans="1:14">
      <c r="A10539" t="s">
        <v>7477</v>
      </c>
      <c r="B10539" t="s">
        <v>7476</v>
      </c>
      <c r="D10539">
        <v>1.19279E-2</v>
      </c>
      <c r="E10539">
        <v>3.3602699999999999E-2</v>
      </c>
      <c r="F10539">
        <v>0</v>
      </c>
      <c r="G10539">
        <v>0</v>
      </c>
      <c r="H10539" s="1">
        <f t="shared" si="328"/>
        <v>1.1382649999999999E-2</v>
      </c>
      <c r="J10539">
        <v>0</v>
      </c>
      <c r="K10539">
        <v>1.08854E-2</v>
      </c>
      <c r="L10539">
        <v>4.4735999999999998E-2</v>
      </c>
      <c r="M10539">
        <v>9.1337799999999997E-2</v>
      </c>
      <c r="N10539" s="1">
        <f t="shared" si="329"/>
        <v>3.6739800000000003E-2</v>
      </c>
    </row>
    <row r="10540" spans="1:14">
      <c r="A10540" t="s">
        <v>7475</v>
      </c>
      <c r="B10540" t="s">
        <v>7474</v>
      </c>
      <c r="D10540">
        <v>5.8329399999999998</v>
      </c>
      <c r="E10540">
        <v>8.1043400000000005</v>
      </c>
      <c r="F10540">
        <v>27.6891</v>
      </c>
      <c r="G10540">
        <v>38.626600000000003</v>
      </c>
      <c r="H10540" s="1">
        <f t="shared" si="328"/>
        <v>20.063245000000002</v>
      </c>
      <c r="J10540">
        <v>7.6016899999999996</v>
      </c>
      <c r="K10540">
        <v>8.3650199999999995</v>
      </c>
      <c r="L10540">
        <v>33.736400000000003</v>
      </c>
      <c r="M10540">
        <v>37.792499999999997</v>
      </c>
      <c r="N10540" s="1">
        <f t="shared" si="329"/>
        <v>21.8739025</v>
      </c>
    </row>
    <row r="10541" spans="1:14">
      <c r="A10541" t="s">
        <v>7473</v>
      </c>
      <c r="B10541" t="s">
        <v>7472</v>
      </c>
      <c r="D10541">
        <v>20.3841</v>
      </c>
      <c r="E10541">
        <v>43.078600000000002</v>
      </c>
      <c r="F10541">
        <v>12.784800000000001</v>
      </c>
      <c r="G10541">
        <v>20.104700000000001</v>
      </c>
      <c r="H10541" s="1">
        <f t="shared" si="328"/>
        <v>24.088050000000003</v>
      </c>
      <c r="J10541">
        <v>25.108799999999999</v>
      </c>
      <c r="K10541">
        <v>40.738999999999997</v>
      </c>
      <c r="L10541">
        <v>13.4384</v>
      </c>
      <c r="M10541">
        <v>18.8583</v>
      </c>
      <c r="N10541" s="1">
        <f t="shared" si="329"/>
        <v>24.536124999999998</v>
      </c>
    </row>
    <row r="10542" spans="1:14">
      <c r="A10542" t="s">
        <v>7471</v>
      </c>
      <c r="B10542" t="s">
        <v>7470</v>
      </c>
      <c r="D10542">
        <v>0.101064</v>
      </c>
      <c r="E10542">
        <v>4.7525999999999999E-2</v>
      </c>
      <c r="F10542">
        <v>0.55212099999999997</v>
      </c>
      <c r="G10542">
        <v>0.179733</v>
      </c>
      <c r="H10542" s="1">
        <f t="shared" si="328"/>
        <v>0.220111</v>
      </c>
      <c r="J10542">
        <v>5.0070900000000002E-2</v>
      </c>
      <c r="K10542">
        <v>9.27399E-2</v>
      </c>
      <c r="L10542">
        <v>0</v>
      </c>
      <c r="M10542">
        <v>0.38056699999999999</v>
      </c>
      <c r="N10542" s="1">
        <f t="shared" si="329"/>
        <v>0.13084445</v>
      </c>
    </row>
    <row r="10543" spans="1:14">
      <c r="A10543" t="s">
        <v>7469</v>
      </c>
      <c r="B10543" t="s">
        <v>7468</v>
      </c>
      <c r="D10543">
        <v>0.31373699999999999</v>
      </c>
      <c r="E10543">
        <v>0.26439099999999999</v>
      </c>
      <c r="F10543">
        <v>0.75353199999999998</v>
      </c>
      <c r="G10543">
        <v>0.95331900000000003</v>
      </c>
      <c r="H10543" s="1">
        <f t="shared" si="328"/>
        <v>0.57124474999999997</v>
      </c>
      <c r="J10543">
        <v>0.34164</v>
      </c>
      <c r="K10543">
        <v>0.25658199999999998</v>
      </c>
      <c r="L10543">
        <v>1.5210699999999999</v>
      </c>
      <c r="M10543">
        <v>1.3330200000000001</v>
      </c>
      <c r="N10543" s="1">
        <f t="shared" si="329"/>
        <v>0.86307800000000001</v>
      </c>
    </row>
    <row r="10544" spans="1:14">
      <c r="A10544" t="s">
        <v>7467</v>
      </c>
      <c r="B10544" t="s">
        <v>7466</v>
      </c>
      <c r="D10544">
        <v>28.8447</v>
      </c>
      <c r="E10544">
        <v>43.158499999999997</v>
      </c>
      <c r="F10544">
        <v>24.9648</v>
      </c>
      <c r="G10544">
        <v>31.799399999999999</v>
      </c>
      <c r="H10544" s="1">
        <f t="shared" si="328"/>
        <v>32.191849999999995</v>
      </c>
      <c r="J10544">
        <v>25.588799999999999</v>
      </c>
      <c r="K10544">
        <v>33.232500000000002</v>
      </c>
      <c r="L10544">
        <v>17.024699999999999</v>
      </c>
      <c r="M10544">
        <v>28.017900000000001</v>
      </c>
      <c r="N10544" s="1">
        <f t="shared" si="329"/>
        <v>25.965975</v>
      </c>
    </row>
    <row r="10545" spans="1:14">
      <c r="A10545" t="s">
        <v>7465</v>
      </c>
      <c r="B10545" t="s">
        <v>7464</v>
      </c>
      <c r="D10545">
        <v>68.606399999999994</v>
      </c>
      <c r="E10545">
        <v>88.854699999999994</v>
      </c>
      <c r="F10545">
        <v>177.27600000000001</v>
      </c>
      <c r="G10545">
        <v>208.797</v>
      </c>
      <c r="H10545" s="1">
        <f t="shared" si="328"/>
        <v>135.88352499999999</v>
      </c>
      <c r="J10545">
        <v>75.591999999999999</v>
      </c>
      <c r="K10545">
        <v>76.384100000000004</v>
      </c>
      <c r="L10545">
        <v>151.31299999999999</v>
      </c>
      <c r="M10545">
        <v>183.65899999999999</v>
      </c>
      <c r="N10545" s="1">
        <f t="shared" si="329"/>
        <v>121.73702499999999</v>
      </c>
    </row>
    <row r="10546" spans="1:14">
      <c r="A10546" t="s">
        <v>7463</v>
      </c>
      <c r="B10546" t="s">
        <v>7462</v>
      </c>
      <c r="D10546">
        <v>5.0639700000000003</v>
      </c>
      <c r="E10546">
        <v>3.9599799999999998</v>
      </c>
      <c r="F10546">
        <v>78.4983</v>
      </c>
      <c r="G10546">
        <v>72.791399999999996</v>
      </c>
      <c r="H10546" s="1">
        <f t="shared" si="328"/>
        <v>40.078412499999999</v>
      </c>
      <c r="J10546">
        <v>4.6489399999999996</v>
      </c>
      <c r="K10546">
        <v>2.0898400000000001</v>
      </c>
      <c r="L10546">
        <v>72.95</v>
      </c>
      <c r="M10546">
        <v>63.209299999999999</v>
      </c>
      <c r="N10546" s="1">
        <f t="shared" si="329"/>
        <v>35.724519999999998</v>
      </c>
    </row>
    <row r="10547" spans="1:14">
      <c r="A10547" t="s">
        <v>7461</v>
      </c>
      <c r="B10547" t="s">
        <v>7460</v>
      </c>
      <c r="D10547">
        <v>26.893599999999999</v>
      </c>
      <c r="E10547">
        <v>28.665199999999999</v>
      </c>
      <c r="F10547">
        <v>10.2956</v>
      </c>
      <c r="G10547">
        <v>12.9491</v>
      </c>
      <c r="H10547" s="1">
        <f t="shared" si="328"/>
        <v>19.700875</v>
      </c>
      <c r="J10547">
        <v>38.402099999999997</v>
      </c>
      <c r="K10547">
        <v>46.334800000000001</v>
      </c>
      <c r="L10547">
        <v>9.5026799999999998</v>
      </c>
      <c r="M10547">
        <v>13.2889</v>
      </c>
      <c r="N10547" s="1">
        <f t="shared" si="329"/>
        <v>26.882119999999997</v>
      </c>
    </row>
    <row r="10548" spans="1:14">
      <c r="A10548" t="s">
        <v>7459</v>
      </c>
      <c r="B10548" t="s">
        <v>7458</v>
      </c>
      <c r="D10548">
        <v>0.164184</v>
      </c>
      <c r="E10548">
        <v>0.61038599999999998</v>
      </c>
      <c r="F10548">
        <v>0.25279499999999999</v>
      </c>
      <c r="G10548">
        <v>0.25744699999999998</v>
      </c>
      <c r="H10548" s="1">
        <f t="shared" si="328"/>
        <v>0.32120300000000002</v>
      </c>
      <c r="J10548">
        <v>0.161685</v>
      </c>
      <c r="K10548">
        <v>0.51715</v>
      </c>
      <c r="L10548">
        <v>0</v>
      </c>
      <c r="M10548">
        <v>0.52515299999999998</v>
      </c>
      <c r="N10548" s="1">
        <f t="shared" si="329"/>
        <v>0.30099699999999996</v>
      </c>
    </row>
    <row r="10549" spans="1:14">
      <c r="A10549" t="s">
        <v>7457</v>
      </c>
      <c r="B10549" t="s">
        <v>7456</v>
      </c>
      <c r="D10549">
        <v>1.9458299999999999</v>
      </c>
      <c r="E10549">
        <v>1.3162400000000001</v>
      </c>
      <c r="F10549">
        <v>1.3942300000000001</v>
      </c>
      <c r="G10549">
        <v>0</v>
      </c>
      <c r="H10549" s="1">
        <f t="shared" si="328"/>
        <v>1.164075</v>
      </c>
      <c r="J10549">
        <v>2.62785</v>
      </c>
      <c r="K10549">
        <v>1.6690100000000001</v>
      </c>
      <c r="L10549">
        <v>1.67849</v>
      </c>
      <c r="M10549">
        <v>0.57400899999999999</v>
      </c>
      <c r="N10549" s="1">
        <f t="shared" si="329"/>
        <v>1.6373397500000002</v>
      </c>
    </row>
    <row r="10550" spans="1:14">
      <c r="A10550" t="s">
        <v>7455</v>
      </c>
      <c r="B10550" t="s">
        <v>7454</v>
      </c>
      <c r="D10550">
        <v>4.4531700000000001</v>
      </c>
      <c r="E10550">
        <v>6.33819</v>
      </c>
      <c r="F10550">
        <v>3.9935200000000002</v>
      </c>
      <c r="G10550">
        <v>3.4666700000000001</v>
      </c>
      <c r="H10550" s="1">
        <f t="shared" si="328"/>
        <v>4.5628875000000004</v>
      </c>
      <c r="J10550">
        <v>6.1958500000000001</v>
      </c>
      <c r="K10550">
        <v>6.5075399999999997</v>
      </c>
      <c r="L10550">
        <v>3.2942399999999998</v>
      </c>
      <c r="M10550">
        <v>5.0570399999999998</v>
      </c>
      <c r="N10550" s="1">
        <f t="shared" si="329"/>
        <v>5.2636674999999995</v>
      </c>
    </row>
    <row r="10551" spans="1:14">
      <c r="A10551" t="s">
        <v>7453</v>
      </c>
      <c r="B10551" t="s">
        <v>7452</v>
      </c>
      <c r="D10551">
        <v>0</v>
      </c>
      <c r="E10551">
        <v>0</v>
      </c>
      <c r="F10551">
        <v>0</v>
      </c>
      <c r="G10551">
        <v>0.25136199999999997</v>
      </c>
      <c r="H10551" s="1">
        <f t="shared" si="328"/>
        <v>6.2840499999999994E-2</v>
      </c>
      <c r="J10551">
        <v>0</v>
      </c>
      <c r="K10551">
        <v>0</v>
      </c>
      <c r="L10551">
        <v>0</v>
      </c>
      <c r="M10551">
        <v>0</v>
      </c>
      <c r="N10551" s="1">
        <f t="shared" si="329"/>
        <v>0</v>
      </c>
    </row>
    <row r="10552" spans="1:14">
      <c r="A10552" t="s">
        <v>7451</v>
      </c>
      <c r="B10552" t="s">
        <v>7450</v>
      </c>
      <c r="D10552">
        <v>11.1585</v>
      </c>
      <c r="E10552">
        <v>12.291499999999999</v>
      </c>
      <c r="F10552">
        <v>22.9785</v>
      </c>
      <c r="G10552">
        <v>16.807099999999998</v>
      </c>
      <c r="H10552" s="1">
        <f t="shared" si="328"/>
        <v>15.8089</v>
      </c>
      <c r="J10552">
        <v>13.372199999999999</v>
      </c>
      <c r="K10552">
        <v>8.8654499999999992</v>
      </c>
      <c r="L10552">
        <v>18.115400000000001</v>
      </c>
      <c r="M10552">
        <v>19.503799999999998</v>
      </c>
      <c r="N10552" s="1">
        <f t="shared" si="329"/>
        <v>14.964212499999999</v>
      </c>
    </row>
    <row r="10553" spans="1:14">
      <c r="A10553" t="s">
        <v>7449</v>
      </c>
      <c r="B10553" t="s">
        <v>7448</v>
      </c>
      <c r="D10553">
        <v>20.984300000000001</v>
      </c>
      <c r="E10553">
        <v>20.772099999999998</v>
      </c>
      <c r="F10553">
        <v>8.50075</v>
      </c>
      <c r="G10553">
        <v>3.86598</v>
      </c>
      <c r="H10553" s="1">
        <f t="shared" si="328"/>
        <v>13.530782499999999</v>
      </c>
      <c r="J10553">
        <v>52.4831</v>
      </c>
      <c r="K10553">
        <v>48.587000000000003</v>
      </c>
      <c r="L10553">
        <v>8.0055599999999991</v>
      </c>
      <c r="M10553">
        <v>8.0378699999999998</v>
      </c>
      <c r="N10553" s="1">
        <f t="shared" si="329"/>
        <v>29.278382499999999</v>
      </c>
    </row>
    <row r="10554" spans="1:14">
      <c r="A10554" t="s">
        <v>7447</v>
      </c>
      <c r="B10554" t="s">
        <v>7446</v>
      </c>
      <c r="D10554">
        <v>56.211599999999997</v>
      </c>
      <c r="E10554">
        <v>62.965899999999998</v>
      </c>
      <c r="F10554">
        <v>51.080800000000004</v>
      </c>
      <c r="G10554">
        <v>42.488799999999998</v>
      </c>
      <c r="H10554" s="1">
        <f t="shared" si="328"/>
        <v>53.186774999999997</v>
      </c>
      <c r="J10554">
        <v>56.823500000000003</v>
      </c>
      <c r="K10554">
        <v>60.457299999999996</v>
      </c>
      <c r="L10554">
        <v>44.174799999999998</v>
      </c>
      <c r="M10554">
        <v>44.255299999999998</v>
      </c>
      <c r="N10554" s="1">
        <f t="shared" si="329"/>
        <v>51.427725000000002</v>
      </c>
    </row>
    <row r="10555" spans="1:14">
      <c r="A10555" t="s">
        <v>7445</v>
      </c>
      <c r="B10555" t="s">
        <v>7444</v>
      </c>
      <c r="D10555">
        <v>24.517199999999999</v>
      </c>
      <c r="E10555">
        <v>31.680900000000001</v>
      </c>
      <c r="F10555">
        <v>50.865699999999997</v>
      </c>
      <c r="G10555">
        <v>49.699300000000001</v>
      </c>
      <c r="H10555" s="1">
        <f t="shared" si="328"/>
        <v>39.190774999999995</v>
      </c>
      <c r="J10555">
        <v>29.374400000000001</v>
      </c>
      <c r="K10555">
        <v>28.362500000000001</v>
      </c>
      <c r="L10555">
        <v>39.975299999999997</v>
      </c>
      <c r="M10555">
        <v>51.780900000000003</v>
      </c>
      <c r="N10555" s="1">
        <f t="shared" si="329"/>
        <v>37.373275</v>
      </c>
    </row>
    <row r="10556" spans="1:14">
      <c r="A10556" t="s">
        <v>7443</v>
      </c>
      <c r="B10556" t="s">
        <v>7442</v>
      </c>
      <c r="D10556">
        <v>6.3730899999999993E-2</v>
      </c>
      <c r="E10556">
        <v>5.9971400000000001E-2</v>
      </c>
      <c r="F10556">
        <v>0.44501800000000002</v>
      </c>
      <c r="G10556">
        <v>1.0919399999999999</v>
      </c>
      <c r="H10556" s="1">
        <f t="shared" si="328"/>
        <v>0.41516507499999999</v>
      </c>
      <c r="J10556">
        <v>6.3335600000000006E-2</v>
      </c>
      <c r="K10556">
        <v>0</v>
      </c>
      <c r="L10556">
        <v>0.44852500000000001</v>
      </c>
      <c r="M10556">
        <v>0.91413599999999995</v>
      </c>
      <c r="N10556" s="1">
        <f t="shared" si="329"/>
        <v>0.35649914999999999</v>
      </c>
    </row>
    <row r="10557" spans="1:14">
      <c r="A10557" t="s">
        <v>7441</v>
      </c>
      <c r="B10557" t="s">
        <v>7440</v>
      </c>
      <c r="D10557">
        <v>36.732700000000001</v>
      </c>
      <c r="E10557">
        <v>47.9345</v>
      </c>
      <c r="F10557">
        <v>58.824100000000001</v>
      </c>
      <c r="G10557">
        <v>73.812700000000007</v>
      </c>
      <c r="H10557" s="1">
        <f t="shared" si="328"/>
        <v>54.326000000000008</v>
      </c>
      <c r="J10557">
        <v>48.252699999999997</v>
      </c>
      <c r="K10557">
        <v>51.541200000000003</v>
      </c>
      <c r="L10557">
        <v>68.027799999999999</v>
      </c>
      <c r="M10557">
        <v>68.278999999999996</v>
      </c>
      <c r="N10557" s="1">
        <f t="shared" si="329"/>
        <v>59.025175000000004</v>
      </c>
    </row>
    <row r="10558" spans="1:14">
      <c r="A10558" t="s">
        <v>7439</v>
      </c>
      <c r="B10558" t="s">
        <v>7438</v>
      </c>
      <c r="D10558">
        <v>6.10398</v>
      </c>
      <c r="E10558">
        <v>6.9115700000000002</v>
      </c>
      <c r="F10558">
        <v>16.426200000000001</v>
      </c>
      <c r="G10558">
        <v>19.348199999999999</v>
      </c>
      <c r="H10558" s="1">
        <f t="shared" si="328"/>
        <v>12.197487500000001</v>
      </c>
      <c r="J10558">
        <v>12.322800000000001</v>
      </c>
      <c r="K10558">
        <v>9.40381</v>
      </c>
      <c r="L10558">
        <v>30.681000000000001</v>
      </c>
      <c r="M10558">
        <v>21.5974</v>
      </c>
      <c r="N10558" s="1">
        <f t="shared" si="329"/>
        <v>18.5012525</v>
      </c>
    </row>
    <row r="10559" spans="1:14">
      <c r="A10559" t="s">
        <v>7437</v>
      </c>
      <c r="B10559" t="s">
        <v>7436</v>
      </c>
      <c r="D10559">
        <v>50.8277</v>
      </c>
      <c r="E10559">
        <v>68.991200000000006</v>
      </c>
      <c r="F10559">
        <v>87.421300000000002</v>
      </c>
      <c r="G10559">
        <v>82.046899999999994</v>
      </c>
      <c r="H10559" s="1">
        <f t="shared" si="328"/>
        <v>72.321775000000002</v>
      </c>
      <c r="J10559">
        <v>61.758299999999998</v>
      </c>
      <c r="K10559">
        <v>59.227699999999999</v>
      </c>
      <c r="L10559">
        <v>66.965900000000005</v>
      </c>
      <c r="M10559">
        <v>72.893900000000002</v>
      </c>
      <c r="N10559" s="1">
        <f t="shared" si="329"/>
        <v>65.211449999999999</v>
      </c>
    </row>
    <row r="10560" spans="1:14">
      <c r="A10560" t="s">
        <v>7435</v>
      </c>
      <c r="B10560" t="s">
        <v>7434</v>
      </c>
      <c r="D10560">
        <v>6.3750600000000004</v>
      </c>
      <c r="E10560">
        <v>8.7870899999999992</v>
      </c>
      <c r="F10560">
        <v>52.550400000000003</v>
      </c>
      <c r="G10560">
        <v>60.481900000000003</v>
      </c>
      <c r="H10560" s="1">
        <f t="shared" si="328"/>
        <v>32.048612500000004</v>
      </c>
      <c r="J10560">
        <v>7.6922899999999998</v>
      </c>
      <c r="K10560">
        <v>6.9727499999999996</v>
      </c>
      <c r="L10560">
        <v>51.043300000000002</v>
      </c>
      <c r="M10560">
        <v>59.019799999999996</v>
      </c>
      <c r="N10560" s="1">
        <f t="shared" si="329"/>
        <v>31.182034999999999</v>
      </c>
    </row>
    <row r="10561" spans="1:14">
      <c r="A10561" t="s">
        <v>7433</v>
      </c>
      <c r="B10561" t="s">
        <v>7432</v>
      </c>
      <c r="D10561">
        <v>0</v>
      </c>
      <c r="E10561">
        <v>0</v>
      </c>
      <c r="F10561">
        <v>0.175987</v>
      </c>
      <c r="G10561">
        <v>0</v>
      </c>
      <c r="H10561" s="1">
        <f t="shared" si="328"/>
        <v>4.3996750000000001E-2</v>
      </c>
      <c r="J10561">
        <v>0</v>
      </c>
      <c r="K10561">
        <v>0</v>
      </c>
      <c r="L10561">
        <v>0.178784</v>
      </c>
      <c r="M10561">
        <v>0.366622</v>
      </c>
      <c r="N10561" s="1">
        <f t="shared" si="329"/>
        <v>0.13635150000000001</v>
      </c>
    </row>
    <row r="10562" spans="1:14">
      <c r="A10562" t="s">
        <v>7431</v>
      </c>
      <c r="B10562" t="s">
        <v>7430</v>
      </c>
      <c r="D10562">
        <v>8.1475500000000007</v>
      </c>
      <c r="E10562">
        <v>11.488</v>
      </c>
      <c r="F10562">
        <v>47.092500000000001</v>
      </c>
      <c r="G10562">
        <v>44.295499999999997</v>
      </c>
      <c r="H10562" s="1">
        <f t="shared" si="328"/>
        <v>27.7558875</v>
      </c>
      <c r="J10562">
        <v>13.388299999999999</v>
      </c>
      <c r="K10562">
        <v>10.4053</v>
      </c>
      <c r="L10562">
        <v>50.1068</v>
      </c>
      <c r="M10562">
        <v>39.871899999999997</v>
      </c>
      <c r="N10562" s="1">
        <f t="shared" si="329"/>
        <v>28.443074999999997</v>
      </c>
    </row>
    <row r="10563" spans="1:14">
      <c r="A10563" t="s">
        <v>7429</v>
      </c>
      <c r="B10563" t="s">
        <v>7428</v>
      </c>
      <c r="D10563">
        <v>1.51722</v>
      </c>
      <c r="E10563">
        <v>2.4282499999999998</v>
      </c>
      <c r="F10563">
        <v>6.8630300000000002</v>
      </c>
      <c r="G10563">
        <v>6.1626899999999996</v>
      </c>
      <c r="H10563" s="1">
        <f t="shared" ref="H10563:H10626" si="330">AVERAGE(D10563:G10563)</f>
        <v>4.2427975</v>
      </c>
      <c r="J10563">
        <v>3.5840999999999998</v>
      </c>
      <c r="K10563">
        <v>4.2024400000000002</v>
      </c>
      <c r="L10563">
        <v>10.8675</v>
      </c>
      <c r="M10563">
        <v>9.6099899999999998</v>
      </c>
      <c r="N10563" s="1">
        <f t="shared" ref="N10563:N10626" si="331">AVERAGE(J10563:M10563)</f>
        <v>7.0660075000000004</v>
      </c>
    </row>
    <row r="10564" spans="1:14">
      <c r="A10564" t="s">
        <v>7427</v>
      </c>
      <c r="B10564" t="s">
        <v>7426</v>
      </c>
      <c r="D10564">
        <v>0.53113500000000002</v>
      </c>
      <c r="E10564">
        <v>0.87305100000000002</v>
      </c>
      <c r="F10564">
        <v>9.6998800000000003</v>
      </c>
      <c r="G10564">
        <v>9.9329699999999992</v>
      </c>
      <c r="H10564" s="1">
        <f t="shared" si="330"/>
        <v>5.2592590000000001</v>
      </c>
      <c r="J10564">
        <v>0.667682</v>
      </c>
      <c r="K10564">
        <v>0.79668700000000003</v>
      </c>
      <c r="L10564">
        <v>14.196</v>
      </c>
      <c r="M10564">
        <v>14.3917</v>
      </c>
      <c r="N10564" s="1">
        <f t="shared" si="331"/>
        <v>7.5130172499999999</v>
      </c>
    </row>
    <row r="10565" spans="1:14">
      <c r="A10565" t="s">
        <v>7425</v>
      </c>
      <c r="B10565" t="s">
        <v>7424</v>
      </c>
      <c r="D10565">
        <v>14.702</v>
      </c>
      <c r="E10565">
        <v>23.933399999999999</v>
      </c>
      <c r="F10565">
        <v>155.31200000000001</v>
      </c>
      <c r="G10565">
        <v>185.34700000000001</v>
      </c>
      <c r="H10565" s="1">
        <f t="shared" si="330"/>
        <v>94.823599999999999</v>
      </c>
      <c r="J10565">
        <v>16.375399999999999</v>
      </c>
      <c r="K10565">
        <v>15.5458</v>
      </c>
      <c r="L10565">
        <v>143.393</v>
      </c>
      <c r="M10565">
        <v>148.90799999999999</v>
      </c>
      <c r="N10565" s="1">
        <f t="shared" si="331"/>
        <v>81.055549999999997</v>
      </c>
    </row>
    <row r="10566" spans="1:14">
      <c r="A10566" t="s">
        <v>7423</v>
      </c>
      <c r="B10566" t="s">
        <v>7422</v>
      </c>
      <c r="D10566">
        <v>10.0922</v>
      </c>
      <c r="E10566">
        <v>7.9307999999999996</v>
      </c>
      <c r="F10566">
        <v>8.6911799999999992</v>
      </c>
      <c r="G10566">
        <v>8.3069500000000005</v>
      </c>
      <c r="H10566" s="1">
        <f t="shared" si="330"/>
        <v>8.7552824999999999</v>
      </c>
      <c r="J10566">
        <v>7.8682699999999999</v>
      </c>
      <c r="K10566">
        <v>8.2409599999999994</v>
      </c>
      <c r="L10566">
        <v>9.3248599999999993</v>
      </c>
      <c r="M10566">
        <v>12.7439</v>
      </c>
      <c r="N10566" s="1">
        <f t="shared" si="331"/>
        <v>9.5444974999999985</v>
      </c>
    </row>
    <row r="10567" spans="1:14">
      <c r="A10567" t="s">
        <v>7421</v>
      </c>
      <c r="B10567" t="s">
        <v>7420</v>
      </c>
      <c r="D10567">
        <v>0</v>
      </c>
      <c r="E10567">
        <v>0</v>
      </c>
      <c r="F10567">
        <v>0.73159700000000005</v>
      </c>
      <c r="G10567">
        <v>0.45102599999999998</v>
      </c>
      <c r="H10567" s="1">
        <f t="shared" si="330"/>
        <v>0.29565574999999999</v>
      </c>
      <c r="J10567">
        <v>0</v>
      </c>
      <c r="K10567">
        <v>0</v>
      </c>
      <c r="L10567">
        <v>0.18468200000000001</v>
      </c>
      <c r="M10567">
        <v>0.28349999999999997</v>
      </c>
      <c r="N10567" s="1">
        <f t="shared" si="331"/>
        <v>0.1170455</v>
      </c>
    </row>
    <row r="10568" spans="1:14">
      <c r="A10568" t="s">
        <v>7419</v>
      </c>
      <c r="B10568" t="s">
        <v>7418</v>
      </c>
      <c r="D10568">
        <v>0</v>
      </c>
      <c r="E10568">
        <v>0</v>
      </c>
      <c r="F10568">
        <v>0.197908</v>
      </c>
      <c r="G10568">
        <v>9.7381800000000004E-2</v>
      </c>
      <c r="H10568" s="1">
        <f t="shared" si="330"/>
        <v>7.3822449999999998E-2</v>
      </c>
      <c r="J10568">
        <v>0</v>
      </c>
      <c r="K10568">
        <v>0</v>
      </c>
      <c r="L10568">
        <v>0</v>
      </c>
      <c r="M10568">
        <v>0</v>
      </c>
      <c r="N10568" s="1">
        <f t="shared" si="331"/>
        <v>0</v>
      </c>
    </row>
    <row r="10569" spans="1:14">
      <c r="A10569" t="s">
        <v>7417</v>
      </c>
      <c r="B10569" t="s">
        <v>7416</v>
      </c>
      <c r="D10569">
        <v>1.56456</v>
      </c>
      <c r="E10569">
        <v>1.95882</v>
      </c>
      <c r="F10569">
        <v>1.4877400000000001</v>
      </c>
      <c r="G10569">
        <v>5.39438</v>
      </c>
      <c r="H10569" s="1">
        <f t="shared" si="330"/>
        <v>2.601375</v>
      </c>
      <c r="J10569">
        <v>1.47736</v>
      </c>
      <c r="K10569">
        <v>1.3130200000000001</v>
      </c>
      <c r="L10569">
        <v>1.87951</v>
      </c>
      <c r="M10569">
        <v>1.2430699999999999</v>
      </c>
      <c r="N10569" s="1">
        <f t="shared" si="331"/>
        <v>1.47824</v>
      </c>
    </row>
    <row r="10570" spans="1:14">
      <c r="A10570" t="s">
        <v>7415</v>
      </c>
      <c r="B10570" t="s">
        <v>7414</v>
      </c>
      <c r="D10570">
        <v>14.951599999999999</v>
      </c>
      <c r="E10570">
        <v>5.6332300000000002</v>
      </c>
      <c r="F10570">
        <v>21.666899999999998</v>
      </c>
      <c r="G10570">
        <v>7.6058500000000002</v>
      </c>
      <c r="H10570" s="1">
        <f t="shared" si="330"/>
        <v>12.464395</v>
      </c>
      <c r="J10570">
        <v>10.3825</v>
      </c>
      <c r="K10570">
        <v>6.2823399999999996</v>
      </c>
      <c r="L10570">
        <v>12.0661</v>
      </c>
      <c r="M10570">
        <v>8.6678499999999996</v>
      </c>
      <c r="N10570" s="1">
        <f t="shared" si="331"/>
        <v>9.3496974999999996</v>
      </c>
    </row>
    <row r="10571" spans="1:14">
      <c r="A10571" t="s">
        <v>7413</v>
      </c>
      <c r="B10571" t="s">
        <v>7412</v>
      </c>
      <c r="D10571">
        <v>9.2774999999999996E-2</v>
      </c>
      <c r="E10571">
        <v>0.153642</v>
      </c>
      <c r="F10571">
        <v>0.69803099999999996</v>
      </c>
      <c r="G10571">
        <v>2.0653700000000002</v>
      </c>
      <c r="H10571" s="1">
        <f t="shared" si="330"/>
        <v>0.75245450000000003</v>
      </c>
      <c r="J10571">
        <v>9.2169200000000007E-2</v>
      </c>
      <c r="K10571">
        <v>0.127973</v>
      </c>
      <c r="L10571">
        <v>1.1514</v>
      </c>
      <c r="M10571">
        <v>0.99494400000000005</v>
      </c>
      <c r="N10571" s="1">
        <f t="shared" si="331"/>
        <v>0.59162154999999994</v>
      </c>
    </row>
    <row r="10572" spans="1:14">
      <c r="A10572" t="s">
        <v>7411</v>
      </c>
      <c r="B10572" t="s">
        <v>7410</v>
      </c>
      <c r="D10572">
        <v>1.6095999999999999</v>
      </c>
      <c r="E10572">
        <v>1.72862</v>
      </c>
      <c r="F10572">
        <v>4.1369499999999997</v>
      </c>
      <c r="G10572">
        <v>3.0339800000000001</v>
      </c>
      <c r="H10572" s="1">
        <f t="shared" si="330"/>
        <v>2.6272875</v>
      </c>
      <c r="J10572">
        <v>1.8695900000000001</v>
      </c>
      <c r="K10572">
        <v>1.99491</v>
      </c>
      <c r="L10572">
        <v>4.7291499999999997</v>
      </c>
      <c r="M10572">
        <v>5.0916899999999998</v>
      </c>
      <c r="N10572" s="1">
        <f t="shared" si="331"/>
        <v>3.421335</v>
      </c>
    </row>
    <row r="10573" spans="1:14">
      <c r="A10573" t="s">
        <v>7409</v>
      </c>
      <c r="B10573" t="s">
        <v>7408</v>
      </c>
      <c r="D10573">
        <v>1.6756200000000001</v>
      </c>
      <c r="E10573">
        <v>1.50803</v>
      </c>
      <c r="F10573">
        <v>4.4325000000000001</v>
      </c>
      <c r="G10573">
        <v>2.7484799999999998</v>
      </c>
      <c r="H10573" s="1">
        <f t="shared" si="330"/>
        <v>2.5911575</v>
      </c>
      <c r="J10573">
        <v>2.35812</v>
      </c>
      <c r="K10573">
        <v>2.2438899999999999</v>
      </c>
      <c r="L10573">
        <v>3.85826</v>
      </c>
      <c r="M10573">
        <v>3.3163399999999998</v>
      </c>
      <c r="N10573" s="1">
        <f t="shared" si="331"/>
        <v>2.9441525</v>
      </c>
    </row>
    <row r="10574" spans="1:14">
      <c r="A10574" t="s">
        <v>7407</v>
      </c>
      <c r="B10574" t="s">
        <v>7406</v>
      </c>
      <c r="D10574">
        <v>0</v>
      </c>
      <c r="E10574">
        <v>0</v>
      </c>
      <c r="F10574">
        <v>0</v>
      </c>
      <c r="G10574">
        <v>3.3910799999999998E-2</v>
      </c>
      <c r="H10574" s="1">
        <f t="shared" si="330"/>
        <v>8.4776999999999995E-3</v>
      </c>
      <c r="J10574">
        <v>0</v>
      </c>
      <c r="K10574">
        <v>0</v>
      </c>
      <c r="L10574">
        <v>0</v>
      </c>
      <c r="M10574">
        <v>3.5357199999999998E-2</v>
      </c>
      <c r="N10574" s="1">
        <f t="shared" si="331"/>
        <v>8.8392999999999996E-3</v>
      </c>
    </row>
    <row r="10575" spans="1:14">
      <c r="A10575" t="s">
        <v>7405</v>
      </c>
      <c r="B10575" t="s">
        <v>7404</v>
      </c>
      <c r="D10575">
        <v>0.242449</v>
      </c>
      <c r="E10575">
        <v>9.1209399999999996E-2</v>
      </c>
      <c r="F10575">
        <v>9.0526599999999999E-2</v>
      </c>
      <c r="G10575">
        <v>0.53461899999999996</v>
      </c>
      <c r="H10575" s="1">
        <f t="shared" si="330"/>
        <v>0.239701</v>
      </c>
      <c r="J10575">
        <v>0.48063400000000001</v>
      </c>
      <c r="K10575">
        <v>4.42397E-2</v>
      </c>
      <c r="L10575">
        <v>1.0029399999999999</v>
      </c>
      <c r="M10575">
        <v>9.3441399999999994E-2</v>
      </c>
      <c r="N10575" s="1">
        <f t="shared" si="331"/>
        <v>0.40531377499999993</v>
      </c>
    </row>
    <row r="10576" spans="1:14">
      <c r="A10576" t="s">
        <v>7403</v>
      </c>
      <c r="B10576" t="s">
        <v>7402</v>
      </c>
      <c r="D10576">
        <v>2.42337E-2</v>
      </c>
      <c r="E10576">
        <v>6.86224E-2</v>
      </c>
      <c r="F10576">
        <v>0.25350600000000001</v>
      </c>
      <c r="G10576">
        <v>0</v>
      </c>
      <c r="H10576" s="1">
        <f t="shared" si="330"/>
        <v>8.6590525000000002E-2</v>
      </c>
      <c r="J10576">
        <v>2.41438E-2</v>
      </c>
      <c r="K10576">
        <v>4.4335399999999997E-2</v>
      </c>
      <c r="L10576">
        <v>0.34087899999999999</v>
      </c>
      <c r="M10576">
        <v>8.7030099999999999E-2</v>
      </c>
      <c r="N10576" s="1">
        <f t="shared" si="331"/>
        <v>0.124097075</v>
      </c>
    </row>
    <row r="10577" spans="1:14">
      <c r="A10577" t="s">
        <v>7401</v>
      </c>
      <c r="B10577" t="s">
        <v>7400</v>
      </c>
      <c r="D10577">
        <v>0</v>
      </c>
      <c r="E10577">
        <v>0</v>
      </c>
      <c r="F10577">
        <v>8.1380499999999995E-2</v>
      </c>
      <c r="G10577">
        <v>8.2088900000000006E-2</v>
      </c>
      <c r="H10577" s="1">
        <f t="shared" si="330"/>
        <v>4.0867349999999997E-2</v>
      </c>
      <c r="J10577">
        <v>0.41542600000000002</v>
      </c>
      <c r="K10577">
        <v>2.2336399999999999E-2</v>
      </c>
      <c r="L10577">
        <v>4.0838100000000002E-2</v>
      </c>
      <c r="M10577">
        <v>0.125586</v>
      </c>
      <c r="N10577" s="1">
        <f t="shared" si="331"/>
        <v>0.15104662499999999</v>
      </c>
    </row>
    <row r="10578" spans="1:14">
      <c r="A10578" t="s">
        <v>7399</v>
      </c>
      <c r="B10578" t="s">
        <v>7398</v>
      </c>
      <c r="D10578">
        <v>0.2273</v>
      </c>
      <c r="E10578">
        <v>0.17004</v>
      </c>
      <c r="F10578">
        <v>0.26859699999999997</v>
      </c>
      <c r="G10578">
        <v>0.24095900000000001</v>
      </c>
      <c r="H10578" s="1">
        <f t="shared" si="330"/>
        <v>0.22672400000000001</v>
      </c>
      <c r="J10578">
        <v>0.23358100000000001</v>
      </c>
      <c r="K10578">
        <v>0.320156</v>
      </c>
      <c r="L10578">
        <v>0.20912900000000001</v>
      </c>
      <c r="M10578">
        <v>0.55088800000000004</v>
      </c>
      <c r="N10578" s="1">
        <f t="shared" si="331"/>
        <v>0.32843850000000002</v>
      </c>
    </row>
    <row r="10579" spans="1:14">
      <c r="A10579" t="s">
        <v>7397</v>
      </c>
      <c r="B10579" t="s">
        <v>7396</v>
      </c>
      <c r="D10579">
        <v>0</v>
      </c>
      <c r="E10579">
        <v>1.34758</v>
      </c>
      <c r="F10579">
        <v>0</v>
      </c>
      <c r="G10579">
        <v>0</v>
      </c>
      <c r="H10579" s="1">
        <f t="shared" si="330"/>
        <v>0.336895</v>
      </c>
      <c r="J10579">
        <v>0</v>
      </c>
      <c r="K10579">
        <v>0</v>
      </c>
      <c r="L10579">
        <v>0</v>
      </c>
      <c r="M10579">
        <v>0</v>
      </c>
      <c r="N10579" s="1">
        <f t="shared" si="331"/>
        <v>0</v>
      </c>
    </row>
    <row r="10580" spans="1:14">
      <c r="A10580" t="s">
        <v>7395</v>
      </c>
      <c r="B10580" t="s">
        <v>7394</v>
      </c>
      <c r="D10580">
        <v>1.43485</v>
      </c>
      <c r="E10580">
        <v>0</v>
      </c>
      <c r="F10580">
        <v>0</v>
      </c>
      <c r="G10580">
        <v>4.00061</v>
      </c>
      <c r="H10580" s="1">
        <f t="shared" si="330"/>
        <v>1.358865</v>
      </c>
      <c r="J10580">
        <v>1.45808</v>
      </c>
      <c r="K10580">
        <v>2.5567099999999998</v>
      </c>
      <c r="L10580">
        <v>0</v>
      </c>
      <c r="M10580">
        <v>0</v>
      </c>
      <c r="N10580" s="1">
        <f t="shared" si="331"/>
        <v>1.0036974999999999</v>
      </c>
    </row>
    <row r="10581" spans="1:14">
      <c r="A10581" t="s">
        <v>7393</v>
      </c>
      <c r="B10581" t="s">
        <v>7392</v>
      </c>
      <c r="D10581">
        <v>1.1523300000000001</v>
      </c>
      <c r="E10581">
        <v>1.0934299999999999</v>
      </c>
      <c r="F10581">
        <v>18.101800000000001</v>
      </c>
      <c r="G10581">
        <v>10.478</v>
      </c>
      <c r="H10581" s="1">
        <f t="shared" si="330"/>
        <v>7.7063900000000007</v>
      </c>
      <c r="J10581">
        <v>1.6221099999999999</v>
      </c>
      <c r="K10581">
        <v>1.1729000000000001</v>
      </c>
      <c r="L10581">
        <v>19.156400000000001</v>
      </c>
      <c r="M10581">
        <v>13.428599999999999</v>
      </c>
      <c r="N10581" s="1">
        <f t="shared" si="331"/>
        <v>8.8450024999999997</v>
      </c>
    </row>
    <row r="10582" spans="1:14">
      <c r="A10582" t="s">
        <v>7391</v>
      </c>
      <c r="B10582" t="s">
        <v>7390</v>
      </c>
      <c r="D10582">
        <v>1.08944</v>
      </c>
      <c r="E10582">
        <v>1.0996900000000001</v>
      </c>
      <c r="F10582">
        <v>5.5323099999999998</v>
      </c>
      <c r="G10582">
        <v>3.3986499999999999</v>
      </c>
      <c r="H10582" s="1">
        <f t="shared" si="330"/>
        <v>2.7800224999999998</v>
      </c>
      <c r="J10582">
        <v>2.38625</v>
      </c>
      <c r="K10582">
        <v>0.95304699999999998</v>
      </c>
      <c r="L10582">
        <v>9.5006599999999999</v>
      </c>
      <c r="M10582">
        <v>4.5742200000000004</v>
      </c>
      <c r="N10582" s="1">
        <f t="shared" si="331"/>
        <v>4.3535442500000006</v>
      </c>
    </row>
    <row r="10583" spans="1:14">
      <c r="A10583" t="s">
        <v>7389</v>
      </c>
      <c r="B10583" t="s">
        <v>7388</v>
      </c>
      <c r="D10583">
        <v>3.6069</v>
      </c>
      <c r="E10583">
        <v>4.7074800000000003</v>
      </c>
      <c r="F10583">
        <v>39.725900000000003</v>
      </c>
      <c r="G10583">
        <v>54.260199999999998</v>
      </c>
      <c r="H10583" s="1">
        <f t="shared" si="330"/>
        <v>25.575119999999998</v>
      </c>
      <c r="J10583">
        <v>3.99472</v>
      </c>
      <c r="K10583">
        <v>3.3155199999999998</v>
      </c>
      <c r="L10583">
        <v>44.263500000000001</v>
      </c>
      <c r="M10583">
        <v>46.454700000000003</v>
      </c>
      <c r="N10583" s="1">
        <f t="shared" si="331"/>
        <v>24.507110000000001</v>
      </c>
    </row>
    <row r="10584" spans="1:14">
      <c r="A10584" t="s">
        <v>7387</v>
      </c>
      <c r="B10584" t="s">
        <v>7386</v>
      </c>
      <c r="D10584">
        <v>13.4963</v>
      </c>
      <c r="E10584">
        <v>12.9802</v>
      </c>
      <c r="F10584">
        <v>21.8325</v>
      </c>
      <c r="G10584">
        <v>26.820399999999999</v>
      </c>
      <c r="H10584" s="1">
        <f t="shared" si="330"/>
        <v>18.782350000000001</v>
      </c>
      <c r="J10584">
        <v>14.305</v>
      </c>
      <c r="K10584">
        <v>13.767300000000001</v>
      </c>
      <c r="L10584">
        <v>27.432300000000001</v>
      </c>
      <c r="M10584">
        <v>28.553899999999999</v>
      </c>
      <c r="N10584" s="1">
        <f t="shared" si="331"/>
        <v>21.014624999999999</v>
      </c>
    </row>
    <row r="10585" spans="1:14">
      <c r="A10585" t="s">
        <v>7385</v>
      </c>
      <c r="B10585" t="s">
        <v>7384</v>
      </c>
      <c r="D10585">
        <v>56.159399999999998</v>
      </c>
      <c r="E10585">
        <v>77.942999999999998</v>
      </c>
      <c r="F10585">
        <v>30.4468</v>
      </c>
      <c r="G10585">
        <v>35.146500000000003</v>
      </c>
      <c r="H10585" s="1">
        <f t="shared" si="330"/>
        <v>49.923924999999997</v>
      </c>
      <c r="J10585">
        <v>58.101799999999997</v>
      </c>
      <c r="K10585">
        <v>70.465800000000002</v>
      </c>
      <c r="L10585">
        <v>21.264099999999999</v>
      </c>
      <c r="M10585">
        <v>38.676699999999997</v>
      </c>
      <c r="N10585" s="1">
        <f t="shared" si="331"/>
        <v>47.127099999999999</v>
      </c>
    </row>
    <row r="10586" spans="1:14">
      <c r="A10586" t="s">
        <v>7383</v>
      </c>
      <c r="B10586" t="s">
        <v>7382</v>
      </c>
      <c r="D10586">
        <v>36.780799999999999</v>
      </c>
      <c r="E10586">
        <v>37.198700000000002</v>
      </c>
      <c r="F10586">
        <v>31.091100000000001</v>
      </c>
      <c r="G10586">
        <v>30.223800000000001</v>
      </c>
      <c r="H10586" s="1">
        <f t="shared" si="330"/>
        <v>33.823599999999999</v>
      </c>
      <c r="J10586">
        <v>41.559800000000003</v>
      </c>
      <c r="K10586">
        <v>36.930399999999999</v>
      </c>
      <c r="L10586">
        <v>29.896000000000001</v>
      </c>
      <c r="M10586">
        <v>28.585899999999999</v>
      </c>
      <c r="N10586" s="1">
        <f t="shared" si="331"/>
        <v>34.243025000000003</v>
      </c>
    </row>
    <row r="10587" spans="1:14">
      <c r="A10587" t="s">
        <v>7381</v>
      </c>
      <c r="B10587" t="s">
        <v>7380</v>
      </c>
      <c r="D10587">
        <v>21.108000000000001</v>
      </c>
      <c r="E10587">
        <v>24.521899999999999</v>
      </c>
      <c r="F10587">
        <v>53.264499999999998</v>
      </c>
      <c r="G10587">
        <v>60.563200000000002</v>
      </c>
      <c r="H10587" s="1">
        <f t="shared" si="330"/>
        <v>39.864399999999996</v>
      </c>
      <c r="J10587">
        <v>26.736499999999999</v>
      </c>
      <c r="K10587">
        <v>24.3642</v>
      </c>
      <c r="L10587">
        <v>53.435299999999998</v>
      </c>
      <c r="M10587">
        <v>57.919699999999999</v>
      </c>
      <c r="N10587" s="1">
        <f t="shared" si="331"/>
        <v>40.613925000000002</v>
      </c>
    </row>
    <row r="10588" spans="1:14">
      <c r="A10588" t="s">
        <v>7379</v>
      </c>
      <c r="B10588" t="s">
        <v>7378</v>
      </c>
      <c r="D10588">
        <v>1.38297</v>
      </c>
      <c r="E10588">
        <v>3.0099499999999999</v>
      </c>
      <c r="F10588">
        <v>15.041700000000001</v>
      </c>
      <c r="G10588">
        <v>20.700299999999999</v>
      </c>
      <c r="H10588" s="1">
        <f t="shared" si="330"/>
        <v>10.03373</v>
      </c>
      <c r="J10588">
        <v>2.5565699999999998</v>
      </c>
      <c r="K10588">
        <v>2.3133400000000002</v>
      </c>
      <c r="L10588">
        <v>22.176400000000001</v>
      </c>
      <c r="M10588">
        <v>19.303599999999999</v>
      </c>
      <c r="N10588" s="1">
        <f t="shared" si="331"/>
        <v>11.5874775</v>
      </c>
    </row>
    <row r="10589" spans="1:14">
      <c r="A10589" t="s">
        <v>7377</v>
      </c>
      <c r="B10589" t="s">
        <v>7376</v>
      </c>
      <c r="D10589">
        <v>2.3452000000000002</v>
      </c>
      <c r="E10589">
        <v>2.8137699999999999</v>
      </c>
      <c r="F10589">
        <v>32.879800000000003</v>
      </c>
      <c r="G10589">
        <v>30.001300000000001</v>
      </c>
      <c r="H10589" s="1">
        <f t="shared" si="330"/>
        <v>17.0100175</v>
      </c>
      <c r="J10589">
        <v>2.4211</v>
      </c>
      <c r="K10589">
        <v>1.5090300000000001</v>
      </c>
      <c r="L10589">
        <v>39.522500000000001</v>
      </c>
      <c r="M10589">
        <v>30.6462</v>
      </c>
      <c r="N10589" s="1">
        <f t="shared" si="331"/>
        <v>18.524707499999998</v>
      </c>
    </row>
    <row r="10590" spans="1:14">
      <c r="A10590" t="s">
        <v>7375</v>
      </c>
      <c r="B10590" t="s">
        <v>7374</v>
      </c>
      <c r="D10590">
        <v>4.7662599999999999E-2</v>
      </c>
      <c r="E10590">
        <v>9.3043000000000001E-2</v>
      </c>
      <c r="F10590">
        <v>0.111941</v>
      </c>
      <c r="G10590">
        <v>0.18104500000000001</v>
      </c>
      <c r="H10590" s="1">
        <f t="shared" si="330"/>
        <v>0.1084229</v>
      </c>
      <c r="J10590">
        <v>0.14929100000000001</v>
      </c>
      <c r="K10590">
        <v>3.96549E-2</v>
      </c>
      <c r="L10590">
        <v>0.168629</v>
      </c>
      <c r="M10590">
        <v>0.14389099999999999</v>
      </c>
      <c r="N10590" s="1">
        <f t="shared" si="331"/>
        <v>0.125366475</v>
      </c>
    </row>
    <row r="10591" spans="1:14">
      <c r="A10591" t="s">
        <v>7373</v>
      </c>
      <c r="B10591" t="s">
        <v>7372</v>
      </c>
      <c r="D10591">
        <v>0.13276399999999999</v>
      </c>
      <c r="E10591">
        <v>8.2649E-2</v>
      </c>
      <c r="F10591">
        <v>0</v>
      </c>
      <c r="G10591">
        <v>0</v>
      </c>
      <c r="H10591" s="1">
        <f t="shared" si="330"/>
        <v>5.3853249999999998E-2</v>
      </c>
      <c r="J10591">
        <v>0.65642400000000001</v>
      </c>
      <c r="K10591">
        <v>8.0240099999999995E-2</v>
      </c>
      <c r="L10591">
        <v>0.74667799999999995</v>
      </c>
      <c r="M10591">
        <v>0</v>
      </c>
      <c r="N10591" s="1">
        <f t="shared" si="331"/>
        <v>0.370835525</v>
      </c>
    </row>
    <row r="10592" spans="1:14">
      <c r="A10592" t="s">
        <v>7371</v>
      </c>
      <c r="B10592" t="s">
        <v>7370</v>
      </c>
      <c r="D10592">
        <v>17.005700000000001</v>
      </c>
      <c r="E10592">
        <v>26.6737</v>
      </c>
      <c r="F10592">
        <v>55.957999999999998</v>
      </c>
      <c r="G10592">
        <v>52.996400000000001</v>
      </c>
      <c r="H10592" s="1">
        <f t="shared" si="330"/>
        <v>38.158450000000002</v>
      </c>
      <c r="J10592">
        <v>29.0641</v>
      </c>
      <c r="K10592">
        <v>29.780799999999999</v>
      </c>
      <c r="L10592">
        <v>55.738199999999999</v>
      </c>
      <c r="M10592">
        <v>51.681399999999996</v>
      </c>
      <c r="N10592" s="1">
        <f t="shared" si="331"/>
        <v>41.566125</v>
      </c>
    </row>
    <row r="10593" spans="1:14">
      <c r="A10593" t="s">
        <v>7369</v>
      </c>
      <c r="B10593" t="s">
        <v>7368</v>
      </c>
      <c r="D10593">
        <v>3.5447899999999999</v>
      </c>
      <c r="E10593">
        <v>1.9123600000000001</v>
      </c>
      <c r="F10593">
        <v>8.0156100000000006</v>
      </c>
      <c r="G10593">
        <v>3.6557200000000001</v>
      </c>
      <c r="H10593" s="1">
        <f t="shared" si="330"/>
        <v>4.2821199999999999</v>
      </c>
      <c r="J10593">
        <v>6.0697599999999996</v>
      </c>
      <c r="K10593">
        <v>2.40591</v>
      </c>
      <c r="L10593">
        <v>9.6646599999999996</v>
      </c>
      <c r="M10593">
        <v>4.2439799999999996</v>
      </c>
      <c r="N10593" s="1">
        <f t="shared" si="331"/>
        <v>5.5960774999999998</v>
      </c>
    </row>
    <row r="10594" spans="1:14">
      <c r="A10594" t="s">
        <v>7367</v>
      </c>
      <c r="B10594" t="s">
        <v>7366</v>
      </c>
      <c r="D10594">
        <v>2.3161700000000001</v>
      </c>
      <c r="E10594">
        <v>3.2505600000000001</v>
      </c>
      <c r="F10594">
        <v>15.0825</v>
      </c>
      <c r="G10594">
        <v>14.992900000000001</v>
      </c>
      <c r="H10594" s="1">
        <f t="shared" si="330"/>
        <v>8.9105325000000004</v>
      </c>
      <c r="J10594">
        <v>4.6039199999999996</v>
      </c>
      <c r="K10594">
        <v>2.8657599999999999</v>
      </c>
      <c r="L10594">
        <v>18.788799999999998</v>
      </c>
      <c r="M10594">
        <v>16.0791</v>
      </c>
      <c r="N10594" s="1">
        <f t="shared" si="331"/>
        <v>10.584395000000001</v>
      </c>
    </row>
    <row r="10595" spans="1:14">
      <c r="A10595" t="s">
        <v>7365</v>
      </c>
      <c r="B10595" t="s">
        <v>7364</v>
      </c>
      <c r="D10595">
        <v>0.159581</v>
      </c>
      <c r="E10595">
        <v>0</v>
      </c>
      <c r="F10595">
        <v>0.76239800000000002</v>
      </c>
      <c r="G10595">
        <v>0.45012099999999999</v>
      </c>
      <c r="H10595" s="1">
        <f t="shared" si="330"/>
        <v>0.34302500000000002</v>
      </c>
      <c r="J10595">
        <v>0.59492800000000001</v>
      </c>
      <c r="K10595">
        <v>0.293574</v>
      </c>
      <c r="L10595">
        <v>0.46376299999999998</v>
      </c>
      <c r="M10595">
        <v>1.42022</v>
      </c>
      <c r="N10595" s="1">
        <f t="shared" si="331"/>
        <v>0.69312125000000002</v>
      </c>
    </row>
    <row r="10596" spans="1:14">
      <c r="A10596" t="s">
        <v>7363</v>
      </c>
      <c r="B10596" t="s">
        <v>7362</v>
      </c>
      <c r="D10596">
        <v>3.09179</v>
      </c>
      <c r="E10596">
        <v>6.63178</v>
      </c>
      <c r="F10596">
        <v>9.6765600000000003</v>
      </c>
      <c r="G10596">
        <v>13.9877</v>
      </c>
      <c r="H10596" s="1">
        <f t="shared" si="330"/>
        <v>8.3469575000000003</v>
      </c>
      <c r="J10596">
        <v>6.11029</v>
      </c>
      <c r="K10596">
        <v>5.7588400000000002</v>
      </c>
      <c r="L10596">
        <v>10.579800000000001</v>
      </c>
      <c r="M10596">
        <v>12.9535</v>
      </c>
      <c r="N10596" s="1">
        <f t="shared" si="331"/>
        <v>8.8506075000000006</v>
      </c>
    </row>
    <row r="10597" spans="1:14">
      <c r="A10597" t="s">
        <v>7361</v>
      </c>
      <c r="B10597" t="s">
        <v>7360</v>
      </c>
      <c r="D10597">
        <v>10.055099999999999</v>
      </c>
      <c r="E10597">
        <v>15.1419</v>
      </c>
      <c r="F10597">
        <v>8.3172800000000002</v>
      </c>
      <c r="G10597">
        <v>15.360900000000001</v>
      </c>
      <c r="H10597" s="1">
        <f t="shared" si="330"/>
        <v>12.218795</v>
      </c>
      <c r="J10597">
        <v>14.116199999999999</v>
      </c>
      <c r="K10597">
        <v>18.959499999999998</v>
      </c>
      <c r="L10597">
        <v>11.3368</v>
      </c>
      <c r="M10597">
        <v>22.315300000000001</v>
      </c>
      <c r="N10597" s="1">
        <f t="shared" si="331"/>
        <v>16.681950000000001</v>
      </c>
    </row>
    <row r="10598" spans="1:14">
      <c r="A10598" t="s">
        <v>7359</v>
      </c>
      <c r="B10598" t="s">
        <v>7358</v>
      </c>
      <c r="D10598">
        <v>1.4704299999999999</v>
      </c>
      <c r="E10598">
        <v>1.7130000000000001</v>
      </c>
      <c r="F10598">
        <v>3.96759</v>
      </c>
      <c r="G10598">
        <v>3.9726900000000001</v>
      </c>
      <c r="H10598" s="1">
        <f t="shared" si="330"/>
        <v>2.7809274999999998</v>
      </c>
      <c r="J10598">
        <v>3.3317600000000001</v>
      </c>
      <c r="K10598">
        <v>2.1440100000000002</v>
      </c>
      <c r="L10598">
        <v>5.0049000000000001</v>
      </c>
      <c r="M10598">
        <v>6.5242800000000001</v>
      </c>
      <c r="N10598" s="1">
        <f t="shared" si="331"/>
        <v>4.2512375000000002</v>
      </c>
    </row>
    <row r="10599" spans="1:14">
      <c r="A10599" t="s">
        <v>7357</v>
      </c>
      <c r="B10599" t="s">
        <v>7356</v>
      </c>
      <c r="D10599">
        <v>0.93801500000000004</v>
      </c>
      <c r="E10599">
        <v>3.4306000000000001</v>
      </c>
      <c r="F10599">
        <v>1.7124900000000001</v>
      </c>
      <c r="G10599">
        <v>4.7055899999999999</v>
      </c>
      <c r="H10599" s="1">
        <f t="shared" si="330"/>
        <v>2.69667375</v>
      </c>
      <c r="J10599">
        <v>1.9020699999999999</v>
      </c>
      <c r="K10599">
        <v>3.7570199999999998</v>
      </c>
      <c r="L10599">
        <v>2.9569299999999998</v>
      </c>
      <c r="M10599">
        <v>6.3407299999999998</v>
      </c>
      <c r="N10599" s="1">
        <f t="shared" si="331"/>
        <v>3.7391874999999999</v>
      </c>
    </row>
    <row r="10600" spans="1:14">
      <c r="A10600" t="s">
        <v>7355</v>
      </c>
      <c r="B10600" t="s">
        <v>7354</v>
      </c>
      <c r="D10600">
        <v>1.0344199999999999</v>
      </c>
      <c r="E10600">
        <v>0.353827</v>
      </c>
      <c r="F10600">
        <v>1.7605999999999999</v>
      </c>
      <c r="G10600">
        <v>1.4646699999999999</v>
      </c>
      <c r="H10600" s="1">
        <f t="shared" si="330"/>
        <v>1.15337925</v>
      </c>
      <c r="J10600">
        <v>0.83707600000000004</v>
      </c>
      <c r="K10600">
        <v>0.290433</v>
      </c>
      <c r="L10600">
        <v>3.7622</v>
      </c>
      <c r="M10600">
        <v>1.5364</v>
      </c>
      <c r="N10600" s="1">
        <f t="shared" si="331"/>
        <v>1.6065272500000001</v>
      </c>
    </row>
    <row r="10601" spans="1:14">
      <c r="A10601" t="s">
        <v>7353</v>
      </c>
      <c r="B10601" t="s">
        <v>7352</v>
      </c>
      <c r="D10601">
        <v>0.62767399999999995</v>
      </c>
      <c r="E10601">
        <v>0.63541899999999996</v>
      </c>
      <c r="F10601">
        <v>0.616309</v>
      </c>
      <c r="G10601">
        <v>0.79166000000000003</v>
      </c>
      <c r="H10601" s="1">
        <f t="shared" si="330"/>
        <v>0.66776550000000001</v>
      </c>
      <c r="J10601">
        <v>1.4827699999999999</v>
      </c>
      <c r="K10601">
        <v>1.37232</v>
      </c>
      <c r="L10601">
        <v>2.6715200000000001</v>
      </c>
      <c r="M10601">
        <v>1.9024099999999999</v>
      </c>
      <c r="N10601" s="1">
        <f t="shared" si="331"/>
        <v>1.8572549999999999</v>
      </c>
    </row>
    <row r="10602" spans="1:14">
      <c r="A10602" t="s">
        <v>7351</v>
      </c>
      <c r="B10602" t="s">
        <v>7350</v>
      </c>
      <c r="D10602">
        <v>2.8644500000000002</v>
      </c>
      <c r="E10602">
        <v>5.7926399999999996</v>
      </c>
      <c r="F10602">
        <v>26.1496</v>
      </c>
      <c r="G10602">
        <v>24.363299999999999</v>
      </c>
      <c r="H10602" s="1">
        <f t="shared" si="330"/>
        <v>14.7924975</v>
      </c>
      <c r="J10602">
        <v>8.1484699999999997</v>
      </c>
      <c r="K10602">
        <v>4.58162</v>
      </c>
      <c r="L10602">
        <v>43.131399999999999</v>
      </c>
      <c r="M10602">
        <v>28.966200000000001</v>
      </c>
      <c r="N10602" s="1">
        <f t="shared" si="331"/>
        <v>21.206922500000001</v>
      </c>
    </row>
    <row r="10603" spans="1:14">
      <c r="A10603" t="s">
        <v>7349</v>
      </c>
      <c r="B10603" t="s">
        <v>7348</v>
      </c>
      <c r="D10603">
        <v>45.169199999999996</v>
      </c>
      <c r="E10603">
        <v>76.337100000000007</v>
      </c>
      <c r="F10603">
        <v>87.946200000000005</v>
      </c>
      <c r="G10603">
        <v>78.412199999999999</v>
      </c>
      <c r="H10603" s="1">
        <f t="shared" si="330"/>
        <v>71.966175000000007</v>
      </c>
      <c r="J10603">
        <v>52.6905</v>
      </c>
      <c r="K10603">
        <v>73.061099999999996</v>
      </c>
      <c r="L10603">
        <v>66.060500000000005</v>
      </c>
      <c r="M10603">
        <v>90.856399999999994</v>
      </c>
      <c r="N10603" s="1">
        <f t="shared" si="331"/>
        <v>70.667124999999999</v>
      </c>
    </row>
    <row r="10604" spans="1:14">
      <c r="A10604" t="s">
        <v>7347</v>
      </c>
      <c r="B10604" t="s">
        <v>7346</v>
      </c>
      <c r="D10604">
        <v>0.93276999999999999</v>
      </c>
      <c r="E10604">
        <v>2.7353200000000002</v>
      </c>
      <c r="F10604">
        <v>1.73194</v>
      </c>
      <c r="G10604">
        <v>2.2982200000000002</v>
      </c>
      <c r="H10604" s="1">
        <f t="shared" si="330"/>
        <v>1.9245625</v>
      </c>
      <c r="J10604">
        <v>0.689944</v>
      </c>
      <c r="K10604">
        <v>3.0443799999999999</v>
      </c>
      <c r="L10604">
        <v>1.2865599999999999</v>
      </c>
      <c r="M10604">
        <v>3.3722099999999999</v>
      </c>
      <c r="N10604" s="1">
        <f t="shared" si="331"/>
        <v>2.0982734999999999</v>
      </c>
    </row>
    <row r="10605" spans="1:14">
      <c r="A10605" t="s">
        <v>7345</v>
      </c>
      <c r="B10605" t="s">
        <v>7344</v>
      </c>
      <c r="D10605">
        <v>3.9604300000000002E-2</v>
      </c>
      <c r="E10605">
        <v>0.18507999999999999</v>
      </c>
      <c r="F10605">
        <v>0</v>
      </c>
      <c r="G10605">
        <v>0.13794699999999999</v>
      </c>
      <c r="H10605" s="1">
        <f t="shared" si="330"/>
        <v>9.0657824999999997E-2</v>
      </c>
      <c r="J10605">
        <v>0.157051</v>
      </c>
      <c r="K10605">
        <v>0.28848099999999999</v>
      </c>
      <c r="L10605">
        <v>0.13944200000000001</v>
      </c>
      <c r="M10605">
        <v>0.56745199999999996</v>
      </c>
      <c r="N10605" s="1">
        <f t="shared" si="331"/>
        <v>0.28810649999999999</v>
      </c>
    </row>
    <row r="10606" spans="1:14">
      <c r="A10606" t="s">
        <v>7343</v>
      </c>
      <c r="B10606" t="s">
        <v>7342</v>
      </c>
      <c r="D10606">
        <v>0.329314</v>
      </c>
      <c r="E10606">
        <v>0.54179500000000003</v>
      </c>
      <c r="F10606">
        <v>1.61195</v>
      </c>
      <c r="G10606">
        <v>1.0130600000000001</v>
      </c>
      <c r="H10606" s="1">
        <f t="shared" si="330"/>
        <v>0.87402975000000005</v>
      </c>
      <c r="J10606">
        <v>0.98168900000000003</v>
      </c>
      <c r="K10606">
        <v>0.60107699999999997</v>
      </c>
      <c r="L10606">
        <v>3.1081099999999999</v>
      </c>
      <c r="M10606">
        <v>2.42205</v>
      </c>
      <c r="N10606" s="1">
        <f t="shared" si="331"/>
        <v>1.7782315</v>
      </c>
    </row>
    <row r="10607" spans="1:14">
      <c r="A10607" t="s">
        <v>7341</v>
      </c>
      <c r="B10607" t="s">
        <v>7340</v>
      </c>
      <c r="D10607">
        <v>0.13075999999999999</v>
      </c>
      <c r="E10607">
        <v>0.12220200000000001</v>
      </c>
      <c r="F10607">
        <v>0.201956</v>
      </c>
      <c r="G10607">
        <v>0.410829</v>
      </c>
      <c r="H10607" s="1">
        <f t="shared" si="330"/>
        <v>0.21643675000000001</v>
      </c>
      <c r="J10607">
        <v>0.39037100000000002</v>
      </c>
      <c r="K10607">
        <v>5.9358899999999999E-2</v>
      </c>
      <c r="L10607">
        <v>0.81344000000000005</v>
      </c>
      <c r="M10607">
        <v>0.82989800000000002</v>
      </c>
      <c r="N10607" s="1">
        <f t="shared" si="331"/>
        <v>0.52326697500000008</v>
      </c>
    </row>
    <row r="10608" spans="1:14">
      <c r="A10608" t="s">
        <v>7339</v>
      </c>
      <c r="B10608" t="s">
        <v>7338</v>
      </c>
      <c r="D10608">
        <v>4.0919900000000002E-2</v>
      </c>
      <c r="E10608">
        <v>3.8453000000000001E-2</v>
      </c>
      <c r="F10608">
        <v>0.56215499999999996</v>
      </c>
      <c r="G10608">
        <v>0.56001900000000004</v>
      </c>
      <c r="H10608" s="1">
        <f t="shared" si="330"/>
        <v>0.30038672499999997</v>
      </c>
      <c r="J10608">
        <v>0</v>
      </c>
      <c r="K10608">
        <v>3.7382800000000001E-2</v>
      </c>
      <c r="L10608">
        <v>1.28705</v>
      </c>
      <c r="M10608">
        <v>0.58282199999999995</v>
      </c>
      <c r="N10608" s="1">
        <f t="shared" si="331"/>
        <v>0.47681370000000001</v>
      </c>
    </row>
    <row r="10609" spans="1:14">
      <c r="A10609" t="s">
        <v>7337</v>
      </c>
      <c r="B10609" t="s">
        <v>7336</v>
      </c>
      <c r="D10609">
        <v>0</v>
      </c>
      <c r="E10609">
        <v>0</v>
      </c>
      <c r="F10609">
        <v>0</v>
      </c>
      <c r="G10609">
        <v>0</v>
      </c>
      <c r="H10609" s="1">
        <f t="shared" si="330"/>
        <v>0</v>
      </c>
      <c r="J10609">
        <v>0</v>
      </c>
      <c r="K10609">
        <v>0</v>
      </c>
      <c r="L10609">
        <v>0</v>
      </c>
      <c r="M10609">
        <v>0</v>
      </c>
      <c r="N10609" s="1">
        <f t="shared" si="331"/>
        <v>0</v>
      </c>
    </row>
    <row r="10610" spans="1:14">
      <c r="A10610" t="s">
        <v>7335</v>
      </c>
      <c r="B10610" t="s">
        <v>7334</v>
      </c>
      <c r="D10610">
        <v>9.7848500000000005E-2</v>
      </c>
      <c r="E10610">
        <v>0</v>
      </c>
      <c r="F10610">
        <v>0.181482</v>
      </c>
      <c r="G10610">
        <v>0.53553700000000004</v>
      </c>
      <c r="H10610" s="1">
        <f t="shared" si="330"/>
        <v>0.20371687500000002</v>
      </c>
      <c r="J10610">
        <v>0.19467799999999999</v>
      </c>
      <c r="K10610">
        <v>0</v>
      </c>
      <c r="L10610">
        <v>1.46356</v>
      </c>
      <c r="M10610">
        <v>0.18637599999999999</v>
      </c>
      <c r="N10610" s="1">
        <f t="shared" si="331"/>
        <v>0.46115349999999999</v>
      </c>
    </row>
    <row r="10611" spans="1:14">
      <c r="A10611" t="s">
        <v>7333</v>
      </c>
      <c r="B10611" t="s">
        <v>7332</v>
      </c>
      <c r="D10611">
        <v>7.8450400000000003E-2</v>
      </c>
      <c r="E10611">
        <v>9.6178299999999994E-2</v>
      </c>
      <c r="F10611">
        <v>0.749838</v>
      </c>
      <c r="G10611">
        <v>0.96024900000000002</v>
      </c>
      <c r="H10611" s="1">
        <f t="shared" si="330"/>
        <v>0.47117892500000003</v>
      </c>
      <c r="J10611">
        <v>0.22712099999999999</v>
      </c>
      <c r="K10611">
        <v>0.18077599999999999</v>
      </c>
      <c r="L10611">
        <v>1.5132000000000001</v>
      </c>
      <c r="M10611">
        <v>1.80627</v>
      </c>
      <c r="N10611" s="1">
        <f t="shared" si="331"/>
        <v>0.93184175000000002</v>
      </c>
    </row>
    <row r="10612" spans="1:14">
      <c r="A10612" t="s">
        <v>7331</v>
      </c>
      <c r="B10612" t="s">
        <v>7330</v>
      </c>
      <c r="D10612">
        <v>40.210500000000003</v>
      </c>
      <c r="E10612">
        <v>45.795400000000001</v>
      </c>
      <c r="F10612">
        <v>121.479</v>
      </c>
      <c r="G10612">
        <v>88.279300000000006</v>
      </c>
      <c r="H10612" s="1">
        <f t="shared" si="330"/>
        <v>73.94104999999999</v>
      </c>
      <c r="J10612">
        <v>66.792500000000004</v>
      </c>
      <c r="K10612">
        <v>47.2562</v>
      </c>
      <c r="L10612">
        <v>120.039</v>
      </c>
      <c r="M10612">
        <v>89.595500000000001</v>
      </c>
      <c r="N10612" s="1">
        <f t="shared" si="331"/>
        <v>80.9208</v>
      </c>
    </row>
    <row r="10613" spans="1:14">
      <c r="A10613" t="s">
        <v>7329</v>
      </c>
      <c r="B10613" t="s">
        <v>7328</v>
      </c>
      <c r="D10613">
        <v>1.71027</v>
      </c>
      <c r="E10613">
        <v>2.3332600000000001</v>
      </c>
      <c r="F10613">
        <v>2.6551300000000002</v>
      </c>
      <c r="G10613">
        <v>3.58589</v>
      </c>
      <c r="H10613" s="1">
        <f t="shared" si="330"/>
        <v>2.5711374999999999</v>
      </c>
      <c r="J10613">
        <v>2.3128700000000002</v>
      </c>
      <c r="K10613">
        <v>2.5803600000000002</v>
      </c>
      <c r="L10613">
        <v>3.04291</v>
      </c>
      <c r="M10613">
        <v>3.6869100000000001</v>
      </c>
      <c r="N10613" s="1">
        <f t="shared" si="331"/>
        <v>2.9057625000000002</v>
      </c>
    </row>
    <row r="10614" spans="1:14">
      <c r="A10614" t="s">
        <v>7327</v>
      </c>
      <c r="B10614" t="s">
        <v>7326</v>
      </c>
      <c r="D10614">
        <v>43.138599999999997</v>
      </c>
      <c r="E10614">
        <v>23.484400000000001</v>
      </c>
      <c r="F10614">
        <v>42.476500000000001</v>
      </c>
      <c r="G10614">
        <v>13.762600000000001</v>
      </c>
      <c r="H10614" s="1">
        <f t="shared" si="330"/>
        <v>30.715525</v>
      </c>
      <c r="J10614">
        <v>49.5672</v>
      </c>
      <c r="K10614">
        <v>23.244299999999999</v>
      </c>
      <c r="L10614">
        <v>40.052799999999998</v>
      </c>
      <c r="M10614">
        <v>19.1983</v>
      </c>
      <c r="N10614" s="1">
        <f t="shared" si="331"/>
        <v>33.015649999999994</v>
      </c>
    </row>
    <row r="10615" spans="1:14">
      <c r="A10615" t="s">
        <v>7325</v>
      </c>
      <c r="B10615" t="s">
        <v>7324</v>
      </c>
      <c r="D10615">
        <v>12.7521</v>
      </c>
      <c r="E10615">
        <v>14.975199999999999</v>
      </c>
      <c r="F10615">
        <v>46.908700000000003</v>
      </c>
      <c r="G10615">
        <v>45.549599999999998</v>
      </c>
      <c r="H10615" s="1">
        <f t="shared" si="330"/>
        <v>30.046399999999998</v>
      </c>
      <c r="J10615">
        <v>12.706</v>
      </c>
      <c r="K10615">
        <v>13.960900000000001</v>
      </c>
      <c r="L10615">
        <v>36.308300000000003</v>
      </c>
      <c r="M10615">
        <v>48.814100000000003</v>
      </c>
      <c r="N10615" s="1">
        <f t="shared" si="331"/>
        <v>27.947324999999999</v>
      </c>
    </row>
    <row r="10616" spans="1:14">
      <c r="A10616" t="s">
        <v>7323</v>
      </c>
      <c r="B10616" t="s">
        <v>7322</v>
      </c>
      <c r="D10616">
        <v>13.0581</v>
      </c>
      <c r="E10616">
        <v>15.9419</v>
      </c>
      <c r="F10616">
        <v>41.383000000000003</v>
      </c>
      <c r="G10616">
        <v>32.294899999999998</v>
      </c>
      <c r="H10616" s="1">
        <f t="shared" si="330"/>
        <v>25.669475000000002</v>
      </c>
      <c r="J10616">
        <v>18.985499999999998</v>
      </c>
      <c r="K10616">
        <v>17.018699999999999</v>
      </c>
      <c r="L10616">
        <v>38.8977</v>
      </c>
      <c r="M10616">
        <v>35.975000000000001</v>
      </c>
      <c r="N10616" s="1">
        <f t="shared" si="331"/>
        <v>27.719225000000002</v>
      </c>
    </row>
    <row r="10617" spans="1:14">
      <c r="A10617" t="s">
        <v>7321</v>
      </c>
      <c r="B10617" t="s">
        <v>7320</v>
      </c>
      <c r="D10617">
        <v>5.0781900000000002</v>
      </c>
      <c r="E10617">
        <v>6.61036</v>
      </c>
      <c r="F10617">
        <v>57.944400000000002</v>
      </c>
      <c r="G10617">
        <v>58.143999999999998</v>
      </c>
      <c r="H10617" s="1">
        <f t="shared" si="330"/>
        <v>31.9442375</v>
      </c>
      <c r="J10617">
        <v>6.1430100000000003</v>
      </c>
      <c r="K10617">
        <v>4.4927000000000001</v>
      </c>
      <c r="L10617">
        <v>60.718899999999998</v>
      </c>
      <c r="M10617">
        <v>59.65</v>
      </c>
      <c r="N10617" s="1">
        <f t="shared" si="331"/>
        <v>32.751152499999996</v>
      </c>
    </row>
    <row r="10618" spans="1:14">
      <c r="A10618" t="s">
        <v>7319</v>
      </c>
      <c r="B10618" t="s">
        <v>7318</v>
      </c>
      <c r="D10618">
        <v>3.3281999999999999E-2</v>
      </c>
      <c r="E10618">
        <v>3.1380400000000003E-2</v>
      </c>
      <c r="F10618">
        <v>0</v>
      </c>
      <c r="G10618">
        <v>0</v>
      </c>
      <c r="H10618" s="1">
        <f t="shared" si="330"/>
        <v>1.6165600000000002E-2</v>
      </c>
      <c r="J10618">
        <v>6.5992499999999996E-2</v>
      </c>
      <c r="K10618">
        <v>9.1388499999999998E-2</v>
      </c>
      <c r="L10618">
        <v>0.122196</v>
      </c>
      <c r="M10618">
        <v>0.124123</v>
      </c>
      <c r="N10618" s="1">
        <f t="shared" si="331"/>
        <v>0.10092499999999999</v>
      </c>
    </row>
    <row r="10619" spans="1:14">
      <c r="A10619" t="s">
        <v>7317</v>
      </c>
      <c r="B10619" t="s">
        <v>7316</v>
      </c>
      <c r="D10619">
        <v>2.5265300000000001E-2</v>
      </c>
      <c r="E10619">
        <v>0.42655700000000002</v>
      </c>
      <c r="F10619">
        <v>2.2046300000000001E-2</v>
      </c>
      <c r="G10619">
        <v>1.23085</v>
      </c>
      <c r="H10619" s="1">
        <f t="shared" si="330"/>
        <v>0.42617965000000002</v>
      </c>
      <c r="J10619">
        <v>0</v>
      </c>
      <c r="K10619">
        <v>0.30368600000000001</v>
      </c>
      <c r="L10619">
        <v>4.4378500000000001E-2</v>
      </c>
      <c r="M10619">
        <v>1.95061</v>
      </c>
      <c r="N10619" s="1">
        <f t="shared" si="331"/>
        <v>0.57466862499999993</v>
      </c>
    </row>
    <row r="10620" spans="1:14">
      <c r="A10620" t="s">
        <v>7315</v>
      </c>
      <c r="B10620" t="s">
        <v>7314</v>
      </c>
      <c r="D10620">
        <v>1.0062800000000001</v>
      </c>
      <c r="E10620">
        <v>1.33917</v>
      </c>
      <c r="F10620">
        <v>0.30317</v>
      </c>
      <c r="G10620">
        <v>0.896679</v>
      </c>
      <c r="H10620" s="1">
        <f t="shared" si="330"/>
        <v>0.88632474999999999</v>
      </c>
      <c r="J10620">
        <v>0.665238</v>
      </c>
      <c r="K10620">
        <v>1.30372</v>
      </c>
      <c r="L10620">
        <v>0.30593500000000001</v>
      </c>
      <c r="M10620">
        <v>0.93778899999999998</v>
      </c>
      <c r="N10620" s="1">
        <f t="shared" si="331"/>
        <v>0.80317050000000001</v>
      </c>
    </row>
    <row r="10621" spans="1:14">
      <c r="A10621" t="s">
        <v>7313</v>
      </c>
      <c r="B10621" t="s">
        <v>7312</v>
      </c>
      <c r="D10621">
        <v>7.8049099999999996E-2</v>
      </c>
      <c r="E10621">
        <v>1.3164499999999999</v>
      </c>
      <c r="F10621">
        <v>0</v>
      </c>
      <c r="G10621">
        <v>0</v>
      </c>
      <c r="H10621" s="1">
        <f t="shared" si="330"/>
        <v>0.348624775</v>
      </c>
      <c r="J10621">
        <v>0.46279700000000001</v>
      </c>
      <c r="K10621">
        <v>0.35822999999999999</v>
      </c>
      <c r="L10621">
        <v>0.27678999999999998</v>
      </c>
      <c r="M10621">
        <v>0</v>
      </c>
      <c r="N10621" s="1">
        <f t="shared" si="331"/>
        <v>0.27445425000000001</v>
      </c>
    </row>
    <row r="10622" spans="1:14">
      <c r="A10622" t="s">
        <v>7311</v>
      </c>
      <c r="B10622" t="s">
        <v>7310</v>
      </c>
      <c r="D10622">
        <v>0.271345</v>
      </c>
      <c r="E10622">
        <v>0.76358899999999996</v>
      </c>
      <c r="F10622">
        <v>0.22858800000000001</v>
      </c>
      <c r="G10622">
        <v>0</v>
      </c>
      <c r="H10622" s="1">
        <f t="shared" si="330"/>
        <v>0.31588050000000001</v>
      </c>
      <c r="J10622">
        <v>0.33557599999999999</v>
      </c>
      <c r="K10622">
        <v>0.49070399999999997</v>
      </c>
      <c r="L10622">
        <v>0</v>
      </c>
      <c r="M10622">
        <v>0.23461099999999999</v>
      </c>
      <c r="N10622" s="1">
        <f t="shared" si="331"/>
        <v>0.26522274999999995</v>
      </c>
    </row>
    <row r="10623" spans="1:14">
      <c r="A10623" t="s">
        <v>7309</v>
      </c>
      <c r="B10623" t="s">
        <v>7308</v>
      </c>
      <c r="D10623">
        <v>40.0685</v>
      </c>
      <c r="E10623">
        <v>52.242400000000004</v>
      </c>
      <c r="F10623">
        <v>11.864699999999999</v>
      </c>
      <c r="G10623">
        <v>20.067799999999998</v>
      </c>
      <c r="H10623" s="1">
        <f t="shared" si="330"/>
        <v>31.060850000000002</v>
      </c>
      <c r="J10623">
        <v>38.255400000000002</v>
      </c>
      <c r="K10623">
        <v>78.4011</v>
      </c>
      <c r="L10623">
        <v>13.7197</v>
      </c>
      <c r="M10623">
        <v>30.793500000000002</v>
      </c>
      <c r="N10623" s="1">
        <f t="shared" si="331"/>
        <v>40.292424999999994</v>
      </c>
    </row>
    <row r="10624" spans="1:14">
      <c r="A10624" t="s">
        <v>7307</v>
      </c>
      <c r="B10624" t="s">
        <v>7306</v>
      </c>
      <c r="D10624">
        <v>0.62426700000000002</v>
      </c>
      <c r="E10624">
        <v>0.85890200000000005</v>
      </c>
      <c r="F10624">
        <v>0.249053</v>
      </c>
      <c r="G10624">
        <v>0.122974</v>
      </c>
      <c r="H10624" s="1">
        <f t="shared" si="330"/>
        <v>0.46379900000000002</v>
      </c>
      <c r="J10624">
        <v>0.65502700000000003</v>
      </c>
      <c r="K10624">
        <v>0.76942999999999995</v>
      </c>
      <c r="L10624">
        <v>0.25252599999999997</v>
      </c>
      <c r="M10624">
        <v>0.64003200000000005</v>
      </c>
      <c r="N10624" s="1">
        <f t="shared" si="331"/>
        <v>0.57925375000000001</v>
      </c>
    </row>
    <row r="10625" spans="1:14">
      <c r="A10625" t="s">
        <v>7305</v>
      </c>
      <c r="B10625" t="s">
        <v>7304</v>
      </c>
      <c r="D10625">
        <v>3.2406899999999998</v>
      </c>
      <c r="E10625">
        <v>2.9699900000000001</v>
      </c>
      <c r="F10625">
        <v>1.1055299999999999</v>
      </c>
      <c r="G10625">
        <v>1.3244899999999999</v>
      </c>
      <c r="H10625" s="1">
        <f t="shared" si="330"/>
        <v>2.1601749999999997</v>
      </c>
      <c r="J10625">
        <v>2.8416100000000002</v>
      </c>
      <c r="K10625">
        <v>2.58561</v>
      </c>
      <c r="L10625">
        <v>1.75589</v>
      </c>
      <c r="M10625">
        <v>1.9021600000000001</v>
      </c>
      <c r="N10625" s="1">
        <f t="shared" si="331"/>
        <v>2.2713174999999999</v>
      </c>
    </row>
    <row r="10626" spans="1:14">
      <c r="A10626" t="s">
        <v>7303</v>
      </c>
      <c r="B10626" t="s">
        <v>7302</v>
      </c>
      <c r="D10626">
        <v>7.1377099999999999E-2</v>
      </c>
      <c r="E10626">
        <v>0.63614000000000004</v>
      </c>
      <c r="F10626">
        <v>0</v>
      </c>
      <c r="G10626">
        <v>0</v>
      </c>
      <c r="H10626" s="1">
        <f t="shared" si="330"/>
        <v>0.176879275</v>
      </c>
      <c r="J10626">
        <v>0.14171800000000001</v>
      </c>
      <c r="K10626">
        <v>0.25963799999999998</v>
      </c>
      <c r="L10626">
        <v>0.25198900000000002</v>
      </c>
      <c r="M10626">
        <v>0.12806500000000001</v>
      </c>
      <c r="N10626" s="1">
        <f t="shared" si="331"/>
        <v>0.19535250000000001</v>
      </c>
    </row>
    <row r="10627" spans="1:14">
      <c r="A10627" t="s">
        <v>7301</v>
      </c>
      <c r="B10627" t="s">
        <v>7300</v>
      </c>
      <c r="D10627">
        <v>3.8033000000000001</v>
      </c>
      <c r="E10627">
        <v>4.2689700000000004</v>
      </c>
      <c r="F10627">
        <v>2.2686700000000002</v>
      </c>
      <c r="G10627">
        <v>8.8453999999999997</v>
      </c>
      <c r="H10627" s="1">
        <f t="shared" ref="H10627:H10690" si="332">AVERAGE(D10627:G10627)</f>
        <v>4.7965850000000003</v>
      </c>
      <c r="J10627">
        <v>3.02311</v>
      </c>
      <c r="K10627">
        <v>7.5481199999999999</v>
      </c>
      <c r="L10627">
        <v>6.9426300000000003</v>
      </c>
      <c r="M10627">
        <v>21.197500000000002</v>
      </c>
      <c r="N10627" s="1">
        <f t="shared" ref="N10627:N10690" si="333">AVERAGE(J10627:M10627)</f>
        <v>9.6778399999999998</v>
      </c>
    </row>
    <row r="10628" spans="1:14">
      <c r="A10628" t="s">
        <v>7299</v>
      </c>
      <c r="B10628" t="s">
        <v>7298</v>
      </c>
      <c r="D10628">
        <v>13.074</v>
      </c>
      <c r="E10628">
        <v>22.557099999999998</v>
      </c>
      <c r="F10628">
        <v>159.578</v>
      </c>
      <c r="G10628">
        <v>179.261</v>
      </c>
      <c r="H10628" s="1">
        <f t="shared" si="332"/>
        <v>93.617525000000001</v>
      </c>
      <c r="J10628">
        <v>14.611599999999999</v>
      </c>
      <c r="K10628">
        <v>19.0032</v>
      </c>
      <c r="L10628">
        <v>131.155</v>
      </c>
      <c r="M10628">
        <v>159.703</v>
      </c>
      <c r="N10628" s="1">
        <f t="shared" si="333"/>
        <v>81.118200000000002</v>
      </c>
    </row>
    <row r="10629" spans="1:14">
      <c r="A10629" t="s">
        <v>7297</v>
      </c>
      <c r="B10629" t="s">
        <v>7296</v>
      </c>
      <c r="D10629">
        <v>13.2903</v>
      </c>
      <c r="E10629">
        <v>17.742100000000001</v>
      </c>
      <c r="F10629">
        <v>42.479199999999999</v>
      </c>
      <c r="G10629">
        <v>45.709000000000003</v>
      </c>
      <c r="H10629" s="1">
        <f t="shared" si="332"/>
        <v>29.805150000000001</v>
      </c>
      <c r="J10629">
        <v>20.7714</v>
      </c>
      <c r="K10629">
        <v>19.3446</v>
      </c>
      <c r="L10629">
        <v>37.304400000000001</v>
      </c>
      <c r="M10629">
        <v>54.5717</v>
      </c>
      <c r="N10629" s="1">
        <f t="shared" si="333"/>
        <v>32.998024999999998</v>
      </c>
    </row>
    <row r="10630" spans="1:14">
      <c r="A10630" t="s">
        <v>7295</v>
      </c>
      <c r="B10630" t="s">
        <v>7294</v>
      </c>
      <c r="D10630">
        <v>12.9276</v>
      </c>
      <c r="E10630">
        <v>14.110300000000001</v>
      </c>
      <c r="F10630">
        <v>46.567700000000002</v>
      </c>
      <c r="G10630">
        <v>48.569200000000002</v>
      </c>
      <c r="H10630" s="1">
        <f t="shared" si="332"/>
        <v>30.543700000000001</v>
      </c>
      <c r="J10630">
        <v>15.201599999999999</v>
      </c>
      <c r="K10630">
        <v>14.512</v>
      </c>
      <c r="L10630">
        <v>42.443300000000001</v>
      </c>
      <c r="M10630">
        <v>48.690600000000003</v>
      </c>
      <c r="N10630" s="1">
        <f t="shared" si="333"/>
        <v>30.211875000000003</v>
      </c>
    </row>
    <row r="10631" spans="1:14">
      <c r="A10631" t="s">
        <v>7293</v>
      </c>
      <c r="B10631" t="s">
        <v>7292</v>
      </c>
      <c r="D10631">
        <v>0</v>
      </c>
      <c r="E10631">
        <v>0</v>
      </c>
      <c r="F10631">
        <v>0</v>
      </c>
      <c r="G10631">
        <v>6.31187E-2</v>
      </c>
      <c r="H10631" s="1">
        <f t="shared" si="332"/>
        <v>1.5779675E-2</v>
      </c>
      <c r="J10631">
        <v>0</v>
      </c>
      <c r="K10631">
        <v>5.5792300000000001E-3</v>
      </c>
      <c r="L10631">
        <v>2.1144400000000001E-2</v>
      </c>
      <c r="M10631">
        <v>6.4941899999999997E-2</v>
      </c>
      <c r="N10631" s="1">
        <f t="shared" si="333"/>
        <v>2.2916382499999999E-2</v>
      </c>
    </row>
    <row r="10632" spans="1:14">
      <c r="A10632" t="s">
        <v>7291</v>
      </c>
      <c r="B10632" t="s">
        <v>7290</v>
      </c>
      <c r="D10632">
        <v>9.4942399999999996</v>
      </c>
      <c r="E10632">
        <v>9.8883399999999995</v>
      </c>
      <c r="F10632">
        <v>36.486800000000002</v>
      </c>
      <c r="G10632">
        <v>34.499899999999997</v>
      </c>
      <c r="H10632" s="1">
        <f t="shared" si="332"/>
        <v>22.592320000000001</v>
      </c>
      <c r="J10632">
        <v>10.132199999999999</v>
      </c>
      <c r="K10632">
        <v>7.05159</v>
      </c>
      <c r="L10632">
        <v>39.351799999999997</v>
      </c>
      <c r="M10632">
        <v>38.6526</v>
      </c>
      <c r="N10632" s="1">
        <f t="shared" si="333"/>
        <v>23.797047499999998</v>
      </c>
    </row>
    <row r="10633" spans="1:14">
      <c r="A10633" t="s">
        <v>7289</v>
      </c>
      <c r="B10633" t="s">
        <v>7288</v>
      </c>
      <c r="D10633">
        <v>2.2802099999999998</v>
      </c>
      <c r="E10633">
        <v>2.0457800000000002</v>
      </c>
      <c r="F10633">
        <v>42.468899999999998</v>
      </c>
      <c r="G10633">
        <v>30.2835</v>
      </c>
      <c r="H10633" s="1">
        <f t="shared" si="332"/>
        <v>19.2695975</v>
      </c>
      <c r="J10633">
        <v>2.1785899999999998</v>
      </c>
      <c r="K10633">
        <v>1.66429</v>
      </c>
      <c r="L10633">
        <v>35.544400000000003</v>
      </c>
      <c r="M10633">
        <v>36.236899999999999</v>
      </c>
      <c r="N10633" s="1">
        <f t="shared" si="333"/>
        <v>18.906044999999999</v>
      </c>
    </row>
    <row r="10634" spans="1:14">
      <c r="A10634" t="s">
        <v>7287</v>
      </c>
      <c r="B10634" t="s">
        <v>7286</v>
      </c>
      <c r="D10634">
        <v>7.3743100000000004</v>
      </c>
      <c r="E10634">
        <v>6.94245</v>
      </c>
      <c r="F10634">
        <v>89.316299999999998</v>
      </c>
      <c r="G10634">
        <v>64.153999999999996</v>
      </c>
      <c r="H10634" s="1">
        <f t="shared" si="332"/>
        <v>41.946764999999999</v>
      </c>
      <c r="J10634">
        <v>8.0202500000000008</v>
      </c>
      <c r="K10634">
        <v>3.6586400000000001</v>
      </c>
      <c r="L10634">
        <v>83.617199999999997</v>
      </c>
      <c r="M10634">
        <v>74.613500000000002</v>
      </c>
      <c r="N10634" s="1">
        <f t="shared" si="333"/>
        <v>42.477397499999995</v>
      </c>
    </row>
    <row r="10635" spans="1:14">
      <c r="A10635" t="s">
        <v>7285</v>
      </c>
      <c r="B10635" t="s">
        <v>7284</v>
      </c>
      <c r="D10635">
        <v>3.2141000000000002</v>
      </c>
      <c r="E10635">
        <v>7.7417800000000003</v>
      </c>
      <c r="F10635">
        <v>20.652799999999999</v>
      </c>
      <c r="G10635">
        <v>19.661200000000001</v>
      </c>
      <c r="H10635" s="1">
        <f t="shared" si="332"/>
        <v>12.81747</v>
      </c>
      <c r="J10635">
        <v>6.8629800000000003</v>
      </c>
      <c r="K10635">
        <v>4.6569700000000003</v>
      </c>
      <c r="L10635">
        <v>31.136399999999998</v>
      </c>
      <c r="M10635">
        <v>31.9009</v>
      </c>
      <c r="N10635" s="1">
        <f t="shared" si="333"/>
        <v>18.639312500000003</v>
      </c>
    </row>
    <row r="10636" spans="1:14">
      <c r="A10636" t="s">
        <v>7283</v>
      </c>
      <c r="B10636" t="s">
        <v>7282</v>
      </c>
      <c r="D10636">
        <v>46.943800000000003</v>
      </c>
      <c r="E10636">
        <v>57.979300000000002</v>
      </c>
      <c r="F10636">
        <v>45.854599999999998</v>
      </c>
      <c r="G10636">
        <v>36.2303</v>
      </c>
      <c r="H10636" s="1">
        <f t="shared" si="332"/>
        <v>46.752000000000002</v>
      </c>
      <c r="J10636">
        <v>63.462200000000003</v>
      </c>
      <c r="K10636">
        <v>73.862899999999996</v>
      </c>
      <c r="L10636">
        <v>43.580599999999997</v>
      </c>
      <c r="M10636">
        <v>53.636499999999998</v>
      </c>
      <c r="N10636" s="1">
        <f t="shared" si="333"/>
        <v>58.635549999999995</v>
      </c>
    </row>
    <row r="10637" spans="1:14">
      <c r="A10637" t="s">
        <v>7281</v>
      </c>
      <c r="B10637" t="s">
        <v>7280</v>
      </c>
      <c r="D10637">
        <v>4.8666499999999999</v>
      </c>
      <c r="E10637">
        <v>7.4988200000000003</v>
      </c>
      <c r="F10637">
        <v>102.239</v>
      </c>
      <c r="G10637">
        <v>170.46299999999999</v>
      </c>
      <c r="H10637" s="1">
        <f t="shared" si="332"/>
        <v>71.266867500000004</v>
      </c>
      <c r="J10637">
        <v>5.9570499999999997</v>
      </c>
      <c r="K10637">
        <v>3.8635700000000002</v>
      </c>
      <c r="L10637">
        <v>99.604399999999998</v>
      </c>
      <c r="M10637">
        <v>146.95699999999999</v>
      </c>
      <c r="N10637" s="1">
        <f t="shared" si="333"/>
        <v>64.095505000000003</v>
      </c>
    </row>
    <row r="10638" spans="1:14">
      <c r="A10638" t="s">
        <v>7279</v>
      </c>
      <c r="B10638" t="s">
        <v>7278</v>
      </c>
      <c r="D10638">
        <v>6.8467299999999995E-2</v>
      </c>
      <c r="E10638">
        <v>0.234873</v>
      </c>
      <c r="F10638">
        <v>0.67802200000000001</v>
      </c>
      <c r="G10638">
        <v>0.48911900000000003</v>
      </c>
      <c r="H10638" s="1">
        <f t="shared" si="332"/>
        <v>0.36762032500000003</v>
      </c>
      <c r="J10638">
        <v>0.271119</v>
      </c>
      <c r="K10638">
        <v>0.433894</v>
      </c>
      <c r="L10638">
        <v>0.90600899999999995</v>
      </c>
      <c r="M10638">
        <v>0.88849</v>
      </c>
      <c r="N10638" s="1">
        <f t="shared" si="333"/>
        <v>0.62487800000000004</v>
      </c>
    </row>
    <row r="10639" spans="1:14">
      <c r="A10639" t="s">
        <v>7277</v>
      </c>
      <c r="B10639" t="s">
        <v>7276</v>
      </c>
      <c r="D10639">
        <v>16.501899999999999</v>
      </c>
      <c r="E10639">
        <v>21.485800000000001</v>
      </c>
      <c r="F10639">
        <v>25.423400000000001</v>
      </c>
      <c r="G10639">
        <v>33.009399999999999</v>
      </c>
      <c r="H10639" s="1">
        <f t="shared" si="332"/>
        <v>24.105125000000001</v>
      </c>
      <c r="J10639">
        <v>26.3216</v>
      </c>
      <c r="K10639">
        <v>27.559000000000001</v>
      </c>
      <c r="L10639">
        <v>35.7468</v>
      </c>
      <c r="M10639">
        <v>35.218499999999999</v>
      </c>
      <c r="N10639" s="1">
        <f t="shared" si="333"/>
        <v>31.211475</v>
      </c>
    </row>
    <row r="10640" spans="1:14">
      <c r="A10640" t="s">
        <v>7275</v>
      </c>
      <c r="B10640" t="s">
        <v>7274</v>
      </c>
      <c r="D10640">
        <v>8.2377599999999997</v>
      </c>
      <c r="E10640">
        <v>14.241199999999999</v>
      </c>
      <c r="F10640">
        <v>13.7417</v>
      </c>
      <c r="G10640">
        <v>10.166600000000001</v>
      </c>
      <c r="H10640" s="1">
        <f t="shared" si="332"/>
        <v>11.596815000000001</v>
      </c>
      <c r="J10640">
        <v>13.4778</v>
      </c>
      <c r="K10640">
        <v>18.025700000000001</v>
      </c>
      <c r="L10640">
        <v>11.784000000000001</v>
      </c>
      <c r="M10640">
        <v>15.396599999999999</v>
      </c>
      <c r="N10640" s="1">
        <f t="shared" si="333"/>
        <v>14.671025</v>
      </c>
    </row>
    <row r="10641" spans="1:14">
      <c r="A10641" t="s">
        <v>7273</v>
      </c>
      <c r="B10641" t="s">
        <v>7272</v>
      </c>
      <c r="D10641">
        <v>31.712299999999999</v>
      </c>
      <c r="E10641">
        <v>32.269500000000001</v>
      </c>
      <c r="F10641">
        <v>16.516999999999999</v>
      </c>
      <c r="G10641">
        <v>17.365500000000001</v>
      </c>
      <c r="H10641" s="1">
        <f t="shared" si="332"/>
        <v>24.466075</v>
      </c>
      <c r="J10641">
        <v>32.1008</v>
      </c>
      <c r="K10641">
        <v>35.972200000000001</v>
      </c>
      <c r="L10641">
        <v>17.4116</v>
      </c>
      <c r="M10641">
        <v>19.370799999999999</v>
      </c>
      <c r="N10641" s="1">
        <f t="shared" si="333"/>
        <v>26.213850000000001</v>
      </c>
    </row>
    <row r="10642" spans="1:14">
      <c r="A10642" t="s">
        <v>7271</v>
      </c>
      <c r="B10642" t="s">
        <v>7270</v>
      </c>
      <c r="D10642">
        <v>4.5986000000000002</v>
      </c>
      <c r="E10642">
        <v>4.8072800000000004</v>
      </c>
      <c r="F10642">
        <v>26.03</v>
      </c>
      <c r="G10642">
        <v>30.363800000000001</v>
      </c>
      <c r="H10642" s="1">
        <f t="shared" si="332"/>
        <v>16.449919999999999</v>
      </c>
      <c r="J10642">
        <v>4.9662699999999997</v>
      </c>
      <c r="K10642">
        <v>4.6639400000000002</v>
      </c>
      <c r="L10642">
        <v>27.279599999999999</v>
      </c>
      <c r="M10642">
        <v>32.601100000000002</v>
      </c>
      <c r="N10642" s="1">
        <f t="shared" si="333"/>
        <v>17.377727499999999</v>
      </c>
    </row>
    <row r="10643" spans="1:14">
      <c r="A10643" t="s">
        <v>7269</v>
      </c>
      <c r="B10643" t="s">
        <v>7268</v>
      </c>
      <c r="D10643">
        <v>1.2126399999999999</v>
      </c>
      <c r="E10643">
        <v>1.3006599999999999</v>
      </c>
      <c r="F10643">
        <v>3.1518799999999998</v>
      </c>
      <c r="G10643">
        <v>2.38191</v>
      </c>
      <c r="H10643" s="1">
        <f t="shared" si="332"/>
        <v>2.0117724999999997</v>
      </c>
      <c r="J10643">
        <v>1.7008099999999999</v>
      </c>
      <c r="K10643">
        <v>0.94039799999999996</v>
      </c>
      <c r="L10643">
        <v>3.5717099999999999</v>
      </c>
      <c r="M10643">
        <v>3.2714599999999998</v>
      </c>
      <c r="N10643" s="1">
        <f t="shared" si="333"/>
        <v>2.3710944999999999</v>
      </c>
    </row>
    <row r="10644" spans="1:14">
      <c r="A10644" t="s">
        <v>7267</v>
      </c>
      <c r="B10644" t="s">
        <v>7266</v>
      </c>
      <c r="D10644">
        <v>26.8889</v>
      </c>
      <c r="E10644">
        <v>31.6721</v>
      </c>
      <c r="F10644">
        <v>64.6374</v>
      </c>
      <c r="G10644">
        <v>42.2455</v>
      </c>
      <c r="H10644" s="1">
        <f t="shared" si="332"/>
        <v>41.360974999999996</v>
      </c>
      <c r="J10644">
        <v>37.975700000000003</v>
      </c>
      <c r="K10644">
        <v>34.379399999999997</v>
      </c>
      <c r="L10644">
        <v>48.586399999999998</v>
      </c>
      <c r="M10644">
        <v>46.979300000000002</v>
      </c>
      <c r="N10644" s="1">
        <f t="shared" si="333"/>
        <v>41.980199999999996</v>
      </c>
    </row>
    <row r="10645" spans="1:14">
      <c r="A10645" t="s">
        <v>7265</v>
      </c>
      <c r="B10645" t="s">
        <v>7264</v>
      </c>
      <c r="D10645">
        <v>37.679099999999998</v>
      </c>
      <c r="E10645">
        <v>29.133800000000001</v>
      </c>
      <c r="F10645">
        <v>55.921399999999998</v>
      </c>
      <c r="G10645">
        <v>30.331299999999999</v>
      </c>
      <c r="H10645" s="1">
        <f t="shared" si="332"/>
        <v>38.266399999999997</v>
      </c>
      <c r="J10645">
        <v>46.155900000000003</v>
      </c>
      <c r="K10645">
        <v>30.497599999999998</v>
      </c>
      <c r="L10645">
        <v>46.514499999999998</v>
      </c>
      <c r="M10645">
        <v>38.031300000000002</v>
      </c>
      <c r="N10645" s="1">
        <f t="shared" si="333"/>
        <v>40.299824999999998</v>
      </c>
    </row>
    <row r="10646" spans="1:14">
      <c r="A10646" t="s">
        <v>7263</v>
      </c>
      <c r="B10646" t="s">
        <v>7262</v>
      </c>
      <c r="D10646">
        <v>292.048</v>
      </c>
      <c r="E10646">
        <v>172.16900000000001</v>
      </c>
      <c r="F10646">
        <v>794.577</v>
      </c>
      <c r="G10646">
        <v>401.65199999999999</v>
      </c>
      <c r="H10646" s="1">
        <f t="shared" si="332"/>
        <v>415.11149999999998</v>
      </c>
      <c r="J10646">
        <v>300.97899999999998</v>
      </c>
      <c r="K10646">
        <v>169.09200000000001</v>
      </c>
      <c r="L10646">
        <v>619.90700000000004</v>
      </c>
      <c r="M10646">
        <v>340.601</v>
      </c>
      <c r="N10646" s="1">
        <f t="shared" si="333"/>
        <v>357.64475000000004</v>
      </c>
    </row>
    <row r="10647" spans="1:14">
      <c r="A10647" t="s">
        <v>7261</v>
      </c>
      <c r="B10647" t="s">
        <v>7260</v>
      </c>
      <c r="D10647">
        <v>2.9100899999999998</v>
      </c>
      <c r="E10647">
        <v>4.2627300000000004</v>
      </c>
      <c r="F10647">
        <v>63.065800000000003</v>
      </c>
      <c r="G10647">
        <v>40.915300000000002</v>
      </c>
      <c r="H10647" s="1">
        <f t="shared" si="332"/>
        <v>27.78848</v>
      </c>
      <c r="J10647">
        <v>4.44862</v>
      </c>
      <c r="K10647">
        <v>1.8610100000000001</v>
      </c>
      <c r="L10647">
        <v>53.0764</v>
      </c>
      <c r="M10647">
        <v>49.145400000000002</v>
      </c>
      <c r="N10647" s="1">
        <f t="shared" si="333"/>
        <v>27.1328575</v>
      </c>
    </row>
    <row r="10648" spans="1:14">
      <c r="A10648" t="s">
        <v>7259</v>
      </c>
      <c r="B10648" t="s">
        <v>7258</v>
      </c>
      <c r="D10648">
        <v>1.4079900000000001</v>
      </c>
      <c r="E10648">
        <v>2.81779</v>
      </c>
      <c r="F10648">
        <v>7.3748500000000003</v>
      </c>
      <c r="G10648">
        <v>10.925000000000001</v>
      </c>
      <c r="H10648" s="1">
        <f t="shared" si="332"/>
        <v>5.6314074999999999</v>
      </c>
      <c r="J10648">
        <v>2.0775399999999999</v>
      </c>
      <c r="K10648">
        <v>2.1545000000000001</v>
      </c>
      <c r="L10648">
        <v>8.0905699999999996</v>
      </c>
      <c r="M10648">
        <v>11.41</v>
      </c>
      <c r="N10648" s="1">
        <f t="shared" si="333"/>
        <v>5.9331525000000003</v>
      </c>
    </row>
    <row r="10649" spans="1:14">
      <c r="A10649" t="s">
        <v>7257</v>
      </c>
      <c r="B10649" t="s">
        <v>7256</v>
      </c>
      <c r="D10649">
        <v>222.62100000000001</v>
      </c>
      <c r="E10649">
        <v>268.27199999999999</v>
      </c>
      <c r="F10649">
        <v>166.47300000000001</v>
      </c>
      <c r="G10649">
        <v>169.774</v>
      </c>
      <c r="H10649" s="1">
        <f t="shared" si="332"/>
        <v>206.785</v>
      </c>
      <c r="J10649">
        <v>229.66300000000001</v>
      </c>
      <c r="K10649">
        <v>238.15199999999999</v>
      </c>
      <c r="L10649">
        <v>152.023</v>
      </c>
      <c r="M10649">
        <v>187.267</v>
      </c>
      <c r="N10649" s="1">
        <f t="shared" si="333"/>
        <v>201.77625</v>
      </c>
    </row>
    <row r="10650" spans="1:14">
      <c r="A10650" t="s">
        <v>7255</v>
      </c>
      <c r="B10650" t="s">
        <v>7254</v>
      </c>
      <c r="D10650">
        <v>27.462800000000001</v>
      </c>
      <c r="E10650">
        <v>36.9024</v>
      </c>
      <c r="F10650">
        <v>35.867699999999999</v>
      </c>
      <c r="G10650">
        <v>46.786200000000001</v>
      </c>
      <c r="H10650" s="1">
        <f t="shared" si="332"/>
        <v>36.754775000000002</v>
      </c>
      <c r="J10650">
        <v>28.619399999999999</v>
      </c>
      <c r="K10650">
        <v>42.560099999999998</v>
      </c>
      <c r="L10650">
        <v>37.129300000000001</v>
      </c>
      <c r="M10650">
        <v>57.396000000000001</v>
      </c>
      <c r="N10650" s="1">
        <f t="shared" si="333"/>
        <v>41.426199999999994</v>
      </c>
    </row>
    <row r="10651" spans="1:14">
      <c r="A10651" t="s">
        <v>7253</v>
      </c>
      <c r="B10651" t="s">
        <v>7252</v>
      </c>
      <c r="D10651">
        <v>89.4726</v>
      </c>
      <c r="E10651">
        <v>113.316</v>
      </c>
      <c r="F10651">
        <v>63.7943</v>
      </c>
      <c r="G10651">
        <v>60.997900000000001</v>
      </c>
      <c r="H10651" s="1">
        <f t="shared" si="332"/>
        <v>81.895200000000003</v>
      </c>
      <c r="J10651">
        <v>94.285700000000006</v>
      </c>
      <c r="K10651">
        <v>112.41500000000001</v>
      </c>
      <c r="L10651">
        <v>54.768900000000002</v>
      </c>
      <c r="M10651">
        <v>75.383899999999997</v>
      </c>
      <c r="N10651" s="1">
        <f t="shared" si="333"/>
        <v>84.213374999999999</v>
      </c>
    </row>
    <row r="10652" spans="1:14">
      <c r="A10652" t="s">
        <v>7251</v>
      </c>
      <c r="B10652" t="s">
        <v>7250</v>
      </c>
      <c r="D10652">
        <v>23.349399999999999</v>
      </c>
      <c r="E10652">
        <v>24.9011</v>
      </c>
      <c r="F10652">
        <v>15.6762</v>
      </c>
      <c r="G10652">
        <v>14.6587</v>
      </c>
      <c r="H10652" s="1">
        <f t="shared" si="332"/>
        <v>19.646350000000002</v>
      </c>
      <c r="J10652">
        <v>22.0626</v>
      </c>
      <c r="K10652">
        <v>25.322700000000001</v>
      </c>
      <c r="L10652">
        <v>13.9353</v>
      </c>
      <c r="M10652">
        <v>17.1342</v>
      </c>
      <c r="N10652" s="1">
        <f t="shared" si="333"/>
        <v>19.613700000000001</v>
      </c>
    </row>
    <row r="10653" spans="1:14">
      <c r="A10653" t="s">
        <v>7249</v>
      </c>
      <c r="B10653" t="s">
        <v>7248</v>
      </c>
      <c r="D10653">
        <v>33.872599999999998</v>
      </c>
      <c r="E10653">
        <v>51.6997</v>
      </c>
      <c r="F10653">
        <v>147</v>
      </c>
      <c r="G10653">
        <v>163.41</v>
      </c>
      <c r="H10653" s="1">
        <f t="shared" si="332"/>
        <v>98.995575000000002</v>
      </c>
      <c r="J10653">
        <v>47.383000000000003</v>
      </c>
      <c r="K10653">
        <v>50.514800000000001</v>
      </c>
      <c r="L10653">
        <v>146.97800000000001</v>
      </c>
      <c r="M10653">
        <v>164.489</v>
      </c>
      <c r="N10653" s="1">
        <f t="shared" si="333"/>
        <v>102.34120000000001</v>
      </c>
    </row>
    <row r="10654" spans="1:14">
      <c r="A10654" t="s">
        <v>7247</v>
      </c>
      <c r="B10654" t="s">
        <v>7246</v>
      </c>
      <c r="D10654">
        <v>8.7225000000000001</v>
      </c>
      <c r="E10654">
        <v>8.2424800000000005</v>
      </c>
      <c r="F10654">
        <v>15.4293</v>
      </c>
      <c r="G10654">
        <v>13.368</v>
      </c>
      <c r="H10654" s="1">
        <f t="shared" si="332"/>
        <v>11.440570000000001</v>
      </c>
      <c r="J10654">
        <v>9.5366199999999992</v>
      </c>
      <c r="K10654">
        <v>7.5142899999999999</v>
      </c>
      <c r="L10654">
        <v>14.208</v>
      </c>
      <c r="M10654">
        <v>13.108000000000001</v>
      </c>
      <c r="N10654" s="1">
        <f t="shared" si="333"/>
        <v>11.091727500000001</v>
      </c>
    </row>
    <row r="10655" spans="1:14">
      <c r="A10655" t="s">
        <v>7245</v>
      </c>
      <c r="B10655" t="s">
        <v>7244</v>
      </c>
      <c r="D10655">
        <v>6.4046599999999998</v>
      </c>
      <c r="E10655">
        <v>12.8606</v>
      </c>
      <c r="F10655">
        <v>34.548400000000001</v>
      </c>
      <c r="G10655">
        <v>44.976599999999998</v>
      </c>
      <c r="H10655" s="1">
        <f t="shared" si="332"/>
        <v>24.697564999999997</v>
      </c>
      <c r="J10655">
        <v>10.3941</v>
      </c>
      <c r="K10655">
        <v>12.885199999999999</v>
      </c>
      <c r="L10655">
        <v>32.334499999999998</v>
      </c>
      <c r="M10655">
        <v>44.116399999999999</v>
      </c>
      <c r="N10655" s="1">
        <f t="shared" si="333"/>
        <v>24.932549999999999</v>
      </c>
    </row>
    <row r="10656" spans="1:14">
      <c r="A10656" t="s">
        <v>7243</v>
      </c>
      <c r="B10656" t="s">
        <v>7242</v>
      </c>
      <c r="D10656">
        <v>3.5934599999999997E-2</v>
      </c>
      <c r="E10656">
        <v>6.0871099999999997E-2</v>
      </c>
      <c r="F10656">
        <v>0.44123600000000002</v>
      </c>
      <c r="G10656">
        <v>0.460731</v>
      </c>
      <c r="H10656" s="1">
        <f t="shared" si="332"/>
        <v>0.24969317499999999</v>
      </c>
      <c r="J10656">
        <v>0.36999500000000002</v>
      </c>
      <c r="K10656">
        <v>0.15168999999999999</v>
      </c>
      <c r="L10656">
        <v>2.391</v>
      </c>
      <c r="M10656">
        <v>1.27928</v>
      </c>
      <c r="N10656" s="1">
        <f t="shared" si="333"/>
        <v>1.0479912499999999</v>
      </c>
    </row>
    <row r="10657" spans="1:14">
      <c r="A10657" t="s">
        <v>7241</v>
      </c>
      <c r="B10657" t="s">
        <v>7240</v>
      </c>
      <c r="D10657">
        <v>41.8399</v>
      </c>
      <c r="E10657">
        <v>48.465299999999999</v>
      </c>
      <c r="F10657">
        <v>124.18300000000001</v>
      </c>
      <c r="G10657">
        <v>144.13499999999999</v>
      </c>
      <c r="H10657" s="1">
        <f t="shared" si="332"/>
        <v>89.655799999999999</v>
      </c>
      <c r="J10657">
        <v>47.962000000000003</v>
      </c>
      <c r="K10657">
        <v>47.322200000000002</v>
      </c>
      <c r="L10657">
        <v>135.26499999999999</v>
      </c>
      <c r="M10657">
        <v>144.08000000000001</v>
      </c>
      <c r="N10657" s="1">
        <f t="shared" si="333"/>
        <v>93.657299999999992</v>
      </c>
    </row>
    <row r="10658" spans="1:14">
      <c r="A10658" t="s">
        <v>7239</v>
      </c>
      <c r="B10658" t="s">
        <v>7238</v>
      </c>
      <c r="D10658">
        <v>6.1385899999999998</v>
      </c>
      <c r="E10658">
        <v>6.8346099999999996</v>
      </c>
      <c r="F10658">
        <v>13.262700000000001</v>
      </c>
      <c r="G10658">
        <v>11.884</v>
      </c>
      <c r="H10658" s="1">
        <f t="shared" si="332"/>
        <v>9.5299750000000003</v>
      </c>
      <c r="J10658">
        <v>6.6677299999999997</v>
      </c>
      <c r="K10658">
        <v>6.4850099999999999</v>
      </c>
      <c r="L10658">
        <v>12.3247</v>
      </c>
      <c r="M10658">
        <v>14.299799999999999</v>
      </c>
      <c r="N10658" s="1">
        <f t="shared" si="333"/>
        <v>9.9443099999999998</v>
      </c>
    </row>
    <row r="10659" spans="1:14">
      <c r="A10659" t="s">
        <v>7237</v>
      </c>
      <c r="B10659" t="s">
        <v>7236</v>
      </c>
      <c r="D10659">
        <v>13.148999999999999</v>
      </c>
      <c r="E10659">
        <v>15.042999999999999</v>
      </c>
      <c r="F10659">
        <v>20.127800000000001</v>
      </c>
      <c r="G10659">
        <v>18.660699999999999</v>
      </c>
      <c r="H10659" s="1">
        <f t="shared" si="332"/>
        <v>16.745125000000002</v>
      </c>
      <c r="J10659">
        <v>15.285299999999999</v>
      </c>
      <c r="K10659">
        <v>15.7773</v>
      </c>
      <c r="L10659">
        <v>19.450500000000002</v>
      </c>
      <c r="M10659">
        <v>23.067599999999999</v>
      </c>
      <c r="N10659" s="1">
        <f t="shared" si="333"/>
        <v>18.395175000000002</v>
      </c>
    </row>
    <row r="10660" spans="1:14">
      <c r="A10660" t="s">
        <v>7235</v>
      </c>
      <c r="B10660" t="s">
        <v>7234</v>
      </c>
      <c r="D10660">
        <v>12.836399999999999</v>
      </c>
      <c r="E10660">
        <v>10.600300000000001</v>
      </c>
      <c r="F10660">
        <v>43.267400000000002</v>
      </c>
      <c r="G10660">
        <v>34.279600000000002</v>
      </c>
      <c r="H10660" s="1">
        <f t="shared" si="332"/>
        <v>25.245925000000003</v>
      </c>
      <c r="J10660">
        <v>15.632</v>
      </c>
      <c r="K10660">
        <v>12.3268</v>
      </c>
      <c r="L10660">
        <v>45.629199999999997</v>
      </c>
      <c r="M10660">
        <v>38.189700000000002</v>
      </c>
      <c r="N10660" s="1">
        <f t="shared" si="333"/>
        <v>27.944424999999999</v>
      </c>
    </row>
    <row r="10661" spans="1:14">
      <c r="A10661" t="s">
        <v>7233</v>
      </c>
      <c r="B10661" t="s">
        <v>7232</v>
      </c>
      <c r="D10661">
        <v>14.5396</v>
      </c>
      <c r="E10661">
        <v>23.493300000000001</v>
      </c>
      <c r="F10661">
        <v>27.076899999999998</v>
      </c>
      <c r="G10661">
        <v>43.488599999999998</v>
      </c>
      <c r="H10661" s="1">
        <f t="shared" si="332"/>
        <v>27.1496</v>
      </c>
      <c r="J10661">
        <v>17.210100000000001</v>
      </c>
      <c r="K10661">
        <v>23.838699999999999</v>
      </c>
      <c r="L10661">
        <v>32.370699999999999</v>
      </c>
      <c r="M10661">
        <v>44.2973</v>
      </c>
      <c r="N10661" s="1">
        <f t="shared" si="333"/>
        <v>29.429200000000002</v>
      </c>
    </row>
    <row r="10662" spans="1:14">
      <c r="A10662" t="s">
        <v>7231</v>
      </c>
      <c r="B10662" t="s">
        <v>7230</v>
      </c>
      <c r="D10662">
        <v>4.2546600000000003</v>
      </c>
      <c r="E10662">
        <v>5.6294899999999997</v>
      </c>
      <c r="F10662">
        <v>46.691200000000002</v>
      </c>
      <c r="G10662">
        <v>51.7134</v>
      </c>
      <c r="H10662" s="1">
        <f t="shared" si="332"/>
        <v>27.072187499999998</v>
      </c>
      <c r="J10662">
        <v>5.7836699999999999</v>
      </c>
      <c r="K10662">
        <v>5.0363499999999997</v>
      </c>
      <c r="L10662">
        <v>48.1571</v>
      </c>
      <c r="M10662">
        <v>50.449199999999998</v>
      </c>
      <c r="N10662" s="1">
        <f t="shared" si="333"/>
        <v>27.356580000000001</v>
      </c>
    </row>
    <row r="10663" spans="1:14">
      <c r="A10663" t="s">
        <v>7229</v>
      </c>
      <c r="B10663" t="s">
        <v>7228</v>
      </c>
      <c r="D10663">
        <v>8.2344500000000007</v>
      </c>
      <c r="E10663">
        <v>14.2491</v>
      </c>
      <c r="F10663">
        <v>26.313400000000001</v>
      </c>
      <c r="G10663">
        <v>32.932299999999998</v>
      </c>
      <c r="H10663" s="1">
        <f t="shared" si="332"/>
        <v>20.432312500000002</v>
      </c>
      <c r="J10663">
        <v>12.493499999999999</v>
      </c>
      <c r="K10663">
        <v>14.8714</v>
      </c>
      <c r="L10663">
        <v>25.109500000000001</v>
      </c>
      <c r="M10663">
        <v>38.356999999999999</v>
      </c>
      <c r="N10663" s="1">
        <f t="shared" si="333"/>
        <v>22.707850000000001</v>
      </c>
    </row>
    <row r="10664" spans="1:14">
      <c r="A10664" t="s">
        <v>7227</v>
      </c>
      <c r="B10664" t="s">
        <v>7226</v>
      </c>
      <c r="D10664">
        <v>26.109100000000002</v>
      </c>
      <c r="E10664">
        <v>24.959099999999999</v>
      </c>
      <c r="F10664">
        <v>22.812899999999999</v>
      </c>
      <c r="G10664">
        <v>14.2935</v>
      </c>
      <c r="H10664" s="1">
        <f t="shared" si="332"/>
        <v>22.04365</v>
      </c>
      <c r="J10664">
        <v>28.223600000000001</v>
      </c>
      <c r="K10664">
        <v>19.056000000000001</v>
      </c>
      <c r="L10664">
        <v>16.2546</v>
      </c>
      <c r="M10664">
        <v>20.1997</v>
      </c>
      <c r="N10664" s="1">
        <f t="shared" si="333"/>
        <v>20.933475000000001</v>
      </c>
    </row>
    <row r="10665" spans="1:14">
      <c r="A10665" t="s">
        <v>7225</v>
      </c>
      <c r="B10665" t="s">
        <v>7224</v>
      </c>
      <c r="D10665">
        <v>7.10785</v>
      </c>
      <c r="E10665">
        <v>5.5410700000000004</v>
      </c>
      <c r="F10665">
        <v>12.0512</v>
      </c>
      <c r="G10665">
        <v>9.1167899999999999</v>
      </c>
      <c r="H10665" s="1">
        <f t="shared" si="332"/>
        <v>8.4542275</v>
      </c>
      <c r="J10665">
        <v>10.039999999999999</v>
      </c>
      <c r="K10665">
        <v>5.7322899999999999</v>
      </c>
      <c r="L10665">
        <v>17.863600000000002</v>
      </c>
      <c r="M10665">
        <v>11.3109</v>
      </c>
      <c r="N10665" s="1">
        <f t="shared" si="333"/>
        <v>11.236697500000002</v>
      </c>
    </row>
    <row r="10666" spans="1:14">
      <c r="A10666" t="s">
        <v>7223</v>
      </c>
      <c r="B10666" t="s">
        <v>7222</v>
      </c>
      <c r="D10666">
        <v>9.8485500000000004E-2</v>
      </c>
      <c r="E10666">
        <v>0.24055099999999999</v>
      </c>
      <c r="F10666">
        <v>0.63795800000000003</v>
      </c>
      <c r="G10666">
        <v>0</v>
      </c>
      <c r="H10666" s="1">
        <f t="shared" si="332"/>
        <v>0.244248625</v>
      </c>
      <c r="J10666">
        <v>0.42888700000000002</v>
      </c>
      <c r="K10666">
        <v>0.17929700000000001</v>
      </c>
      <c r="L10666">
        <v>0.99405900000000003</v>
      </c>
      <c r="M10666">
        <v>0.218309</v>
      </c>
      <c r="N10666" s="1">
        <f t="shared" si="333"/>
        <v>0.45513800000000004</v>
      </c>
    </row>
    <row r="10667" spans="1:14">
      <c r="A10667" t="s">
        <v>7221</v>
      </c>
      <c r="B10667" t="s">
        <v>7220</v>
      </c>
      <c r="D10667">
        <v>0.90168899999999996</v>
      </c>
      <c r="E10667">
        <v>1.10303</v>
      </c>
      <c r="F10667">
        <v>0.66250299999999995</v>
      </c>
      <c r="G10667">
        <v>0.79596199999999995</v>
      </c>
      <c r="H10667" s="1">
        <f t="shared" si="332"/>
        <v>0.8657959999999999</v>
      </c>
      <c r="J10667">
        <v>1.0468</v>
      </c>
      <c r="K10667">
        <v>2.00434</v>
      </c>
      <c r="L10667">
        <v>0.86675999999999997</v>
      </c>
      <c r="M10667">
        <v>1.8369899999999999</v>
      </c>
      <c r="N10667" s="1">
        <f t="shared" si="333"/>
        <v>1.4387225000000001</v>
      </c>
    </row>
    <row r="10668" spans="1:14">
      <c r="A10668" t="s">
        <v>7219</v>
      </c>
      <c r="B10668" t="s">
        <v>7218</v>
      </c>
      <c r="D10668">
        <v>0.68706500000000004</v>
      </c>
      <c r="E10668">
        <v>0.50030600000000003</v>
      </c>
      <c r="F10668">
        <v>0.84779199999999999</v>
      </c>
      <c r="G10668">
        <v>0.76956899999999995</v>
      </c>
      <c r="H10668" s="1">
        <f t="shared" si="332"/>
        <v>0.70118300000000011</v>
      </c>
      <c r="J10668">
        <v>1.13002</v>
      </c>
      <c r="K10668">
        <v>0.51893800000000001</v>
      </c>
      <c r="L10668">
        <v>1.6397699999999999</v>
      </c>
      <c r="M10668">
        <v>0.80352400000000002</v>
      </c>
      <c r="N10668" s="1">
        <f t="shared" si="333"/>
        <v>1.0230630000000001</v>
      </c>
    </row>
    <row r="10669" spans="1:14">
      <c r="A10669" t="s">
        <v>7217</v>
      </c>
      <c r="B10669" t="s">
        <v>7216</v>
      </c>
      <c r="D10669">
        <v>41.927199999999999</v>
      </c>
      <c r="E10669">
        <v>45.012799999999999</v>
      </c>
      <c r="F10669">
        <v>38.917900000000003</v>
      </c>
      <c r="G10669">
        <v>37.076999999999998</v>
      </c>
      <c r="H10669" s="1">
        <f t="shared" si="332"/>
        <v>40.733725</v>
      </c>
      <c r="J10669">
        <v>46.1723</v>
      </c>
      <c r="K10669">
        <v>47.026600000000002</v>
      </c>
      <c r="L10669">
        <v>35.592500000000001</v>
      </c>
      <c r="M10669">
        <v>41.423499999999997</v>
      </c>
      <c r="N10669" s="1">
        <f t="shared" si="333"/>
        <v>42.553725</v>
      </c>
    </row>
    <row r="10670" spans="1:14">
      <c r="A10670" t="s">
        <v>7215</v>
      </c>
      <c r="B10670" t="s">
        <v>7214</v>
      </c>
      <c r="D10670">
        <v>8.3409999999999993</v>
      </c>
      <c r="E10670">
        <v>13.5726</v>
      </c>
      <c r="F10670">
        <v>29.931999999999999</v>
      </c>
      <c r="G10670">
        <v>40.800800000000002</v>
      </c>
      <c r="H10670" s="1">
        <f t="shared" si="332"/>
        <v>23.1616</v>
      </c>
      <c r="J10670">
        <v>10.3469</v>
      </c>
      <c r="K10670">
        <v>13.6295</v>
      </c>
      <c r="L10670">
        <v>29.221299999999999</v>
      </c>
      <c r="M10670">
        <v>44.610500000000002</v>
      </c>
      <c r="N10670" s="1">
        <f t="shared" si="333"/>
        <v>24.45205</v>
      </c>
    </row>
    <row r="10671" spans="1:14">
      <c r="A10671" t="s">
        <v>7213</v>
      </c>
      <c r="B10671" t="s">
        <v>7212</v>
      </c>
      <c r="D10671">
        <v>20.355799999999999</v>
      </c>
      <c r="E10671">
        <v>21.109200000000001</v>
      </c>
      <c r="F10671">
        <v>9.7128499999999995</v>
      </c>
      <c r="G10671">
        <v>8.4335100000000001</v>
      </c>
      <c r="H10671" s="1">
        <f t="shared" si="332"/>
        <v>14.902840000000001</v>
      </c>
      <c r="J10671">
        <v>25.506499999999999</v>
      </c>
      <c r="K10671">
        <v>23.223099999999999</v>
      </c>
      <c r="L10671">
        <v>10.6206</v>
      </c>
      <c r="M10671">
        <v>12.700900000000001</v>
      </c>
      <c r="N10671" s="1">
        <f t="shared" si="333"/>
        <v>18.012775000000001</v>
      </c>
    </row>
    <row r="10672" spans="1:14">
      <c r="A10672" t="s">
        <v>7211</v>
      </c>
      <c r="B10672" t="s">
        <v>7210</v>
      </c>
      <c r="D10672">
        <v>131.262</v>
      </c>
      <c r="E10672">
        <v>131.04400000000001</v>
      </c>
      <c r="F10672">
        <v>63.372500000000002</v>
      </c>
      <c r="G10672">
        <v>61.254800000000003</v>
      </c>
      <c r="H10672" s="1">
        <f t="shared" si="332"/>
        <v>96.733325000000008</v>
      </c>
      <c r="J10672">
        <v>109.723</v>
      </c>
      <c r="K10672">
        <v>133.72800000000001</v>
      </c>
      <c r="L10672">
        <v>54.577100000000002</v>
      </c>
      <c r="M10672">
        <v>69.896199999999993</v>
      </c>
      <c r="N10672" s="1">
        <f t="shared" si="333"/>
        <v>91.981075000000004</v>
      </c>
    </row>
    <row r="10673" spans="1:14">
      <c r="A10673" t="s">
        <v>7209</v>
      </c>
      <c r="B10673" t="s">
        <v>7208</v>
      </c>
      <c r="D10673">
        <v>2.7117399999999998</v>
      </c>
      <c r="E10673">
        <v>2.3842500000000002</v>
      </c>
      <c r="F10673">
        <v>43.4026</v>
      </c>
      <c r="G10673">
        <v>34.337200000000003</v>
      </c>
      <c r="H10673" s="1">
        <f t="shared" si="332"/>
        <v>20.708947500000001</v>
      </c>
      <c r="J10673">
        <v>4.1708699999999999</v>
      </c>
      <c r="K10673">
        <v>1.9144099999999999</v>
      </c>
      <c r="L10673">
        <v>58.064399999999999</v>
      </c>
      <c r="M10673">
        <v>39.267200000000003</v>
      </c>
      <c r="N10673" s="1">
        <f t="shared" si="333"/>
        <v>25.854220000000002</v>
      </c>
    </row>
    <row r="10674" spans="1:14">
      <c r="A10674" t="s">
        <v>7207</v>
      </c>
      <c r="B10674" t="s">
        <v>7206</v>
      </c>
      <c r="D10674">
        <v>0.92748600000000003</v>
      </c>
      <c r="E10674">
        <v>5.6495499999999996</v>
      </c>
      <c r="F10674">
        <v>2.0643500000000001</v>
      </c>
      <c r="G10674">
        <v>4.7640900000000004</v>
      </c>
      <c r="H10674" s="1">
        <f t="shared" si="332"/>
        <v>3.351369</v>
      </c>
      <c r="J10674">
        <v>1.4076299999999999</v>
      </c>
      <c r="K10674">
        <v>6.4070099999999996</v>
      </c>
      <c r="L10674">
        <v>0.943689</v>
      </c>
      <c r="M10674">
        <v>7.1532600000000004</v>
      </c>
      <c r="N10674" s="1">
        <f t="shared" si="333"/>
        <v>3.9778972499999998</v>
      </c>
    </row>
    <row r="10675" spans="1:14">
      <c r="A10675" t="s">
        <v>7205</v>
      </c>
      <c r="B10675" t="s">
        <v>7204</v>
      </c>
      <c r="D10675">
        <v>40.667700000000004</v>
      </c>
      <c r="E10675">
        <v>34.827399999999997</v>
      </c>
      <c r="F10675">
        <v>21.037600000000001</v>
      </c>
      <c r="G10675">
        <v>22.209299999999999</v>
      </c>
      <c r="H10675" s="1">
        <f t="shared" si="332"/>
        <v>29.685500000000001</v>
      </c>
      <c r="J10675">
        <v>38.380400000000002</v>
      </c>
      <c r="K10675">
        <v>37.3063</v>
      </c>
      <c r="L10675">
        <v>21.124600000000001</v>
      </c>
      <c r="M10675">
        <v>22.0778</v>
      </c>
      <c r="N10675" s="1">
        <f t="shared" si="333"/>
        <v>29.722275</v>
      </c>
    </row>
    <row r="10676" spans="1:14">
      <c r="A10676" t="s">
        <v>7203</v>
      </c>
      <c r="B10676" t="s">
        <v>7202</v>
      </c>
      <c r="D10676">
        <v>0.127972</v>
      </c>
      <c r="E10676">
        <v>0.20374400000000001</v>
      </c>
      <c r="F10676">
        <v>0.35206199999999999</v>
      </c>
      <c r="G10676">
        <v>0.13248199999999999</v>
      </c>
      <c r="H10676" s="1">
        <f t="shared" si="332"/>
        <v>0.204065</v>
      </c>
      <c r="J10676">
        <v>0.190057</v>
      </c>
      <c r="K10676">
        <v>6.9655800000000004E-2</v>
      </c>
      <c r="L10676">
        <v>0.30937999999999999</v>
      </c>
      <c r="M10676">
        <v>0.36201899999999998</v>
      </c>
      <c r="N10676" s="1">
        <f t="shared" si="333"/>
        <v>0.23277794999999998</v>
      </c>
    </row>
    <row r="10677" spans="1:14">
      <c r="A10677" t="s">
        <v>7201</v>
      </c>
      <c r="B10677" t="s">
        <v>7200</v>
      </c>
      <c r="D10677">
        <v>0.78347100000000003</v>
      </c>
      <c r="E10677">
        <v>1.5454600000000001</v>
      </c>
      <c r="F10677">
        <v>2.3697499999999998</v>
      </c>
      <c r="G10677">
        <v>4.4434500000000003</v>
      </c>
      <c r="H10677" s="1">
        <f t="shared" si="332"/>
        <v>2.2855327499999998</v>
      </c>
      <c r="J10677">
        <v>1.31098</v>
      </c>
      <c r="K10677">
        <v>1.8240700000000001</v>
      </c>
      <c r="L10677">
        <v>2.8481999999999998</v>
      </c>
      <c r="M10677">
        <v>6.0612300000000001</v>
      </c>
      <c r="N10677" s="1">
        <f t="shared" si="333"/>
        <v>3.01112</v>
      </c>
    </row>
    <row r="10678" spans="1:14">
      <c r="A10678" t="s">
        <v>7199</v>
      </c>
      <c r="B10678" t="s">
        <v>7198</v>
      </c>
      <c r="D10678">
        <v>8.2119199999999992</v>
      </c>
      <c r="E10678">
        <v>7.9670300000000003</v>
      </c>
      <c r="F10678">
        <v>22.4011</v>
      </c>
      <c r="G10678">
        <v>12.4641</v>
      </c>
      <c r="H10678" s="1">
        <f t="shared" si="332"/>
        <v>12.7610375</v>
      </c>
      <c r="J10678">
        <v>11.2376</v>
      </c>
      <c r="K10678">
        <v>8.1852199999999993</v>
      </c>
      <c r="L10678">
        <v>18.406400000000001</v>
      </c>
      <c r="M10678">
        <v>16.1175</v>
      </c>
      <c r="N10678" s="1">
        <f t="shared" si="333"/>
        <v>13.486680000000002</v>
      </c>
    </row>
    <row r="10679" spans="1:14">
      <c r="A10679" t="s">
        <v>7197</v>
      </c>
      <c r="B10679" t="s">
        <v>7196</v>
      </c>
      <c r="D10679">
        <v>4.6921600000000003</v>
      </c>
      <c r="E10679">
        <v>4.9798</v>
      </c>
      <c r="F10679">
        <v>13.5777</v>
      </c>
      <c r="G10679">
        <v>6.1062200000000004</v>
      </c>
      <c r="H10679" s="1">
        <f t="shared" si="332"/>
        <v>7.3389699999999998</v>
      </c>
      <c r="J10679">
        <v>7.5055800000000001</v>
      </c>
      <c r="K10679">
        <v>5.3673999999999999</v>
      </c>
      <c r="L10679">
        <v>11.908200000000001</v>
      </c>
      <c r="M10679">
        <v>10.1821</v>
      </c>
      <c r="N10679" s="1">
        <f t="shared" si="333"/>
        <v>8.7408199999999994</v>
      </c>
    </row>
    <row r="10680" spans="1:14">
      <c r="A10680" t="s">
        <v>7195</v>
      </c>
      <c r="B10680" t="s">
        <v>7194</v>
      </c>
      <c r="D10680">
        <v>32.304000000000002</v>
      </c>
      <c r="E10680">
        <v>42.454500000000003</v>
      </c>
      <c r="F10680">
        <v>23.84</v>
      </c>
      <c r="G10680">
        <v>19.0929</v>
      </c>
      <c r="H10680" s="1">
        <f t="shared" si="332"/>
        <v>29.42285</v>
      </c>
      <c r="J10680">
        <v>35.875300000000003</v>
      </c>
      <c r="K10680">
        <v>41.9465</v>
      </c>
      <c r="L10680">
        <v>19.919</v>
      </c>
      <c r="M10680">
        <v>29.339200000000002</v>
      </c>
      <c r="N10680" s="1">
        <f t="shared" si="333"/>
        <v>31.77</v>
      </c>
    </row>
    <row r="10681" spans="1:14">
      <c r="A10681" t="s">
        <v>7193</v>
      </c>
      <c r="B10681" t="s">
        <v>7192</v>
      </c>
      <c r="D10681">
        <v>12.2067</v>
      </c>
      <c r="E10681">
        <v>12.139200000000001</v>
      </c>
      <c r="F10681">
        <v>14.6015</v>
      </c>
      <c r="G10681">
        <v>13.436</v>
      </c>
      <c r="H10681" s="1">
        <f t="shared" si="332"/>
        <v>13.09585</v>
      </c>
      <c r="J10681">
        <v>12.5341</v>
      </c>
      <c r="K10681">
        <v>12.514200000000001</v>
      </c>
      <c r="L10681">
        <v>13.7704</v>
      </c>
      <c r="M10681">
        <v>14.111700000000001</v>
      </c>
      <c r="N10681" s="1">
        <f t="shared" si="333"/>
        <v>13.2326</v>
      </c>
    </row>
    <row r="10682" spans="1:14">
      <c r="A10682" t="s">
        <v>7191</v>
      </c>
      <c r="B10682" t="s">
        <v>7190</v>
      </c>
      <c r="D10682">
        <v>0</v>
      </c>
      <c r="E10682">
        <v>0</v>
      </c>
      <c r="F10682">
        <v>0</v>
      </c>
      <c r="G10682">
        <v>0</v>
      </c>
      <c r="H10682" s="1">
        <f t="shared" si="332"/>
        <v>0</v>
      </c>
      <c r="J10682">
        <v>0</v>
      </c>
      <c r="K10682">
        <v>0</v>
      </c>
      <c r="L10682">
        <v>0</v>
      </c>
      <c r="M10682">
        <v>0</v>
      </c>
      <c r="N10682" s="1">
        <f t="shared" si="333"/>
        <v>0</v>
      </c>
    </row>
    <row r="10683" spans="1:14">
      <c r="A10683" t="s">
        <v>7189</v>
      </c>
      <c r="B10683" t="s">
        <v>7188</v>
      </c>
      <c r="D10683">
        <v>3.7897699999999999E-2</v>
      </c>
      <c r="E10683">
        <v>0</v>
      </c>
      <c r="F10683">
        <v>0</v>
      </c>
      <c r="G10683">
        <v>0</v>
      </c>
      <c r="H10683" s="1">
        <f t="shared" si="332"/>
        <v>9.4744249999999999E-3</v>
      </c>
      <c r="J10683">
        <v>3.7554700000000003E-2</v>
      </c>
      <c r="K10683">
        <v>0</v>
      </c>
      <c r="L10683">
        <v>0.137845</v>
      </c>
      <c r="M10683">
        <v>0</v>
      </c>
      <c r="N10683" s="1">
        <f t="shared" si="333"/>
        <v>4.3849924999999998E-2</v>
      </c>
    </row>
    <row r="10684" spans="1:14">
      <c r="A10684" t="s">
        <v>7187</v>
      </c>
      <c r="B10684" t="s">
        <v>7186</v>
      </c>
      <c r="D10684">
        <v>121.17100000000001</v>
      </c>
      <c r="E10684">
        <v>219.511</v>
      </c>
      <c r="F10684">
        <v>99.177899999999994</v>
      </c>
      <c r="G10684">
        <v>171.52500000000001</v>
      </c>
      <c r="H10684" s="1">
        <f t="shared" si="332"/>
        <v>152.846225</v>
      </c>
      <c r="J10684">
        <v>146.85499999999999</v>
      </c>
      <c r="K10684">
        <v>236.36099999999999</v>
      </c>
      <c r="L10684">
        <v>100.819</v>
      </c>
      <c r="M10684">
        <v>161.768</v>
      </c>
      <c r="N10684" s="1">
        <f t="shared" si="333"/>
        <v>161.45075</v>
      </c>
    </row>
    <row r="10685" spans="1:14">
      <c r="A10685" t="s">
        <v>7185</v>
      </c>
      <c r="B10685" t="s">
        <v>7184</v>
      </c>
      <c r="D10685">
        <v>2.2815799999999999</v>
      </c>
      <c r="E10685">
        <v>6.5244900000000001</v>
      </c>
      <c r="F10685">
        <v>13.5549</v>
      </c>
      <c r="G10685">
        <v>29.088200000000001</v>
      </c>
      <c r="H10685" s="1">
        <f t="shared" si="332"/>
        <v>12.862292500000001</v>
      </c>
      <c r="J10685">
        <v>2.8894299999999999</v>
      </c>
      <c r="K10685">
        <v>5.3191600000000001</v>
      </c>
      <c r="L10685">
        <v>13.572800000000001</v>
      </c>
      <c r="M10685">
        <v>19.171199999999999</v>
      </c>
      <c r="N10685" s="1">
        <f t="shared" si="333"/>
        <v>10.2381475</v>
      </c>
    </row>
    <row r="10686" spans="1:14">
      <c r="A10686" t="s">
        <v>7183</v>
      </c>
      <c r="B10686" t="s">
        <v>7182</v>
      </c>
      <c r="D10686">
        <v>129.22300000000001</v>
      </c>
      <c r="E10686">
        <v>106.22499999999999</v>
      </c>
      <c r="F10686">
        <v>207.923</v>
      </c>
      <c r="G10686">
        <v>144.43100000000001</v>
      </c>
      <c r="H10686" s="1">
        <f t="shared" si="332"/>
        <v>146.95050000000001</v>
      </c>
      <c r="J10686">
        <v>193.971</v>
      </c>
      <c r="K10686">
        <v>148.184</v>
      </c>
      <c r="L10686">
        <v>228.637</v>
      </c>
      <c r="M10686">
        <v>156.83000000000001</v>
      </c>
      <c r="N10686" s="1">
        <f t="shared" si="333"/>
        <v>181.90549999999999</v>
      </c>
    </row>
    <row r="10687" spans="1:14">
      <c r="A10687" t="s">
        <v>7181</v>
      </c>
      <c r="B10687" t="s">
        <v>7180</v>
      </c>
      <c r="D10687">
        <v>32.811300000000003</v>
      </c>
      <c r="E10687">
        <v>116.917</v>
      </c>
      <c r="F10687">
        <v>21.271799999999999</v>
      </c>
      <c r="G10687">
        <v>97.318600000000004</v>
      </c>
      <c r="H10687" s="1">
        <f t="shared" si="332"/>
        <v>67.079674999999995</v>
      </c>
      <c r="J10687">
        <v>106.83799999999999</v>
      </c>
      <c r="K10687">
        <v>246.697</v>
      </c>
      <c r="L10687">
        <v>88.104600000000005</v>
      </c>
      <c r="M10687">
        <v>154.38999999999999</v>
      </c>
      <c r="N10687" s="1">
        <f t="shared" si="333"/>
        <v>149.00739999999999</v>
      </c>
    </row>
    <row r="10688" spans="1:14">
      <c r="A10688" t="s">
        <v>7179</v>
      </c>
      <c r="B10688" t="s">
        <v>7178</v>
      </c>
      <c r="D10688">
        <v>149.53399999999999</v>
      </c>
      <c r="E10688">
        <v>203.489</v>
      </c>
      <c r="F10688">
        <v>242.12799999999999</v>
      </c>
      <c r="G10688">
        <v>276.29700000000003</v>
      </c>
      <c r="H10688" s="1">
        <f t="shared" si="332"/>
        <v>217.86200000000002</v>
      </c>
      <c r="J10688">
        <v>168.916</v>
      </c>
      <c r="K10688">
        <v>201.928</v>
      </c>
      <c r="L10688">
        <v>209.86799999999999</v>
      </c>
      <c r="M10688">
        <v>258.81099999999998</v>
      </c>
      <c r="N10688" s="1">
        <f t="shared" si="333"/>
        <v>209.88074999999998</v>
      </c>
    </row>
    <row r="10689" spans="1:14">
      <c r="A10689" t="s">
        <v>7177</v>
      </c>
      <c r="B10689" t="s">
        <v>7176</v>
      </c>
      <c r="D10689">
        <v>19.552900000000001</v>
      </c>
      <c r="E10689">
        <v>10.951700000000001</v>
      </c>
      <c r="F10689">
        <v>18.111599999999999</v>
      </c>
      <c r="G10689">
        <v>17.560500000000001</v>
      </c>
      <c r="H10689" s="1">
        <f t="shared" si="332"/>
        <v>16.544175000000003</v>
      </c>
      <c r="J10689">
        <v>20.000299999999999</v>
      </c>
      <c r="K10689">
        <v>12.0303</v>
      </c>
      <c r="L10689">
        <v>21.792400000000001</v>
      </c>
      <c r="M10689">
        <v>14.1152</v>
      </c>
      <c r="N10689" s="1">
        <f t="shared" si="333"/>
        <v>16.984549999999999</v>
      </c>
    </row>
    <row r="10690" spans="1:14">
      <c r="A10690" t="s">
        <v>7175</v>
      </c>
      <c r="B10690" t="s">
        <v>7174</v>
      </c>
      <c r="D10690">
        <v>1.02632E-2</v>
      </c>
      <c r="E10690">
        <v>4.8279200000000001E-2</v>
      </c>
      <c r="F10690">
        <v>7.4009400000000003E-2</v>
      </c>
      <c r="G10690">
        <v>0.147261</v>
      </c>
      <c r="H10690" s="1">
        <f t="shared" si="332"/>
        <v>6.9953199999999993E-2</v>
      </c>
      <c r="J10690">
        <v>0</v>
      </c>
      <c r="K10690">
        <v>1.8747699999999999E-2</v>
      </c>
      <c r="L10690">
        <v>0.26045099999999999</v>
      </c>
      <c r="M10690">
        <v>7.6178200000000001E-2</v>
      </c>
      <c r="N10690" s="1">
        <f t="shared" si="333"/>
        <v>8.8844224999999999E-2</v>
      </c>
    </row>
    <row r="10691" spans="1:14">
      <c r="A10691" t="s">
        <v>7173</v>
      </c>
      <c r="B10691" t="s">
        <v>7172</v>
      </c>
      <c r="D10691">
        <v>71.166200000000003</v>
      </c>
      <c r="E10691">
        <v>78.498999999999995</v>
      </c>
      <c r="F10691">
        <v>67.356700000000004</v>
      </c>
      <c r="G10691">
        <v>49.3324</v>
      </c>
      <c r="H10691" s="1">
        <f t="shared" ref="H10691:H10754" si="334">AVERAGE(D10691:G10691)</f>
        <v>66.588575000000006</v>
      </c>
      <c r="J10691">
        <v>101.735</v>
      </c>
      <c r="K10691">
        <v>91.575100000000006</v>
      </c>
      <c r="L10691">
        <v>58.794800000000002</v>
      </c>
      <c r="M10691">
        <v>55.169899999999998</v>
      </c>
      <c r="N10691" s="1">
        <f t="shared" ref="N10691:N10754" si="335">AVERAGE(J10691:M10691)</f>
        <v>76.818700000000007</v>
      </c>
    </row>
    <row r="10692" spans="1:14">
      <c r="A10692" t="s">
        <v>7171</v>
      </c>
      <c r="B10692" t="s">
        <v>7170</v>
      </c>
      <c r="D10692">
        <v>2.3841000000000001</v>
      </c>
      <c r="E10692">
        <v>3.2616000000000001</v>
      </c>
      <c r="F10692">
        <v>17.112100000000002</v>
      </c>
      <c r="G10692">
        <v>22.974599999999999</v>
      </c>
      <c r="H10692" s="1">
        <f t="shared" si="334"/>
        <v>11.4331</v>
      </c>
      <c r="J10692">
        <v>3.4418099999999998</v>
      </c>
      <c r="K10692">
        <v>3.3561399999999999</v>
      </c>
      <c r="L10692">
        <v>19.636099999999999</v>
      </c>
      <c r="M10692">
        <v>21.853899999999999</v>
      </c>
      <c r="N10692" s="1">
        <f t="shared" si="335"/>
        <v>12.071987499999999</v>
      </c>
    </row>
    <row r="10693" spans="1:14">
      <c r="A10693" t="s">
        <v>7169</v>
      </c>
      <c r="B10693" t="s">
        <v>7168</v>
      </c>
      <c r="D10693">
        <v>3.3510900000000001</v>
      </c>
      <c r="E10693">
        <v>1.4866900000000001</v>
      </c>
      <c r="F10693">
        <v>8.8951399999999996</v>
      </c>
      <c r="G10693">
        <v>4.3079099999999997</v>
      </c>
      <c r="H10693" s="1">
        <f t="shared" si="334"/>
        <v>4.5102074999999999</v>
      </c>
      <c r="J10693">
        <v>5.7299800000000003</v>
      </c>
      <c r="K10693">
        <v>2.6213299999999999</v>
      </c>
      <c r="L10693">
        <v>18.482500000000002</v>
      </c>
      <c r="M10693">
        <v>8.2810400000000008</v>
      </c>
      <c r="N10693" s="1">
        <f t="shared" si="335"/>
        <v>8.778712500000001</v>
      </c>
    </row>
    <row r="10694" spans="1:14">
      <c r="A10694" t="s">
        <v>7167</v>
      </c>
      <c r="B10694" t="s">
        <v>7166</v>
      </c>
      <c r="D10694">
        <v>0</v>
      </c>
      <c r="E10694">
        <v>0</v>
      </c>
      <c r="F10694">
        <v>0</v>
      </c>
      <c r="G10694">
        <v>0.33166299999999999</v>
      </c>
      <c r="H10694" s="1">
        <f t="shared" si="334"/>
        <v>8.2915749999999996E-2</v>
      </c>
      <c r="J10694">
        <v>9.7498199999999993E-2</v>
      </c>
      <c r="K10694">
        <v>0.178011</v>
      </c>
      <c r="L10694">
        <v>0</v>
      </c>
      <c r="M10694">
        <v>0.69506400000000002</v>
      </c>
      <c r="N10694" s="1">
        <f t="shared" si="335"/>
        <v>0.24264330000000001</v>
      </c>
    </row>
    <row r="10695" spans="1:14">
      <c r="A10695" t="s">
        <v>7165</v>
      </c>
      <c r="B10695" t="s">
        <v>7164</v>
      </c>
      <c r="D10695">
        <v>226.47900000000001</v>
      </c>
      <c r="E10695">
        <v>368.67500000000001</v>
      </c>
      <c r="F10695">
        <v>134.833</v>
      </c>
      <c r="G10695">
        <v>211.13300000000001</v>
      </c>
      <c r="H10695" s="1">
        <f t="shared" si="334"/>
        <v>235.28</v>
      </c>
      <c r="J10695">
        <v>361.54899999999998</v>
      </c>
      <c r="K10695">
        <v>501.66399999999999</v>
      </c>
      <c r="L10695">
        <v>207.59</v>
      </c>
      <c r="M10695">
        <v>287.65699999999998</v>
      </c>
      <c r="N10695" s="1">
        <f t="shared" si="335"/>
        <v>339.61499999999995</v>
      </c>
    </row>
    <row r="10696" spans="1:14">
      <c r="A10696" t="s">
        <v>7163</v>
      </c>
      <c r="B10696" t="s">
        <v>7162</v>
      </c>
      <c r="D10696">
        <v>11.2845</v>
      </c>
      <c r="E10696">
        <v>11.914300000000001</v>
      </c>
      <c r="F10696">
        <v>86.102000000000004</v>
      </c>
      <c r="G10696">
        <v>88.0428</v>
      </c>
      <c r="H10696" s="1">
        <f t="shared" si="334"/>
        <v>49.335900000000002</v>
      </c>
      <c r="J10696">
        <v>14.066000000000001</v>
      </c>
      <c r="K10696">
        <v>11.3653</v>
      </c>
      <c r="L10696">
        <v>89.366699999999994</v>
      </c>
      <c r="M10696">
        <v>82.432100000000005</v>
      </c>
      <c r="N10696" s="1">
        <f t="shared" si="335"/>
        <v>49.307524999999998</v>
      </c>
    </row>
    <row r="10697" spans="1:14">
      <c r="A10697" t="s">
        <v>7161</v>
      </c>
      <c r="B10697" t="s">
        <v>7160</v>
      </c>
      <c r="D10697">
        <v>0.98126599999999997</v>
      </c>
      <c r="E10697">
        <v>2.0884900000000002</v>
      </c>
      <c r="F10697">
        <v>3.1872600000000002</v>
      </c>
      <c r="G10697">
        <v>3.1596199999999999</v>
      </c>
      <c r="H10697" s="1">
        <f t="shared" si="334"/>
        <v>2.3541590000000001</v>
      </c>
      <c r="J10697">
        <v>1.1267</v>
      </c>
      <c r="K10697">
        <v>1.81768</v>
      </c>
      <c r="L10697">
        <v>2.1419700000000002</v>
      </c>
      <c r="M10697">
        <v>3.6926999999999999</v>
      </c>
      <c r="N10697" s="1">
        <f t="shared" si="335"/>
        <v>2.1947624999999999</v>
      </c>
    </row>
    <row r="10698" spans="1:14">
      <c r="A10698" t="s">
        <v>7159</v>
      </c>
      <c r="B10698" t="s">
        <v>7158</v>
      </c>
      <c r="D10698">
        <v>22.640899999999998</v>
      </c>
      <c r="E10698">
        <v>39.508499999999998</v>
      </c>
      <c r="F10698">
        <v>43.634999999999998</v>
      </c>
      <c r="G10698">
        <v>55.737299999999998</v>
      </c>
      <c r="H10698" s="1">
        <f t="shared" si="334"/>
        <v>40.380425000000002</v>
      </c>
      <c r="J10698">
        <v>34.595399999999998</v>
      </c>
      <c r="K10698">
        <v>45.785800000000002</v>
      </c>
      <c r="L10698">
        <v>47.517899999999997</v>
      </c>
      <c r="M10698">
        <v>71.949600000000004</v>
      </c>
      <c r="N10698" s="1">
        <f t="shared" si="335"/>
        <v>49.962175000000002</v>
      </c>
    </row>
    <row r="10699" spans="1:14">
      <c r="A10699" t="s">
        <v>7157</v>
      </c>
      <c r="B10699" t="s">
        <v>7156</v>
      </c>
      <c r="D10699">
        <v>15.851100000000001</v>
      </c>
      <c r="E10699">
        <v>16.7941</v>
      </c>
      <c r="F10699">
        <v>21.077400000000001</v>
      </c>
      <c r="G10699">
        <v>20.832899999999999</v>
      </c>
      <c r="H10699" s="1">
        <f t="shared" si="334"/>
        <v>18.638874999999999</v>
      </c>
      <c r="J10699">
        <v>21.7361</v>
      </c>
      <c r="K10699">
        <v>18.9971</v>
      </c>
      <c r="L10699">
        <v>18.242599999999999</v>
      </c>
      <c r="M10699">
        <v>24.851199999999999</v>
      </c>
      <c r="N10699" s="1">
        <f t="shared" si="335"/>
        <v>20.95675</v>
      </c>
    </row>
    <row r="10700" spans="1:14">
      <c r="A10700" t="s">
        <v>7155</v>
      </c>
      <c r="B10700" t="s">
        <v>7154</v>
      </c>
      <c r="D10700">
        <v>24.380400000000002</v>
      </c>
      <c r="E10700">
        <v>12.6835</v>
      </c>
      <c r="F10700">
        <v>42.108499999999999</v>
      </c>
      <c r="G10700">
        <v>22.1098</v>
      </c>
      <c r="H10700" s="1">
        <f t="shared" si="334"/>
        <v>25.320550000000004</v>
      </c>
      <c r="J10700">
        <v>31.496500000000001</v>
      </c>
      <c r="K10700">
        <v>16.692699999999999</v>
      </c>
      <c r="L10700">
        <v>39.445300000000003</v>
      </c>
      <c r="M10700">
        <v>24.9848</v>
      </c>
      <c r="N10700" s="1">
        <f t="shared" si="335"/>
        <v>28.154825000000002</v>
      </c>
    </row>
    <row r="10701" spans="1:14">
      <c r="A10701" t="s">
        <v>7153</v>
      </c>
      <c r="B10701" t="s">
        <v>7152</v>
      </c>
      <c r="D10701">
        <v>14.85</v>
      </c>
      <c r="E10701">
        <v>21.447099999999999</v>
      </c>
      <c r="F10701">
        <v>18.005500000000001</v>
      </c>
      <c r="G10701">
        <v>26.091899999999999</v>
      </c>
      <c r="H10701" s="1">
        <f t="shared" si="334"/>
        <v>20.098624999999998</v>
      </c>
      <c r="J10701">
        <v>18.196000000000002</v>
      </c>
      <c r="K10701">
        <v>20.921600000000002</v>
      </c>
      <c r="L10701">
        <v>21.7178</v>
      </c>
      <c r="M10701">
        <v>27.881399999999999</v>
      </c>
      <c r="N10701" s="1">
        <f t="shared" si="335"/>
        <v>22.179200000000002</v>
      </c>
    </row>
    <row r="10702" spans="1:14">
      <c r="A10702" t="s">
        <v>7151</v>
      </c>
      <c r="B10702" t="s">
        <v>7150</v>
      </c>
      <c r="D10702">
        <v>3668.75</v>
      </c>
      <c r="E10702">
        <v>3334.6</v>
      </c>
      <c r="F10702">
        <v>2237.12</v>
      </c>
      <c r="G10702">
        <v>2280.17</v>
      </c>
      <c r="H10702" s="1">
        <f t="shared" si="334"/>
        <v>2880.1600000000003</v>
      </c>
      <c r="J10702">
        <v>3275.1</v>
      </c>
      <c r="K10702">
        <v>3285.15</v>
      </c>
      <c r="L10702">
        <v>2255.86</v>
      </c>
      <c r="M10702">
        <v>2123.83</v>
      </c>
      <c r="N10702" s="1">
        <f t="shared" si="335"/>
        <v>2734.9850000000001</v>
      </c>
    </row>
    <row r="10703" spans="1:14">
      <c r="A10703" t="s">
        <v>7149</v>
      </c>
      <c r="B10703" t="s">
        <v>7148</v>
      </c>
      <c r="D10703">
        <v>1.8509</v>
      </c>
      <c r="E10703">
        <v>2.0501999999999998</v>
      </c>
      <c r="F10703">
        <v>5.2726100000000002</v>
      </c>
      <c r="G10703">
        <v>3.9896099999999999</v>
      </c>
      <c r="H10703" s="1">
        <f t="shared" si="334"/>
        <v>3.2908299999999997</v>
      </c>
      <c r="J10703">
        <v>2.9703599999999999</v>
      </c>
      <c r="K10703">
        <v>2.9721799999999998</v>
      </c>
      <c r="L10703">
        <v>7.4462299999999999</v>
      </c>
      <c r="M10703">
        <v>6.4648899999999996</v>
      </c>
      <c r="N10703" s="1">
        <f t="shared" si="335"/>
        <v>4.9634149999999995</v>
      </c>
    </row>
    <row r="10704" spans="1:14">
      <c r="A10704" t="s">
        <v>7147</v>
      </c>
      <c r="B10704" t="s">
        <v>7146</v>
      </c>
      <c r="D10704">
        <v>107.691</v>
      </c>
      <c r="E10704">
        <v>97.635099999999994</v>
      </c>
      <c r="F10704">
        <v>194.643</v>
      </c>
      <c r="G10704">
        <v>171.51</v>
      </c>
      <c r="H10704" s="1">
        <f t="shared" si="334"/>
        <v>142.869775</v>
      </c>
      <c r="J10704">
        <v>120.378</v>
      </c>
      <c r="K10704">
        <v>100.70699999999999</v>
      </c>
      <c r="L10704">
        <v>189.946</v>
      </c>
      <c r="M10704">
        <v>181.084</v>
      </c>
      <c r="N10704" s="1">
        <f t="shared" si="335"/>
        <v>148.02875</v>
      </c>
    </row>
    <row r="10705" spans="1:14">
      <c r="A10705" t="s">
        <v>7145</v>
      </c>
      <c r="B10705" t="s">
        <v>7144</v>
      </c>
      <c r="D10705">
        <v>232.98</v>
      </c>
      <c r="E10705">
        <v>195.21700000000001</v>
      </c>
      <c r="F10705">
        <v>175.98400000000001</v>
      </c>
      <c r="G10705">
        <v>152.04</v>
      </c>
      <c r="H10705" s="1">
        <f t="shared" si="334"/>
        <v>189.05525</v>
      </c>
      <c r="J10705">
        <v>224.733</v>
      </c>
      <c r="K10705">
        <v>208.81200000000001</v>
      </c>
      <c r="L10705">
        <v>169.09200000000001</v>
      </c>
      <c r="M10705">
        <v>180.11699999999999</v>
      </c>
      <c r="N10705" s="1">
        <f t="shared" si="335"/>
        <v>195.6885</v>
      </c>
    </row>
    <row r="10706" spans="1:14">
      <c r="A10706" t="s">
        <v>7143</v>
      </c>
      <c r="B10706" t="s">
        <v>7142</v>
      </c>
      <c r="D10706">
        <v>15.430999999999999</v>
      </c>
      <c r="E10706">
        <v>20.251200000000001</v>
      </c>
      <c r="F10706">
        <v>45.878500000000003</v>
      </c>
      <c r="G10706">
        <v>37.311399999999999</v>
      </c>
      <c r="H10706" s="1">
        <f t="shared" si="334"/>
        <v>29.718024999999997</v>
      </c>
      <c r="J10706">
        <v>21.2502</v>
      </c>
      <c r="K10706">
        <v>15.7941</v>
      </c>
      <c r="L10706">
        <v>36.2104</v>
      </c>
      <c r="M10706">
        <v>39.186999999999998</v>
      </c>
      <c r="N10706" s="1">
        <f t="shared" si="335"/>
        <v>28.110424999999999</v>
      </c>
    </row>
    <row r="10707" spans="1:14">
      <c r="A10707" t="s">
        <v>7141</v>
      </c>
      <c r="B10707" t="s">
        <v>7140</v>
      </c>
      <c r="D10707">
        <v>0.13519400000000001</v>
      </c>
      <c r="E10707">
        <v>8.4542099999999995E-2</v>
      </c>
      <c r="F10707">
        <v>7.8691999999999998E-2</v>
      </c>
      <c r="G10707">
        <v>0.15624099999999999</v>
      </c>
      <c r="H10707" s="1">
        <f t="shared" si="334"/>
        <v>0.11366727499999998</v>
      </c>
      <c r="J10707">
        <v>0.13350699999999999</v>
      </c>
      <c r="K10707">
        <v>4.1022900000000001E-2</v>
      </c>
      <c r="L10707">
        <v>7.9105200000000001E-2</v>
      </c>
      <c r="M10707">
        <v>0</v>
      </c>
      <c r="N10707" s="1">
        <f t="shared" si="335"/>
        <v>6.3408775000000001E-2</v>
      </c>
    </row>
    <row r="10708" spans="1:14">
      <c r="A10708" t="s">
        <v>7139</v>
      </c>
      <c r="B10708" t="s">
        <v>7138</v>
      </c>
      <c r="D10708">
        <v>26.226199999999999</v>
      </c>
      <c r="E10708">
        <v>36.980899999999998</v>
      </c>
      <c r="F10708">
        <v>14.364699999999999</v>
      </c>
      <c r="G10708">
        <v>20.760300000000001</v>
      </c>
      <c r="H10708" s="1">
        <f t="shared" si="334"/>
        <v>24.583024999999999</v>
      </c>
      <c r="J10708">
        <v>25.719200000000001</v>
      </c>
      <c r="K10708">
        <v>34.181699999999999</v>
      </c>
      <c r="L10708">
        <v>15.424899999999999</v>
      </c>
      <c r="M10708">
        <v>22.371300000000002</v>
      </c>
      <c r="N10708" s="1">
        <f t="shared" si="335"/>
        <v>24.424275000000002</v>
      </c>
    </row>
    <row r="10709" spans="1:14">
      <c r="A10709" t="s">
        <v>7137</v>
      </c>
      <c r="B10709" t="s">
        <v>7136</v>
      </c>
      <c r="D10709">
        <v>15.6432</v>
      </c>
      <c r="E10709">
        <v>34.056100000000001</v>
      </c>
      <c r="F10709">
        <v>34.670200000000001</v>
      </c>
      <c r="G10709">
        <v>56.680700000000002</v>
      </c>
      <c r="H10709" s="1">
        <f t="shared" si="334"/>
        <v>35.262550000000005</v>
      </c>
      <c r="J10709">
        <v>20.903400000000001</v>
      </c>
      <c r="K10709">
        <v>36.606900000000003</v>
      </c>
      <c r="L10709">
        <v>34.743200000000002</v>
      </c>
      <c r="M10709">
        <v>64.878200000000007</v>
      </c>
      <c r="N10709" s="1">
        <f t="shared" si="335"/>
        <v>39.282925000000006</v>
      </c>
    </row>
    <row r="10710" spans="1:14">
      <c r="A10710" t="s">
        <v>7135</v>
      </c>
      <c r="B10710" t="s">
        <v>7134</v>
      </c>
      <c r="D10710">
        <v>0.40154800000000002</v>
      </c>
      <c r="E10710">
        <v>0.40751599999999999</v>
      </c>
      <c r="F10710">
        <v>11.5215</v>
      </c>
      <c r="G10710">
        <v>10.5494</v>
      </c>
      <c r="H10710" s="1">
        <f t="shared" si="334"/>
        <v>5.7199910000000003</v>
      </c>
      <c r="J10710">
        <v>0.51384700000000005</v>
      </c>
      <c r="K10710">
        <v>0.29026099999999999</v>
      </c>
      <c r="L10710">
        <v>10.7424</v>
      </c>
      <c r="M10710">
        <v>7.9218900000000003</v>
      </c>
      <c r="N10710" s="1">
        <f t="shared" si="335"/>
        <v>4.8670995000000001</v>
      </c>
    </row>
    <row r="10711" spans="1:14">
      <c r="A10711" t="s">
        <v>7133</v>
      </c>
      <c r="B10711" t="s">
        <v>7132</v>
      </c>
      <c r="D10711">
        <v>6.8327299999999997</v>
      </c>
      <c r="E10711">
        <v>8.8230500000000003</v>
      </c>
      <c r="F10711">
        <v>14.419600000000001</v>
      </c>
      <c r="G10711">
        <v>16.616399999999999</v>
      </c>
      <c r="H10711" s="1">
        <f t="shared" si="334"/>
        <v>11.672945</v>
      </c>
      <c r="J10711">
        <v>8.5351199999999992</v>
      </c>
      <c r="K10711">
        <v>8.3762299999999996</v>
      </c>
      <c r="L10711">
        <v>15.224600000000001</v>
      </c>
      <c r="M10711">
        <v>21.0685</v>
      </c>
      <c r="N10711" s="1">
        <f t="shared" si="335"/>
        <v>13.3011125</v>
      </c>
    </row>
    <row r="10712" spans="1:14">
      <c r="A10712" t="s">
        <v>7131</v>
      </c>
      <c r="B10712" t="s">
        <v>7130</v>
      </c>
      <c r="D10712">
        <v>14.8072</v>
      </c>
      <c r="E10712">
        <v>9.9070099999999996</v>
      </c>
      <c r="F10712">
        <v>34.228200000000001</v>
      </c>
      <c r="G10712">
        <v>22.413599999999999</v>
      </c>
      <c r="H10712" s="1">
        <f t="shared" si="334"/>
        <v>20.339002499999999</v>
      </c>
      <c r="J10712">
        <v>19.484100000000002</v>
      </c>
      <c r="K10712">
        <v>9.1761900000000001</v>
      </c>
      <c r="L10712">
        <v>37.14</v>
      </c>
      <c r="M10712">
        <v>25.1661</v>
      </c>
      <c r="N10712" s="1">
        <f t="shared" si="335"/>
        <v>22.741597500000001</v>
      </c>
    </row>
    <row r="10713" spans="1:14">
      <c r="A10713" t="s">
        <v>7129</v>
      </c>
      <c r="B10713" t="s">
        <v>7128</v>
      </c>
      <c r="D10713">
        <v>1.24915</v>
      </c>
      <c r="E10713">
        <v>0.76080000000000003</v>
      </c>
      <c r="F10713">
        <v>5.1064699999999998</v>
      </c>
      <c r="G10713">
        <v>4.0691699999999997</v>
      </c>
      <c r="H10713" s="1">
        <f t="shared" si="334"/>
        <v>2.7963974999999999</v>
      </c>
      <c r="J10713">
        <v>1.9578100000000001</v>
      </c>
      <c r="K10713">
        <v>0.79577799999999999</v>
      </c>
      <c r="L10713">
        <v>5.4493999999999998</v>
      </c>
      <c r="M10713">
        <v>3.5247899999999999</v>
      </c>
      <c r="N10713" s="1">
        <f t="shared" si="335"/>
        <v>2.9319444999999997</v>
      </c>
    </row>
    <row r="10714" spans="1:14">
      <c r="A10714" t="s">
        <v>7127</v>
      </c>
      <c r="B10714" t="s">
        <v>7126</v>
      </c>
      <c r="D10714">
        <v>34.2057</v>
      </c>
      <c r="E10714">
        <v>56.015999999999998</v>
      </c>
      <c r="F10714">
        <v>16.822199999999999</v>
      </c>
      <c r="G10714">
        <v>24.944500000000001</v>
      </c>
      <c r="H10714" s="1">
        <f t="shared" si="334"/>
        <v>32.997099999999996</v>
      </c>
      <c r="J10714">
        <v>42.582999999999998</v>
      </c>
      <c r="K10714">
        <v>68.321200000000005</v>
      </c>
      <c r="L10714">
        <v>20.570399999999999</v>
      </c>
      <c r="M10714">
        <v>33.348399999999998</v>
      </c>
      <c r="N10714" s="1">
        <f t="shared" si="335"/>
        <v>41.205750000000002</v>
      </c>
    </row>
    <row r="10715" spans="1:14">
      <c r="A10715" t="s">
        <v>7125</v>
      </c>
      <c r="B10715" t="s">
        <v>7124</v>
      </c>
      <c r="D10715">
        <v>19.317699999999999</v>
      </c>
      <c r="E10715">
        <v>28.3843</v>
      </c>
      <c r="F10715">
        <v>33.581600000000002</v>
      </c>
      <c r="G10715">
        <v>38.385599999999997</v>
      </c>
      <c r="H10715" s="1">
        <f t="shared" si="334"/>
        <v>29.917300000000001</v>
      </c>
      <c r="J10715">
        <v>21.929400000000001</v>
      </c>
      <c r="K10715">
        <v>30.043700000000001</v>
      </c>
      <c r="L10715">
        <v>32.075099999999999</v>
      </c>
      <c r="M10715">
        <v>46.215299999999999</v>
      </c>
      <c r="N10715" s="1">
        <f t="shared" si="335"/>
        <v>32.565875000000005</v>
      </c>
    </row>
    <row r="10716" spans="1:14">
      <c r="A10716" t="s">
        <v>7123</v>
      </c>
      <c r="B10716" t="s">
        <v>7122</v>
      </c>
      <c r="D10716">
        <v>19.317900000000002</v>
      </c>
      <c r="E10716">
        <v>28.244399999999999</v>
      </c>
      <c r="F10716">
        <v>30.255600000000001</v>
      </c>
      <c r="G10716">
        <v>34.897199999999998</v>
      </c>
      <c r="H10716" s="1">
        <f t="shared" si="334"/>
        <v>28.178775000000002</v>
      </c>
      <c r="J10716">
        <v>25.433800000000002</v>
      </c>
      <c r="K10716">
        <v>36.820900000000002</v>
      </c>
      <c r="L10716">
        <v>32.280099999999997</v>
      </c>
      <c r="M10716">
        <v>40.890599999999999</v>
      </c>
      <c r="N10716" s="1">
        <f t="shared" si="335"/>
        <v>33.856349999999999</v>
      </c>
    </row>
    <row r="10717" spans="1:14">
      <c r="A10717" t="s">
        <v>7121</v>
      </c>
      <c r="B10717" t="s">
        <v>7120</v>
      </c>
      <c r="D10717">
        <v>1.7519800000000001</v>
      </c>
      <c r="E10717">
        <v>2.57464</v>
      </c>
      <c r="F10717">
        <v>2.0394700000000001</v>
      </c>
      <c r="G10717">
        <v>2.65361</v>
      </c>
      <c r="H10717" s="1">
        <f t="shared" si="334"/>
        <v>2.2549250000000001</v>
      </c>
      <c r="J10717">
        <v>2.8904999999999998</v>
      </c>
      <c r="K10717">
        <v>2.8930400000000001</v>
      </c>
      <c r="L10717">
        <v>3.5214400000000001</v>
      </c>
      <c r="M10717">
        <v>3.23102</v>
      </c>
      <c r="N10717" s="1">
        <f t="shared" si="335"/>
        <v>3.1340000000000003</v>
      </c>
    </row>
    <row r="10718" spans="1:14">
      <c r="A10718" t="s">
        <v>7119</v>
      </c>
      <c r="B10718" t="s">
        <v>7118</v>
      </c>
      <c r="D10718">
        <v>9.8989100000000008</v>
      </c>
      <c r="E10718">
        <v>9.4894499999999997</v>
      </c>
      <c r="F10718">
        <v>31.5715</v>
      </c>
      <c r="G10718">
        <v>20.395499999999998</v>
      </c>
      <c r="H10718" s="1">
        <f t="shared" si="334"/>
        <v>17.838839999999998</v>
      </c>
      <c r="J10718">
        <v>11.2376</v>
      </c>
      <c r="K10718">
        <v>7.71305</v>
      </c>
      <c r="L10718">
        <v>26.639600000000002</v>
      </c>
      <c r="M10718">
        <v>22.420300000000001</v>
      </c>
      <c r="N10718" s="1">
        <f t="shared" si="335"/>
        <v>17.002637499999999</v>
      </c>
    </row>
    <row r="10719" spans="1:14">
      <c r="A10719" t="s">
        <v>7117</v>
      </c>
      <c r="B10719" t="s">
        <v>7116</v>
      </c>
      <c r="D10719">
        <v>1.6267100000000001</v>
      </c>
      <c r="E10719">
        <v>2.9390299999999998</v>
      </c>
      <c r="F10719">
        <v>9.5635399999999997</v>
      </c>
      <c r="G10719">
        <v>10.5457</v>
      </c>
      <c r="H10719" s="1">
        <f t="shared" si="334"/>
        <v>6.1687449999999995</v>
      </c>
      <c r="J10719">
        <v>1.9170799999999999</v>
      </c>
      <c r="K10719">
        <v>1.5790500000000001</v>
      </c>
      <c r="L10719">
        <v>7.5408299999999997</v>
      </c>
      <c r="M10719">
        <v>10.6195</v>
      </c>
      <c r="N10719" s="1">
        <f t="shared" si="335"/>
        <v>5.4141150000000007</v>
      </c>
    </row>
    <row r="10720" spans="1:14">
      <c r="A10720" t="s">
        <v>7115</v>
      </c>
      <c r="B10720" t="s">
        <v>7114</v>
      </c>
      <c r="D10720">
        <v>2.7723800000000001</v>
      </c>
      <c r="E10720">
        <v>5.3018299999999998</v>
      </c>
      <c r="F10720">
        <v>12.003</v>
      </c>
      <c r="G10720">
        <v>10.6226</v>
      </c>
      <c r="H10720" s="1">
        <f t="shared" si="334"/>
        <v>7.6749524999999998</v>
      </c>
      <c r="J10720">
        <v>5.4213100000000001</v>
      </c>
      <c r="K10720">
        <v>5.2507999999999999</v>
      </c>
      <c r="L10720">
        <v>14.017300000000001</v>
      </c>
      <c r="M10720">
        <v>21.875800000000002</v>
      </c>
      <c r="N10720" s="1">
        <f t="shared" si="335"/>
        <v>11.641302500000002</v>
      </c>
    </row>
    <row r="10721" spans="1:14">
      <c r="A10721" t="s">
        <v>7113</v>
      </c>
      <c r="B10721" t="s">
        <v>7112</v>
      </c>
      <c r="D10721">
        <v>0.27107799999999999</v>
      </c>
      <c r="E10721">
        <v>1.0597700000000001</v>
      </c>
      <c r="F10721">
        <v>0.67486100000000004</v>
      </c>
      <c r="G10721">
        <v>1.1195600000000001</v>
      </c>
      <c r="H10721" s="1">
        <f t="shared" si="334"/>
        <v>0.78131725000000007</v>
      </c>
      <c r="J10721">
        <v>1.0093700000000001</v>
      </c>
      <c r="K10721">
        <v>1.2499499999999999</v>
      </c>
      <c r="L10721">
        <v>1.3781699999999999</v>
      </c>
      <c r="M10721">
        <v>1.76505</v>
      </c>
      <c r="N10721" s="1">
        <f t="shared" si="335"/>
        <v>1.350635</v>
      </c>
    </row>
    <row r="10722" spans="1:14">
      <c r="A10722" t="s">
        <v>7111</v>
      </c>
      <c r="B10722" t="s">
        <v>7110</v>
      </c>
      <c r="D10722">
        <v>19.6874</v>
      </c>
      <c r="E10722">
        <v>21.129000000000001</v>
      </c>
      <c r="F10722">
        <v>43.193800000000003</v>
      </c>
      <c r="G10722">
        <v>49.5884</v>
      </c>
      <c r="H10722" s="1">
        <f t="shared" si="334"/>
        <v>33.399650000000001</v>
      </c>
      <c r="J10722">
        <v>22.239899999999999</v>
      </c>
      <c r="K10722">
        <v>23.084700000000002</v>
      </c>
      <c r="L10722">
        <v>42.179499999999997</v>
      </c>
      <c r="M10722">
        <v>46.066899999999997</v>
      </c>
      <c r="N10722" s="1">
        <f t="shared" si="335"/>
        <v>33.392749999999999</v>
      </c>
    </row>
    <row r="10723" spans="1:14">
      <c r="A10723" t="s">
        <v>7109</v>
      </c>
      <c r="B10723" t="s">
        <v>7108</v>
      </c>
      <c r="D10723">
        <v>9.3494299999999999</v>
      </c>
      <c r="E10723">
        <v>10.068899999999999</v>
      </c>
      <c r="F10723">
        <v>47.109299999999998</v>
      </c>
      <c r="G10723">
        <v>49.334699999999998</v>
      </c>
      <c r="H10723" s="1">
        <f t="shared" si="334"/>
        <v>28.965582499999996</v>
      </c>
      <c r="J10723">
        <v>12.0641</v>
      </c>
      <c r="K10723">
        <v>10.151</v>
      </c>
      <c r="L10723">
        <v>52.748899999999999</v>
      </c>
      <c r="M10723">
        <v>47.311900000000001</v>
      </c>
      <c r="N10723" s="1">
        <f t="shared" si="335"/>
        <v>30.568975000000002</v>
      </c>
    </row>
    <row r="10724" spans="1:14">
      <c r="A10724" t="s">
        <v>7107</v>
      </c>
      <c r="B10724" t="s">
        <v>7106</v>
      </c>
      <c r="D10724">
        <v>18.465299999999999</v>
      </c>
      <c r="E10724">
        <v>18.928799999999999</v>
      </c>
      <c r="F10724">
        <v>41.881500000000003</v>
      </c>
      <c r="G10724">
        <v>43.400199999999998</v>
      </c>
      <c r="H10724" s="1">
        <f t="shared" si="334"/>
        <v>30.668949999999999</v>
      </c>
      <c r="J10724">
        <v>21.136600000000001</v>
      </c>
      <c r="K10724">
        <v>18.527999999999999</v>
      </c>
      <c r="L10724">
        <v>43.839199999999998</v>
      </c>
      <c r="M10724">
        <v>39.214100000000002</v>
      </c>
      <c r="N10724" s="1">
        <f t="shared" si="335"/>
        <v>30.679475</v>
      </c>
    </row>
    <row r="10725" spans="1:14">
      <c r="A10725" t="s">
        <v>7105</v>
      </c>
      <c r="B10725" t="s">
        <v>7104</v>
      </c>
      <c r="D10725">
        <v>82.360100000000003</v>
      </c>
      <c r="E10725">
        <v>97.9739</v>
      </c>
      <c r="F10725">
        <v>40.772500000000001</v>
      </c>
      <c r="G10725">
        <v>39.665300000000002</v>
      </c>
      <c r="H10725" s="1">
        <f t="shared" si="334"/>
        <v>65.192949999999996</v>
      </c>
      <c r="J10725">
        <v>87.348100000000002</v>
      </c>
      <c r="K10725">
        <v>96.653999999999996</v>
      </c>
      <c r="L10725">
        <v>31.4511</v>
      </c>
      <c r="M10725">
        <v>43.842399999999998</v>
      </c>
      <c r="N10725" s="1">
        <f t="shared" si="335"/>
        <v>64.823899999999995</v>
      </c>
    </row>
    <row r="10726" spans="1:14">
      <c r="A10726" t="s">
        <v>7103</v>
      </c>
      <c r="B10726" t="s">
        <v>7102</v>
      </c>
      <c r="D10726">
        <v>0.20774699999999999</v>
      </c>
      <c r="E10726">
        <v>0</v>
      </c>
      <c r="F10726">
        <v>0</v>
      </c>
      <c r="G10726">
        <v>0.26223800000000003</v>
      </c>
      <c r="H10726" s="1">
        <f t="shared" si="334"/>
        <v>0.11749625</v>
      </c>
      <c r="J10726">
        <v>0.13785700000000001</v>
      </c>
      <c r="K10726">
        <v>0.51155799999999996</v>
      </c>
      <c r="L10726">
        <v>0.81585700000000005</v>
      </c>
      <c r="M10726">
        <v>0.55335100000000004</v>
      </c>
      <c r="N10726" s="1">
        <f t="shared" si="335"/>
        <v>0.50465575000000007</v>
      </c>
    </row>
    <row r="10727" spans="1:14">
      <c r="A10727" t="s">
        <v>7101</v>
      </c>
      <c r="B10727" t="s">
        <v>7100</v>
      </c>
      <c r="D10727">
        <v>102.441</v>
      </c>
      <c r="E10727">
        <v>92.538899999999998</v>
      </c>
      <c r="F10727">
        <v>68.1541</v>
      </c>
      <c r="G10727">
        <v>67.052899999999994</v>
      </c>
      <c r="H10727" s="1">
        <f t="shared" si="334"/>
        <v>82.546725000000009</v>
      </c>
      <c r="J10727">
        <v>98.329099999999997</v>
      </c>
      <c r="K10727">
        <v>95.35</v>
      </c>
      <c r="L10727">
        <v>70.222499999999997</v>
      </c>
      <c r="M10727">
        <v>76.308700000000002</v>
      </c>
      <c r="N10727" s="1">
        <f t="shared" si="335"/>
        <v>85.052575000000004</v>
      </c>
    </row>
    <row r="10728" spans="1:14">
      <c r="A10728" t="s">
        <v>7099</v>
      </c>
      <c r="B10728" t="s">
        <v>7098</v>
      </c>
      <c r="D10728">
        <v>26.9255</v>
      </c>
      <c r="E10728">
        <v>46.028700000000001</v>
      </c>
      <c r="F10728">
        <v>60.273699999999998</v>
      </c>
      <c r="G10728">
        <v>65.581900000000005</v>
      </c>
      <c r="H10728" s="1">
        <f t="shared" si="334"/>
        <v>49.702449999999999</v>
      </c>
      <c r="J10728">
        <v>39.752499999999998</v>
      </c>
      <c r="K10728">
        <v>41.5139</v>
      </c>
      <c r="L10728">
        <v>59.452100000000002</v>
      </c>
      <c r="M10728">
        <v>62.164000000000001</v>
      </c>
      <c r="N10728" s="1">
        <f t="shared" si="335"/>
        <v>50.720624999999998</v>
      </c>
    </row>
    <row r="10729" spans="1:14">
      <c r="A10729" t="s">
        <v>7097</v>
      </c>
      <c r="B10729" t="s">
        <v>7096</v>
      </c>
      <c r="D10729">
        <v>33.819400000000002</v>
      </c>
      <c r="E10729">
        <v>46.363999999999997</v>
      </c>
      <c r="F10729">
        <v>28.344999999999999</v>
      </c>
      <c r="G10729">
        <v>26.0977</v>
      </c>
      <c r="H10729" s="1">
        <f t="shared" si="334"/>
        <v>33.656525000000002</v>
      </c>
      <c r="J10729">
        <v>41.196599999999997</v>
      </c>
      <c r="K10729">
        <v>49.097200000000001</v>
      </c>
      <c r="L10729">
        <v>22.815000000000001</v>
      </c>
      <c r="M10729">
        <v>32.817700000000002</v>
      </c>
      <c r="N10729" s="1">
        <f t="shared" si="335"/>
        <v>36.481625000000001</v>
      </c>
    </row>
    <row r="10730" spans="1:14">
      <c r="A10730" t="s">
        <v>7095</v>
      </c>
      <c r="B10730" t="s">
        <v>7094</v>
      </c>
      <c r="D10730">
        <v>4.6451900000000004</v>
      </c>
      <c r="E10730">
        <v>6.4077099999999998</v>
      </c>
      <c r="F10730">
        <v>33.14</v>
      </c>
      <c r="G10730">
        <v>41.578000000000003</v>
      </c>
      <c r="H10730" s="1">
        <f t="shared" si="334"/>
        <v>21.442725000000003</v>
      </c>
      <c r="J10730">
        <v>5.49946</v>
      </c>
      <c r="K10730">
        <v>5.8180100000000001</v>
      </c>
      <c r="L10730">
        <v>35.395299999999999</v>
      </c>
      <c r="M10730">
        <v>38.498899999999999</v>
      </c>
      <c r="N10730" s="1">
        <f t="shared" si="335"/>
        <v>21.3029175</v>
      </c>
    </row>
    <row r="10731" spans="1:14">
      <c r="A10731" t="s">
        <v>7093</v>
      </c>
      <c r="B10731" t="s">
        <v>7092</v>
      </c>
      <c r="D10731">
        <v>5.3214699999999997</v>
      </c>
      <c r="E10731">
        <v>8.1168399999999998</v>
      </c>
      <c r="F10731">
        <v>85.978399999999993</v>
      </c>
      <c r="G10731">
        <v>98.4148</v>
      </c>
      <c r="H10731" s="1">
        <f t="shared" si="334"/>
        <v>49.457877499999995</v>
      </c>
      <c r="J10731">
        <v>7.3700299999999999</v>
      </c>
      <c r="K10731">
        <v>6.9959699999999998</v>
      </c>
      <c r="L10731">
        <v>62.633099999999999</v>
      </c>
      <c r="M10731">
        <v>90.4268</v>
      </c>
      <c r="N10731" s="1">
        <f t="shared" si="335"/>
        <v>41.856475000000003</v>
      </c>
    </row>
    <row r="10732" spans="1:14">
      <c r="A10732" t="s">
        <v>7091</v>
      </c>
      <c r="B10732" t="s">
        <v>7090</v>
      </c>
      <c r="D10732">
        <v>0.20529900000000001</v>
      </c>
      <c r="E10732">
        <v>6.4320600000000006E-2</v>
      </c>
      <c r="F10732">
        <v>0</v>
      </c>
      <c r="G10732">
        <v>0</v>
      </c>
      <c r="H10732" s="1">
        <f t="shared" si="334"/>
        <v>6.7404900000000004E-2</v>
      </c>
      <c r="J10732">
        <v>0.27145900000000001</v>
      </c>
      <c r="K10732">
        <v>0</v>
      </c>
      <c r="L10732">
        <v>0</v>
      </c>
      <c r="M10732">
        <v>0</v>
      </c>
      <c r="N10732" s="1">
        <f t="shared" si="335"/>
        <v>6.7864750000000001E-2</v>
      </c>
    </row>
    <row r="10733" spans="1:14">
      <c r="A10733" t="s">
        <v>7089</v>
      </c>
      <c r="B10733" t="s">
        <v>7088</v>
      </c>
      <c r="D10733">
        <v>0</v>
      </c>
      <c r="E10733">
        <v>3.1466500000000001E-2</v>
      </c>
      <c r="F10733">
        <v>5.8270200000000001E-2</v>
      </c>
      <c r="G10733">
        <v>0</v>
      </c>
      <c r="H10733" s="1">
        <f t="shared" si="334"/>
        <v>2.2434175000000001E-2</v>
      </c>
      <c r="J10733">
        <v>4.9899199999999998E-2</v>
      </c>
      <c r="K10733">
        <v>6.0962599999999999E-2</v>
      </c>
      <c r="L10733">
        <v>0.176237</v>
      </c>
      <c r="M10733">
        <v>0.36103400000000002</v>
      </c>
      <c r="N10733" s="1">
        <f t="shared" si="335"/>
        <v>0.16203319999999999</v>
      </c>
    </row>
    <row r="10734" spans="1:14">
      <c r="A10734" t="s">
        <v>7087</v>
      </c>
      <c r="B10734" t="s">
        <v>7086</v>
      </c>
      <c r="D10734">
        <v>0</v>
      </c>
      <c r="E10734">
        <v>0</v>
      </c>
      <c r="F10734">
        <v>0</v>
      </c>
      <c r="G10734">
        <v>0</v>
      </c>
      <c r="H10734" s="1">
        <f t="shared" si="334"/>
        <v>0</v>
      </c>
      <c r="J10734">
        <v>0</v>
      </c>
      <c r="K10734">
        <v>3.1042199999999999E-2</v>
      </c>
      <c r="L10734">
        <v>0</v>
      </c>
      <c r="M10734">
        <v>0</v>
      </c>
      <c r="N10734" s="1">
        <f t="shared" si="335"/>
        <v>7.7605499999999997E-3</v>
      </c>
    </row>
    <row r="10735" spans="1:14">
      <c r="A10735" t="s">
        <v>7085</v>
      </c>
      <c r="B10735" t="s">
        <v>7084</v>
      </c>
      <c r="D10735">
        <v>0.86347799999999997</v>
      </c>
      <c r="E10735">
        <v>1.0259</v>
      </c>
      <c r="F10735">
        <v>2.5854699999999999</v>
      </c>
      <c r="G10735">
        <v>1.47607</v>
      </c>
      <c r="H10735" s="1">
        <f t="shared" si="334"/>
        <v>1.4877294999999999</v>
      </c>
      <c r="J10735">
        <v>1.87825</v>
      </c>
      <c r="K10735">
        <v>1.0671900000000001</v>
      </c>
      <c r="L10735">
        <v>3.8458800000000002</v>
      </c>
      <c r="M10735">
        <v>2.5861499999999999</v>
      </c>
      <c r="N10735" s="1">
        <f t="shared" si="335"/>
        <v>2.3443675000000002</v>
      </c>
    </row>
    <row r="10736" spans="1:14">
      <c r="A10736" t="s">
        <v>7083</v>
      </c>
      <c r="B10736" t="s">
        <v>7082</v>
      </c>
      <c r="D10736">
        <v>3.2836400000000001</v>
      </c>
      <c r="E10736">
        <v>4.6429900000000002</v>
      </c>
      <c r="F10736">
        <v>1.3364799999999999</v>
      </c>
      <c r="G10736">
        <v>2.6582699999999999</v>
      </c>
      <c r="H10736" s="1">
        <f t="shared" si="334"/>
        <v>2.9803450000000002</v>
      </c>
      <c r="J10736">
        <v>4.02569</v>
      </c>
      <c r="K10736">
        <v>6.6166799999999997</v>
      </c>
      <c r="L10736">
        <v>1.42639</v>
      </c>
      <c r="M10736">
        <v>3.0854699999999999</v>
      </c>
      <c r="N10736" s="1">
        <f t="shared" si="335"/>
        <v>3.7885574999999996</v>
      </c>
    </row>
    <row r="10737" spans="1:14">
      <c r="A10737" t="s">
        <v>7081</v>
      </c>
      <c r="B10737" t="s">
        <v>7080</v>
      </c>
      <c r="D10737">
        <v>0</v>
      </c>
      <c r="E10737">
        <v>0</v>
      </c>
      <c r="F10737">
        <v>0.15804199999999999</v>
      </c>
      <c r="G10737">
        <v>0</v>
      </c>
      <c r="H10737" s="1">
        <f t="shared" si="334"/>
        <v>3.9510499999999997E-2</v>
      </c>
      <c r="J10737">
        <v>4.6056899999999998E-2</v>
      </c>
      <c r="K10737">
        <v>8.4412799999999996E-2</v>
      </c>
      <c r="L10737">
        <v>0</v>
      </c>
      <c r="M10737">
        <v>0</v>
      </c>
      <c r="N10737" s="1">
        <f t="shared" si="335"/>
        <v>3.2617424999999999E-2</v>
      </c>
    </row>
    <row r="10738" spans="1:14">
      <c r="A10738" t="s">
        <v>7079</v>
      </c>
      <c r="B10738" t="s">
        <v>7078</v>
      </c>
      <c r="D10738">
        <v>0.401007</v>
      </c>
      <c r="E10738">
        <v>0</v>
      </c>
      <c r="F10738">
        <v>3.3365100000000001</v>
      </c>
      <c r="G10738">
        <v>0.16289000000000001</v>
      </c>
      <c r="H10738" s="1">
        <f t="shared" si="334"/>
        <v>0.97510174999999999</v>
      </c>
      <c r="J10738">
        <v>0.414161</v>
      </c>
      <c r="K10738">
        <v>3.31141E-2</v>
      </c>
      <c r="L10738">
        <v>5.4660799999999998</v>
      </c>
      <c r="M10738">
        <v>0.30220799999999998</v>
      </c>
      <c r="N10738" s="1">
        <f t="shared" si="335"/>
        <v>1.5538907749999999</v>
      </c>
    </row>
    <row r="10739" spans="1:14">
      <c r="A10739" t="s">
        <v>7077</v>
      </c>
      <c r="B10739" t="s">
        <v>7076</v>
      </c>
      <c r="D10739">
        <v>0</v>
      </c>
      <c r="E10739">
        <v>2.6720399999999998E-2</v>
      </c>
      <c r="F10739">
        <v>0.205124</v>
      </c>
      <c r="G10739">
        <v>0.201511</v>
      </c>
      <c r="H10739" s="1">
        <f t="shared" si="334"/>
        <v>0.10833885</v>
      </c>
      <c r="J10739">
        <v>2.8207800000000002E-2</v>
      </c>
      <c r="K10739">
        <v>0</v>
      </c>
      <c r="L10739">
        <v>0.10312499999999999</v>
      </c>
      <c r="M10739">
        <v>0</v>
      </c>
      <c r="N10739" s="1">
        <f t="shared" si="335"/>
        <v>3.28332E-2</v>
      </c>
    </row>
    <row r="10740" spans="1:14">
      <c r="A10740" t="s">
        <v>7075</v>
      </c>
      <c r="B10740" t="s">
        <v>7074</v>
      </c>
      <c r="D10740">
        <v>293.76400000000001</v>
      </c>
      <c r="E10740">
        <v>370.12799999999999</v>
      </c>
      <c r="F10740">
        <v>324.87400000000002</v>
      </c>
      <c r="G10740">
        <v>373.07100000000003</v>
      </c>
      <c r="H10740" s="1">
        <f t="shared" si="334"/>
        <v>340.45925</v>
      </c>
      <c r="J10740">
        <v>362.44299999999998</v>
      </c>
      <c r="K10740">
        <v>369.54399999999998</v>
      </c>
      <c r="L10740">
        <v>341.90800000000002</v>
      </c>
      <c r="M10740">
        <v>373.15800000000002</v>
      </c>
      <c r="N10740" s="1">
        <f t="shared" si="335"/>
        <v>361.76324999999997</v>
      </c>
    </row>
    <row r="10741" spans="1:14">
      <c r="A10741" t="s">
        <v>7073</v>
      </c>
      <c r="B10741" t="s">
        <v>7072</v>
      </c>
      <c r="D10741">
        <v>1.4927900000000001</v>
      </c>
      <c r="E10741">
        <v>2.5741499999999999</v>
      </c>
      <c r="F10741">
        <v>4.1810099999999997</v>
      </c>
      <c r="G10741">
        <v>5.4062000000000001</v>
      </c>
      <c r="H10741" s="1">
        <f t="shared" si="334"/>
        <v>3.4135374999999999</v>
      </c>
      <c r="J10741">
        <v>2.6577999999999999</v>
      </c>
      <c r="K10741">
        <v>3.6591</v>
      </c>
      <c r="L10741">
        <v>5.2666199999999996</v>
      </c>
      <c r="M10741">
        <v>4.9966299999999997</v>
      </c>
      <c r="N10741" s="1">
        <f t="shared" si="335"/>
        <v>4.1450374999999999</v>
      </c>
    </row>
    <row r="10742" spans="1:14">
      <c r="A10742" t="s">
        <v>7071</v>
      </c>
      <c r="B10742" t="s">
        <v>7070</v>
      </c>
      <c r="D10742">
        <v>8.3835899999999999</v>
      </c>
      <c r="E10742">
        <v>16.779</v>
      </c>
      <c r="F10742">
        <v>6.8725300000000002</v>
      </c>
      <c r="G10742">
        <v>9.39588</v>
      </c>
      <c r="H10742" s="1">
        <f t="shared" si="334"/>
        <v>10.357749999999999</v>
      </c>
      <c r="J10742">
        <v>10.023400000000001</v>
      </c>
      <c r="K10742">
        <v>16.631699999999999</v>
      </c>
      <c r="L10742">
        <v>6.3849</v>
      </c>
      <c r="M10742">
        <v>11.0665</v>
      </c>
      <c r="N10742" s="1">
        <f t="shared" si="335"/>
        <v>11.026624999999999</v>
      </c>
    </row>
    <row r="10743" spans="1:14">
      <c r="A10743" t="s">
        <v>7069</v>
      </c>
      <c r="B10743" t="s">
        <v>7068</v>
      </c>
      <c r="D10743">
        <v>2.7378699999999999E-2</v>
      </c>
      <c r="E10743">
        <v>2.5729599999999998E-2</v>
      </c>
      <c r="F10743">
        <v>0</v>
      </c>
      <c r="G10743">
        <v>9.3760099999999999E-2</v>
      </c>
      <c r="H10743" s="1">
        <f t="shared" si="334"/>
        <v>3.6717100000000003E-2</v>
      </c>
      <c r="J10743">
        <v>8.1489900000000004E-2</v>
      </c>
      <c r="K10743">
        <v>4.98691E-2</v>
      </c>
      <c r="L10743">
        <v>0</v>
      </c>
      <c r="M10743">
        <v>0</v>
      </c>
      <c r="N10743" s="1">
        <f t="shared" si="335"/>
        <v>3.2839750000000001E-2</v>
      </c>
    </row>
    <row r="10744" spans="1:14">
      <c r="A10744" t="s">
        <v>7067</v>
      </c>
      <c r="B10744" t="s">
        <v>7066</v>
      </c>
      <c r="D10744">
        <v>3.3595000000000002</v>
      </c>
      <c r="E10744">
        <v>4.8034600000000003</v>
      </c>
      <c r="F10744">
        <v>17.200800000000001</v>
      </c>
      <c r="G10744">
        <v>15.9122</v>
      </c>
      <c r="H10744" s="1">
        <f t="shared" si="334"/>
        <v>10.318989999999999</v>
      </c>
      <c r="J10744">
        <v>4.3190400000000002</v>
      </c>
      <c r="K10744">
        <v>3.7419199999999999</v>
      </c>
      <c r="L10744">
        <v>18.164899999999999</v>
      </c>
      <c r="M10744">
        <v>21.0943</v>
      </c>
      <c r="N10744" s="1">
        <f t="shared" si="335"/>
        <v>11.83004</v>
      </c>
    </row>
    <row r="10745" spans="1:14">
      <c r="A10745" t="s">
        <v>7065</v>
      </c>
      <c r="B10745" t="s">
        <v>7064</v>
      </c>
      <c r="D10745">
        <v>6.5629600000000003</v>
      </c>
      <c r="E10745">
        <v>9.6137599999999992</v>
      </c>
      <c r="F10745">
        <v>40.073500000000003</v>
      </c>
      <c r="G10745">
        <v>53.915100000000002</v>
      </c>
      <c r="H10745" s="1">
        <f t="shared" si="334"/>
        <v>27.541330000000002</v>
      </c>
      <c r="J10745">
        <v>7.1857100000000003</v>
      </c>
      <c r="K10745">
        <v>8.8849999999999998</v>
      </c>
      <c r="L10745">
        <v>43.898800000000001</v>
      </c>
      <c r="M10745">
        <v>58.701099999999997</v>
      </c>
      <c r="N10745" s="1">
        <f t="shared" si="335"/>
        <v>29.667652499999999</v>
      </c>
    </row>
    <row r="10746" spans="1:14">
      <c r="A10746" t="s">
        <v>7063</v>
      </c>
      <c r="B10746" t="s">
        <v>7062</v>
      </c>
      <c r="D10746">
        <v>1.41327</v>
      </c>
      <c r="E10746">
        <v>0.96539799999999998</v>
      </c>
      <c r="F10746">
        <v>3.2494999999999998</v>
      </c>
      <c r="G10746">
        <v>2.0967199999999999</v>
      </c>
      <c r="H10746" s="1">
        <f t="shared" si="334"/>
        <v>1.931222</v>
      </c>
      <c r="J10746">
        <v>2.4758100000000001</v>
      </c>
      <c r="K10746">
        <v>2.2576700000000001</v>
      </c>
      <c r="L10746">
        <v>5.0116100000000001</v>
      </c>
      <c r="M10746">
        <v>3.4541200000000001</v>
      </c>
      <c r="N10746" s="1">
        <f t="shared" si="335"/>
        <v>3.2998025000000002</v>
      </c>
    </row>
    <row r="10747" spans="1:14">
      <c r="A10747" t="s">
        <v>7061</v>
      </c>
      <c r="B10747" t="s">
        <v>7060</v>
      </c>
      <c r="D10747">
        <v>0.15512300000000001</v>
      </c>
      <c r="E10747">
        <v>5.4595699999999997E-2</v>
      </c>
      <c r="F10747">
        <v>0.136268</v>
      </c>
      <c r="G10747">
        <v>0.20205999999999999</v>
      </c>
      <c r="H10747" s="1">
        <f t="shared" si="334"/>
        <v>0.137011675</v>
      </c>
      <c r="J10747">
        <v>0.230073</v>
      </c>
      <c r="K10747">
        <v>0.105679</v>
      </c>
      <c r="L10747">
        <v>0.27491399999999999</v>
      </c>
      <c r="M10747">
        <v>0.28107799999999999</v>
      </c>
      <c r="N10747" s="1">
        <f t="shared" si="335"/>
        <v>0.22293599999999997</v>
      </c>
    </row>
    <row r="10748" spans="1:14">
      <c r="A10748" t="s">
        <v>7059</v>
      </c>
      <c r="B10748" t="s">
        <v>7058</v>
      </c>
      <c r="D10748">
        <v>1.89276</v>
      </c>
      <c r="E10748">
        <v>1.7663</v>
      </c>
      <c r="F10748">
        <v>44.092500000000001</v>
      </c>
      <c r="G10748">
        <v>38.407299999999999</v>
      </c>
      <c r="H10748" s="1">
        <f t="shared" si="334"/>
        <v>21.539715000000001</v>
      </c>
      <c r="J10748">
        <v>1.9692799999999999</v>
      </c>
      <c r="K10748">
        <v>0.48993300000000001</v>
      </c>
      <c r="L10748">
        <v>45.298999999999999</v>
      </c>
      <c r="M10748">
        <v>35.771700000000003</v>
      </c>
      <c r="N10748" s="1">
        <f t="shared" si="335"/>
        <v>20.882478249999998</v>
      </c>
    </row>
    <row r="10749" spans="1:14">
      <c r="A10749" t="s">
        <v>7057</v>
      </c>
      <c r="B10749" t="s">
        <v>7056</v>
      </c>
      <c r="D10749">
        <v>4.1920200000000003</v>
      </c>
      <c r="E10749">
        <v>4.2088200000000002</v>
      </c>
      <c r="F10749">
        <v>38.9163</v>
      </c>
      <c r="G10749">
        <v>27.389500000000002</v>
      </c>
      <c r="H10749" s="1">
        <f t="shared" si="334"/>
        <v>18.676660000000002</v>
      </c>
      <c r="J10749">
        <v>6.55891</v>
      </c>
      <c r="K10749">
        <v>4.1019300000000003</v>
      </c>
      <c r="L10749">
        <v>38.253700000000002</v>
      </c>
      <c r="M10749">
        <v>25.9925</v>
      </c>
      <c r="N10749" s="1">
        <f t="shared" si="335"/>
        <v>18.726759999999999</v>
      </c>
    </row>
    <row r="10750" spans="1:14">
      <c r="A10750" t="s">
        <v>7055</v>
      </c>
      <c r="B10750" t="s">
        <v>7054</v>
      </c>
      <c r="D10750">
        <v>4.8489100000000001</v>
      </c>
      <c r="E10750">
        <v>3.8943099999999999</v>
      </c>
      <c r="F10750">
        <v>38.838999999999999</v>
      </c>
      <c r="G10750">
        <v>31.6374</v>
      </c>
      <c r="H10750" s="1">
        <f t="shared" si="334"/>
        <v>19.804904999999998</v>
      </c>
      <c r="J10750">
        <v>4.0352800000000002</v>
      </c>
      <c r="K10750">
        <v>1.9980599999999999</v>
      </c>
      <c r="L10750">
        <v>34.590499999999999</v>
      </c>
      <c r="M10750">
        <v>32.6663</v>
      </c>
      <c r="N10750" s="1">
        <f t="shared" si="335"/>
        <v>18.322535000000002</v>
      </c>
    </row>
    <row r="10751" spans="1:14">
      <c r="A10751" t="s">
        <v>7053</v>
      </c>
      <c r="B10751" t="s">
        <v>7052</v>
      </c>
      <c r="D10751">
        <v>3.1983000000000001</v>
      </c>
      <c r="E10751">
        <v>1.6102799999999999</v>
      </c>
      <c r="F10751">
        <v>16.866199999999999</v>
      </c>
      <c r="G10751">
        <v>8.4193200000000008</v>
      </c>
      <c r="H10751" s="1">
        <f t="shared" si="334"/>
        <v>7.5235249999999994</v>
      </c>
      <c r="J10751">
        <v>4.8776299999999999</v>
      </c>
      <c r="K10751">
        <v>1.2198899999999999</v>
      </c>
      <c r="L10751">
        <v>15.626799999999999</v>
      </c>
      <c r="M10751">
        <v>9.7291699999999999</v>
      </c>
      <c r="N10751" s="1">
        <f t="shared" si="335"/>
        <v>7.8633724999999997</v>
      </c>
    </row>
    <row r="10752" spans="1:14">
      <c r="A10752" t="s">
        <v>7051</v>
      </c>
      <c r="B10752" t="s">
        <v>7050</v>
      </c>
      <c r="D10752">
        <v>24.354299999999999</v>
      </c>
      <c r="E10752">
        <v>25.860399999999998</v>
      </c>
      <c r="F10752">
        <v>60.669800000000002</v>
      </c>
      <c r="G10752">
        <v>53.240299999999998</v>
      </c>
      <c r="H10752" s="1">
        <f t="shared" si="334"/>
        <v>41.031199999999998</v>
      </c>
      <c r="J10752">
        <v>33.0398</v>
      </c>
      <c r="K10752">
        <v>26.796399999999998</v>
      </c>
      <c r="L10752">
        <v>58.5124</v>
      </c>
      <c r="M10752">
        <v>59.291600000000003</v>
      </c>
      <c r="N10752" s="1">
        <f t="shared" si="335"/>
        <v>44.410049999999998</v>
      </c>
    </row>
    <row r="10753" spans="1:14">
      <c r="A10753" t="s">
        <v>7049</v>
      </c>
      <c r="B10753" t="s">
        <v>7048</v>
      </c>
      <c r="D10753">
        <v>186.09</v>
      </c>
      <c r="E10753">
        <v>163.61199999999999</v>
      </c>
      <c r="F10753">
        <v>174.08500000000001</v>
      </c>
      <c r="G10753">
        <v>115.496</v>
      </c>
      <c r="H10753" s="1">
        <f t="shared" si="334"/>
        <v>159.82075</v>
      </c>
      <c r="J10753">
        <v>200.06100000000001</v>
      </c>
      <c r="K10753">
        <v>189.273</v>
      </c>
      <c r="L10753">
        <v>143.90700000000001</v>
      </c>
      <c r="M10753">
        <v>150.09700000000001</v>
      </c>
      <c r="N10753" s="1">
        <f t="shared" si="335"/>
        <v>170.83449999999999</v>
      </c>
    </row>
    <row r="10754" spans="1:14">
      <c r="A10754" t="s">
        <v>7047</v>
      </c>
      <c r="B10754" t="s">
        <v>7046</v>
      </c>
      <c r="D10754">
        <v>5.2888799999999998</v>
      </c>
      <c r="E10754">
        <v>3.62459</v>
      </c>
      <c r="F10754">
        <v>8.4281900000000007</v>
      </c>
      <c r="G10754">
        <v>5.0445700000000002</v>
      </c>
      <c r="H10754" s="1">
        <f t="shared" si="334"/>
        <v>5.5965575000000003</v>
      </c>
      <c r="J10754">
        <v>7.0931899999999999</v>
      </c>
      <c r="K10754">
        <v>4.2655900000000004</v>
      </c>
      <c r="L10754">
        <v>10.0648</v>
      </c>
      <c r="M10754">
        <v>7.8605299999999998</v>
      </c>
      <c r="N10754" s="1">
        <f t="shared" si="335"/>
        <v>7.3210275000000005</v>
      </c>
    </row>
    <row r="10755" spans="1:14">
      <c r="A10755" t="s">
        <v>7045</v>
      </c>
      <c r="B10755" t="s">
        <v>7044</v>
      </c>
      <c r="D10755">
        <v>30.815799999999999</v>
      </c>
      <c r="E10755">
        <v>29.5703</v>
      </c>
      <c r="F10755">
        <v>27.555900000000001</v>
      </c>
      <c r="G10755">
        <v>22.453199999999999</v>
      </c>
      <c r="H10755" s="1">
        <f t="shared" ref="H10755:H10818" si="336">AVERAGE(D10755:G10755)</f>
        <v>27.598800000000001</v>
      </c>
      <c r="J10755">
        <v>31.827500000000001</v>
      </c>
      <c r="K10755">
        <v>29.0352</v>
      </c>
      <c r="L10755">
        <v>25.7835</v>
      </c>
      <c r="M10755">
        <v>27.3843</v>
      </c>
      <c r="N10755" s="1">
        <f t="shared" ref="N10755:N10818" si="337">AVERAGE(J10755:M10755)</f>
        <v>28.507625000000001</v>
      </c>
    </row>
    <row r="10756" spans="1:14">
      <c r="A10756" t="s">
        <v>7043</v>
      </c>
      <c r="B10756" t="s">
        <v>7042</v>
      </c>
      <c r="D10756">
        <v>2.4920800000000001</v>
      </c>
      <c r="E10756">
        <v>3.33853</v>
      </c>
      <c r="F10756">
        <v>8.0586599999999997</v>
      </c>
      <c r="G10756">
        <v>7.0778100000000004</v>
      </c>
      <c r="H10756" s="1">
        <f t="shared" si="336"/>
        <v>5.2417699999999998</v>
      </c>
      <c r="J10756">
        <v>3.4207200000000002</v>
      </c>
      <c r="K10756">
        <v>3.0964700000000001</v>
      </c>
      <c r="L10756">
        <v>10.1205</v>
      </c>
      <c r="M10756">
        <v>7.9207999999999998</v>
      </c>
      <c r="N10756" s="1">
        <f t="shared" si="337"/>
        <v>6.1396224999999998</v>
      </c>
    </row>
    <row r="10757" spans="1:14">
      <c r="A10757" t="s">
        <v>7041</v>
      </c>
      <c r="B10757" t="s">
        <v>7040</v>
      </c>
      <c r="D10757">
        <v>3.2053400000000001</v>
      </c>
      <c r="E10757">
        <v>3.7862499999999999</v>
      </c>
      <c r="F10757">
        <v>6.1950099999999999</v>
      </c>
      <c r="G10757">
        <v>5.3852399999999996</v>
      </c>
      <c r="H10757" s="1">
        <f t="shared" si="336"/>
        <v>4.6429600000000004</v>
      </c>
      <c r="J10757">
        <v>5.4069099999999999</v>
      </c>
      <c r="K10757">
        <v>4.2696899999999998</v>
      </c>
      <c r="L10757">
        <v>6.4305500000000002</v>
      </c>
      <c r="M10757">
        <v>6.2667799999999998</v>
      </c>
      <c r="N10757" s="1">
        <f t="shared" si="337"/>
        <v>5.5934825000000004</v>
      </c>
    </row>
    <row r="10758" spans="1:14">
      <c r="A10758" t="s">
        <v>7039</v>
      </c>
      <c r="B10758" t="s">
        <v>7038</v>
      </c>
      <c r="D10758">
        <v>2.1960000000000002</v>
      </c>
      <c r="E10758">
        <v>2.5869900000000001</v>
      </c>
      <c r="F10758">
        <v>7.69909</v>
      </c>
      <c r="G10758">
        <v>7.8784099999999997</v>
      </c>
      <c r="H10758" s="1">
        <f t="shared" si="336"/>
        <v>5.0901224999999997</v>
      </c>
      <c r="J10758">
        <v>2.0450400000000002</v>
      </c>
      <c r="K10758">
        <v>1.9711700000000001</v>
      </c>
      <c r="L10758">
        <v>7.6668700000000003</v>
      </c>
      <c r="M10758">
        <v>8.7416400000000003</v>
      </c>
      <c r="N10758" s="1">
        <f t="shared" si="337"/>
        <v>5.1061800000000002</v>
      </c>
    </row>
    <row r="10759" spans="1:14">
      <c r="A10759" t="s">
        <v>7037</v>
      </c>
      <c r="B10759" t="s">
        <v>7036</v>
      </c>
      <c r="D10759">
        <v>7.0183299999999997</v>
      </c>
      <c r="E10759">
        <v>5.9921699999999998</v>
      </c>
      <c r="F10759">
        <v>62.366999999999997</v>
      </c>
      <c r="G10759">
        <v>42.666200000000003</v>
      </c>
      <c r="H10759" s="1">
        <f t="shared" si="336"/>
        <v>29.510925</v>
      </c>
      <c r="J10759">
        <v>8.1777899999999999</v>
      </c>
      <c r="K10759">
        <v>5.5968099999999996</v>
      </c>
      <c r="L10759">
        <v>58.060299999999998</v>
      </c>
      <c r="M10759">
        <v>48.013100000000001</v>
      </c>
      <c r="N10759" s="1">
        <f t="shared" si="337"/>
        <v>29.962000000000003</v>
      </c>
    </row>
    <row r="10760" spans="1:14">
      <c r="A10760" t="s">
        <v>7035</v>
      </c>
      <c r="B10760" t="s">
        <v>7034</v>
      </c>
      <c r="D10760">
        <v>0</v>
      </c>
      <c r="E10760">
        <v>0</v>
      </c>
      <c r="F10760">
        <v>0</v>
      </c>
      <c r="G10760">
        <v>0</v>
      </c>
      <c r="H10760" s="1">
        <f t="shared" si="336"/>
        <v>0</v>
      </c>
      <c r="J10760">
        <v>5.1483800000000003E-2</v>
      </c>
      <c r="K10760">
        <v>0</v>
      </c>
      <c r="L10760">
        <v>0.18936600000000001</v>
      </c>
      <c r="M10760">
        <v>0</v>
      </c>
      <c r="N10760" s="1">
        <f t="shared" si="337"/>
        <v>6.0212450000000001E-2</v>
      </c>
    </row>
    <row r="10761" spans="1:14">
      <c r="A10761" t="s">
        <v>7033</v>
      </c>
      <c r="B10761" t="s">
        <v>7032</v>
      </c>
      <c r="D10761">
        <v>1.2597499999999999E-2</v>
      </c>
      <c r="E10761">
        <v>1.18441E-2</v>
      </c>
      <c r="F10761">
        <v>4.4772899999999997E-2</v>
      </c>
      <c r="G10761">
        <v>0</v>
      </c>
      <c r="H10761" s="1">
        <f t="shared" si="336"/>
        <v>1.7303625E-2</v>
      </c>
      <c r="J10761">
        <v>2.4959499999999999E-2</v>
      </c>
      <c r="K10761">
        <v>0</v>
      </c>
      <c r="L10761">
        <v>0.22554199999999999</v>
      </c>
      <c r="M10761">
        <v>0</v>
      </c>
      <c r="N10761" s="1">
        <f t="shared" si="337"/>
        <v>6.2625374999999997E-2</v>
      </c>
    </row>
    <row r="10762" spans="1:14">
      <c r="A10762" t="s">
        <v>7031</v>
      </c>
      <c r="B10762" t="s">
        <v>7030</v>
      </c>
      <c r="D10762">
        <v>8.5262399999999996</v>
      </c>
      <c r="E10762">
        <v>4.3834600000000004</v>
      </c>
      <c r="F10762">
        <v>13.876099999999999</v>
      </c>
      <c r="G10762">
        <v>7.4172799999999999</v>
      </c>
      <c r="H10762" s="1">
        <f t="shared" si="336"/>
        <v>8.55077</v>
      </c>
      <c r="J10762">
        <v>8.6792999999999996</v>
      </c>
      <c r="K10762">
        <v>4.9877099999999999</v>
      </c>
      <c r="L10762">
        <v>12.3065</v>
      </c>
      <c r="M10762">
        <v>7.5555700000000003</v>
      </c>
      <c r="N10762" s="1">
        <f t="shared" si="337"/>
        <v>8.3822700000000001</v>
      </c>
    </row>
    <row r="10763" spans="1:14">
      <c r="A10763" t="s">
        <v>7029</v>
      </c>
      <c r="B10763" t="s">
        <v>7028</v>
      </c>
      <c r="D10763">
        <v>5.5707000000000004</v>
      </c>
      <c r="E10763">
        <v>8.4695400000000003</v>
      </c>
      <c r="F10763">
        <v>4.7588600000000003</v>
      </c>
      <c r="G10763">
        <v>5.6831100000000001</v>
      </c>
      <c r="H10763" s="1">
        <f t="shared" si="336"/>
        <v>6.1205525000000005</v>
      </c>
      <c r="J10763">
        <v>8.4853299999999994</v>
      </c>
      <c r="K10763">
        <v>10.7704</v>
      </c>
      <c r="L10763">
        <v>4.7912499999999998</v>
      </c>
      <c r="M10763">
        <v>5.8199300000000003</v>
      </c>
      <c r="N10763" s="1">
        <f t="shared" si="337"/>
        <v>7.4667274999999993</v>
      </c>
    </row>
    <row r="10764" spans="1:14">
      <c r="A10764" t="s">
        <v>7027</v>
      </c>
      <c r="B10764" t="s">
        <v>7026</v>
      </c>
      <c r="D10764">
        <v>7.5804399999999994E-2</v>
      </c>
      <c r="E10764">
        <v>0.11828</v>
      </c>
      <c r="F10764">
        <v>0.25507400000000002</v>
      </c>
      <c r="G10764">
        <v>8.5228200000000004E-2</v>
      </c>
      <c r="H10764" s="1">
        <f t="shared" si="336"/>
        <v>0.13359665000000001</v>
      </c>
      <c r="J10764">
        <v>5.0106499999999998E-2</v>
      </c>
      <c r="K10764">
        <v>2.2925299999999999E-2</v>
      </c>
      <c r="L10764">
        <v>0</v>
      </c>
      <c r="M10764">
        <v>8.7742399999999998E-2</v>
      </c>
      <c r="N10764" s="1">
        <f t="shared" si="337"/>
        <v>4.0193549999999995E-2</v>
      </c>
    </row>
    <row r="10765" spans="1:14">
      <c r="A10765" t="s">
        <v>7025</v>
      </c>
      <c r="B10765" t="s">
        <v>7024</v>
      </c>
      <c r="D10765">
        <v>0.18382899999999999</v>
      </c>
      <c r="E10765">
        <v>0.24154600000000001</v>
      </c>
      <c r="F10765">
        <v>0.52895000000000003</v>
      </c>
      <c r="G10765">
        <v>0.91828299999999996</v>
      </c>
      <c r="H10765" s="1">
        <f t="shared" si="336"/>
        <v>0.46815200000000001</v>
      </c>
      <c r="J10765">
        <v>0.58105499999999999</v>
      </c>
      <c r="K10765">
        <v>0.38589000000000001</v>
      </c>
      <c r="L10765">
        <v>1.13201</v>
      </c>
      <c r="M10765">
        <v>0.27311999999999997</v>
      </c>
      <c r="N10765" s="1">
        <f t="shared" si="337"/>
        <v>0.59301875000000004</v>
      </c>
    </row>
    <row r="10766" spans="1:14">
      <c r="A10766" t="s">
        <v>7023</v>
      </c>
      <c r="B10766" t="s">
        <v>7022</v>
      </c>
      <c r="D10766">
        <v>0.77098299999999997</v>
      </c>
      <c r="E10766">
        <v>2.5823700000000001</v>
      </c>
      <c r="F10766">
        <v>1.47105</v>
      </c>
      <c r="G10766">
        <v>2.9228800000000001</v>
      </c>
      <c r="H10766" s="1">
        <f t="shared" si="336"/>
        <v>1.9368207500000001</v>
      </c>
      <c r="J10766">
        <v>1.20438</v>
      </c>
      <c r="K10766">
        <v>2.46652</v>
      </c>
      <c r="L10766">
        <v>1.9794</v>
      </c>
      <c r="M10766">
        <v>4.35947</v>
      </c>
      <c r="N10766" s="1">
        <f t="shared" si="337"/>
        <v>2.5024424999999999</v>
      </c>
    </row>
    <row r="10767" spans="1:14">
      <c r="A10767" t="s">
        <v>7021</v>
      </c>
      <c r="B10767" t="s">
        <v>7020</v>
      </c>
      <c r="D10767">
        <v>1.15229</v>
      </c>
      <c r="E10767">
        <v>0.95517200000000002</v>
      </c>
      <c r="F10767">
        <v>0.84808399999999995</v>
      </c>
      <c r="G10767">
        <v>0.84350199999999997</v>
      </c>
      <c r="H10767" s="1">
        <f t="shared" si="336"/>
        <v>0.949762</v>
      </c>
      <c r="J10767">
        <v>1.3099700000000001</v>
      </c>
      <c r="K10767">
        <v>1.3289</v>
      </c>
      <c r="L10767">
        <v>1.6106400000000001</v>
      </c>
      <c r="M10767">
        <v>0.96902699999999997</v>
      </c>
      <c r="N10767" s="1">
        <f t="shared" si="337"/>
        <v>1.3046342499999999</v>
      </c>
    </row>
    <row r="10768" spans="1:14">
      <c r="A10768" t="s">
        <v>7019</v>
      </c>
      <c r="B10768" t="s">
        <v>7018</v>
      </c>
      <c r="D10768">
        <v>12.851800000000001</v>
      </c>
      <c r="E10768">
        <v>9.9406999999999996</v>
      </c>
      <c r="F10768">
        <v>19.247</v>
      </c>
      <c r="G10768">
        <v>13.630599999999999</v>
      </c>
      <c r="H10768" s="1">
        <f t="shared" si="336"/>
        <v>13.917525000000001</v>
      </c>
      <c r="J10768">
        <v>14.499499999999999</v>
      </c>
      <c r="K10768">
        <v>8.2134199999999993</v>
      </c>
      <c r="L10768">
        <v>16.467199999999998</v>
      </c>
      <c r="M10768">
        <v>14.7905</v>
      </c>
      <c r="N10768" s="1">
        <f t="shared" si="337"/>
        <v>13.492654999999999</v>
      </c>
    </row>
    <row r="10769" spans="1:14">
      <c r="A10769" t="s">
        <v>7017</v>
      </c>
      <c r="B10769" t="s">
        <v>7016</v>
      </c>
      <c r="D10769">
        <v>0.16006600000000001</v>
      </c>
      <c r="E10769">
        <v>0.24327099999999999</v>
      </c>
      <c r="F10769">
        <v>0.88307899999999995</v>
      </c>
      <c r="G10769">
        <v>1.63446</v>
      </c>
      <c r="H10769" s="1">
        <f t="shared" si="336"/>
        <v>0.73021899999999995</v>
      </c>
      <c r="J10769">
        <v>0.33908500000000003</v>
      </c>
      <c r="K10769">
        <v>0.27668500000000001</v>
      </c>
      <c r="L10769">
        <v>1.7178800000000001</v>
      </c>
      <c r="M10769">
        <v>1.8064899999999999</v>
      </c>
      <c r="N10769" s="1">
        <f t="shared" si="337"/>
        <v>1.0350349999999999</v>
      </c>
    </row>
    <row r="10770" spans="1:14">
      <c r="A10770" t="s">
        <v>7015</v>
      </c>
      <c r="B10770" t="s">
        <v>7014</v>
      </c>
      <c r="D10770">
        <v>0</v>
      </c>
      <c r="E10770">
        <v>0</v>
      </c>
      <c r="F10770">
        <v>4.9349900000000002E-2</v>
      </c>
      <c r="G10770">
        <v>0</v>
      </c>
      <c r="H10770" s="1">
        <f t="shared" si="336"/>
        <v>1.2337475000000001E-2</v>
      </c>
      <c r="J10770">
        <v>0</v>
      </c>
      <c r="K10770">
        <v>0</v>
      </c>
      <c r="L10770">
        <v>0</v>
      </c>
      <c r="M10770">
        <v>0</v>
      </c>
      <c r="N10770" s="1">
        <f t="shared" si="337"/>
        <v>0</v>
      </c>
    </row>
    <row r="10771" spans="1:14">
      <c r="A10771" t="s">
        <v>7013</v>
      </c>
      <c r="B10771" t="s">
        <v>7012</v>
      </c>
      <c r="D10771">
        <v>9.1267999999999994</v>
      </c>
      <c r="E10771">
        <v>9.6284799999999997</v>
      </c>
      <c r="F10771">
        <v>13.7288</v>
      </c>
      <c r="G10771">
        <v>9.4370799999999999</v>
      </c>
      <c r="H10771" s="1">
        <f t="shared" si="336"/>
        <v>10.48029</v>
      </c>
      <c r="J10771">
        <v>11.3872</v>
      </c>
      <c r="K10771">
        <v>11.04</v>
      </c>
      <c r="L10771">
        <v>11.3719</v>
      </c>
      <c r="M10771">
        <v>12.718</v>
      </c>
      <c r="N10771" s="1">
        <f t="shared" si="337"/>
        <v>11.629275</v>
      </c>
    </row>
    <row r="10772" spans="1:14">
      <c r="A10772" t="s">
        <v>7011</v>
      </c>
      <c r="B10772" t="s">
        <v>7010</v>
      </c>
      <c r="D10772">
        <v>0</v>
      </c>
      <c r="E10772">
        <v>7.3405200000000004E-2</v>
      </c>
      <c r="F10772">
        <v>0.15299599999999999</v>
      </c>
      <c r="G10772">
        <v>3.8783900000000003E-2</v>
      </c>
      <c r="H10772" s="1">
        <f t="shared" si="336"/>
        <v>6.6296275000000002E-2</v>
      </c>
      <c r="J10772">
        <v>1.1108E-2</v>
      </c>
      <c r="K10772">
        <v>2.0359800000000001E-2</v>
      </c>
      <c r="L10772">
        <v>0.115399</v>
      </c>
      <c r="M10772">
        <v>0.274733</v>
      </c>
      <c r="N10772" s="1">
        <f t="shared" si="337"/>
        <v>0.10539995000000001</v>
      </c>
    </row>
    <row r="10773" spans="1:14">
      <c r="A10773" t="s">
        <v>7009</v>
      </c>
      <c r="B10773" t="s">
        <v>7008</v>
      </c>
      <c r="D10773">
        <v>0.34862700000000002</v>
      </c>
      <c r="E10773">
        <v>0.471719</v>
      </c>
      <c r="F10773">
        <v>0.116631</v>
      </c>
      <c r="G10773">
        <v>0.53367699999999996</v>
      </c>
      <c r="H10773" s="1">
        <f t="shared" si="336"/>
        <v>0.36766350000000003</v>
      </c>
      <c r="J10773">
        <v>0.77748200000000001</v>
      </c>
      <c r="K10773">
        <v>0.86636000000000002</v>
      </c>
      <c r="L10773">
        <v>0.29352699999999998</v>
      </c>
      <c r="M10773">
        <v>0.24063300000000001</v>
      </c>
      <c r="N10773" s="1">
        <f t="shared" si="337"/>
        <v>0.54450049999999994</v>
      </c>
    </row>
    <row r="10774" spans="1:14">
      <c r="A10774" t="s">
        <v>7007</v>
      </c>
      <c r="B10774" t="s">
        <v>7006</v>
      </c>
      <c r="D10774">
        <v>32.215200000000003</v>
      </c>
      <c r="E10774">
        <v>45.555500000000002</v>
      </c>
      <c r="F10774">
        <v>40.881300000000003</v>
      </c>
      <c r="G10774">
        <v>43.043500000000002</v>
      </c>
      <c r="H10774" s="1">
        <f t="shared" si="336"/>
        <v>40.423875000000002</v>
      </c>
      <c r="J10774">
        <v>41.604300000000002</v>
      </c>
      <c r="K10774">
        <v>47.991500000000002</v>
      </c>
      <c r="L10774">
        <v>39.535800000000002</v>
      </c>
      <c r="M10774">
        <v>53.622700000000002</v>
      </c>
      <c r="N10774" s="1">
        <f t="shared" si="337"/>
        <v>45.688575</v>
      </c>
    </row>
    <row r="10775" spans="1:14">
      <c r="A10775" t="s">
        <v>7005</v>
      </c>
      <c r="B10775" t="s">
        <v>7004</v>
      </c>
      <c r="D10775">
        <v>0.27987800000000002</v>
      </c>
      <c r="E10775">
        <v>0.33647500000000002</v>
      </c>
      <c r="F10775">
        <v>0.64187899999999998</v>
      </c>
      <c r="G10775">
        <v>0.71637899999999999</v>
      </c>
      <c r="H10775" s="1">
        <f t="shared" si="336"/>
        <v>0.49365274999999997</v>
      </c>
      <c r="J10775">
        <v>1.04345</v>
      </c>
      <c r="K10775">
        <v>0.68411100000000002</v>
      </c>
      <c r="L10775">
        <v>2.18228</v>
      </c>
      <c r="M10775">
        <v>1.56718</v>
      </c>
      <c r="N10775" s="1">
        <f t="shared" si="337"/>
        <v>1.3692552500000001</v>
      </c>
    </row>
    <row r="10776" spans="1:14">
      <c r="A10776" t="s">
        <v>7003</v>
      </c>
      <c r="B10776" t="s">
        <v>7002</v>
      </c>
      <c r="D10776">
        <v>2.0947</v>
      </c>
      <c r="E10776">
        <v>2.97871</v>
      </c>
      <c r="F10776">
        <v>27.151900000000001</v>
      </c>
      <c r="G10776">
        <v>36.147300000000001</v>
      </c>
      <c r="H10776" s="1">
        <f t="shared" si="336"/>
        <v>17.093152500000002</v>
      </c>
      <c r="J10776">
        <v>2.3833299999999999</v>
      </c>
      <c r="K10776">
        <v>2.4341300000000001</v>
      </c>
      <c r="L10776">
        <v>29.2942</v>
      </c>
      <c r="M10776">
        <v>38.542400000000001</v>
      </c>
      <c r="N10776" s="1">
        <f t="shared" si="337"/>
        <v>18.163515</v>
      </c>
    </row>
    <row r="10777" spans="1:14">
      <c r="A10777" t="s">
        <v>7001</v>
      </c>
      <c r="B10777" t="s">
        <v>7000</v>
      </c>
      <c r="D10777">
        <v>14.1357</v>
      </c>
      <c r="E10777">
        <v>11.7281</v>
      </c>
      <c r="F10777">
        <v>22.044599999999999</v>
      </c>
      <c r="G10777">
        <v>13.255800000000001</v>
      </c>
      <c r="H10777" s="1">
        <f t="shared" si="336"/>
        <v>15.29105</v>
      </c>
      <c r="J10777">
        <v>17.661100000000001</v>
      </c>
      <c r="K10777">
        <v>11.793200000000001</v>
      </c>
      <c r="L10777">
        <v>19.0472</v>
      </c>
      <c r="M10777">
        <v>16.9983</v>
      </c>
      <c r="N10777" s="1">
        <f t="shared" si="337"/>
        <v>16.374950000000002</v>
      </c>
    </row>
    <row r="10778" spans="1:14">
      <c r="A10778" t="s">
        <v>6999</v>
      </c>
      <c r="B10778" t="s">
        <v>6998</v>
      </c>
      <c r="D10778">
        <v>27.718299999999999</v>
      </c>
      <c r="E10778">
        <v>23.5518</v>
      </c>
      <c r="F10778">
        <v>21.911000000000001</v>
      </c>
      <c r="G10778">
        <v>16.435600000000001</v>
      </c>
      <c r="H10778" s="1">
        <f t="shared" si="336"/>
        <v>22.404175000000002</v>
      </c>
      <c r="J10778">
        <v>40.625300000000003</v>
      </c>
      <c r="K10778">
        <v>30.670100000000001</v>
      </c>
      <c r="L10778">
        <v>30.372299999999999</v>
      </c>
      <c r="M10778">
        <v>21.118400000000001</v>
      </c>
      <c r="N10778" s="1">
        <f t="shared" si="337"/>
        <v>30.696525000000001</v>
      </c>
    </row>
    <row r="10779" spans="1:14">
      <c r="A10779" t="s">
        <v>6997</v>
      </c>
      <c r="B10779" t="s">
        <v>6996</v>
      </c>
      <c r="D10779">
        <v>3.9163299999999999</v>
      </c>
      <c r="E10779">
        <v>5.4839599999999997</v>
      </c>
      <c r="F10779">
        <v>78.566699999999997</v>
      </c>
      <c r="G10779">
        <v>93.275599999999997</v>
      </c>
      <c r="H10779" s="1">
        <f t="shared" si="336"/>
        <v>45.310647500000002</v>
      </c>
      <c r="J10779">
        <v>4.8706199999999997</v>
      </c>
      <c r="K10779">
        <v>4.5605500000000001</v>
      </c>
      <c r="L10779">
        <v>75.855800000000002</v>
      </c>
      <c r="M10779">
        <v>84.945999999999998</v>
      </c>
      <c r="N10779" s="1">
        <f t="shared" si="337"/>
        <v>42.558242499999999</v>
      </c>
    </row>
    <row r="10780" spans="1:14">
      <c r="A10780" t="s">
        <v>6995</v>
      </c>
      <c r="B10780" t="s">
        <v>6994</v>
      </c>
      <c r="D10780">
        <v>15.7125</v>
      </c>
      <c r="E10780">
        <v>17.525500000000001</v>
      </c>
      <c r="F10780">
        <v>106.523</v>
      </c>
      <c r="G10780">
        <v>104.133</v>
      </c>
      <c r="H10780" s="1">
        <f t="shared" si="336"/>
        <v>60.973500000000001</v>
      </c>
      <c r="J10780">
        <v>18.706</v>
      </c>
      <c r="K10780">
        <v>15.7623</v>
      </c>
      <c r="L10780">
        <v>104.749</v>
      </c>
      <c r="M10780">
        <v>108.08199999999999</v>
      </c>
      <c r="N10780" s="1">
        <f t="shared" si="337"/>
        <v>61.824824999999997</v>
      </c>
    </row>
    <row r="10781" spans="1:14">
      <c r="A10781" t="s">
        <v>6993</v>
      </c>
      <c r="B10781" t="s">
        <v>6992</v>
      </c>
      <c r="D10781">
        <v>1.3681099999999999</v>
      </c>
      <c r="E10781">
        <v>0.89554100000000003</v>
      </c>
      <c r="F10781">
        <v>5.9749499999999998</v>
      </c>
      <c r="G10781">
        <v>4.6433099999999996</v>
      </c>
      <c r="H10781" s="1">
        <f t="shared" si="336"/>
        <v>3.2204777499999997</v>
      </c>
      <c r="J10781">
        <v>2.0047799999999998</v>
      </c>
      <c r="K10781">
        <v>1.2884500000000001</v>
      </c>
      <c r="L10781">
        <v>7.0531300000000003</v>
      </c>
      <c r="M10781">
        <v>4.4206700000000003</v>
      </c>
      <c r="N10781" s="1">
        <f t="shared" si="337"/>
        <v>3.6917575000000005</v>
      </c>
    </row>
    <row r="10782" spans="1:14">
      <c r="A10782" t="s">
        <v>6991</v>
      </c>
      <c r="B10782" t="s">
        <v>6990</v>
      </c>
      <c r="D10782">
        <v>42.734999999999999</v>
      </c>
      <c r="E10782">
        <v>34.9041</v>
      </c>
      <c r="F10782">
        <v>65.452399999999997</v>
      </c>
      <c r="G10782">
        <v>56.148099999999999</v>
      </c>
      <c r="H10782" s="1">
        <f t="shared" si="336"/>
        <v>49.809899999999999</v>
      </c>
      <c r="J10782">
        <v>41.755800000000001</v>
      </c>
      <c r="K10782">
        <v>37.073700000000002</v>
      </c>
      <c r="L10782">
        <v>65.470299999999995</v>
      </c>
      <c r="M10782">
        <v>57.936599999999999</v>
      </c>
      <c r="N10782" s="1">
        <f t="shared" si="337"/>
        <v>50.559100000000001</v>
      </c>
    </row>
    <row r="10783" spans="1:14">
      <c r="A10783" t="s">
        <v>6989</v>
      </c>
      <c r="B10783" t="s">
        <v>6988</v>
      </c>
      <c r="D10783">
        <v>3.1892900000000002</v>
      </c>
      <c r="E10783">
        <v>2.5157799999999999</v>
      </c>
      <c r="F10783">
        <v>7.0431800000000004</v>
      </c>
      <c r="G10783">
        <v>3.2824300000000002</v>
      </c>
      <c r="H10783" s="1">
        <f t="shared" si="336"/>
        <v>4.0076700000000001</v>
      </c>
      <c r="J10783">
        <v>6.0434099999999997</v>
      </c>
      <c r="K10783">
        <v>4.4230900000000002</v>
      </c>
      <c r="L10783">
        <v>9.7932799999999993</v>
      </c>
      <c r="M10783">
        <v>6.7358900000000004</v>
      </c>
      <c r="N10783" s="1">
        <f t="shared" si="337"/>
        <v>6.7489175000000001</v>
      </c>
    </row>
    <row r="10784" spans="1:14">
      <c r="A10784" t="s">
        <v>6987</v>
      </c>
      <c r="B10784" t="s">
        <v>6986</v>
      </c>
      <c r="D10784">
        <v>15.3546</v>
      </c>
      <c r="E10784">
        <v>14.924200000000001</v>
      </c>
      <c r="F10784">
        <v>67.156999999999996</v>
      </c>
      <c r="G10784">
        <v>67.806700000000006</v>
      </c>
      <c r="H10784" s="1">
        <f t="shared" si="336"/>
        <v>41.310625000000002</v>
      </c>
      <c r="J10784">
        <v>16.361699999999999</v>
      </c>
      <c r="K10784">
        <v>13.8443</v>
      </c>
      <c r="L10784">
        <v>66.628699999999995</v>
      </c>
      <c r="M10784">
        <v>67.449399999999997</v>
      </c>
      <c r="N10784" s="1">
        <f t="shared" si="337"/>
        <v>41.071024999999999</v>
      </c>
    </row>
    <row r="10785" spans="1:14">
      <c r="A10785" t="s">
        <v>6985</v>
      </c>
      <c r="B10785" t="s">
        <v>6984</v>
      </c>
      <c r="D10785">
        <v>5.0545299999999997</v>
      </c>
      <c r="E10785">
        <v>6.27644</v>
      </c>
      <c r="F10785">
        <v>17.779199999999999</v>
      </c>
      <c r="G10785">
        <v>21.774799999999999</v>
      </c>
      <c r="H10785" s="1">
        <f t="shared" si="336"/>
        <v>12.721242499999999</v>
      </c>
      <c r="J10785">
        <v>5.5075700000000003</v>
      </c>
      <c r="K10785">
        <v>6.8629699999999998</v>
      </c>
      <c r="L10785">
        <v>18.4177</v>
      </c>
      <c r="M10785">
        <v>17.920200000000001</v>
      </c>
      <c r="N10785" s="1">
        <f t="shared" si="337"/>
        <v>12.177110000000001</v>
      </c>
    </row>
    <row r="10786" spans="1:14">
      <c r="A10786" t="s">
        <v>6983</v>
      </c>
      <c r="B10786" t="s">
        <v>6982</v>
      </c>
      <c r="D10786">
        <v>51.258200000000002</v>
      </c>
      <c r="E10786">
        <v>35.258699999999997</v>
      </c>
      <c r="F10786">
        <v>47.319800000000001</v>
      </c>
      <c r="G10786">
        <v>35.3842</v>
      </c>
      <c r="H10786" s="1">
        <f t="shared" si="336"/>
        <v>42.305225</v>
      </c>
      <c r="J10786">
        <v>49.86</v>
      </c>
      <c r="K10786">
        <v>40.304600000000001</v>
      </c>
      <c r="L10786">
        <v>43.288200000000003</v>
      </c>
      <c r="M10786">
        <v>40.738300000000002</v>
      </c>
      <c r="N10786" s="1">
        <f t="shared" si="337"/>
        <v>43.547775000000009</v>
      </c>
    </row>
    <row r="10787" spans="1:14">
      <c r="A10787" t="s">
        <v>6981</v>
      </c>
      <c r="B10787" t="s">
        <v>6980</v>
      </c>
      <c r="D10787">
        <v>9.5422600000000006</v>
      </c>
      <c r="E10787">
        <v>10.1784</v>
      </c>
      <c r="F10787">
        <v>17.9056</v>
      </c>
      <c r="G10787">
        <v>19.661999999999999</v>
      </c>
      <c r="H10787" s="1">
        <f t="shared" si="336"/>
        <v>14.322065</v>
      </c>
      <c r="J10787">
        <v>11.9541</v>
      </c>
      <c r="K10787">
        <v>10.5542</v>
      </c>
      <c r="L10787">
        <v>16.7773</v>
      </c>
      <c r="M10787">
        <v>19.239899999999999</v>
      </c>
      <c r="N10787" s="1">
        <f t="shared" si="337"/>
        <v>14.631375</v>
      </c>
    </row>
    <row r="10788" spans="1:14">
      <c r="A10788" t="s">
        <v>6979</v>
      </c>
      <c r="B10788" t="s">
        <v>6978</v>
      </c>
      <c r="D10788">
        <v>18.094999999999999</v>
      </c>
      <c r="E10788">
        <v>11.9323</v>
      </c>
      <c r="F10788">
        <v>33.983499999999999</v>
      </c>
      <c r="G10788">
        <v>17.709399999999999</v>
      </c>
      <c r="H10788" s="1">
        <f t="shared" si="336"/>
        <v>20.430049999999998</v>
      </c>
      <c r="J10788">
        <v>20.7925</v>
      </c>
      <c r="K10788">
        <v>12.8628</v>
      </c>
      <c r="L10788">
        <v>32.137500000000003</v>
      </c>
      <c r="M10788">
        <v>22.204000000000001</v>
      </c>
      <c r="N10788" s="1">
        <f t="shared" si="337"/>
        <v>21.999200000000002</v>
      </c>
    </row>
    <row r="10789" spans="1:14">
      <c r="A10789" t="s">
        <v>6977</v>
      </c>
      <c r="B10789" t="s">
        <v>6976</v>
      </c>
      <c r="D10789">
        <v>10.0825</v>
      </c>
      <c r="E10789">
        <v>11.0749</v>
      </c>
      <c r="F10789">
        <v>35.662599999999998</v>
      </c>
      <c r="G10789">
        <v>39.377299999999998</v>
      </c>
      <c r="H10789" s="1">
        <f t="shared" si="336"/>
        <v>24.049324999999996</v>
      </c>
      <c r="J10789">
        <v>11.7248</v>
      </c>
      <c r="K10789">
        <v>13.828900000000001</v>
      </c>
      <c r="L10789">
        <v>42.908099999999997</v>
      </c>
      <c r="M10789">
        <v>40.6374</v>
      </c>
      <c r="N10789" s="1">
        <f t="shared" si="337"/>
        <v>27.274799999999999</v>
      </c>
    </row>
    <row r="10790" spans="1:14">
      <c r="A10790" t="s">
        <v>6975</v>
      </c>
      <c r="B10790" t="s">
        <v>6974</v>
      </c>
      <c r="D10790">
        <v>6.8504899999999997</v>
      </c>
      <c r="E10790">
        <v>8.4666599999999992</v>
      </c>
      <c r="F10790">
        <v>17.275500000000001</v>
      </c>
      <c r="G10790">
        <v>22.401399999999999</v>
      </c>
      <c r="H10790" s="1">
        <f t="shared" si="336"/>
        <v>13.7485125</v>
      </c>
      <c r="J10790">
        <v>7.8098099999999997</v>
      </c>
      <c r="K10790">
        <v>10.041700000000001</v>
      </c>
      <c r="L10790">
        <v>18.406300000000002</v>
      </c>
      <c r="M10790">
        <v>27.0078</v>
      </c>
      <c r="N10790" s="1">
        <f t="shared" si="337"/>
        <v>15.816402500000002</v>
      </c>
    </row>
    <row r="10791" spans="1:14">
      <c r="A10791" t="s">
        <v>6973</v>
      </c>
      <c r="B10791" t="s">
        <v>6972</v>
      </c>
      <c r="D10791">
        <v>23.888999999999999</v>
      </c>
      <c r="E10791">
        <v>24.220700000000001</v>
      </c>
      <c r="F10791">
        <v>22.5855</v>
      </c>
      <c r="G10791">
        <v>20.405000000000001</v>
      </c>
      <c r="H10791" s="1">
        <f t="shared" si="336"/>
        <v>22.77505</v>
      </c>
      <c r="J10791">
        <v>21.739599999999999</v>
      </c>
      <c r="K10791">
        <v>25.880099999999999</v>
      </c>
      <c r="L10791">
        <v>20.732800000000001</v>
      </c>
      <c r="M10791">
        <v>24.5428</v>
      </c>
      <c r="N10791" s="1">
        <f t="shared" si="337"/>
        <v>23.223824999999998</v>
      </c>
    </row>
    <row r="10792" spans="1:14">
      <c r="A10792" t="s">
        <v>6971</v>
      </c>
      <c r="B10792" t="s">
        <v>6970</v>
      </c>
      <c r="D10792">
        <v>10.549799999999999</v>
      </c>
      <c r="E10792">
        <v>8.0816999999999997</v>
      </c>
      <c r="F10792">
        <v>25.301500000000001</v>
      </c>
      <c r="G10792">
        <v>28.137</v>
      </c>
      <c r="H10792" s="1">
        <f t="shared" si="336"/>
        <v>18.017499999999998</v>
      </c>
      <c r="J10792">
        <v>9.9795800000000003</v>
      </c>
      <c r="K10792">
        <v>9.3477499999999996</v>
      </c>
      <c r="L10792">
        <v>29.583100000000002</v>
      </c>
      <c r="M10792">
        <v>26.759799999999998</v>
      </c>
      <c r="N10792" s="1">
        <f t="shared" si="337"/>
        <v>18.917557500000001</v>
      </c>
    </row>
    <row r="10793" spans="1:14">
      <c r="A10793" t="s">
        <v>6969</v>
      </c>
      <c r="B10793" t="s">
        <v>6968</v>
      </c>
      <c r="D10793">
        <v>1.2827</v>
      </c>
      <c r="E10793">
        <v>2.4604699999999999</v>
      </c>
      <c r="F10793">
        <v>12.768800000000001</v>
      </c>
      <c r="G10793">
        <v>12.8307</v>
      </c>
      <c r="H10793" s="1">
        <f t="shared" si="336"/>
        <v>7.3356675000000005</v>
      </c>
      <c r="J10793">
        <v>2.5155400000000001</v>
      </c>
      <c r="K10793">
        <v>2.0428899999999999</v>
      </c>
      <c r="L10793">
        <v>12.9474</v>
      </c>
      <c r="M10793">
        <v>15.1111</v>
      </c>
      <c r="N10793" s="1">
        <f t="shared" si="337"/>
        <v>8.1542324999999991</v>
      </c>
    </row>
    <row r="10794" spans="1:14">
      <c r="A10794" t="s">
        <v>6967</v>
      </c>
      <c r="B10794" t="s">
        <v>6966</v>
      </c>
      <c r="D10794">
        <v>10.9726</v>
      </c>
      <c r="E10794">
        <v>22.349</v>
      </c>
      <c r="F10794">
        <v>28.444600000000001</v>
      </c>
      <c r="G10794">
        <v>36.445300000000003</v>
      </c>
      <c r="H10794" s="1">
        <f t="shared" si="336"/>
        <v>24.552875</v>
      </c>
      <c r="J10794">
        <v>14.4961</v>
      </c>
      <c r="K10794">
        <v>20.401</v>
      </c>
      <c r="L10794">
        <v>24.923500000000001</v>
      </c>
      <c r="M10794">
        <v>44.287599999999998</v>
      </c>
      <c r="N10794" s="1">
        <f t="shared" si="337"/>
        <v>26.027049999999999</v>
      </c>
    </row>
    <row r="10795" spans="1:14">
      <c r="A10795" t="s">
        <v>6965</v>
      </c>
      <c r="B10795" t="s">
        <v>6964</v>
      </c>
      <c r="D10795">
        <v>21.054400000000001</v>
      </c>
      <c r="E10795">
        <v>24.2288</v>
      </c>
      <c r="F10795">
        <v>20.479700000000001</v>
      </c>
      <c r="G10795">
        <v>20.136600000000001</v>
      </c>
      <c r="H10795" s="1">
        <f t="shared" si="336"/>
        <v>21.474875000000001</v>
      </c>
      <c r="J10795">
        <v>21.535900000000002</v>
      </c>
      <c r="K10795">
        <v>26.980599999999999</v>
      </c>
      <c r="L10795">
        <v>16.2624</v>
      </c>
      <c r="M10795">
        <v>27.013300000000001</v>
      </c>
      <c r="N10795" s="1">
        <f t="shared" si="337"/>
        <v>22.948049999999999</v>
      </c>
    </row>
    <row r="10796" spans="1:14">
      <c r="A10796" t="s">
        <v>6963</v>
      </c>
      <c r="B10796" t="s">
        <v>6962</v>
      </c>
      <c r="D10796">
        <v>49.220799999999997</v>
      </c>
      <c r="E10796">
        <v>48.125900000000001</v>
      </c>
      <c r="F10796">
        <v>64.064400000000006</v>
      </c>
      <c r="G10796">
        <v>64.9495</v>
      </c>
      <c r="H10796" s="1">
        <f t="shared" si="336"/>
        <v>56.590150000000001</v>
      </c>
      <c r="J10796">
        <v>52.333799999999997</v>
      </c>
      <c r="K10796">
        <v>51.439100000000003</v>
      </c>
      <c r="L10796">
        <v>66.171000000000006</v>
      </c>
      <c r="M10796">
        <v>68.944800000000001</v>
      </c>
      <c r="N10796" s="1">
        <f t="shared" si="337"/>
        <v>59.722174999999993</v>
      </c>
    </row>
    <row r="10797" spans="1:14">
      <c r="A10797" t="s">
        <v>6961</v>
      </c>
      <c r="B10797" t="s">
        <v>6960</v>
      </c>
      <c r="D10797">
        <v>18.1873</v>
      </c>
      <c r="E10797">
        <v>16.9815</v>
      </c>
      <c r="F10797">
        <v>26.8781</v>
      </c>
      <c r="G10797">
        <v>33.617800000000003</v>
      </c>
      <c r="H10797" s="1">
        <f t="shared" si="336"/>
        <v>23.916175000000003</v>
      </c>
      <c r="J10797">
        <v>16.365200000000002</v>
      </c>
      <c r="K10797">
        <v>17.357199999999999</v>
      </c>
      <c r="L10797">
        <v>25.218399999999999</v>
      </c>
      <c r="M10797">
        <v>31.043700000000001</v>
      </c>
      <c r="N10797" s="1">
        <f t="shared" si="337"/>
        <v>22.496124999999999</v>
      </c>
    </row>
    <row r="10798" spans="1:14">
      <c r="A10798" t="s">
        <v>6959</v>
      </c>
      <c r="B10798" t="s">
        <v>6958</v>
      </c>
      <c r="D10798">
        <v>5.6153300000000002</v>
      </c>
      <c r="E10798">
        <v>3.6962299999999999</v>
      </c>
      <c r="F10798">
        <v>107.818</v>
      </c>
      <c r="G10798">
        <v>99.985699999999994</v>
      </c>
      <c r="H10798" s="1">
        <f t="shared" si="336"/>
        <v>54.278814999999994</v>
      </c>
      <c r="J10798">
        <v>5.7957099999999997</v>
      </c>
      <c r="K10798">
        <v>4.3169899999999997</v>
      </c>
      <c r="L10798">
        <v>111.08799999999999</v>
      </c>
      <c r="M10798">
        <v>95.973200000000006</v>
      </c>
      <c r="N10798" s="1">
        <f t="shared" si="337"/>
        <v>54.293475000000001</v>
      </c>
    </row>
    <row r="10799" spans="1:14">
      <c r="A10799" t="s">
        <v>6957</v>
      </c>
      <c r="B10799" t="s">
        <v>6956</v>
      </c>
      <c r="D10799">
        <v>0</v>
      </c>
      <c r="E10799">
        <v>0</v>
      </c>
      <c r="F10799">
        <v>0</v>
      </c>
      <c r="G10799">
        <v>0</v>
      </c>
      <c r="H10799" s="1">
        <f t="shared" si="336"/>
        <v>0</v>
      </c>
      <c r="J10799">
        <v>0</v>
      </c>
      <c r="K10799">
        <v>8.2325699999999998E-3</v>
      </c>
      <c r="L10799">
        <v>0</v>
      </c>
      <c r="M10799">
        <v>0</v>
      </c>
      <c r="N10799" s="1">
        <f t="shared" si="337"/>
        <v>2.0581425E-3</v>
      </c>
    </row>
    <row r="10800" spans="1:14">
      <c r="A10800" t="s">
        <v>6955</v>
      </c>
      <c r="B10800" t="s">
        <v>6954</v>
      </c>
      <c r="D10800">
        <v>0.90300800000000003</v>
      </c>
      <c r="E10800">
        <v>1.4758500000000001</v>
      </c>
      <c r="F10800">
        <v>4.0512899999999998</v>
      </c>
      <c r="G10800">
        <v>4.6912500000000001</v>
      </c>
      <c r="H10800" s="1">
        <f t="shared" si="336"/>
        <v>2.7803494999999998</v>
      </c>
      <c r="J10800">
        <v>2.0006900000000001</v>
      </c>
      <c r="K10800">
        <v>2.0247700000000002</v>
      </c>
      <c r="L10800">
        <v>6.2897100000000004</v>
      </c>
      <c r="M10800">
        <v>7.5557999999999996</v>
      </c>
      <c r="N10800" s="1">
        <f t="shared" si="337"/>
        <v>4.4677424999999999</v>
      </c>
    </row>
    <row r="10801" spans="1:14">
      <c r="A10801" t="s">
        <v>6953</v>
      </c>
      <c r="B10801" t="s">
        <v>6952</v>
      </c>
      <c r="D10801">
        <v>0.28544199999999997</v>
      </c>
      <c r="E10801">
        <v>0.61837900000000001</v>
      </c>
      <c r="F10801">
        <v>1.5835900000000001</v>
      </c>
      <c r="G10801">
        <v>1.3496999999999999</v>
      </c>
      <c r="H10801" s="1">
        <f t="shared" si="336"/>
        <v>0.95927774999999993</v>
      </c>
      <c r="J10801">
        <v>0.61470400000000003</v>
      </c>
      <c r="K10801">
        <v>0.57211199999999995</v>
      </c>
      <c r="L10801">
        <v>2.2368000000000001</v>
      </c>
      <c r="M10801">
        <v>2.2107299999999999</v>
      </c>
      <c r="N10801" s="1">
        <f t="shared" si="337"/>
        <v>1.4085865</v>
      </c>
    </row>
    <row r="10802" spans="1:14">
      <c r="A10802" t="s">
        <v>6951</v>
      </c>
      <c r="B10802" t="s">
        <v>6950</v>
      </c>
      <c r="D10802">
        <v>8.2526100000000005E-2</v>
      </c>
      <c r="E10802">
        <v>0.116628</v>
      </c>
      <c r="F10802">
        <v>0.231406</v>
      </c>
      <c r="G10802">
        <v>0.34099200000000002</v>
      </c>
      <c r="H10802" s="1">
        <f t="shared" si="336"/>
        <v>0.19288802500000002</v>
      </c>
      <c r="J10802">
        <v>0.13272600000000001</v>
      </c>
      <c r="K10802">
        <v>0.16048499999999999</v>
      </c>
      <c r="L10802">
        <v>0.81675900000000001</v>
      </c>
      <c r="M10802">
        <v>0.95585799999999999</v>
      </c>
      <c r="N10802" s="1">
        <f t="shared" si="337"/>
        <v>0.51645700000000005</v>
      </c>
    </row>
    <row r="10803" spans="1:14">
      <c r="A10803" t="s">
        <v>6949</v>
      </c>
      <c r="B10803" t="s">
        <v>6948</v>
      </c>
      <c r="D10803">
        <v>16.108799999999999</v>
      </c>
      <c r="E10803">
        <v>17.233499999999999</v>
      </c>
      <c r="F10803">
        <v>72.258499999999998</v>
      </c>
      <c r="G10803">
        <v>58.410400000000003</v>
      </c>
      <c r="H10803" s="1">
        <f t="shared" si="336"/>
        <v>41.002800000000001</v>
      </c>
      <c r="J10803">
        <v>21.243600000000001</v>
      </c>
      <c r="K10803">
        <v>18.450600000000001</v>
      </c>
      <c r="L10803">
        <v>58.682699999999997</v>
      </c>
      <c r="M10803">
        <v>54.687399999999997</v>
      </c>
      <c r="N10803" s="1">
        <f t="shared" si="337"/>
        <v>38.266075000000001</v>
      </c>
    </row>
    <row r="10804" spans="1:14">
      <c r="A10804" t="s">
        <v>6947</v>
      </c>
      <c r="B10804" t="s">
        <v>6946</v>
      </c>
      <c r="D10804">
        <v>0</v>
      </c>
      <c r="E10804">
        <v>0</v>
      </c>
      <c r="F10804">
        <v>0</v>
      </c>
      <c r="G10804">
        <v>0</v>
      </c>
      <c r="H10804" s="1">
        <f t="shared" si="336"/>
        <v>0</v>
      </c>
      <c r="J10804">
        <v>0</v>
      </c>
      <c r="K10804">
        <v>0</v>
      </c>
      <c r="L10804">
        <v>3.0314500000000001E-2</v>
      </c>
      <c r="M10804">
        <v>0</v>
      </c>
      <c r="N10804" s="1">
        <f t="shared" si="337"/>
        <v>7.5786250000000003E-3</v>
      </c>
    </row>
    <row r="10805" spans="1:14">
      <c r="A10805" t="s">
        <v>6945</v>
      </c>
      <c r="B10805" t="s">
        <v>6944</v>
      </c>
      <c r="D10805">
        <v>0.41516999999999998</v>
      </c>
      <c r="E10805">
        <v>0.446938</v>
      </c>
      <c r="F10805">
        <v>1.1452800000000001</v>
      </c>
      <c r="G10805">
        <v>1.0202599999999999</v>
      </c>
      <c r="H10805" s="1">
        <f t="shared" si="336"/>
        <v>0.75691200000000003</v>
      </c>
      <c r="J10805">
        <v>0.75326599999999999</v>
      </c>
      <c r="K10805">
        <v>1.0251999999999999</v>
      </c>
      <c r="L10805">
        <v>2.42136</v>
      </c>
      <c r="M10805">
        <v>2.2843399999999998</v>
      </c>
      <c r="N10805" s="1">
        <f t="shared" si="337"/>
        <v>1.6210415</v>
      </c>
    </row>
    <row r="10806" spans="1:14">
      <c r="A10806" t="s">
        <v>6943</v>
      </c>
      <c r="B10806" t="s">
        <v>6942</v>
      </c>
      <c r="D10806">
        <v>9.6693500000000002E-2</v>
      </c>
      <c r="E10806">
        <v>7.0770799999999995E-2</v>
      </c>
      <c r="F10806">
        <v>0.78777900000000001</v>
      </c>
      <c r="G10806">
        <v>0.70118100000000005</v>
      </c>
      <c r="H10806" s="1">
        <f t="shared" si="336"/>
        <v>0.41410607500000002</v>
      </c>
      <c r="J10806">
        <v>5.3262900000000002E-2</v>
      </c>
      <c r="K10806">
        <v>6.8683099999999997E-2</v>
      </c>
      <c r="L10806">
        <v>0.95350999999999997</v>
      </c>
      <c r="M10806">
        <v>0.122073</v>
      </c>
      <c r="N10806" s="1">
        <f t="shared" si="337"/>
        <v>0.29938225000000002</v>
      </c>
    </row>
    <row r="10807" spans="1:14">
      <c r="A10807" t="s">
        <v>6941</v>
      </c>
      <c r="B10807" t="s">
        <v>6940</v>
      </c>
      <c r="D10807">
        <v>0.12878100000000001</v>
      </c>
      <c r="E10807">
        <v>5.5125399999999998E-2</v>
      </c>
      <c r="F10807">
        <v>0.98193399999999997</v>
      </c>
      <c r="G10807">
        <v>0.81694800000000001</v>
      </c>
      <c r="H10807" s="1">
        <f t="shared" si="336"/>
        <v>0.4956971</v>
      </c>
      <c r="J10807">
        <v>0.110389</v>
      </c>
      <c r="K10807">
        <v>3.7474500000000001E-2</v>
      </c>
      <c r="L10807">
        <v>0.90291600000000005</v>
      </c>
      <c r="M10807">
        <v>0.87595900000000004</v>
      </c>
      <c r="N10807" s="1">
        <f t="shared" si="337"/>
        <v>0.48168462499999998</v>
      </c>
    </row>
    <row r="10808" spans="1:14">
      <c r="A10808" t="s">
        <v>6939</v>
      </c>
      <c r="B10808" t="s">
        <v>6938</v>
      </c>
      <c r="D10808">
        <v>5.2255899999999996E-3</v>
      </c>
      <c r="E10808">
        <v>9.7879400000000002E-3</v>
      </c>
      <c r="F10808">
        <v>0</v>
      </c>
      <c r="G10808">
        <v>3.6167999999999999E-2</v>
      </c>
      <c r="H10808" s="1">
        <f t="shared" si="336"/>
        <v>1.2795382500000001E-2</v>
      </c>
      <c r="J10808">
        <v>1.0337799999999999E-2</v>
      </c>
      <c r="K10808">
        <v>4.74429E-3</v>
      </c>
      <c r="L10808">
        <v>5.4718099999999999E-2</v>
      </c>
      <c r="M10808">
        <v>3.7270299999999999E-2</v>
      </c>
      <c r="N10808" s="1">
        <f t="shared" si="337"/>
        <v>2.6767622499999998E-2</v>
      </c>
    </row>
    <row r="10809" spans="1:14">
      <c r="A10809" t="s">
        <v>6937</v>
      </c>
      <c r="B10809" t="s">
        <v>6935</v>
      </c>
      <c r="D10809">
        <v>2.4848599999999998E-2</v>
      </c>
      <c r="E10809">
        <v>7.9622299999999993E-2</v>
      </c>
      <c r="F10809">
        <v>0.66373499999999996</v>
      </c>
      <c r="G10809">
        <v>0.26535999999999998</v>
      </c>
      <c r="H10809" s="1">
        <f t="shared" si="336"/>
        <v>0.25839147499999998</v>
      </c>
      <c r="J10809">
        <v>0</v>
      </c>
      <c r="K10809">
        <v>3.6244499999999999E-2</v>
      </c>
      <c r="L10809">
        <v>0.65003200000000005</v>
      </c>
      <c r="M10809">
        <v>0.42463400000000001</v>
      </c>
      <c r="N10809" s="1">
        <f t="shared" si="337"/>
        <v>0.27772762500000003</v>
      </c>
    </row>
    <row r="10810" spans="1:14">
      <c r="A10810" t="s">
        <v>6936</v>
      </c>
      <c r="B10810" t="s">
        <v>6935</v>
      </c>
      <c r="D10810">
        <v>4.8205699999999998E-5</v>
      </c>
      <c r="E10810">
        <v>1.45131E-9</v>
      </c>
      <c r="F10810">
        <v>1.7274099999999999E-4</v>
      </c>
      <c r="G10810">
        <v>1.1092299999999999E-9</v>
      </c>
      <c r="H10810" s="1">
        <f t="shared" si="336"/>
        <v>5.5237315134999998E-5</v>
      </c>
      <c r="J10810">
        <v>4.3771200000000003E-2</v>
      </c>
      <c r="K10810">
        <v>4.3618899999999997E-5</v>
      </c>
      <c r="L10810">
        <v>8.1200700000000003E-5</v>
      </c>
      <c r="M10810">
        <v>7.0388600000000002E-6</v>
      </c>
      <c r="N10810" s="1">
        <f t="shared" si="337"/>
        <v>1.0975764615000001E-2</v>
      </c>
    </row>
    <row r="10811" spans="1:14">
      <c r="A10811" t="s">
        <v>6934</v>
      </c>
      <c r="B10811" t="s">
        <v>6933</v>
      </c>
      <c r="D10811">
        <v>6.6639200000000001</v>
      </c>
      <c r="E10811">
        <v>5.5518299999999998</v>
      </c>
      <c r="F10811">
        <v>5.6674199999999999</v>
      </c>
      <c r="G10811">
        <v>3.2694000000000001</v>
      </c>
      <c r="H10811" s="1">
        <f t="shared" si="336"/>
        <v>5.2881425000000002</v>
      </c>
      <c r="J10811">
        <v>8.1225500000000004</v>
      </c>
      <c r="K10811">
        <v>5.8876799999999996</v>
      </c>
      <c r="L10811">
        <v>4.6671899999999997</v>
      </c>
      <c r="M10811">
        <v>4.5375300000000003</v>
      </c>
      <c r="N10811" s="1">
        <f t="shared" si="337"/>
        <v>5.8037374999999995</v>
      </c>
    </row>
    <row r="10812" spans="1:14">
      <c r="A10812" t="s">
        <v>6932</v>
      </c>
      <c r="B10812" t="s">
        <v>6931</v>
      </c>
      <c r="D10812">
        <v>0.26192700000000002</v>
      </c>
      <c r="E10812">
        <v>0.20594000000000001</v>
      </c>
      <c r="F10812">
        <v>0.47676099999999999</v>
      </c>
      <c r="G10812">
        <v>0.28656500000000001</v>
      </c>
      <c r="H10812" s="1">
        <f t="shared" si="336"/>
        <v>0.30779825</v>
      </c>
      <c r="J10812">
        <v>0.36435400000000001</v>
      </c>
      <c r="K10812">
        <v>0.36539100000000002</v>
      </c>
      <c r="L10812">
        <v>0.57561499999999999</v>
      </c>
      <c r="M10812">
        <v>0.80741200000000002</v>
      </c>
      <c r="N10812" s="1">
        <f t="shared" si="337"/>
        <v>0.52819300000000002</v>
      </c>
    </row>
    <row r="10813" spans="1:14">
      <c r="A10813" t="s">
        <v>6930</v>
      </c>
      <c r="B10813" t="s">
        <v>6929</v>
      </c>
      <c r="D10813">
        <v>4.3566200000000003E-3</v>
      </c>
      <c r="E10813">
        <v>8.1969799999999995E-3</v>
      </c>
      <c r="F10813">
        <v>4.81696E-2</v>
      </c>
      <c r="G10813">
        <v>4.74879E-2</v>
      </c>
      <c r="H10813" s="1">
        <f t="shared" si="336"/>
        <v>2.7052775000000001E-2</v>
      </c>
      <c r="J10813">
        <v>0</v>
      </c>
      <c r="K10813">
        <v>0</v>
      </c>
      <c r="L10813">
        <v>9.7148999999999999E-2</v>
      </c>
      <c r="M10813">
        <v>4.9629600000000003E-2</v>
      </c>
      <c r="N10813" s="1">
        <f t="shared" si="337"/>
        <v>3.6694650000000002E-2</v>
      </c>
    </row>
    <row r="10814" spans="1:14">
      <c r="A10814" t="s">
        <v>6928</v>
      </c>
      <c r="B10814" t="s">
        <v>6927</v>
      </c>
      <c r="D10814">
        <v>12.3789</v>
      </c>
      <c r="E10814">
        <v>10.9826</v>
      </c>
      <c r="F10814">
        <v>70.915800000000004</v>
      </c>
      <c r="G10814">
        <v>72.900300000000001</v>
      </c>
      <c r="H10814" s="1">
        <f t="shared" si="336"/>
        <v>41.794399999999996</v>
      </c>
      <c r="J10814">
        <v>11.719200000000001</v>
      </c>
      <c r="K10814">
        <v>8.4631600000000002</v>
      </c>
      <c r="L10814">
        <v>71.738799999999998</v>
      </c>
      <c r="M10814">
        <v>67.86</v>
      </c>
      <c r="N10814" s="1">
        <f t="shared" si="337"/>
        <v>39.94529</v>
      </c>
    </row>
    <row r="10815" spans="1:14">
      <c r="A10815" t="s">
        <v>6926</v>
      </c>
      <c r="B10815" t="s">
        <v>6925</v>
      </c>
      <c r="D10815">
        <v>0.84906400000000004</v>
      </c>
      <c r="E10815">
        <v>0.10077899999999999</v>
      </c>
      <c r="F10815">
        <v>1.55135</v>
      </c>
      <c r="G10815">
        <v>0.36246400000000001</v>
      </c>
      <c r="H10815" s="1">
        <f t="shared" si="336"/>
        <v>0.71591424999999997</v>
      </c>
      <c r="J10815">
        <v>0.55621399999999999</v>
      </c>
      <c r="K10815">
        <v>0.112885</v>
      </c>
      <c r="L10815">
        <v>1.7786</v>
      </c>
      <c r="M10815">
        <v>0.721024</v>
      </c>
      <c r="N10815" s="1">
        <f t="shared" si="337"/>
        <v>0.79218074999999999</v>
      </c>
    </row>
    <row r="10816" spans="1:14">
      <c r="A10816" t="s">
        <v>6924</v>
      </c>
      <c r="B10816" t="s">
        <v>6923</v>
      </c>
      <c r="D10816">
        <v>2.28213</v>
      </c>
      <c r="E10816">
        <v>1.7438499999999999</v>
      </c>
      <c r="F10816">
        <v>110.181</v>
      </c>
      <c r="G10816">
        <v>78.017399999999995</v>
      </c>
      <c r="H10816" s="1">
        <f t="shared" si="336"/>
        <v>48.056094999999999</v>
      </c>
      <c r="J10816">
        <v>2.9003399999999999</v>
      </c>
      <c r="K10816">
        <v>1.2183600000000001</v>
      </c>
      <c r="L10816">
        <v>103.59099999999999</v>
      </c>
      <c r="M10816">
        <v>79.719899999999996</v>
      </c>
      <c r="N10816" s="1">
        <f t="shared" si="337"/>
        <v>46.857399999999998</v>
      </c>
    </row>
    <row r="10817" spans="1:14">
      <c r="A10817" t="s">
        <v>6922</v>
      </c>
      <c r="B10817" t="s">
        <v>6921</v>
      </c>
      <c r="D10817">
        <v>28.756</v>
      </c>
      <c r="E10817">
        <v>30.3066</v>
      </c>
      <c r="F10817">
        <v>16.494499999999999</v>
      </c>
      <c r="G10817">
        <v>17.6875</v>
      </c>
      <c r="H10817" s="1">
        <f t="shared" si="336"/>
        <v>23.311150000000001</v>
      </c>
      <c r="J10817">
        <v>23.821200000000001</v>
      </c>
      <c r="K10817">
        <v>33.073900000000002</v>
      </c>
      <c r="L10817">
        <v>16.473500000000001</v>
      </c>
      <c r="M10817">
        <v>19.583400000000001</v>
      </c>
      <c r="N10817" s="1">
        <f t="shared" si="337"/>
        <v>23.238</v>
      </c>
    </row>
    <row r="10818" spans="1:14">
      <c r="A10818" t="s">
        <v>6920</v>
      </c>
      <c r="B10818" t="s">
        <v>6919</v>
      </c>
      <c r="D10818">
        <v>1.10077E-2</v>
      </c>
      <c r="E10818">
        <v>3.1014699999999999E-2</v>
      </c>
      <c r="F10818">
        <v>3.8421799999999999E-2</v>
      </c>
      <c r="G10818">
        <v>7.6514600000000002E-2</v>
      </c>
      <c r="H10818" s="1">
        <f t="shared" si="336"/>
        <v>3.9239700000000002E-2</v>
      </c>
      <c r="J10818">
        <v>3.2753499999999998E-2</v>
      </c>
      <c r="K10818">
        <v>3.00103E-2</v>
      </c>
      <c r="L10818">
        <v>0</v>
      </c>
      <c r="M10818">
        <v>7.9086699999999996E-2</v>
      </c>
      <c r="N10818" s="1">
        <f t="shared" si="337"/>
        <v>3.5462624999999998E-2</v>
      </c>
    </row>
    <row r="10819" spans="1:14">
      <c r="A10819" t="s">
        <v>6918</v>
      </c>
      <c r="B10819" t="s">
        <v>6917</v>
      </c>
      <c r="D10819">
        <v>1.4419500000000001</v>
      </c>
      <c r="E10819">
        <v>2.2355299999999998</v>
      </c>
      <c r="F10819">
        <v>1.5557300000000001</v>
      </c>
      <c r="G10819">
        <v>1.6750499999999999</v>
      </c>
      <c r="H10819" s="1">
        <f t="shared" ref="H10819:H10882" si="338">AVERAGE(D10819:G10819)</f>
        <v>1.7270649999999999</v>
      </c>
      <c r="J10819">
        <v>2.98272</v>
      </c>
      <c r="K10819">
        <v>3.8476400000000002</v>
      </c>
      <c r="L10819">
        <v>2.7905700000000002</v>
      </c>
      <c r="M10819">
        <v>2.4941800000000001</v>
      </c>
      <c r="N10819" s="1">
        <f t="shared" ref="N10819:N10882" si="339">AVERAGE(J10819:M10819)</f>
        <v>3.0287775000000003</v>
      </c>
    </row>
    <row r="10820" spans="1:14">
      <c r="A10820" t="s">
        <v>6916</v>
      </c>
      <c r="B10820" t="s">
        <v>6915</v>
      </c>
      <c r="D10820">
        <v>0</v>
      </c>
      <c r="E10820">
        <v>0</v>
      </c>
      <c r="F10820">
        <v>0</v>
      </c>
      <c r="G10820">
        <v>0</v>
      </c>
      <c r="H10820" s="1">
        <f t="shared" si="338"/>
        <v>0</v>
      </c>
      <c r="J10820">
        <v>0</v>
      </c>
      <c r="K10820">
        <v>1.05015E-2</v>
      </c>
      <c r="L10820">
        <v>3.98581E-2</v>
      </c>
      <c r="M10820">
        <v>0</v>
      </c>
      <c r="N10820" s="1">
        <f t="shared" si="339"/>
        <v>1.2589900000000001E-2</v>
      </c>
    </row>
    <row r="10821" spans="1:14">
      <c r="A10821" t="s">
        <v>6914</v>
      </c>
      <c r="B10821" t="s">
        <v>6913</v>
      </c>
      <c r="D10821">
        <v>0.70265599999999995</v>
      </c>
      <c r="E10821">
        <v>2.83792</v>
      </c>
      <c r="F10821">
        <v>0.62132399999999999</v>
      </c>
      <c r="G10821">
        <v>5.6142300000000001</v>
      </c>
      <c r="H10821" s="1">
        <f t="shared" si="338"/>
        <v>2.4440324999999996</v>
      </c>
      <c r="J10821">
        <v>0.73351</v>
      </c>
      <c r="K10821">
        <v>3.3361399999999999</v>
      </c>
      <c r="L10821">
        <v>0.65669299999999997</v>
      </c>
      <c r="M10821">
        <v>5.19224</v>
      </c>
      <c r="N10821" s="1">
        <f t="shared" si="339"/>
        <v>2.47964575</v>
      </c>
    </row>
    <row r="10822" spans="1:14">
      <c r="A10822" t="s">
        <v>6912</v>
      </c>
      <c r="B10822" t="s">
        <v>6911</v>
      </c>
      <c r="D10822">
        <v>3.1813600000000002</v>
      </c>
      <c r="E10822">
        <v>1.73498</v>
      </c>
      <c r="F10822">
        <v>4.2907999999999999</v>
      </c>
      <c r="G10822">
        <v>2.1613500000000001</v>
      </c>
      <c r="H10822" s="1">
        <f t="shared" si="338"/>
        <v>2.8421224999999999</v>
      </c>
      <c r="J10822">
        <v>3.4862600000000001</v>
      </c>
      <c r="K10822">
        <v>1.8934500000000001</v>
      </c>
      <c r="L10822">
        <v>4.7849000000000004</v>
      </c>
      <c r="M10822">
        <v>2.1793</v>
      </c>
      <c r="N10822" s="1">
        <f t="shared" si="339"/>
        <v>3.0859774999999998</v>
      </c>
    </row>
    <row r="10823" spans="1:14">
      <c r="A10823" t="s">
        <v>6910</v>
      </c>
      <c r="B10823" t="s">
        <v>6909</v>
      </c>
      <c r="D10823">
        <v>15.739599999999999</v>
      </c>
      <c r="E10823">
        <v>9.1477599999999999</v>
      </c>
      <c r="F10823">
        <v>30.153199999999998</v>
      </c>
      <c r="G10823">
        <v>19.4238</v>
      </c>
      <c r="H10823" s="1">
        <f t="shared" si="338"/>
        <v>18.61609</v>
      </c>
      <c r="J10823">
        <v>16.878499999999999</v>
      </c>
      <c r="K10823">
        <v>8.5372299999999992</v>
      </c>
      <c r="L10823">
        <v>32.761499999999998</v>
      </c>
      <c r="M10823">
        <v>22.8658</v>
      </c>
      <c r="N10823" s="1">
        <f t="shared" si="339"/>
        <v>20.260757499999997</v>
      </c>
    </row>
    <row r="10824" spans="1:14">
      <c r="A10824" t="s">
        <v>6908</v>
      </c>
      <c r="B10824" t="s">
        <v>6907</v>
      </c>
      <c r="D10824">
        <v>8.6646000000000001</v>
      </c>
      <c r="E10824">
        <v>5.1097000000000001</v>
      </c>
      <c r="F10824">
        <v>90.132099999999994</v>
      </c>
      <c r="G10824">
        <v>62.021700000000003</v>
      </c>
      <c r="H10824" s="1">
        <f t="shared" si="338"/>
        <v>41.482025</v>
      </c>
      <c r="J10824">
        <v>8.3528500000000001</v>
      </c>
      <c r="K10824">
        <v>4.7612500000000004</v>
      </c>
      <c r="L10824">
        <v>90.320499999999996</v>
      </c>
      <c r="M10824">
        <v>64.229699999999994</v>
      </c>
      <c r="N10824" s="1">
        <f t="shared" si="339"/>
        <v>41.916074999999992</v>
      </c>
    </row>
    <row r="10825" spans="1:14">
      <c r="A10825" t="s">
        <v>6906</v>
      </c>
      <c r="B10825" t="s">
        <v>6905</v>
      </c>
      <c r="D10825">
        <v>14.080299999999999</v>
      </c>
      <c r="E10825">
        <v>12.6153</v>
      </c>
      <c r="F10825">
        <v>25.200299999999999</v>
      </c>
      <c r="G10825">
        <v>25.123000000000001</v>
      </c>
      <c r="H10825" s="1">
        <f t="shared" si="338"/>
        <v>19.254725000000001</v>
      </c>
      <c r="J10825">
        <v>14.3827</v>
      </c>
      <c r="K10825">
        <v>13.8177</v>
      </c>
      <c r="L10825">
        <v>26.911300000000001</v>
      </c>
      <c r="M10825">
        <v>27.194199999999999</v>
      </c>
      <c r="N10825" s="1">
        <f t="shared" si="339"/>
        <v>20.576474999999999</v>
      </c>
    </row>
    <row r="10826" spans="1:14">
      <c r="A10826" t="s">
        <v>6904</v>
      </c>
      <c r="B10826" t="s">
        <v>6903</v>
      </c>
      <c r="D10826">
        <v>4.06515</v>
      </c>
      <c r="E10826">
        <v>4.1444700000000001</v>
      </c>
      <c r="F10826">
        <v>12.7767</v>
      </c>
      <c r="G10826">
        <v>9.5626899999999999</v>
      </c>
      <c r="H10826" s="1">
        <f t="shared" si="338"/>
        <v>7.6372524999999998</v>
      </c>
      <c r="J10826">
        <v>4.8516300000000001</v>
      </c>
      <c r="K10826">
        <v>3.4218500000000001</v>
      </c>
      <c r="L10826">
        <v>13.5143</v>
      </c>
      <c r="M10826">
        <v>12.6134</v>
      </c>
      <c r="N10826" s="1">
        <f t="shared" si="339"/>
        <v>8.6002949999999991</v>
      </c>
    </row>
    <row r="10827" spans="1:14">
      <c r="A10827" t="s">
        <v>6902</v>
      </c>
      <c r="B10827" t="s">
        <v>6901</v>
      </c>
      <c r="D10827">
        <v>4.6042699999999996</v>
      </c>
      <c r="E10827">
        <v>2.3234900000000001</v>
      </c>
      <c r="F10827">
        <v>74.715500000000006</v>
      </c>
      <c r="G10827">
        <v>52.6327</v>
      </c>
      <c r="H10827" s="1">
        <f t="shared" si="338"/>
        <v>33.568989999999999</v>
      </c>
      <c r="J10827">
        <v>2.0084300000000002</v>
      </c>
      <c r="K10827">
        <v>1.15194</v>
      </c>
      <c r="L10827">
        <v>68.736500000000007</v>
      </c>
      <c r="M10827">
        <v>57.110100000000003</v>
      </c>
      <c r="N10827" s="1">
        <f t="shared" si="339"/>
        <v>32.251742500000006</v>
      </c>
    </row>
    <row r="10828" spans="1:14">
      <c r="A10828" t="s">
        <v>6900</v>
      </c>
      <c r="B10828" t="s">
        <v>6899</v>
      </c>
      <c r="D10828">
        <v>28.726199999999999</v>
      </c>
      <c r="E10828">
        <v>22.569099999999999</v>
      </c>
      <c r="F10828">
        <v>43.904400000000003</v>
      </c>
      <c r="G10828">
        <v>33.552100000000003</v>
      </c>
      <c r="H10828" s="1">
        <f t="shared" si="338"/>
        <v>32.187950000000001</v>
      </c>
      <c r="J10828">
        <v>30.528700000000001</v>
      </c>
      <c r="K10828">
        <v>24.565899999999999</v>
      </c>
      <c r="L10828">
        <v>45.753100000000003</v>
      </c>
      <c r="M10828">
        <v>42.954999999999998</v>
      </c>
      <c r="N10828" s="1">
        <f t="shared" si="339"/>
        <v>35.950675000000004</v>
      </c>
    </row>
    <row r="10829" spans="1:14">
      <c r="A10829" t="s">
        <v>6898</v>
      </c>
      <c r="B10829" t="s">
        <v>6897</v>
      </c>
      <c r="D10829">
        <v>38.330100000000002</v>
      </c>
      <c r="E10829">
        <v>48.243299999999998</v>
      </c>
      <c r="F10829">
        <v>82.2637</v>
      </c>
      <c r="G10829">
        <v>69.403700000000001</v>
      </c>
      <c r="H10829" s="1">
        <f t="shared" si="338"/>
        <v>59.560199999999995</v>
      </c>
      <c r="J10829">
        <v>48.188899999999997</v>
      </c>
      <c r="K10829">
        <v>52.094200000000001</v>
      </c>
      <c r="L10829">
        <v>77.594899999999996</v>
      </c>
      <c r="M10829">
        <v>89.836500000000001</v>
      </c>
      <c r="N10829" s="1">
        <f t="shared" si="339"/>
        <v>66.928624999999997</v>
      </c>
    </row>
    <row r="10830" spans="1:14">
      <c r="A10830" t="s">
        <v>6896</v>
      </c>
      <c r="B10830" t="s">
        <v>6895</v>
      </c>
      <c r="D10830">
        <v>48.021900000000002</v>
      </c>
      <c r="E10830">
        <v>52.526899999999998</v>
      </c>
      <c r="F10830">
        <v>37.570700000000002</v>
      </c>
      <c r="G10830">
        <v>43.4831</v>
      </c>
      <c r="H10830" s="1">
        <f t="shared" si="338"/>
        <v>45.400650000000006</v>
      </c>
      <c r="J10830">
        <v>71.196600000000004</v>
      </c>
      <c r="K10830">
        <v>61.930599999999998</v>
      </c>
      <c r="L10830">
        <v>46.473300000000002</v>
      </c>
      <c r="M10830">
        <v>46.1738</v>
      </c>
      <c r="N10830" s="1">
        <f t="shared" si="339"/>
        <v>56.443575000000003</v>
      </c>
    </row>
    <row r="10831" spans="1:14">
      <c r="A10831" t="s">
        <v>6894</v>
      </c>
      <c r="B10831" t="s">
        <v>6893</v>
      </c>
      <c r="D10831">
        <v>44.067799999999998</v>
      </c>
      <c r="E10831">
        <v>34.6479</v>
      </c>
      <c r="F10831">
        <v>38.203099999999999</v>
      </c>
      <c r="G10831">
        <v>20.243300000000001</v>
      </c>
      <c r="H10831" s="1">
        <f t="shared" si="338"/>
        <v>34.290525000000002</v>
      </c>
      <c r="J10831">
        <v>48.1126</v>
      </c>
      <c r="K10831">
        <v>30.658200000000001</v>
      </c>
      <c r="L10831">
        <v>30.0808</v>
      </c>
      <c r="M10831">
        <v>21.8032</v>
      </c>
      <c r="N10831" s="1">
        <f t="shared" si="339"/>
        <v>32.663699999999999</v>
      </c>
    </row>
    <row r="10832" spans="1:14">
      <c r="A10832" t="s">
        <v>6892</v>
      </c>
      <c r="B10832" t="s">
        <v>6891</v>
      </c>
      <c r="D10832">
        <v>10.863099999999999</v>
      </c>
      <c r="E10832">
        <v>7.5476200000000002</v>
      </c>
      <c r="F10832">
        <v>20.9436</v>
      </c>
      <c r="G10832">
        <v>18.187999999999999</v>
      </c>
      <c r="H10832" s="1">
        <f t="shared" si="338"/>
        <v>14.385580000000001</v>
      </c>
      <c r="J10832">
        <v>9.2469099999999997</v>
      </c>
      <c r="K10832">
        <v>8.7521000000000004</v>
      </c>
      <c r="L10832">
        <v>20.4315</v>
      </c>
      <c r="M10832">
        <v>15.6607</v>
      </c>
      <c r="N10832" s="1">
        <f t="shared" si="339"/>
        <v>13.522802499999999</v>
      </c>
    </row>
    <row r="10833" spans="1:14">
      <c r="A10833" t="s">
        <v>6890</v>
      </c>
      <c r="B10833" t="s">
        <v>6889</v>
      </c>
      <c r="D10833">
        <v>48.559800000000003</v>
      </c>
      <c r="E10833">
        <v>69.262</v>
      </c>
      <c r="F10833">
        <v>14.3622</v>
      </c>
      <c r="G10833">
        <v>21.083300000000001</v>
      </c>
      <c r="H10833" s="1">
        <f t="shared" si="338"/>
        <v>38.316825000000001</v>
      </c>
      <c r="J10833">
        <v>44.862299999999998</v>
      </c>
      <c r="K10833">
        <v>75.639799999999994</v>
      </c>
      <c r="L10833">
        <v>15.427300000000001</v>
      </c>
      <c r="M10833">
        <v>26.297999999999998</v>
      </c>
      <c r="N10833" s="1">
        <f t="shared" si="339"/>
        <v>40.556849999999997</v>
      </c>
    </row>
    <row r="10834" spans="1:14">
      <c r="A10834" t="s">
        <v>6888</v>
      </c>
      <c r="B10834" t="s">
        <v>6887</v>
      </c>
      <c r="D10834">
        <v>4.5168299999999997</v>
      </c>
      <c r="E10834">
        <v>7.40876</v>
      </c>
      <c r="F10834">
        <v>6.6154299999999999</v>
      </c>
      <c r="G10834">
        <v>8.7202300000000008</v>
      </c>
      <c r="H10834" s="1">
        <f t="shared" si="338"/>
        <v>6.8153125000000001</v>
      </c>
      <c r="J10834">
        <v>5.5156299999999998</v>
      </c>
      <c r="K10834">
        <v>6.8507400000000001</v>
      </c>
      <c r="L10834">
        <v>6.9684600000000003</v>
      </c>
      <c r="M10834">
        <v>10.1393</v>
      </c>
      <c r="N10834" s="1">
        <f t="shared" si="339"/>
        <v>7.3685325000000006</v>
      </c>
    </row>
    <row r="10835" spans="1:14">
      <c r="A10835" t="s">
        <v>6886</v>
      </c>
      <c r="B10835" t="s">
        <v>6885</v>
      </c>
      <c r="D10835">
        <v>16.578199999999999</v>
      </c>
      <c r="E10835">
        <v>23.700500000000002</v>
      </c>
      <c r="F10835">
        <v>13.804399999999999</v>
      </c>
      <c r="G10835">
        <v>21.3856</v>
      </c>
      <c r="H10835" s="1">
        <f t="shared" si="338"/>
        <v>18.867175</v>
      </c>
      <c r="J10835">
        <v>16.265599999999999</v>
      </c>
      <c r="K10835">
        <v>22.1142</v>
      </c>
      <c r="L10835">
        <v>13.542199999999999</v>
      </c>
      <c r="M10835">
        <v>20.578800000000001</v>
      </c>
      <c r="N10835" s="1">
        <f t="shared" si="339"/>
        <v>18.1252</v>
      </c>
    </row>
    <row r="10836" spans="1:14">
      <c r="A10836" t="s">
        <v>6884</v>
      </c>
      <c r="B10836" t="s">
        <v>6883</v>
      </c>
      <c r="D10836">
        <v>151.05199999999999</v>
      </c>
      <c r="E10836">
        <v>111.818</v>
      </c>
      <c r="F10836">
        <v>134.101</v>
      </c>
      <c r="G10836">
        <v>139.11500000000001</v>
      </c>
      <c r="H10836" s="1">
        <f t="shared" si="338"/>
        <v>134.0215</v>
      </c>
      <c r="J10836">
        <v>130.518</v>
      </c>
      <c r="K10836">
        <v>115.967</v>
      </c>
      <c r="L10836">
        <v>132.40700000000001</v>
      </c>
      <c r="M10836">
        <v>128.375</v>
      </c>
      <c r="N10836" s="1">
        <f t="shared" si="339"/>
        <v>126.81675000000001</v>
      </c>
    </row>
    <row r="10837" spans="1:14">
      <c r="A10837" t="s">
        <v>6882</v>
      </c>
      <c r="B10837" t="s">
        <v>6881</v>
      </c>
      <c r="D10837">
        <v>2.7225000000000001</v>
      </c>
      <c r="E10837">
        <v>2.3839800000000002</v>
      </c>
      <c r="F10837">
        <v>16.267199999999999</v>
      </c>
      <c r="G10837">
        <v>17.004200000000001</v>
      </c>
      <c r="H10837" s="1">
        <f t="shared" si="338"/>
        <v>9.5944700000000012</v>
      </c>
      <c r="J10837">
        <v>2.7509399999999999</v>
      </c>
      <c r="K10837">
        <v>2.8241000000000001</v>
      </c>
      <c r="L10837">
        <v>18.890499999999999</v>
      </c>
      <c r="M10837">
        <v>20.793900000000001</v>
      </c>
      <c r="N10837" s="1">
        <f t="shared" si="339"/>
        <v>11.314859999999999</v>
      </c>
    </row>
    <row r="10838" spans="1:14">
      <c r="A10838" t="s">
        <v>6880</v>
      </c>
      <c r="B10838" t="s">
        <v>6879</v>
      </c>
      <c r="D10838">
        <v>0.13140099999999999</v>
      </c>
      <c r="E10838">
        <v>8.1869899999999995E-2</v>
      </c>
      <c r="F10838">
        <v>0.31325900000000001</v>
      </c>
      <c r="G10838">
        <v>0</v>
      </c>
      <c r="H10838" s="1">
        <f t="shared" si="338"/>
        <v>0.131632475</v>
      </c>
      <c r="J10838">
        <v>0.173096</v>
      </c>
      <c r="K10838">
        <v>0.119602</v>
      </c>
      <c r="L10838">
        <v>0.79069400000000001</v>
      </c>
      <c r="M10838">
        <v>0.16048599999999999</v>
      </c>
      <c r="N10838" s="1">
        <f t="shared" si="339"/>
        <v>0.31096949999999995</v>
      </c>
    </row>
    <row r="10839" spans="1:14">
      <c r="A10839" t="s">
        <v>6878</v>
      </c>
      <c r="B10839" t="s">
        <v>6877</v>
      </c>
      <c r="D10839">
        <v>0.42285</v>
      </c>
      <c r="E10839">
        <v>0.59443800000000002</v>
      </c>
      <c r="F10839">
        <v>1.0937300000000001</v>
      </c>
      <c r="G10839">
        <v>1.08175</v>
      </c>
      <c r="H10839" s="1">
        <f t="shared" si="338"/>
        <v>0.79819200000000001</v>
      </c>
      <c r="J10839">
        <v>1.0491600000000001</v>
      </c>
      <c r="K10839">
        <v>0.96561799999999998</v>
      </c>
      <c r="L10839">
        <v>2.25345</v>
      </c>
      <c r="M10839">
        <v>1.1433899999999999</v>
      </c>
      <c r="N10839" s="1">
        <f t="shared" si="339"/>
        <v>1.3529045000000002</v>
      </c>
    </row>
    <row r="10840" spans="1:14">
      <c r="A10840" t="s">
        <v>6876</v>
      </c>
      <c r="B10840" t="s">
        <v>6875</v>
      </c>
      <c r="D10840">
        <v>0</v>
      </c>
      <c r="E10840">
        <v>0</v>
      </c>
      <c r="F10840">
        <v>0</v>
      </c>
      <c r="G10840">
        <v>0</v>
      </c>
      <c r="H10840" s="1">
        <f t="shared" si="338"/>
        <v>0</v>
      </c>
      <c r="J10840">
        <v>2.56505E-2</v>
      </c>
      <c r="K10840">
        <v>0</v>
      </c>
      <c r="L10840">
        <v>0</v>
      </c>
      <c r="M10840">
        <v>4.8706800000000001E-2</v>
      </c>
      <c r="N10840" s="1">
        <f t="shared" si="339"/>
        <v>1.8589325E-2</v>
      </c>
    </row>
    <row r="10841" spans="1:14">
      <c r="A10841" t="s">
        <v>6874</v>
      </c>
      <c r="B10841" t="s">
        <v>6873</v>
      </c>
      <c r="D10841">
        <v>4.3460999999999999</v>
      </c>
      <c r="E10841">
        <v>4.03606</v>
      </c>
      <c r="F10841">
        <v>24.601900000000001</v>
      </c>
      <c r="G10841">
        <v>12.934100000000001</v>
      </c>
      <c r="H10841" s="1">
        <f t="shared" si="338"/>
        <v>11.47954</v>
      </c>
      <c r="J10841">
        <v>8.1110399999999991</v>
      </c>
      <c r="K10841">
        <v>3.93472</v>
      </c>
      <c r="L10841">
        <v>26.5351</v>
      </c>
      <c r="M10841">
        <v>16.3018</v>
      </c>
      <c r="N10841" s="1">
        <f t="shared" si="339"/>
        <v>13.720665</v>
      </c>
    </row>
    <row r="10842" spans="1:14">
      <c r="A10842" t="s">
        <v>6872</v>
      </c>
      <c r="B10842" t="s">
        <v>6871</v>
      </c>
      <c r="D10842">
        <v>0.70511800000000002</v>
      </c>
      <c r="E10842">
        <v>1.1859999999999999</v>
      </c>
      <c r="F10842">
        <v>2.1462500000000002</v>
      </c>
      <c r="G10842">
        <v>1.1981999999999999</v>
      </c>
      <c r="H10842" s="1">
        <f t="shared" si="338"/>
        <v>1.3088920000000002</v>
      </c>
      <c r="J10842">
        <v>2.0722800000000001</v>
      </c>
      <c r="K10842">
        <v>1.52138</v>
      </c>
      <c r="L10842">
        <v>4.6423100000000002</v>
      </c>
      <c r="M10842">
        <v>3.59043</v>
      </c>
      <c r="N10842" s="1">
        <f t="shared" si="339"/>
        <v>2.9565999999999999</v>
      </c>
    </row>
    <row r="10843" spans="1:14">
      <c r="A10843" t="s">
        <v>6870</v>
      </c>
      <c r="B10843" t="s">
        <v>6869</v>
      </c>
      <c r="D10843">
        <v>11.770899999999999</v>
      </c>
      <c r="E10843">
        <v>6.9178699999999997</v>
      </c>
      <c r="F10843">
        <v>4.9496599999999997</v>
      </c>
      <c r="G10843">
        <v>2.72417</v>
      </c>
      <c r="H10843" s="1">
        <f t="shared" si="338"/>
        <v>6.5906500000000001</v>
      </c>
      <c r="J10843">
        <v>13.1502</v>
      </c>
      <c r="K10843">
        <v>12.2804</v>
      </c>
      <c r="L10843">
        <v>6.2306800000000004</v>
      </c>
      <c r="M10843">
        <v>6.1486400000000003</v>
      </c>
      <c r="N10843" s="1">
        <f t="shared" si="339"/>
        <v>9.4524799999999995</v>
      </c>
    </row>
    <row r="10844" spans="1:14">
      <c r="A10844" t="s">
        <v>6868</v>
      </c>
      <c r="B10844" t="s">
        <v>6867</v>
      </c>
      <c r="D10844">
        <v>25.6312</v>
      </c>
      <c r="E10844">
        <v>30.4116</v>
      </c>
      <c r="F10844">
        <v>59.770499999999998</v>
      </c>
      <c r="G10844">
        <v>66.548599999999993</v>
      </c>
      <c r="H10844" s="1">
        <f t="shared" si="338"/>
        <v>45.590474999999998</v>
      </c>
      <c r="J10844">
        <v>37.6083</v>
      </c>
      <c r="K10844">
        <v>32.404200000000003</v>
      </c>
      <c r="L10844">
        <v>84.628900000000002</v>
      </c>
      <c r="M10844">
        <v>77.296700000000001</v>
      </c>
      <c r="N10844" s="1">
        <f t="shared" si="339"/>
        <v>57.984525000000005</v>
      </c>
    </row>
    <row r="10845" spans="1:14">
      <c r="A10845" t="s">
        <v>6866</v>
      </c>
      <c r="B10845" t="s">
        <v>6865</v>
      </c>
      <c r="D10845">
        <v>12.0762</v>
      </c>
      <c r="E10845">
        <v>15.848800000000001</v>
      </c>
      <c r="F10845">
        <v>21.953700000000001</v>
      </c>
      <c r="G10845">
        <v>30.149899999999999</v>
      </c>
      <c r="H10845" s="1">
        <f t="shared" si="338"/>
        <v>20.007149999999999</v>
      </c>
      <c r="J10845">
        <v>15.1599</v>
      </c>
      <c r="K10845">
        <v>21.54</v>
      </c>
      <c r="L10845">
        <v>25.3904</v>
      </c>
      <c r="M10845">
        <v>41.3673</v>
      </c>
      <c r="N10845" s="1">
        <f t="shared" si="339"/>
        <v>25.8644</v>
      </c>
    </row>
    <row r="10846" spans="1:14">
      <c r="A10846" t="s">
        <v>6864</v>
      </c>
      <c r="B10846" t="s">
        <v>6863</v>
      </c>
      <c r="D10846">
        <v>143.38499999999999</v>
      </c>
      <c r="E10846">
        <v>255.50399999999999</v>
      </c>
      <c r="F10846">
        <v>82.231399999999994</v>
      </c>
      <c r="G10846">
        <v>130.83199999999999</v>
      </c>
      <c r="H10846" s="1">
        <f t="shared" si="338"/>
        <v>152.9881</v>
      </c>
      <c r="J10846">
        <v>162.625</v>
      </c>
      <c r="K10846">
        <v>343.63200000000001</v>
      </c>
      <c r="L10846">
        <v>79.571700000000007</v>
      </c>
      <c r="M10846">
        <v>196.733</v>
      </c>
      <c r="N10846" s="1">
        <f t="shared" si="339"/>
        <v>195.64042499999999</v>
      </c>
    </row>
    <row r="10847" spans="1:14">
      <c r="A10847" t="s">
        <v>6862</v>
      </c>
      <c r="B10847" t="s">
        <v>6861</v>
      </c>
      <c r="D10847">
        <v>3.4941399999999997E-2</v>
      </c>
      <c r="E10847">
        <v>6.5602300000000002E-2</v>
      </c>
      <c r="F10847">
        <v>0</v>
      </c>
      <c r="G10847">
        <v>0</v>
      </c>
      <c r="H10847" s="1">
        <f t="shared" si="338"/>
        <v>2.5135925E-2</v>
      </c>
      <c r="J10847">
        <v>0.17266899999999999</v>
      </c>
      <c r="K10847">
        <v>6.3521400000000006E-2</v>
      </c>
      <c r="L10847">
        <v>0</v>
      </c>
      <c r="M10847">
        <v>0.12717100000000001</v>
      </c>
      <c r="N10847" s="1">
        <f t="shared" si="339"/>
        <v>9.084035E-2</v>
      </c>
    </row>
    <row r="10848" spans="1:14">
      <c r="A10848" t="s">
        <v>6860</v>
      </c>
      <c r="B10848" t="s">
        <v>6859</v>
      </c>
      <c r="D10848">
        <v>3.18492</v>
      </c>
      <c r="E10848">
        <v>4.5297799999999997</v>
      </c>
      <c r="F10848">
        <v>4.1103500000000004</v>
      </c>
      <c r="G10848">
        <v>5.4542000000000002</v>
      </c>
      <c r="H10848" s="1">
        <f t="shared" si="338"/>
        <v>4.3198125000000003</v>
      </c>
      <c r="J10848">
        <v>5.1539099999999998</v>
      </c>
      <c r="K10848">
        <v>4.2721299999999998</v>
      </c>
      <c r="L10848">
        <v>6.0659200000000002</v>
      </c>
      <c r="M10848">
        <v>6.7311699999999997</v>
      </c>
      <c r="N10848" s="1">
        <f t="shared" si="339"/>
        <v>5.5557825000000003</v>
      </c>
    </row>
    <row r="10849" spans="1:14">
      <c r="A10849" t="s">
        <v>6858</v>
      </c>
      <c r="B10849" t="s">
        <v>6857</v>
      </c>
      <c r="D10849">
        <v>135.99799999999999</v>
      </c>
      <c r="E10849">
        <v>190.328</v>
      </c>
      <c r="F10849">
        <v>141.209</v>
      </c>
      <c r="G10849">
        <v>159.857</v>
      </c>
      <c r="H10849" s="1">
        <f t="shared" si="338"/>
        <v>156.84800000000001</v>
      </c>
      <c r="J10849">
        <v>175.97399999999999</v>
      </c>
      <c r="K10849">
        <v>168.733</v>
      </c>
      <c r="L10849">
        <v>139.298</v>
      </c>
      <c r="M10849">
        <v>158.09200000000001</v>
      </c>
      <c r="N10849" s="1">
        <f t="shared" si="339"/>
        <v>160.52424999999999</v>
      </c>
    </row>
    <row r="10850" spans="1:14">
      <c r="A10850" t="s">
        <v>6856</v>
      </c>
      <c r="B10850" t="s">
        <v>6855</v>
      </c>
      <c r="D10850">
        <v>8.8084199999999999</v>
      </c>
      <c r="E10850">
        <v>9.9927799999999998</v>
      </c>
      <c r="F10850">
        <v>24.734300000000001</v>
      </c>
      <c r="G10850">
        <v>26.8294</v>
      </c>
      <c r="H10850" s="1">
        <f t="shared" si="338"/>
        <v>17.591225000000001</v>
      </c>
      <c r="J10850">
        <v>12.744400000000001</v>
      </c>
      <c r="K10850">
        <v>10.7454</v>
      </c>
      <c r="L10850">
        <v>28.0776</v>
      </c>
      <c r="M10850">
        <v>24.274899999999999</v>
      </c>
      <c r="N10850" s="1">
        <f t="shared" si="339"/>
        <v>18.960575000000002</v>
      </c>
    </row>
    <row r="10851" spans="1:14">
      <c r="A10851" t="s">
        <v>6854</v>
      </c>
      <c r="B10851" t="s">
        <v>6853</v>
      </c>
      <c r="D10851">
        <v>159.85300000000001</v>
      </c>
      <c r="E10851">
        <v>149.018</v>
      </c>
      <c r="F10851">
        <v>148.18899999999999</v>
      </c>
      <c r="G10851">
        <v>116.89100000000001</v>
      </c>
      <c r="H10851" s="1">
        <f t="shared" si="338"/>
        <v>143.48774999999998</v>
      </c>
      <c r="J10851">
        <v>172.011</v>
      </c>
      <c r="K10851">
        <v>127.04900000000001</v>
      </c>
      <c r="L10851">
        <v>116.813</v>
      </c>
      <c r="M10851">
        <v>97.423699999999997</v>
      </c>
      <c r="N10851" s="1">
        <f t="shared" si="339"/>
        <v>128.324175</v>
      </c>
    </row>
    <row r="10852" spans="1:14">
      <c r="A10852" t="s">
        <v>6852</v>
      </c>
      <c r="B10852" t="s">
        <v>6851</v>
      </c>
      <c r="D10852">
        <v>3.7936899999999998</v>
      </c>
      <c r="E10852">
        <v>4.1604000000000001</v>
      </c>
      <c r="F10852">
        <v>6.9705599999999999</v>
      </c>
      <c r="G10852">
        <v>10.359400000000001</v>
      </c>
      <c r="H10852" s="1">
        <f t="shared" si="338"/>
        <v>6.3210125000000001</v>
      </c>
      <c r="J10852">
        <v>4.1397700000000004</v>
      </c>
      <c r="K10852">
        <v>5.6297100000000002</v>
      </c>
      <c r="L10852">
        <v>10.2384</v>
      </c>
      <c r="M10852">
        <v>9.0398399999999999</v>
      </c>
      <c r="N10852" s="1">
        <f t="shared" si="339"/>
        <v>7.2619299999999996</v>
      </c>
    </row>
    <row r="10853" spans="1:14">
      <c r="A10853" t="s">
        <v>6850</v>
      </c>
      <c r="B10853" t="s">
        <v>6849</v>
      </c>
      <c r="D10853">
        <v>129.773</v>
      </c>
      <c r="E10853">
        <v>138.63300000000001</v>
      </c>
      <c r="F10853">
        <v>146.50299999999999</v>
      </c>
      <c r="G10853">
        <v>142.79499999999999</v>
      </c>
      <c r="H10853" s="1">
        <f t="shared" si="338"/>
        <v>139.42599999999999</v>
      </c>
      <c r="J10853">
        <v>157.613</v>
      </c>
      <c r="K10853">
        <v>150.839</v>
      </c>
      <c r="L10853">
        <v>156.703</v>
      </c>
      <c r="M10853">
        <v>150.886</v>
      </c>
      <c r="N10853" s="1">
        <f t="shared" si="339"/>
        <v>154.01024999999998</v>
      </c>
    </row>
    <row r="10854" spans="1:14">
      <c r="A10854" t="s">
        <v>6848</v>
      </c>
      <c r="B10854" t="s">
        <v>6847</v>
      </c>
      <c r="D10854">
        <v>80.475200000000001</v>
      </c>
      <c r="E10854">
        <v>79.537499999999994</v>
      </c>
      <c r="F10854">
        <v>80.915300000000002</v>
      </c>
      <c r="G10854">
        <v>87.142200000000003</v>
      </c>
      <c r="H10854" s="1">
        <f t="shared" si="338"/>
        <v>82.01755</v>
      </c>
      <c r="J10854">
        <v>83.165000000000006</v>
      </c>
      <c r="K10854">
        <v>86.461799999999997</v>
      </c>
      <c r="L10854">
        <v>83.269000000000005</v>
      </c>
      <c r="M10854">
        <v>69.923900000000003</v>
      </c>
      <c r="N10854" s="1">
        <f t="shared" si="339"/>
        <v>80.704925000000003</v>
      </c>
    </row>
    <row r="10855" spans="1:14">
      <c r="A10855" t="s">
        <v>6846</v>
      </c>
      <c r="B10855" t="s">
        <v>6845</v>
      </c>
      <c r="D10855">
        <v>0.79502099999999998</v>
      </c>
      <c r="E10855">
        <v>0.665184</v>
      </c>
      <c r="F10855">
        <v>1.7606900000000001</v>
      </c>
      <c r="G10855">
        <v>0.81430000000000002</v>
      </c>
      <c r="H10855" s="1">
        <f t="shared" si="338"/>
        <v>1.00879875</v>
      </c>
      <c r="J10855">
        <v>2.0298500000000002</v>
      </c>
      <c r="K10855">
        <v>1.2483599999999999</v>
      </c>
      <c r="L10855">
        <v>1.7791300000000001</v>
      </c>
      <c r="M10855">
        <v>0.27903499999999998</v>
      </c>
      <c r="N10855" s="1">
        <f t="shared" si="339"/>
        <v>1.3340937500000001</v>
      </c>
    </row>
    <row r="10856" spans="1:14">
      <c r="A10856" t="s">
        <v>6844</v>
      </c>
      <c r="B10856" t="s">
        <v>6843</v>
      </c>
      <c r="D10856">
        <v>9.7265300000000003</v>
      </c>
      <c r="E10856">
        <v>11.0556</v>
      </c>
      <c r="F10856">
        <v>21.105599999999999</v>
      </c>
      <c r="G10856">
        <v>12.0167</v>
      </c>
      <c r="H10856" s="1">
        <f t="shared" si="338"/>
        <v>13.476107500000001</v>
      </c>
      <c r="J10856">
        <v>13.1671</v>
      </c>
      <c r="K10856">
        <v>8.9703300000000006</v>
      </c>
      <c r="L10856">
        <v>17.257300000000001</v>
      </c>
      <c r="M10856">
        <v>13.547000000000001</v>
      </c>
      <c r="N10856" s="1">
        <f t="shared" si="339"/>
        <v>13.235432500000002</v>
      </c>
    </row>
    <row r="10857" spans="1:14">
      <c r="A10857" t="s">
        <v>6842</v>
      </c>
      <c r="B10857" t="s">
        <v>6841</v>
      </c>
      <c r="D10857">
        <v>32.670900000000003</v>
      </c>
      <c r="E10857">
        <v>40.145699999999998</v>
      </c>
      <c r="F10857">
        <v>14.963800000000001</v>
      </c>
      <c r="G10857">
        <v>11.1433</v>
      </c>
      <c r="H10857" s="1">
        <f t="shared" si="338"/>
        <v>24.730924999999999</v>
      </c>
      <c r="J10857">
        <v>55.777200000000001</v>
      </c>
      <c r="K10857">
        <v>57.0197</v>
      </c>
      <c r="L10857">
        <v>26.458200000000001</v>
      </c>
      <c r="M10857">
        <v>18.2742</v>
      </c>
      <c r="N10857" s="1">
        <f t="shared" si="339"/>
        <v>39.382325000000002</v>
      </c>
    </row>
    <row r="10858" spans="1:14">
      <c r="A10858" t="s">
        <v>6840</v>
      </c>
      <c r="B10858" t="s">
        <v>6839</v>
      </c>
      <c r="D10858">
        <v>1.3884099999999999</v>
      </c>
      <c r="E10858">
        <v>2.3803399999999999</v>
      </c>
      <c r="F10858">
        <v>5.2196800000000003</v>
      </c>
      <c r="G10858">
        <v>5.7462799999999996</v>
      </c>
      <c r="H10858" s="1">
        <f t="shared" si="338"/>
        <v>3.6836774999999999</v>
      </c>
      <c r="J10858">
        <v>4.0984800000000003</v>
      </c>
      <c r="K10858">
        <v>5.3359399999999999</v>
      </c>
      <c r="L10858">
        <v>10.3261</v>
      </c>
      <c r="M10858">
        <v>10.026199999999999</v>
      </c>
      <c r="N10858" s="1">
        <f t="shared" si="339"/>
        <v>7.4466799999999997</v>
      </c>
    </row>
    <row r="10859" spans="1:14">
      <c r="A10859" t="s">
        <v>6838</v>
      </c>
      <c r="B10859" t="s">
        <v>6837</v>
      </c>
      <c r="D10859">
        <v>31.557500000000001</v>
      </c>
      <c r="E10859">
        <v>39.3917</v>
      </c>
      <c r="F10859">
        <v>32.808700000000002</v>
      </c>
      <c r="G10859">
        <v>47.747399999999999</v>
      </c>
      <c r="H10859" s="1">
        <f t="shared" si="338"/>
        <v>37.876325000000001</v>
      </c>
      <c r="J10859">
        <v>41.064</v>
      </c>
      <c r="K10859">
        <v>43.995100000000001</v>
      </c>
      <c r="L10859">
        <v>39.956299999999999</v>
      </c>
      <c r="M10859">
        <v>42.1768</v>
      </c>
      <c r="N10859" s="1">
        <f t="shared" si="339"/>
        <v>41.798050000000003</v>
      </c>
    </row>
    <row r="10860" spans="1:14">
      <c r="A10860" t="s">
        <v>6836</v>
      </c>
      <c r="B10860" t="s">
        <v>6835</v>
      </c>
      <c r="D10860">
        <v>1025.5999999999999</v>
      </c>
      <c r="E10860">
        <v>1669.37</v>
      </c>
      <c r="F10860">
        <v>693.14599999999996</v>
      </c>
      <c r="G10860">
        <v>1394.12</v>
      </c>
      <c r="H10860" s="1">
        <f t="shared" si="338"/>
        <v>1195.559</v>
      </c>
      <c r="J10860">
        <v>654.71600000000001</v>
      </c>
      <c r="K10860">
        <v>1151.98</v>
      </c>
      <c r="L10860">
        <v>520.77200000000005</v>
      </c>
      <c r="M10860">
        <v>778.69600000000003</v>
      </c>
      <c r="N10860" s="1">
        <f t="shared" si="339"/>
        <v>776.54099999999994</v>
      </c>
    </row>
    <row r="10861" spans="1:14">
      <c r="A10861" t="s">
        <v>6834</v>
      </c>
      <c r="B10861" t="s">
        <v>6833</v>
      </c>
      <c r="D10861">
        <v>42.248899999999999</v>
      </c>
      <c r="E10861">
        <v>96.944800000000001</v>
      </c>
      <c r="F10861">
        <v>341.68299999999999</v>
      </c>
      <c r="G10861">
        <v>293.99900000000002</v>
      </c>
      <c r="H10861" s="1">
        <f t="shared" si="338"/>
        <v>193.71892500000001</v>
      </c>
      <c r="J10861">
        <v>121.74299999999999</v>
      </c>
      <c r="K10861">
        <v>100.19799999999999</v>
      </c>
      <c r="L10861">
        <v>390.07400000000001</v>
      </c>
      <c r="M10861">
        <v>384.36399999999998</v>
      </c>
      <c r="N10861" s="1">
        <f t="shared" si="339"/>
        <v>249.09474999999998</v>
      </c>
    </row>
    <row r="10862" spans="1:14">
      <c r="A10862" t="s">
        <v>6832</v>
      </c>
      <c r="B10862" t="s">
        <v>6831</v>
      </c>
      <c r="D10862">
        <v>6.4976400000000004E-2</v>
      </c>
      <c r="E10862">
        <v>8.5209999999999994E-2</v>
      </c>
      <c r="F10862">
        <v>0</v>
      </c>
      <c r="G10862">
        <v>0.132853</v>
      </c>
      <c r="H10862" s="1">
        <f t="shared" si="338"/>
        <v>7.0759849999999999E-2</v>
      </c>
      <c r="J10862">
        <v>5.1390600000000002E-2</v>
      </c>
      <c r="K10862">
        <v>3.5394399999999999E-2</v>
      </c>
      <c r="L10862">
        <v>8.9233999999999994E-2</v>
      </c>
      <c r="M10862">
        <v>0.13649</v>
      </c>
      <c r="N10862" s="1">
        <f t="shared" si="339"/>
        <v>7.8127249999999995E-2</v>
      </c>
    </row>
    <row r="10863" spans="1:14">
      <c r="A10863" t="s">
        <v>6830</v>
      </c>
      <c r="B10863" t="s">
        <v>6829</v>
      </c>
      <c r="D10863">
        <v>183.55799999999999</v>
      </c>
      <c r="E10863">
        <v>165.22300000000001</v>
      </c>
      <c r="F10863">
        <v>94.153400000000005</v>
      </c>
      <c r="G10863">
        <v>73.546099999999996</v>
      </c>
      <c r="H10863" s="1">
        <f t="shared" si="338"/>
        <v>129.120125</v>
      </c>
      <c r="J10863">
        <v>195.416</v>
      </c>
      <c r="K10863">
        <v>159.55199999999999</v>
      </c>
      <c r="L10863">
        <v>96.189800000000005</v>
      </c>
      <c r="M10863">
        <v>80.453400000000002</v>
      </c>
      <c r="N10863" s="1">
        <f t="shared" si="339"/>
        <v>132.90279999999998</v>
      </c>
    </row>
    <row r="10864" spans="1:14">
      <c r="A10864" t="s">
        <v>6828</v>
      </c>
      <c r="B10864" t="s">
        <v>6827</v>
      </c>
      <c r="D10864">
        <v>0</v>
      </c>
      <c r="E10864">
        <v>0</v>
      </c>
      <c r="F10864">
        <v>0</v>
      </c>
      <c r="G10864">
        <v>0</v>
      </c>
      <c r="H10864" s="1">
        <f t="shared" si="338"/>
        <v>0</v>
      </c>
      <c r="J10864">
        <v>0</v>
      </c>
      <c r="K10864">
        <v>0</v>
      </c>
      <c r="L10864">
        <v>0</v>
      </c>
      <c r="M10864">
        <v>0</v>
      </c>
      <c r="N10864" s="1">
        <f t="shared" si="339"/>
        <v>0</v>
      </c>
    </row>
    <row r="10865" spans="1:14">
      <c r="A10865" t="s">
        <v>6826</v>
      </c>
      <c r="B10865" t="s">
        <v>6825</v>
      </c>
      <c r="D10865">
        <v>0.88286200000000004</v>
      </c>
      <c r="E10865">
        <v>1.40218</v>
      </c>
      <c r="F10865">
        <v>0.84486899999999998</v>
      </c>
      <c r="G10865">
        <v>0.982097</v>
      </c>
      <c r="H10865" s="1">
        <f t="shared" si="338"/>
        <v>1.0280019999999999</v>
      </c>
      <c r="J10865">
        <v>1.80707</v>
      </c>
      <c r="K10865">
        <v>2.2595700000000001</v>
      </c>
      <c r="L10865">
        <v>1.10745</v>
      </c>
      <c r="M10865">
        <v>1.8447800000000001</v>
      </c>
      <c r="N10865" s="1">
        <f t="shared" si="339"/>
        <v>1.7547174999999999</v>
      </c>
    </row>
    <row r="10866" spans="1:14">
      <c r="A10866" t="s">
        <v>6824</v>
      </c>
      <c r="B10866" t="s">
        <v>6823</v>
      </c>
      <c r="D10866">
        <v>18.760300000000001</v>
      </c>
      <c r="E10866">
        <v>29.916699999999999</v>
      </c>
      <c r="F10866">
        <v>34.540999999999997</v>
      </c>
      <c r="G10866">
        <v>43.909799999999997</v>
      </c>
      <c r="H10866" s="1">
        <f t="shared" si="338"/>
        <v>31.781949999999995</v>
      </c>
      <c r="J10866">
        <v>23.2178</v>
      </c>
      <c r="K10866">
        <v>28.159800000000001</v>
      </c>
      <c r="L10866">
        <v>31.448599999999999</v>
      </c>
      <c r="M10866">
        <v>48.617100000000001</v>
      </c>
      <c r="N10866" s="1">
        <f t="shared" si="339"/>
        <v>32.860824999999998</v>
      </c>
    </row>
    <row r="10867" spans="1:14">
      <c r="A10867" t="s">
        <v>6822</v>
      </c>
      <c r="B10867" t="s">
        <v>6821</v>
      </c>
      <c r="D10867">
        <v>129.06200000000001</v>
      </c>
      <c r="E10867">
        <v>137.958</v>
      </c>
      <c r="F10867">
        <v>87.930099999999996</v>
      </c>
      <c r="G10867">
        <v>98.702699999999993</v>
      </c>
      <c r="H10867" s="1">
        <f t="shared" si="338"/>
        <v>113.41319999999999</v>
      </c>
      <c r="J10867">
        <v>129.70500000000001</v>
      </c>
      <c r="K10867">
        <v>141.09100000000001</v>
      </c>
      <c r="L10867">
        <v>76.925399999999996</v>
      </c>
      <c r="M10867">
        <v>100.377</v>
      </c>
      <c r="N10867" s="1">
        <f t="shared" si="339"/>
        <v>112.02460000000001</v>
      </c>
    </row>
    <row r="10868" spans="1:14">
      <c r="A10868" t="s">
        <v>6820</v>
      </c>
      <c r="B10868" t="s">
        <v>6819</v>
      </c>
      <c r="D10868">
        <v>17.3567</v>
      </c>
      <c r="E10868">
        <v>22.2072</v>
      </c>
      <c r="F10868">
        <v>31.1219</v>
      </c>
      <c r="G10868">
        <v>38.179299999999998</v>
      </c>
      <c r="H10868" s="1">
        <f t="shared" si="338"/>
        <v>27.216275</v>
      </c>
      <c r="J10868">
        <v>23.190999999999999</v>
      </c>
      <c r="K10868">
        <v>21.927900000000001</v>
      </c>
      <c r="L10868">
        <v>31.315899999999999</v>
      </c>
      <c r="M10868">
        <v>36.852699999999999</v>
      </c>
      <c r="N10868" s="1">
        <f t="shared" si="339"/>
        <v>28.321874999999999</v>
      </c>
    </row>
    <row r="10869" spans="1:14">
      <c r="A10869" t="s">
        <v>6818</v>
      </c>
      <c r="B10869" t="s">
        <v>6817</v>
      </c>
      <c r="D10869">
        <v>34.946399999999997</v>
      </c>
      <c r="E10869">
        <v>38.680100000000003</v>
      </c>
      <c r="F10869">
        <v>3.3936700000000002</v>
      </c>
      <c r="G10869">
        <v>5.3722899999999996</v>
      </c>
      <c r="H10869" s="1">
        <f t="shared" si="338"/>
        <v>20.598115</v>
      </c>
      <c r="J10869">
        <v>32.249299999999998</v>
      </c>
      <c r="K10869">
        <v>45.236899999999999</v>
      </c>
      <c r="L10869">
        <v>7.0587200000000001</v>
      </c>
      <c r="M10869">
        <v>9.3757999999999999</v>
      </c>
      <c r="N10869" s="1">
        <f t="shared" si="339"/>
        <v>23.480179999999997</v>
      </c>
    </row>
    <row r="10870" spans="1:14">
      <c r="A10870" t="s">
        <v>6816</v>
      </c>
      <c r="B10870" t="s">
        <v>6815</v>
      </c>
      <c r="D10870">
        <v>8.4206099999999999</v>
      </c>
      <c r="E10870">
        <v>4.7854299999999999</v>
      </c>
      <c r="F10870">
        <v>5.6784600000000003</v>
      </c>
      <c r="G10870">
        <v>3.9741300000000002</v>
      </c>
      <c r="H10870" s="1">
        <f t="shared" si="338"/>
        <v>5.7146574999999995</v>
      </c>
      <c r="J10870">
        <v>6.8269500000000001</v>
      </c>
      <c r="K10870">
        <v>4.1774100000000001</v>
      </c>
      <c r="L10870">
        <v>3.8406699999999998</v>
      </c>
      <c r="M10870">
        <v>3.0885799999999999</v>
      </c>
      <c r="N10870" s="1">
        <f t="shared" si="339"/>
        <v>4.4834024999999995</v>
      </c>
    </row>
    <row r="10871" spans="1:14">
      <c r="A10871" t="s">
        <v>6814</v>
      </c>
      <c r="B10871" t="s">
        <v>6813</v>
      </c>
      <c r="D10871">
        <v>9.6029</v>
      </c>
      <c r="E10871">
        <v>8.9711700000000008</v>
      </c>
      <c r="F10871">
        <v>9.6070600000000006</v>
      </c>
      <c r="G10871">
        <v>9.2589699999999997</v>
      </c>
      <c r="H10871" s="1">
        <f t="shared" si="338"/>
        <v>9.3600250000000003</v>
      </c>
      <c r="J10871">
        <v>10.121700000000001</v>
      </c>
      <c r="K10871">
        <v>11.169700000000001</v>
      </c>
      <c r="L10871">
        <v>9.6596899999999994</v>
      </c>
      <c r="M10871">
        <v>9.7618600000000004</v>
      </c>
      <c r="N10871" s="1">
        <f t="shared" si="339"/>
        <v>10.1782375</v>
      </c>
    </row>
    <row r="10872" spans="1:14">
      <c r="A10872" t="s">
        <v>6812</v>
      </c>
      <c r="B10872" t="s">
        <v>6811</v>
      </c>
      <c r="D10872">
        <v>60.1661</v>
      </c>
      <c r="E10872">
        <v>45.101399999999998</v>
      </c>
      <c r="F10872">
        <v>51.8874</v>
      </c>
      <c r="G10872">
        <v>38.690600000000003</v>
      </c>
      <c r="H10872" s="1">
        <f t="shared" si="338"/>
        <v>48.961375000000004</v>
      </c>
      <c r="J10872">
        <v>56.332999999999998</v>
      </c>
      <c r="K10872">
        <v>43.122799999999998</v>
      </c>
      <c r="L10872">
        <v>46.316800000000001</v>
      </c>
      <c r="M10872">
        <v>43.323799999999999</v>
      </c>
      <c r="N10872" s="1">
        <f t="shared" si="339"/>
        <v>47.274100000000004</v>
      </c>
    </row>
    <row r="10873" spans="1:14">
      <c r="A10873" t="s">
        <v>6810</v>
      </c>
      <c r="B10873" t="s">
        <v>6809</v>
      </c>
      <c r="D10873">
        <v>1.4715400000000001</v>
      </c>
      <c r="E10873">
        <v>1.92587</v>
      </c>
      <c r="F10873">
        <v>17.8124</v>
      </c>
      <c r="G10873">
        <v>18.2989</v>
      </c>
      <c r="H10873" s="1">
        <f t="shared" si="338"/>
        <v>9.8771775000000002</v>
      </c>
      <c r="J10873">
        <v>1.3272200000000001</v>
      </c>
      <c r="K10873">
        <v>0.73750899999999997</v>
      </c>
      <c r="L10873">
        <v>18.284500000000001</v>
      </c>
      <c r="M10873">
        <v>19.1053</v>
      </c>
      <c r="N10873" s="1">
        <f t="shared" si="339"/>
        <v>9.8636322500000002</v>
      </c>
    </row>
    <row r="10874" spans="1:14">
      <c r="A10874" t="s">
        <v>6808</v>
      </c>
      <c r="B10874" t="s">
        <v>6807</v>
      </c>
      <c r="D10874">
        <v>2.3212699999999999E-2</v>
      </c>
      <c r="E10874">
        <v>3.2454400000000001E-2</v>
      </c>
      <c r="F10874">
        <v>0.113042</v>
      </c>
      <c r="G10874">
        <v>0</v>
      </c>
      <c r="H10874" s="1">
        <f t="shared" si="338"/>
        <v>4.2177275E-2</v>
      </c>
      <c r="J10874">
        <v>8.0355200000000002E-2</v>
      </c>
      <c r="K10874">
        <v>5.21888E-2</v>
      </c>
      <c r="L10874">
        <v>0.132517</v>
      </c>
      <c r="M10874">
        <v>0.15464700000000001</v>
      </c>
      <c r="N10874" s="1">
        <f t="shared" si="339"/>
        <v>0.10492699999999999</v>
      </c>
    </row>
    <row r="10875" spans="1:14">
      <c r="A10875" t="s">
        <v>6806</v>
      </c>
      <c r="B10875" t="s">
        <v>6805</v>
      </c>
      <c r="D10875">
        <v>0.222691</v>
      </c>
      <c r="E10875">
        <v>0.26443699999999998</v>
      </c>
      <c r="F10875">
        <v>5.0980299999999996</v>
      </c>
      <c r="G10875">
        <v>4.34565</v>
      </c>
      <c r="H10875" s="1">
        <f t="shared" si="338"/>
        <v>2.4827019999999997</v>
      </c>
      <c r="J10875">
        <v>0.239871</v>
      </c>
      <c r="K10875">
        <v>0.175261</v>
      </c>
      <c r="L10875">
        <v>6.0738000000000003</v>
      </c>
      <c r="M10875">
        <v>5.00467</v>
      </c>
      <c r="N10875" s="1">
        <f t="shared" si="339"/>
        <v>2.8734004999999998</v>
      </c>
    </row>
    <row r="10876" spans="1:14">
      <c r="A10876" t="s">
        <v>6804</v>
      </c>
      <c r="B10876" t="s">
        <v>6803</v>
      </c>
      <c r="D10876">
        <v>27.746600000000001</v>
      </c>
      <c r="E10876">
        <v>33.9465</v>
      </c>
      <c r="F10876">
        <v>74.837800000000001</v>
      </c>
      <c r="G10876">
        <v>85.683499999999995</v>
      </c>
      <c r="H10876" s="1">
        <f t="shared" si="338"/>
        <v>55.553600000000003</v>
      </c>
      <c r="J10876">
        <v>36.018500000000003</v>
      </c>
      <c r="K10876">
        <v>36.815600000000003</v>
      </c>
      <c r="L10876">
        <v>85.506699999999995</v>
      </c>
      <c r="M10876">
        <v>80.419799999999995</v>
      </c>
      <c r="N10876" s="1">
        <f t="shared" si="339"/>
        <v>59.690150000000003</v>
      </c>
    </row>
    <row r="10877" spans="1:14">
      <c r="A10877" t="s">
        <v>6802</v>
      </c>
      <c r="B10877" t="s">
        <v>6801</v>
      </c>
      <c r="D10877">
        <v>8.3739100000000004</v>
      </c>
      <c r="E10877">
        <v>14.729900000000001</v>
      </c>
      <c r="F10877">
        <v>11.7094</v>
      </c>
      <c r="G10877">
        <v>20.864000000000001</v>
      </c>
      <c r="H10877" s="1">
        <f t="shared" si="338"/>
        <v>13.919302500000001</v>
      </c>
      <c r="J10877">
        <v>10.8598</v>
      </c>
      <c r="K10877">
        <v>19.4754</v>
      </c>
      <c r="L10877">
        <v>14.423299999999999</v>
      </c>
      <c r="M10877">
        <v>27.429400000000001</v>
      </c>
      <c r="N10877" s="1">
        <f t="shared" si="339"/>
        <v>18.046975</v>
      </c>
    </row>
    <row r="10878" spans="1:14">
      <c r="A10878" t="s">
        <v>6800</v>
      </c>
      <c r="B10878" t="s">
        <v>6799</v>
      </c>
      <c r="D10878">
        <v>3.9802300000000002</v>
      </c>
      <c r="E10878">
        <v>5.9368800000000004</v>
      </c>
      <c r="F10878">
        <v>22.5946</v>
      </c>
      <c r="G10878">
        <v>37.500100000000003</v>
      </c>
      <c r="H10878" s="1">
        <f t="shared" si="338"/>
        <v>17.502952499999999</v>
      </c>
      <c r="J10878">
        <v>3.3459599999999998</v>
      </c>
      <c r="K10878">
        <v>4.8912199999999997</v>
      </c>
      <c r="L10878">
        <v>22.190100000000001</v>
      </c>
      <c r="M10878">
        <v>34.172800000000002</v>
      </c>
      <c r="N10878" s="1">
        <f t="shared" si="339"/>
        <v>16.150020000000001</v>
      </c>
    </row>
    <row r="10879" spans="1:14">
      <c r="A10879" t="s">
        <v>6798</v>
      </c>
      <c r="B10879" t="s">
        <v>6797</v>
      </c>
      <c r="D10879">
        <v>19.789100000000001</v>
      </c>
      <c r="E10879">
        <v>19.210899999999999</v>
      </c>
      <c r="F10879">
        <v>40.072299999999998</v>
      </c>
      <c r="G10879">
        <v>50.033499999999997</v>
      </c>
      <c r="H10879" s="1">
        <f t="shared" si="338"/>
        <v>32.276449999999997</v>
      </c>
      <c r="J10879">
        <v>20.028300000000002</v>
      </c>
      <c r="K10879">
        <v>19.357199999999999</v>
      </c>
      <c r="L10879">
        <v>44.129399999999997</v>
      </c>
      <c r="M10879">
        <v>48.7502</v>
      </c>
      <c r="N10879" s="1">
        <f t="shared" si="339"/>
        <v>33.066274999999997</v>
      </c>
    </row>
    <row r="10880" spans="1:14">
      <c r="A10880" t="s">
        <v>6796</v>
      </c>
      <c r="B10880" t="s">
        <v>6795</v>
      </c>
      <c r="D10880">
        <v>12.0215</v>
      </c>
      <c r="E10880">
        <v>11.708399999999999</v>
      </c>
      <c r="F10880">
        <v>40.0443</v>
      </c>
      <c r="G10880">
        <v>30.384599999999999</v>
      </c>
      <c r="H10880" s="1">
        <f t="shared" si="338"/>
        <v>23.5397</v>
      </c>
      <c r="J10880">
        <v>14.8208</v>
      </c>
      <c r="K10880">
        <v>12.2341</v>
      </c>
      <c r="L10880">
        <v>36.673999999999999</v>
      </c>
      <c r="M10880">
        <v>36.624099999999999</v>
      </c>
      <c r="N10880" s="1">
        <f t="shared" si="339"/>
        <v>25.088249999999999</v>
      </c>
    </row>
    <row r="10881" spans="1:14">
      <c r="A10881" t="s">
        <v>6794</v>
      </c>
      <c r="B10881" t="s">
        <v>6793</v>
      </c>
      <c r="D10881">
        <v>5.4966600000000003</v>
      </c>
      <c r="E10881">
        <v>11.304</v>
      </c>
      <c r="F10881">
        <v>11.7349</v>
      </c>
      <c r="G10881">
        <v>20.008600000000001</v>
      </c>
      <c r="H10881" s="1">
        <f t="shared" si="338"/>
        <v>12.136040000000001</v>
      </c>
      <c r="J10881">
        <v>7.6199700000000004</v>
      </c>
      <c r="K10881">
        <v>15.0184</v>
      </c>
      <c r="L10881">
        <v>13.409800000000001</v>
      </c>
      <c r="M10881">
        <v>28.454499999999999</v>
      </c>
      <c r="N10881" s="1">
        <f t="shared" si="339"/>
        <v>16.125667499999999</v>
      </c>
    </row>
    <row r="10882" spans="1:14">
      <c r="A10882" t="s">
        <v>6792</v>
      </c>
      <c r="B10882" t="s">
        <v>6791</v>
      </c>
      <c r="D10882">
        <v>5.8935199999999996</v>
      </c>
      <c r="E10882">
        <v>3.6822300000000001</v>
      </c>
      <c r="F10882">
        <v>34.756399999999999</v>
      </c>
      <c r="G10882">
        <v>25.1721</v>
      </c>
      <c r="H10882" s="1">
        <f t="shared" si="338"/>
        <v>17.3760625</v>
      </c>
      <c r="J10882">
        <v>6.9180900000000003</v>
      </c>
      <c r="K10882">
        <v>4.2317999999999998</v>
      </c>
      <c r="L10882">
        <v>40.832999999999998</v>
      </c>
      <c r="M10882">
        <v>25.639399999999998</v>
      </c>
      <c r="N10882" s="1">
        <f t="shared" si="339"/>
        <v>19.405572499999998</v>
      </c>
    </row>
    <row r="10883" spans="1:14">
      <c r="A10883" t="s">
        <v>6790</v>
      </c>
      <c r="B10883" t="s">
        <v>6789</v>
      </c>
      <c r="D10883">
        <v>0.149229</v>
      </c>
      <c r="E10883">
        <v>0.33802900000000002</v>
      </c>
      <c r="F10883">
        <v>0</v>
      </c>
      <c r="G10883">
        <v>0.54283300000000001</v>
      </c>
      <c r="H10883" s="1">
        <f t="shared" ref="H10883:H10946" si="340">AVERAGE(D10883:G10883)</f>
        <v>0.25752275000000002</v>
      </c>
      <c r="J10883">
        <v>0.118482</v>
      </c>
      <c r="K10883">
        <v>0.21876399999999999</v>
      </c>
      <c r="L10883">
        <v>0.336229</v>
      </c>
      <c r="M10883">
        <v>0.57078099999999998</v>
      </c>
      <c r="N10883" s="1">
        <f t="shared" ref="N10883:N10946" si="341">AVERAGE(J10883:M10883)</f>
        <v>0.31106400000000001</v>
      </c>
    </row>
    <row r="10884" spans="1:14">
      <c r="A10884" t="s">
        <v>6788</v>
      </c>
      <c r="B10884" t="s">
        <v>6787</v>
      </c>
      <c r="D10884">
        <v>0.417049</v>
      </c>
      <c r="E10884">
        <v>0.50024100000000005</v>
      </c>
      <c r="F10884">
        <v>5.56163E-2</v>
      </c>
      <c r="G10884">
        <v>0.33618900000000002</v>
      </c>
      <c r="H10884" s="1">
        <f t="shared" si="340"/>
        <v>0.32727382500000002</v>
      </c>
      <c r="J10884">
        <v>0.23152200000000001</v>
      </c>
      <c r="K10884">
        <v>0.43807800000000002</v>
      </c>
      <c r="L10884">
        <v>0.33647100000000002</v>
      </c>
      <c r="M10884">
        <v>0.63234900000000005</v>
      </c>
      <c r="N10884" s="1">
        <f t="shared" si="341"/>
        <v>0.409605</v>
      </c>
    </row>
    <row r="10885" spans="1:14">
      <c r="A10885" t="s">
        <v>6786</v>
      </c>
      <c r="B10885" t="s">
        <v>6785</v>
      </c>
      <c r="D10885">
        <v>7.9852299999999996</v>
      </c>
      <c r="E10885">
        <v>9.5728000000000009</v>
      </c>
      <c r="F10885">
        <v>22.6249</v>
      </c>
      <c r="G10885">
        <v>27.8003</v>
      </c>
      <c r="H10885" s="1">
        <f t="shared" si="340"/>
        <v>16.995807499999998</v>
      </c>
      <c r="J10885">
        <v>7.9828999999999999</v>
      </c>
      <c r="K10885">
        <v>9.7194299999999991</v>
      </c>
      <c r="L10885">
        <v>21.419599999999999</v>
      </c>
      <c r="M10885">
        <v>28.098700000000001</v>
      </c>
      <c r="N10885" s="1">
        <f t="shared" si="341"/>
        <v>16.8051575</v>
      </c>
    </row>
    <row r="10886" spans="1:14">
      <c r="A10886" t="s">
        <v>6784</v>
      </c>
      <c r="B10886" t="s">
        <v>6783</v>
      </c>
      <c r="D10886">
        <v>7.4424900000000003</v>
      </c>
      <c r="E10886">
        <v>7.2737800000000004</v>
      </c>
      <c r="F10886">
        <v>40.7361</v>
      </c>
      <c r="G10886">
        <v>40.240900000000003</v>
      </c>
      <c r="H10886" s="1">
        <f t="shared" si="340"/>
        <v>23.923317500000003</v>
      </c>
      <c r="J10886">
        <v>6.7800900000000004</v>
      </c>
      <c r="K10886">
        <v>5.9572500000000002</v>
      </c>
      <c r="L10886">
        <v>42.463500000000003</v>
      </c>
      <c r="M10886">
        <v>42.994900000000001</v>
      </c>
      <c r="N10886" s="1">
        <f t="shared" si="341"/>
        <v>24.548935</v>
      </c>
    </row>
    <row r="10887" spans="1:14">
      <c r="A10887" t="s">
        <v>6782</v>
      </c>
      <c r="B10887" t="s">
        <v>6781</v>
      </c>
      <c r="D10887">
        <v>9.2945100000000007</v>
      </c>
      <c r="E10887">
        <v>9.15503</v>
      </c>
      <c r="F10887">
        <v>30.889900000000001</v>
      </c>
      <c r="G10887">
        <v>30.799299999999999</v>
      </c>
      <c r="H10887" s="1">
        <f t="shared" si="340"/>
        <v>20.034685</v>
      </c>
      <c r="J10887">
        <v>11.3531</v>
      </c>
      <c r="K10887">
        <v>10.0527</v>
      </c>
      <c r="L10887">
        <v>34.595700000000001</v>
      </c>
      <c r="M10887">
        <v>32.806199999999997</v>
      </c>
      <c r="N10887" s="1">
        <f t="shared" si="341"/>
        <v>22.201924999999999</v>
      </c>
    </row>
    <row r="10888" spans="1:14">
      <c r="A10888" t="s">
        <v>6780</v>
      </c>
      <c r="B10888" t="s">
        <v>6779</v>
      </c>
      <c r="D10888">
        <v>0.52007999999999999</v>
      </c>
      <c r="E10888">
        <v>0.77398800000000001</v>
      </c>
      <c r="F10888">
        <v>4.9002400000000002</v>
      </c>
      <c r="G10888">
        <v>4.1248899999999997</v>
      </c>
      <c r="H10888" s="1">
        <f t="shared" si="340"/>
        <v>2.5797995</v>
      </c>
      <c r="J10888">
        <v>0.82431699999999997</v>
      </c>
      <c r="K10888">
        <v>0.37968499999999999</v>
      </c>
      <c r="L10888">
        <v>6.7678399999999996</v>
      </c>
      <c r="M10888">
        <v>6.2514700000000003</v>
      </c>
      <c r="N10888" s="1">
        <f t="shared" si="341"/>
        <v>3.555828</v>
      </c>
    </row>
    <row r="10889" spans="1:14">
      <c r="A10889" t="s">
        <v>6778</v>
      </c>
      <c r="B10889" t="s">
        <v>6777</v>
      </c>
      <c r="D10889">
        <v>1.71933</v>
      </c>
      <c r="E10889">
        <v>4.51166</v>
      </c>
      <c r="F10889">
        <v>6.0348899999999999</v>
      </c>
      <c r="G10889">
        <v>12.7142</v>
      </c>
      <c r="H10889" s="1">
        <f t="shared" si="340"/>
        <v>6.2450200000000002</v>
      </c>
      <c r="J10889">
        <v>2.1642800000000002</v>
      </c>
      <c r="K10889">
        <v>5.4411500000000004</v>
      </c>
      <c r="L10889">
        <v>7.4192</v>
      </c>
      <c r="M10889">
        <v>16.743300000000001</v>
      </c>
      <c r="N10889" s="1">
        <f t="shared" si="341"/>
        <v>7.9419824999999999</v>
      </c>
    </row>
    <row r="10890" spans="1:14">
      <c r="A10890" t="s">
        <v>6776</v>
      </c>
      <c r="B10890" t="s">
        <v>6775</v>
      </c>
      <c r="D10890">
        <v>16.3034</v>
      </c>
      <c r="E10890">
        <v>20.481000000000002</v>
      </c>
      <c r="F10890">
        <v>50.3384</v>
      </c>
      <c r="G10890">
        <v>60.152999999999999</v>
      </c>
      <c r="H10890" s="1">
        <f t="shared" si="340"/>
        <v>36.818950000000001</v>
      </c>
      <c r="J10890">
        <v>21.735900000000001</v>
      </c>
      <c r="K10890">
        <v>22.328099999999999</v>
      </c>
      <c r="L10890">
        <v>55.738</v>
      </c>
      <c r="M10890">
        <v>57.1404</v>
      </c>
      <c r="N10890" s="1">
        <f t="shared" si="341"/>
        <v>39.235599999999998</v>
      </c>
    </row>
    <row r="10891" spans="1:14">
      <c r="A10891" t="s">
        <v>6774</v>
      </c>
      <c r="B10891" t="s">
        <v>6773</v>
      </c>
      <c r="D10891">
        <v>4.6027300000000002</v>
      </c>
      <c r="E10891">
        <v>2.9361199999999998</v>
      </c>
      <c r="F10891">
        <v>1.2236899999999999</v>
      </c>
      <c r="G10891">
        <v>1.59718</v>
      </c>
      <c r="H10891" s="1">
        <f t="shared" si="340"/>
        <v>2.5899299999999998</v>
      </c>
      <c r="J10891">
        <v>14.585599999999999</v>
      </c>
      <c r="K10891">
        <v>3.1173000000000002</v>
      </c>
      <c r="L10891">
        <v>0.881799</v>
      </c>
      <c r="M10891">
        <v>2.3492899999999999</v>
      </c>
      <c r="N10891" s="1">
        <f t="shared" si="341"/>
        <v>5.2334972500000001</v>
      </c>
    </row>
    <row r="10892" spans="1:14">
      <c r="A10892" t="s">
        <v>6772</v>
      </c>
      <c r="B10892" t="s">
        <v>6771</v>
      </c>
      <c r="D10892">
        <v>7.9149599999999998</v>
      </c>
      <c r="E10892">
        <v>7.6415899999999999</v>
      </c>
      <c r="F10892">
        <v>48.229700000000001</v>
      </c>
      <c r="G10892">
        <v>48.541499999999999</v>
      </c>
      <c r="H10892" s="1">
        <f t="shared" si="340"/>
        <v>28.081937500000002</v>
      </c>
      <c r="J10892">
        <v>8.0668500000000005</v>
      </c>
      <c r="K10892">
        <v>6.2052899999999998</v>
      </c>
      <c r="L10892">
        <v>47.088500000000003</v>
      </c>
      <c r="M10892">
        <v>45.564500000000002</v>
      </c>
      <c r="N10892" s="1">
        <f t="shared" si="341"/>
        <v>26.731285</v>
      </c>
    </row>
    <row r="10893" spans="1:14">
      <c r="A10893" t="s">
        <v>6770</v>
      </c>
      <c r="B10893" t="s">
        <v>6769</v>
      </c>
      <c r="D10893">
        <v>61.691099999999999</v>
      </c>
      <c r="E10893">
        <v>45.619599999999998</v>
      </c>
      <c r="F10893">
        <v>116.736</v>
      </c>
      <c r="G10893">
        <v>68.838099999999997</v>
      </c>
      <c r="H10893" s="1">
        <f t="shared" si="340"/>
        <v>73.221199999999996</v>
      </c>
      <c r="J10893">
        <v>75.5398</v>
      </c>
      <c r="K10893">
        <v>44.196399999999997</v>
      </c>
      <c r="L10893">
        <v>101.69199999999999</v>
      </c>
      <c r="M10893">
        <v>77.444900000000004</v>
      </c>
      <c r="N10893" s="1">
        <f t="shared" si="341"/>
        <v>74.718275000000006</v>
      </c>
    </row>
    <row r="10894" spans="1:14">
      <c r="A10894" t="s">
        <v>6768</v>
      </c>
      <c r="B10894" t="s">
        <v>6767</v>
      </c>
      <c r="D10894">
        <v>23.872199999999999</v>
      </c>
      <c r="E10894">
        <v>21.9223</v>
      </c>
      <c r="F10894">
        <v>22.518699999999999</v>
      </c>
      <c r="G10894">
        <v>16.4817</v>
      </c>
      <c r="H10894" s="1">
        <f t="shared" si="340"/>
        <v>21.198725</v>
      </c>
      <c r="J10894">
        <v>25.654</v>
      </c>
      <c r="K10894">
        <v>18.242799999999999</v>
      </c>
      <c r="L10894">
        <v>19.187899999999999</v>
      </c>
      <c r="M10894">
        <v>15.9848</v>
      </c>
      <c r="N10894" s="1">
        <f t="shared" si="341"/>
        <v>19.767375000000001</v>
      </c>
    </row>
    <row r="10895" spans="1:14">
      <c r="A10895" t="s">
        <v>6766</v>
      </c>
      <c r="B10895" t="s">
        <v>6765</v>
      </c>
      <c r="D10895">
        <v>8.9488599999999998</v>
      </c>
      <c r="E10895">
        <v>10.4276</v>
      </c>
      <c r="F10895">
        <v>108.92100000000001</v>
      </c>
      <c r="G10895">
        <v>99.267600000000002</v>
      </c>
      <c r="H10895" s="1">
        <f t="shared" si="340"/>
        <v>56.891265000000004</v>
      </c>
      <c r="J10895">
        <v>9.1426999999999996</v>
      </c>
      <c r="K10895">
        <v>6.5738500000000002</v>
      </c>
      <c r="L10895">
        <v>80.818299999999994</v>
      </c>
      <c r="M10895">
        <v>81.094200000000001</v>
      </c>
      <c r="N10895" s="1">
        <f t="shared" si="341"/>
        <v>44.407262500000002</v>
      </c>
    </row>
    <row r="10896" spans="1:14">
      <c r="A10896" t="s">
        <v>6764</v>
      </c>
      <c r="B10896" t="s">
        <v>6763</v>
      </c>
      <c r="D10896">
        <v>1.56538</v>
      </c>
      <c r="E10896">
        <v>1.36944</v>
      </c>
      <c r="F10896">
        <v>14.1273</v>
      </c>
      <c r="G10896">
        <v>11.4687</v>
      </c>
      <c r="H10896" s="1">
        <f t="shared" si="340"/>
        <v>7.1327049999999996</v>
      </c>
      <c r="J10896">
        <v>2.7589100000000002</v>
      </c>
      <c r="K10896">
        <v>1.5032700000000001</v>
      </c>
      <c r="L10896">
        <v>18.132000000000001</v>
      </c>
      <c r="M10896">
        <v>12.9918</v>
      </c>
      <c r="N10896" s="1">
        <f t="shared" si="341"/>
        <v>8.8464950000000009</v>
      </c>
    </row>
    <row r="10897" spans="1:14">
      <c r="A10897" t="s">
        <v>6762</v>
      </c>
      <c r="B10897" t="s">
        <v>6761</v>
      </c>
      <c r="D10897">
        <v>2.1399000000000001E-2</v>
      </c>
      <c r="E10897">
        <v>0</v>
      </c>
      <c r="F10897">
        <v>0</v>
      </c>
      <c r="G10897">
        <v>0</v>
      </c>
      <c r="H10897" s="1">
        <f t="shared" si="340"/>
        <v>5.3497500000000003E-3</v>
      </c>
      <c r="J10897">
        <v>0</v>
      </c>
      <c r="K10897">
        <v>0</v>
      </c>
      <c r="L10897">
        <v>0</v>
      </c>
      <c r="M10897">
        <v>0</v>
      </c>
      <c r="N10897" s="1">
        <f t="shared" si="341"/>
        <v>0</v>
      </c>
    </row>
    <row r="10898" spans="1:14">
      <c r="A10898" t="s">
        <v>6760</v>
      </c>
      <c r="B10898" t="s">
        <v>6759</v>
      </c>
      <c r="D10898">
        <v>6.0196500000000004</v>
      </c>
      <c r="E10898">
        <v>15.8146</v>
      </c>
      <c r="F10898">
        <v>25.2437</v>
      </c>
      <c r="G10898">
        <v>45.065600000000003</v>
      </c>
      <c r="H10898" s="1">
        <f t="shared" si="340"/>
        <v>23.035887500000001</v>
      </c>
      <c r="J10898">
        <v>8.6310000000000002</v>
      </c>
      <c r="K10898">
        <v>16.259799999999998</v>
      </c>
      <c r="L10898">
        <v>25.936800000000002</v>
      </c>
      <c r="M10898">
        <v>59.1967</v>
      </c>
      <c r="N10898" s="1">
        <f t="shared" si="341"/>
        <v>27.506075000000003</v>
      </c>
    </row>
    <row r="10899" spans="1:14">
      <c r="A10899" t="s">
        <v>6758</v>
      </c>
      <c r="B10899" t="s">
        <v>6757</v>
      </c>
      <c r="D10899">
        <v>16.484100000000002</v>
      </c>
      <c r="E10899">
        <v>27.478899999999999</v>
      </c>
      <c r="F10899">
        <v>73.546999999999997</v>
      </c>
      <c r="G10899">
        <v>110.43600000000001</v>
      </c>
      <c r="H10899" s="1">
        <f t="shared" si="340"/>
        <v>56.986499999999999</v>
      </c>
      <c r="J10899">
        <v>17.195</v>
      </c>
      <c r="K10899">
        <v>23.876000000000001</v>
      </c>
      <c r="L10899">
        <v>60.398000000000003</v>
      </c>
      <c r="M10899">
        <v>95.122</v>
      </c>
      <c r="N10899" s="1">
        <f t="shared" si="341"/>
        <v>49.147750000000002</v>
      </c>
    </row>
    <row r="10900" spans="1:14">
      <c r="A10900" t="s">
        <v>6756</v>
      </c>
      <c r="B10900" t="s">
        <v>6755</v>
      </c>
      <c r="D10900">
        <v>8.5712200000000003</v>
      </c>
      <c r="E10900">
        <v>10.4595</v>
      </c>
      <c r="F10900">
        <v>19.2547</v>
      </c>
      <c r="G10900">
        <v>18.6953</v>
      </c>
      <c r="H10900" s="1">
        <f t="shared" si="340"/>
        <v>14.245180000000001</v>
      </c>
      <c r="J10900">
        <v>10.4176</v>
      </c>
      <c r="K10900">
        <v>12.0663</v>
      </c>
      <c r="L10900">
        <v>20.1569</v>
      </c>
      <c r="M10900">
        <v>24.593800000000002</v>
      </c>
      <c r="N10900" s="1">
        <f t="shared" si="341"/>
        <v>16.80865</v>
      </c>
    </row>
    <row r="10901" spans="1:14">
      <c r="A10901" t="s">
        <v>6754</v>
      </c>
      <c r="B10901" t="s">
        <v>6753</v>
      </c>
      <c r="D10901">
        <v>0</v>
      </c>
      <c r="E10901">
        <v>0</v>
      </c>
      <c r="F10901">
        <v>0.14299100000000001</v>
      </c>
      <c r="G10901">
        <v>0</v>
      </c>
      <c r="H10901" s="1">
        <f t="shared" si="340"/>
        <v>3.5747750000000002E-2</v>
      </c>
      <c r="J10901">
        <v>0</v>
      </c>
      <c r="K10901">
        <v>0</v>
      </c>
      <c r="L10901">
        <v>0</v>
      </c>
      <c r="M10901">
        <v>0.14771699999999999</v>
      </c>
      <c r="N10901" s="1">
        <f t="shared" si="341"/>
        <v>3.6929249999999997E-2</v>
      </c>
    </row>
    <row r="10902" spans="1:14">
      <c r="A10902" t="s">
        <v>6752</v>
      </c>
      <c r="B10902" t="s">
        <v>6751</v>
      </c>
      <c r="D10902">
        <v>5.5091400000000004</v>
      </c>
      <c r="E10902">
        <v>9.0253700000000006</v>
      </c>
      <c r="F10902">
        <v>22.651199999999999</v>
      </c>
      <c r="G10902">
        <v>33.454500000000003</v>
      </c>
      <c r="H10902" s="1">
        <f t="shared" si="340"/>
        <v>17.660052499999999</v>
      </c>
      <c r="J10902">
        <v>6.6593299999999997</v>
      </c>
      <c r="K10902">
        <v>8.4901700000000009</v>
      </c>
      <c r="L10902">
        <v>23.7118</v>
      </c>
      <c r="M10902">
        <v>30.832699999999999</v>
      </c>
      <c r="N10902" s="1">
        <f t="shared" si="341"/>
        <v>17.423500000000001</v>
      </c>
    </row>
    <row r="10903" spans="1:14">
      <c r="A10903" t="s">
        <v>6750</v>
      </c>
      <c r="B10903" t="s">
        <v>6749</v>
      </c>
      <c r="D10903">
        <v>1.99701</v>
      </c>
      <c r="E10903">
        <v>1.5605</v>
      </c>
      <c r="F10903">
        <v>13.1469</v>
      </c>
      <c r="G10903">
        <v>12.0618</v>
      </c>
      <c r="H10903" s="1">
        <f t="shared" si="340"/>
        <v>7.1915525000000002</v>
      </c>
      <c r="J10903">
        <v>2.1175199999999998</v>
      </c>
      <c r="K10903">
        <v>1.2626299999999999</v>
      </c>
      <c r="L10903">
        <v>13.4084</v>
      </c>
      <c r="M10903">
        <v>13.964399999999999</v>
      </c>
      <c r="N10903" s="1">
        <f t="shared" si="341"/>
        <v>7.6882374999999996</v>
      </c>
    </row>
    <row r="10904" spans="1:14">
      <c r="A10904" t="s">
        <v>6748</v>
      </c>
      <c r="B10904" t="s">
        <v>6747</v>
      </c>
      <c r="D10904">
        <v>2.3479800000000002</v>
      </c>
      <c r="E10904">
        <v>3.5197799999999999</v>
      </c>
      <c r="F10904">
        <v>8.9149100000000008</v>
      </c>
      <c r="G10904">
        <v>11.6898</v>
      </c>
      <c r="H10904" s="1">
        <f t="shared" si="340"/>
        <v>6.6181175000000003</v>
      </c>
      <c r="J10904">
        <v>3.5007600000000001</v>
      </c>
      <c r="K10904">
        <v>3.8004500000000001</v>
      </c>
      <c r="L10904">
        <v>11.1319</v>
      </c>
      <c r="M10904">
        <v>12.6876</v>
      </c>
      <c r="N10904" s="1">
        <f t="shared" si="341"/>
        <v>7.7801774999999997</v>
      </c>
    </row>
    <row r="10905" spans="1:14">
      <c r="A10905" t="s">
        <v>6746</v>
      </c>
      <c r="B10905" t="s">
        <v>6745</v>
      </c>
      <c r="D10905">
        <v>22.671900000000001</v>
      </c>
      <c r="E10905">
        <v>27.591799999999999</v>
      </c>
      <c r="F10905">
        <v>24.147500000000001</v>
      </c>
      <c r="G10905">
        <v>27.456700000000001</v>
      </c>
      <c r="H10905" s="1">
        <f t="shared" si="340"/>
        <v>25.466975000000001</v>
      </c>
      <c r="J10905">
        <v>21.0425</v>
      </c>
      <c r="K10905">
        <v>27.537199999999999</v>
      </c>
      <c r="L10905">
        <v>20.628799999999998</v>
      </c>
      <c r="M10905">
        <v>25.744</v>
      </c>
      <c r="N10905" s="1">
        <f t="shared" si="341"/>
        <v>23.738125</v>
      </c>
    </row>
    <row r="10906" spans="1:14">
      <c r="A10906" t="s">
        <v>6744</v>
      </c>
      <c r="B10906" t="s">
        <v>6743</v>
      </c>
      <c r="D10906">
        <v>0.14210300000000001</v>
      </c>
      <c r="E10906">
        <v>0.11325</v>
      </c>
      <c r="F10906">
        <v>0.12514700000000001</v>
      </c>
      <c r="G10906">
        <v>0.20652000000000001</v>
      </c>
      <c r="H10906" s="1">
        <f t="shared" si="340"/>
        <v>0.146755</v>
      </c>
      <c r="J10906">
        <v>0.17302899999999999</v>
      </c>
      <c r="K10906">
        <v>0.14014499999999999</v>
      </c>
      <c r="L10906">
        <v>0.97013300000000002</v>
      </c>
      <c r="M10906">
        <v>0.30200199999999999</v>
      </c>
      <c r="N10906" s="1">
        <f t="shared" si="341"/>
        <v>0.39632725000000002</v>
      </c>
    </row>
    <row r="10907" spans="1:14">
      <c r="A10907" t="s">
        <v>6742</v>
      </c>
      <c r="B10907" t="s">
        <v>6741</v>
      </c>
      <c r="D10907">
        <v>2.3095500000000002</v>
      </c>
      <c r="E10907">
        <v>3.4598300000000002</v>
      </c>
      <c r="F10907">
        <v>8.2770700000000001</v>
      </c>
      <c r="G10907">
        <v>7.37094</v>
      </c>
      <c r="H10907" s="1">
        <f t="shared" si="340"/>
        <v>5.3543475000000003</v>
      </c>
      <c r="J10907">
        <v>3.69983</v>
      </c>
      <c r="K10907">
        <v>4.1144499999999997</v>
      </c>
      <c r="L10907">
        <v>12.4396</v>
      </c>
      <c r="M10907">
        <v>11.8088</v>
      </c>
      <c r="N10907" s="1">
        <f t="shared" si="341"/>
        <v>8.0156700000000001</v>
      </c>
    </row>
    <row r="10908" spans="1:14">
      <c r="A10908" t="s">
        <v>6740</v>
      </c>
      <c r="B10908" t="s">
        <v>6739</v>
      </c>
      <c r="D10908">
        <v>32.648099999999999</v>
      </c>
      <c r="E10908">
        <v>37.750399999999999</v>
      </c>
      <c r="F10908">
        <v>43.603700000000003</v>
      </c>
      <c r="G10908">
        <v>33.042400000000001</v>
      </c>
      <c r="H10908" s="1">
        <f t="shared" si="340"/>
        <v>36.761150000000001</v>
      </c>
      <c r="J10908">
        <v>43.031599999999997</v>
      </c>
      <c r="K10908">
        <v>38.505000000000003</v>
      </c>
      <c r="L10908">
        <v>36.3979</v>
      </c>
      <c r="M10908">
        <v>34.822899999999997</v>
      </c>
      <c r="N10908" s="1">
        <f t="shared" si="341"/>
        <v>38.189349999999997</v>
      </c>
    </row>
    <row r="10909" spans="1:14">
      <c r="A10909" t="s">
        <v>6738</v>
      </c>
      <c r="B10909" t="s">
        <v>6737</v>
      </c>
      <c r="D10909">
        <v>29.505500000000001</v>
      </c>
      <c r="E10909">
        <v>33.953299999999999</v>
      </c>
      <c r="F10909">
        <v>66.880399999999995</v>
      </c>
      <c r="G10909">
        <v>54.031599999999997</v>
      </c>
      <c r="H10909" s="1">
        <f t="shared" si="340"/>
        <v>46.092700000000001</v>
      </c>
      <c r="J10909">
        <v>41.676000000000002</v>
      </c>
      <c r="K10909">
        <v>36.188499999999998</v>
      </c>
      <c r="L10909">
        <v>60.5884</v>
      </c>
      <c r="M10909">
        <v>57.867199999999997</v>
      </c>
      <c r="N10909" s="1">
        <f t="shared" si="341"/>
        <v>49.080024999999999</v>
      </c>
    </row>
    <row r="10910" spans="1:14">
      <c r="A10910" t="s">
        <v>6736</v>
      </c>
      <c r="B10910" t="s">
        <v>6735</v>
      </c>
      <c r="D10910">
        <v>5.8688000000000002</v>
      </c>
      <c r="E10910">
        <v>18.967700000000001</v>
      </c>
      <c r="F10910">
        <v>8.0535300000000003</v>
      </c>
      <c r="G10910">
        <v>20.008600000000001</v>
      </c>
      <c r="H10910" s="1">
        <f t="shared" si="340"/>
        <v>13.224657500000001</v>
      </c>
      <c r="J10910">
        <v>4.8259999999999996</v>
      </c>
      <c r="K10910">
        <v>15.3874</v>
      </c>
      <c r="L10910">
        <v>5.4280499999999998</v>
      </c>
      <c r="M10910">
        <v>19.7088</v>
      </c>
      <c r="N10910" s="1">
        <f t="shared" si="341"/>
        <v>11.337562500000001</v>
      </c>
    </row>
    <row r="10911" spans="1:14">
      <c r="A10911" t="s">
        <v>6734</v>
      </c>
      <c r="B10911" t="s">
        <v>6733</v>
      </c>
      <c r="D10911">
        <v>3.8510200000000001</v>
      </c>
      <c r="E10911">
        <v>3.8673700000000002</v>
      </c>
      <c r="F10911">
        <v>25.790400000000002</v>
      </c>
      <c r="G10911">
        <v>23.619299999999999</v>
      </c>
      <c r="H10911" s="1">
        <f t="shared" si="340"/>
        <v>14.2820225</v>
      </c>
      <c r="J10911">
        <v>3.87073</v>
      </c>
      <c r="K10911">
        <v>3.2049099999999999</v>
      </c>
      <c r="L10911">
        <v>26.4359</v>
      </c>
      <c r="M10911">
        <v>28.9878</v>
      </c>
      <c r="N10911" s="1">
        <f t="shared" si="341"/>
        <v>15.624834999999999</v>
      </c>
    </row>
    <row r="10912" spans="1:14">
      <c r="A10912" t="s">
        <v>6732</v>
      </c>
      <c r="B10912" t="s">
        <v>6731</v>
      </c>
      <c r="D10912">
        <v>0.173238</v>
      </c>
      <c r="E10912">
        <v>0.45138299999999998</v>
      </c>
      <c r="F10912">
        <v>0.49931500000000001</v>
      </c>
      <c r="G10912">
        <v>0.71650499999999995</v>
      </c>
      <c r="H10912" s="1">
        <f t="shared" si="340"/>
        <v>0.46011025</v>
      </c>
      <c r="J10912">
        <v>0.47506500000000002</v>
      </c>
      <c r="K10912">
        <v>0.59888300000000005</v>
      </c>
      <c r="L10912">
        <v>0.93096800000000002</v>
      </c>
      <c r="M10912">
        <v>1.26766</v>
      </c>
      <c r="N10912" s="1">
        <f t="shared" si="341"/>
        <v>0.81814399999999998</v>
      </c>
    </row>
    <row r="10913" spans="1:14">
      <c r="A10913" t="s">
        <v>6730</v>
      </c>
      <c r="B10913" t="s">
        <v>6729</v>
      </c>
      <c r="D10913">
        <v>0.99153400000000003</v>
      </c>
      <c r="E10913">
        <v>1.13588</v>
      </c>
      <c r="F10913">
        <v>1.44729</v>
      </c>
      <c r="G10913">
        <v>2.5206400000000002</v>
      </c>
      <c r="H10913" s="1">
        <f t="shared" si="340"/>
        <v>1.523836</v>
      </c>
      <c r="J10913">
        <v>0.60492400000000002</v>
      </c>
      <c r="K10913">
        <v>1.40204</v>
      </c>
      <c r="L10913">
        <v>0.88456000000000001</v>
      </c>
      <c r="M10913">
        <v>2.70824</v>
      </c>
      <c r="N10913" s="1">
        <f t="shared" si="341"/>
        <v>1.3999410000000001</v>
      </c>
    </row>
    <row r="10914" spans="1:14">
      <c r="A10914" t="s">
        <v>6728</v>
      </c>
      <c r="B10914" t="s">
        <v>6727</v>
      </c>
      <c r="D10914">
        <v>3.1761499999999998</v>
      </c>
      <c r="E10914">
        <v>4.4696199999999999</v>
      </c>
      <c r="F10914">
        <v>5.8328100000000003</v>
      </c>
      <c r="G10914">
        <v>6.6201800000000004</v>
      </c>
      <c r="H10914" s="1">
        <f t="shared" si="340"/>
        <v>5.0246900000000005</v>
      </c>
      <c r="J10914">
        <v>3.3311099999999998</v>
      </c>
      <c r="K10914">
        <v>5.2266700000000004</v>
      </c>
      <c r="L10914">
        <v>7.1761400000000002</v>
      </c>
      <c r="M10914">
        <v>12.3408</v>
      </c>
      <c r="N10914" s="1">
        <f t="shared" si="341"/>
        <v>7.0186799999999998</v>
      </c>
    </row>
    <row r="10915" spans="1:14">
      <c r="A10915" t="s">
        <v>6726</v>
      </c>
      <c r="B10915" t="s">
        <v>6725</v>
      </c>
      <c r="D10915">
        <v>1.5989099999999999E-2</v>
      </c>
      <c r="E10915">
        <v>1.0711399999999999E-2</v>
      </c>
      <c r="F10915">
        <v>0.57117799999999996</v>
      </c>
      <c r="G10915">
        <v>0.55665600000000004</v>
      </c>
      <c r="H10915" s="1">
        <f t="shared" si="340"/>
        <v>0.288633625</v>
      </c>
      <c r="J10915">
        <v>1.34135E-2</v>
      </c>
      <c r="K10915">
        <v>8.1722500000000007E-3</v>
      </c>
      <c r="L10915">
        <v>0.51541099999999995</v>
      </c>
      <c r="M10915">
        <v>0.56502300000000005</v>
      </c>
      <c r="N10915" s="1">
        <f t="shared" si="341"/>
        <v>0.27550493749999999</v>
      </c>
    </row>
    <row r="10916" spans="1:14">
      <c r="A10916" t="s">
        <v>6724</v>
      </c>
      <c r="B10916" t="s">
        <v>6723</v>
      </c>
      <c r="D10916">
        <v>0.247805</v>
      </c>
      <c r="E10916">
        <v>0.138793</v>
      </c>
      <c r="F10916">
        <v>6.2086199999999998</v>
      </c>
      <c r="G10916">
        <v>9.2257400000000001</v>
      </c>
      <c r="H10916" s="1">
        <f t="shared" si="340"/>
        <v>3.9552395000000002</v>
      </c>
      <c r="J10916">
        <v>0.243895</v>
      </c>
      <c r="K10916">
        <v>9.0366500000000002E-2</v>
      </c>
      <c r="L10916">
        <v>6.8578900000000003</v>
      </c>
      <c r="M10916">
        <v>7.77712</v>
      </c>
      <c r="N10916" s="1">
        <f t="shared" si="341"/>
        <v>3.7423178750000003</v>
      </c>
    </row>
    <row r="10917" spans="1:14">
      <c r="A10917" t="s">
        <v>6722</v>
      </c>
      <c r="B10917" t="s">
        <v>6721</v>
      </c>
      <c r="D10917">
        <v>0.93469899999999995</v>
      </c>
      <c r="E10917">
        <v>1.7303999999999999</v>
      </c>
      <c r="F10917">
        <v>7.5307399999999998</v>
      </c>
      <c r="G10917">
        <v>9.2654399999999999</v>
      </c>
      <c r="H10917" s="1">
        <f t="shared" si="340"/>
        <v>4.8653197499999994</v>
      </c>
      <c r="J10917">
        <v>0.98543000000000003</v>
      </c>
      <c r="K10917">
        <v>1.06701</v>
      </c>
      <c r="L10917">
        <v>9.1823099999999993</v>
      </c>
      <c r="M10917">
        <v>8.3031600000000001</v>
      </c>
      <c r="N10917" s="1">
        <f t="shared" si="341"/>
        <v>4.8844774999999991</v>
      </c>
    </row>
    <row r="10918" spans="1:14">
      <c r="A10918" t="s">
        <v>6720</v>
      </c>
      <c r="B10918" t="s">
        <v>6719</v>
      </c>
      <c r="D10918">
        <v>0.81083000000000005</v>
      </c>
      <c r="E10918">
        <v>0.70013499999999995</v>
      </c>
      <c r="F10918">
        <v>0.900559</v>
      </c>
      <c r="G10918">
        <v>1.1781600000000001</v>
      </c>
      <c r="H10918" s="1">
        <f t="shared" si="340"/>
        <v>0.89742100000000002</v>
      </c>
      <c r="J10918">
        <v>2.2474599999999998</v>
      </c>
      <c r="K10918">
        <v>1.5636399999999999</v>
      </c>
      <c r="L10918">
        <v>1.3878999999999999</v>
      </c>
      <c r="M10918">
        <v>2.2168700000000001</v>
      </c>
      <c r="N10918" s="1">
        <f t="shared" si="341"/>
        <v>1.8539675</v>
      </c>
    </row>
    <row r="10919" spans="1:14">
      <c r="A10919" t="s">
        <v>6718</v>
      </c>
      <c r="B10919" t="s">
        <v>6717</v>
      </c>
      <c r="D10919">
        <v>1.61704</v>
      </c>
      <c r="E10919">
        <v>2.9198</v>
      </c>
      <c r="F10919">
        <v>4.2245400000000002</v>
      </c>
      <c r="G10919">
        <v>3.7774000000000001</v>
      </c>
      <c r="H10919" s="1">
        <f t="shared" si="340"/>
        <v>3.1346949999999998</v>
      </c>
      <c r="J10919">
        <v>4.3730700000000002</v>
      </c>
      <c r="K10919">
        <v>2.8267699999999998</v>
      </c>
      <c r="L10919">
        <v>7.2175099999999999</v>
      </c>
      <c r="M10919">
        <v>6.6375200000000003</v>
      </c>
      <c r="N10919" s="1">
        <f t="shared" si="341"/>
        <v>5.2637175000000003</v>
      </c>
    </row>
    <row r="10920" spans="1:14">
      <c r="A10920" t="s">
        <v>6716</v>
      </c>
      <c r="B10920" t="s">
        <v>6715</v>
      </c>
      <c r="D10920">
        <v>6.7225599999999996</v>
      </c>
      <c r="E10920">
        <v>15.262499999999999</v>
      </c>
      <c r="F10920">
        <v>89.7483</v>
      </c>
      <c r="G10920">
        <v>88.244799999999998</v>
      </c>
      <c r="H10920" s="1">
        <f t="shared" si="340"/>
        <v>49.994540000000001</v>
      </c>
      <c r="J10920">
        <v>13.492900000000001</v>
      </c>
      <c r="K10920">
        <v>9.1227300000000007</v>
      </c>
      <c r="L10920">
        <v>67.081699999999998</v>
      </c>
      <c r="M10920">
        <v>103.592</v>
      </c>
      <c r="N10920" s="1">
        <f t="shared" si="341"/>
        <v>48.322332500000002</v>
      </c>
    </row>
    <row r="10921" spans="1:14">
      <c r="A10921" t="s">
        <v>6714</v>
      </c>
      <c r="B10921" t="s">
        <v>6713</v>
      </c>
      <c r="D10921">
        <v>0.42564200000000002</v>
      </c>
      <c r="E10921">
        <v>0.62414700000000001</v>
      </c>
      <c r="F10921">
        <v>1.49102</v>
      </c>
      <c r="G10921">
        <v>1.0989599999999999</v>
      </c>
      <c r="H10921" s="1">
        <f t="shared" si="340"/>
        <v>0.90994225000000006</v>
      </c>
      <c r="J10921">
        <v>1.06517</v>
      </c>
      <c r="K10921">
        <v>0.80950100000000003</v>
      </c>
      <c r="L10921">
        <v>2.0960800000000002</v>
      </c>
      <c r="M10921">
        <v>2.1993900000000002</v>
      </c>
      <c r="N10921" s="1">
        <f t="shared" si="341"/>
        <v>1.54253525</v>
      </c>
    </row>
    <row r="10922" spans="1:14">
      <c r="A10922" t="s">
        <v>6712</v>
      </c>
      <c r="B10922" t="s">
        <v>6711</v>
      </c>
      <c r="D10922">
        <v>682.54</v>
      </c>
      <c r="E10922">
        <v>1283.7</v>
      </c>
      <c r="F10922">
        <v>490.19299999999998</v>
      </c>
      <c r="G10922">
        <v>775.69299999999998</v>
      </c>
      <c r="H10922" s="1">
        <f t="shared" si="340"/>
        <v>808.03150000000005</v>
      </c>
      <c r="J10922">
        <v>819.95</v>
      </c>
      <c r="K10922">
        <v>1190.17</v>
      </c>
      <c r="L10922">
        <v>536.93499999999995</v>
      </c>
      <c r="M10922">
        <v>767.67</v>
      </c>
      <c r="N10922" s="1">
        <f t="shared" si="341"/>
        <v>828.68125000000009</v>
      </c>
    </row>
    <row r="10923" spans="1:14">
      <c r="A10923" t="s">
        <v>6710</v>
      </c>
      <c r="B10923" t="s">
        <v>6709</v>
      </c>
      <c r="D10923">
        <v>115.459</v>
      </c>
      <c r="E10923">
        <v>170.02500000000001</v>
      </c>
      <c r="F10923">
        <v>109.30500000000001</v>
      </c>
      <c r="G10923">
        <v>126.503</v>
      </c>
      <c r="H10923" s="1">
        <f t="shared" si="340"/>
        <v>130.32300000000001</v>
      </c>
      <c r="J10923">
        <v>162.02500000000001</v>
      </c>
      <c r="K10923">
        <v>184.041</v>
      </c>
      <c r="L10923">
        <v>128.648</v>
      </c>
      <c r="M10923">
        <v>124.7</v>
      </c>
      <c r="N10923" s="1">
        <f t="shared" si="341"/>
        <v>149.85350000000003</v>
      </c>
    </row>
    <row r="10924" spans="1:14">
      <c r="A10924" t="s">
        <v>6708</v>
      </c>
      <c r="B10924" t="s">
        <v>6707</v>
      </c>
      <c r="D10924">
        <v>145.298</v>
      </c>
      <c r="E10924">
        <v>201.30799999999999</v>
      </c>
      <c r="F10924">
        <v>86.759900000000002</v>
      </c>
      <c r="G10924">
        <v>107.23399999999999</v>
      </c>
      <c r="H10924" s="1">
        <f t="shared" si="340"/>
        <v>135.14997500000001</v>
      </c>
      <c r="J10924">
        <v>157.47900000000001</v>
      </c>
      <c r="K10924">
        <v>218.01</v>
      </c>
      <c r="L10924">
        <v>84.080399999999997</v>
      </c>
      <c r="M10924">
        <v>127.25700000000001</v>
      </c>
      <c r="N10924" s="1">
        <f t="shared" si="341"/>
        <v>146.70660000000001</v>
      </c>
    </row>
    <row r="10925" spans="1:14">
      <c r="A10925" t="s">
        <v>6706</v>
      </c>
      <c r="B10925" t="s">
        <v>6705</v>
      </c>
      <c r="D10925">
        <v>114.616</v>
      </c>
      <c r="E10925">
        <v>148.63499999999999</v>
      </c>
      <c r="F10925">
        <v>200.29</v>
      </c>
      <c r="G10925">
        <v>176.61799999999999</v>
      </c>
      <c r="H10925" s="1">
        <f t="shared" si="340"/>
        <v>160.03974999999997</v>
      </c>
      <c r="J10925">
        <v>213.423</v>
      </c>
      <c r="K10925">
        <v>201.999</v>
      </c>
      <c r="L10925">
        <v>233.916</v>
      </c>
      <c r="M10925">
        <v>202.92099999999999</v>
      </c>
      <c r="N10925" s="1">
        <f t="shared" si="341"/>
        <v>213.06475</v>
      </c>
    </row>
    <row r="10926" spans="1:14">
      <c r="A10926" t="s">
        <v>6704</v>
      </c>
      <c r="B10926" t="s">
        <v>6703</v>
      </c>
      <c r="D10926">
        <v>2.0795999999999999E-2</v>
      </c>
      <c r="E10926">
        <v>1.9470600000000001E-2</v>
      </c>
      <c r="F10926">
        <v>0.828206</v>
      </c>
      <c r="G10926">
        <v>1.04888</v>
      </c>
      <c r="H10926" s="1">
        <f t="shared" si="340"/>
        <v>0.47933815000000002</v>
      </c>
      <c r="J10926">
        <v>6.1660399999999997E-2</v>
      </c>
      <c r="K10926">
        <v>3.7737199999999999E-2</v>
      </c>
      <c r="L10926">
        <v>1.2094800000000001</v>
      </c>
      <c r="M10926">
        <v>0.541404</v>
      </c>
      <c r="N10926" s="1">
        <f t="shared" si="341"/>
        <v>0.46257040000000005</v>
      </c>
    </row>
    <row r="10927" spans="1:14">
      <c r="A10927" t="s">
        <v>6702</v>
      </c>
      <c r="B10927" t="s">
        <v>6701</v>
      </c>
      <c r="D10927">
        <v>7.6769299999999996</v>
      </c>
      <c r="E10927">
        <v>13.0839</v>
      </c>
      <c r="F10927">
        <v>8.3785600000000002</v>
      </c>
      <c r="G10927">
        <v>16.033300000000001</v>
      </c>
      <c r="H10927" s="1">
        <f t="shared" si="340"/>
        <v>11.293172500000001</v>
      </c>
      <c r="J10927">
        <v>14.1022</v>
      </c>
      <c r="K10927">
        <v>16.640999999999998</v>
      </c>
      <c r="L10927">
        <v>14.976599999999999</v>
      </c>
      <c r="M10927">
        <v>17.784199999999998</v>
      </c>
      <c r="N10927" s="1">
        <f t="shared" si="341"/>
        <v>15.875999999999999</v>
      </c>
    </row>
    <row r="10928" spans="1:14">
      <c r="A10928" t="s">
        <v>6700</v>
      </c>
      <c r="B10928" t="s">
        <v>6699</v>
      </c>
      <c r="D10928">
        <v>283.00700000000001</v>
      </c>
      <c r="E10928">
        <v>555.03499999999997</v>
      </c>
      <c r="F10928">
        <v>311.762</v>
      </c>
      <c r="G10928">
        <v>612.01700000000005</v>
      </c>
      <c r="H10928" s="1">
        <f t="shared" si="340"/>
        <v>440.45524999999998</v>
      </c>
      <c r="J10928">
        <v>357.98099999999999</v>
      </c>
      <c r="K10928">
        <v>672.57399999999996</v>
      </c>
      <c r="L10928">
        <v>327.52</v>
      </c>
      <c r="M10928">
        <v>604.60799999999995</v>
      </c>
      <c r="N10928" s="1">
        <f t="shared" si="341"/>
        <v>490.67074999999994</v>
      </c>
    </row>
    <row r="10929" spans="1:14">
      <c r="A10929" t="s">
        <v>6698</v>
      </c>
      <c r="B10929" t="s">
        <v>6697</v>
      </c>
      <c r="D10929">
        <v>5.34781</v>
      </c>
      <c r="E10929">
        <v>5.5279499999999997</v>
      </c>
      <c r="F10929">
        <v>30.414400000000001</v>
      </c>
      <c r="G10929">
        <v>28.1554</v>
      </c>
      <c r="H10929" s="1">
        <f t="shared" si="340"/>
        <v>17.36139</v>
      </c>
      <c r="J10929">
        <v>6.7781799999999999</v>
      </c>
      <c r="K10929">
        <v>5.7279299999999997</v>
      </c>
      <c r="L10929">
        <v>32.714399999999998</v>
      </c>
      <c r="M10929">
        <v>26.924700000000001</v>
      </c>
      <c r="N10929" s="1">
        <f t="shared" si="341"/>
        <v>18.036302499999998</v>
      </c>
    </row>
    <row r="10930" spans="1:14">
      <c r="A10930" t="s">
        <v>6696</v>
      </c>
      <c r="B10930" t="s">
        <v>6695</v>
      </c>
      <c r="D10930">
        <v>7.07646</v>
      </c>
      <c r="E10930">
        <v>9.3053799999999995</v>
      </c>
      <c r="F10930">
        <v>11.7568</v>
      </c>
      <c r="G10930">
        <v>19.3277</v>
      </c>
      <c r="H10930" s="1">
        <f t="shared" si="340"/>
        <v>11.866585000000001</v>
      </c>
      <c r="J10930">
        <v>6.7671000000000001</v>
      </c>
      <c r="K10930">
        <v>9.9459300000000006</v>
      </c>
      <c r="L10930">
        <v>12.964700000000001</v>
      </c>
      <c r="M10930">
        <v>18.488900000000001</v>
      </c>
      <c r="N10930" s="1">
        <f t="shared" si="341"/>
        <v>12.041657499999999</v>
      </c>
    </row>
    <row r="10931" spans="1:14">
      <c r="A10931" t="s">
        <v>6694</v>
      </c>
      <c r="B10931" t="s">
        <v>6693</v>
      </c>
      <c r="D10931">
        <v>31.714600000000001</v>
      </c>
      <c r="E10931">
        <v>36.299799999999998</v>
      </c>
      <c r="F10931">
        <v>28.7286</v>
      </c>
      <c r="G10931">
        <v>35.67</v>
      </c>
      <c r="H10931" s="1">
        <f t="shared" si="340"/>
        <v>33.103250000000003</v>
      </c>
      <c r="J10931">
        <v>38.558399999999999</v>
      </c>
      <c r="K10931">
        <v>42.3994</v>
      </c>
      <c r="L10931">
        <v>31.2834</v>
      </c>
      <c r="M10931">
        <v>36.2532</v>
      </c>
      <c r="N10931" s="1">
        <f t="shared" si="341"/>
        <v>37.123599999999996</v>
      </c>
    </row>
    <row r="10932" spans="1:14">
      <c r="A10932" t="s">
        <v>6692</v>
      </c>
      <c r="B10932" t="s">
        <v>6691</v>
      </c>
      <c r="D10932">
        <v>13.111700000000001</v>
      </c>
      <c r="E10932">
        <v>10.882199999999999</v>
      </c>
      <c r="F10932">
        <v>19.293299999999999</v>
      </c>
      <c r="G10932">
        <v>13.379099999999999</v>
      </c>
      <c r="H10932" s="1">
        <f t="shared" si="340"/>
        <v>14.166575</v>
      </c>
      <c r="J10932">
        <v>14.844799999999999</v>
      </c>
      <c r="K10932">
        <v>11.1999</v>
      </c>
      <c r="L10932">
        <v>19.0992</v>
      </c>
      <c r="M10932">
        <v>15.510999999999999</v>
      </c>
      <c r="N10932" s="1">
        <f t="shared" si="341"/>
        <v>15.163724999999999</v>
      </c>
    </row>
    <row r="10933" spans="1:14">
      <c r="A10933" t="s">
        <v>6690</v>
      </c>
      <c r="B10933" t="s">
        <v>6689</v>
      </c>
      <c r="D10933">
        <v>8.2817399999999992</v>
      </c>
      <c r="E10933">
        <v>8.3217499999999998</v>
      </c>
      <c r="F10933">
        <v>41.784799999999997</v>
      </c>
      <c r="G10933">
        <v>37.075800000000001</v>
      </c>
      <c r="H10933" s="1">
        <f t="shared" si="340"/>
        <v>23.8660225</v>
      </c>
      <c r="J10933">
        <v>9.3681699999999992</v>
      </c>
      <c r="K10933">
        <v>7.6806799999999997</v>
      </c>
      <c r="L10933">
        <v>42.065100000000001</v>
      </c>
      <c r="M10933">
        <v>37.968699999999998</v>
      </c>
      <c r="N10933" s="1">
        <f t="shared" si="341"/>
        <v>24.2706625</v>
      </c>
    </row>
    <row r="10934" spans="1:14">
      <c r="A10934" t="s">
        <v>6688</v>
      </c>
      <c r="B10934" t="s">
        <v>6687</v>
      </c>
      <c r="D10934">
        <v>7.7375299999999996</v>
      </c>
      <c r="E10934">
        <v>8.7768899999999999</v>
      </c>
      <c r="F10934">
        <v>14.241099999999999</v>
      </c>
      <c r="G10934">
        <v>13.9536</v>
      </c>
      <c r="H10934" s="1">
        <f t="shared" si="340"/>
        <v>11.17728</v>
      </c>
      <c r="J10934">
        <v>8.7332099999999997</v>
      </c>
      <c r="K10934">
        <v>8.6937700000000007</v>
      </c>
      <c r="L10934">
        <v>12.5845</v>
      </c>
      <c r="M10934">
        <v>17.686199999999999</v>
      </c>
      <c r="N10934" s="1">
        <f t="shared" si="341"/>
        <v>11.92442</v>
      </c>
    </row>
    <row r="10935" spans="1:14">
      <c r="A10935" t="s">
        <v>6686</v>
      </c>
      <c r="B10935" t="s">
        <v>6685</v>
      </c>
      <c r="D10935">
        <v>82.350499999999997</v>
      </c>
      <c r="E10935">
        <v>91.427499999999995</v>
      </c>
      <c r="F10935">
        <v>83.8459</v>
      </c>
      <c r="G10935">
        <v>83.033500000000004</v>
      </c>
      <c r="H10935" s="1">
        <f t="shared" si="340"/>
        <v>85.164349999999999</v>
      </c>
      <c r="J10935">
        <v>87.152100000000004</v>
      </c>
      <c r="K10935">
        <v>99.153999999999996</v>
      </c>
      <c r="L10935">
        <v>71.258399999999995</v>
      </c>
      <c r="M10935">
        <v>84.683599999999998</v>
      </c>
      <c r="N10935" s="1">
        <f t="shared" si="341"/>
        <v>85.562025000000006</v>
      </c>
    </row>
    <row r="10936" spans="1:14">
      <c r="A10936" t="s">
        <v>6684</v>
      </c>
      <c r="B10936" t="s">
        <v>6683</v>
      </c>
      <c r="D10936">
        <v>3.08257</v>
      </c>
      <c r="E10936">
        <v>3.3799199999999998</v>
      </c>
      <c r="F10936">
        <v>9.2424199999999992</v>
      </c>
      <c r="G10936">
        <v>5.3598800000000004</v>
      </c>
      <c r="H10936" s="1">
        <f t="shared" si="340"/>
        <v>5.2661974999999996</v>
      </c>
      <c r="J10936">
        <v>5.2989300000000004</v>
      </c>
      <c r="K10936">
        <v>4.1844799999999998</v>
      </c>
      <c r="L10936">
        <v>12.294600000000001</v>
      </c>
      <c r="M10936">
        <v>8.66479</v>
      </c>
      <c r="N10936" s="1">
        <f t="shared" si="341"/>
        <v>7.6107000000000005</v>
      </c>
    </row>
    <row r="10937" spans="1:14">
      <c r="A10937" t="s">
        <v>6682</v>
      </c>
      <c r="B10937" t="s">
        <v>6681</v>
      </c>
      <c r="D10937">
        <v>6.2831399999999996E-2</v>
      </c>
      <c r="E10937">
        <v>4.41222E-2</v>
      </c>
      <c r="F10937">
        <v>5.3688800000000002E-2</v>
      </c>
      <c r="G10937">
        <v>0.16155900000000001</v>
      </c>
      <c r="H10937" s="1">
        <f t="shared" si="340"/>
        <v>8.0550349999999993E-2</v>
      </c>
      <c r="J10937">
        <v>3.1105600000000001E-2</v>
      </c>
      <c r="K10937">
        <v>2.8602499999999999E-2</v>
      </c>
      <c r="L10937">
        <v>0</v>
      </c>
      <c r="M10937">
        <v>0.27498400000000001</v>
      </c>
      <c r="N10937" s="1">
        <f t="shared" si="341"/>
        <v>8.3673024999999998E-2</v>
      </c>
    </row>
    <row r="10938" spans="1:14">
      <c r="A10938" t="s">
        <v>6680</v>
      </c>
      <c r="B10938" t="s">
        <v>6679</v>
      </c>
      <c r="D10938">
        <v>5.5243900000000004</v>
      </c>
      <c r="E10938">
        <v>7.46868</v>
      </c>
      <c r="F10938">
        <v>27.398299999999999</v>
      </c>
      <c r="G10938">
        <v>25.9163</v>
      </c>
      <c r="H10938" s="1">
        <f t="shared" si="340"/>
        <v>16.5769175</v>
      </c>
      <c r="J10938">
        <v>8.88828</v>
      </c>
      <c r="K10938">
        <v>8.0395500000000002</v>
      </c>
      <c r="L10938">
        <v>28.421299999999999</v>
      </c>
      <c r="M10938">
        <v>30.1629</v>
      </c>
      <c r="N10938" s="1">
        <f t="shared" si="341"/>
        <v>18.878007500000002</v>
      </c>
    </row>
    <row r="10939" spans="1:14">
      <c r="A10939" t="s">
        <v>6678</v>
      </c>
      <c r="B10939" t="s">
        <v>6677</v>
      </c>
      <c r="D10939">
        <v>0.37395699999999998</v>
      </c>
      <c r="E10939">
        <v>0.40379799999999999</v>
      </c>
      <c r="F10939">
        <v>23.5732</v>
      </c>
      <c r="G10939">
        <v>22.680700000000002</v>
      </c>
      <c r="H10939" s="1">
        <f t="shared" si="340"/>
        <v>11.75791375</v>
      </c>
      <c r="J10939">
        <v>0.409194</v>
      </c>
      <c r="K10939">
        <v>0.224414</v>
      </c>
      <c r="L10939">
        <v>22.5366</v>
      </c>
      <c r="M10939">
        <v>22.990600000000001</v>
      </c>
      <c r="N10939" s="1">
        <f t="shared" si="341"/>
        <v>11.540202000000001</v>
      </c>
    </row>
    <row r="10940" spans="1:14">
      <c r="A10940" t="s">
        <v>6676</v>
      </c>
      <c r="B10940" t="s">
        <v>6675</v>
      </c>
      <c r="D10940">
        <v>10.308400000000001</v>
      </c>
      <c r="E10940">
        <v>11.392300000000001</v>
      </c>
      <c r="F10940">
        <v>2.7623799999999998</v>
      </c>
      <c r="G10940">
        <v>1.93069</v>
      </c>
      <c r="H10940" s="1">
        <f t="shared" si="340"/>
        <v>6.5984425</v>
      </c>
      <c r="J10940">
        <v>14.245200000000001</v>
      </c>
      <c r="K10940">
        <v>12.0313</v>
      </c>
      <c r="L10940">
        <v>5.4294099999999998</v>
      </c>
      <c r="M10940">
        <v>6.5394899999999998</v>
      </c>
      <c r="N10940" s="1">
        <f t="shared" si="341"/>
        <v>9.5613499999999991</v>
      </c>
    </row>
    <row r="10941" spans="1:14">
      <c r="A10941" t="s">
        <v>6674</v>
      </c>
      <c r="B10941" t="s">
        <v>6673</v>
      </c>
      <c r="D10941">
        <v>34.125500000000002</v>
      </c>
      <c r="E10941">
        <v>65.716200000000001</v>
      </c>
      <c r="F10941">
        <v>48.113199999999999</v>
      </c>
      <c r="G10941">
        <v>31.5489</v>
      </c>
      <c r="H10941" s="1">
        <f t="shared" si="340"/>
        <v>44.875950000000003</v>
      </c>
      <c r="J10941">
        <v>53.591500000000003</v>
      </c>
      <c r="K10941">
        <v>68.124200000000002</v>
      </c>
      <c r="L10941">
        <v>29.959499999999998</v>
      </c>
      <c r="M10941">
        <v>54.009399999999999</v>
      </c>
      <c r="N10941" s="1">
        <f t="shared" si="341"/>
        <v>51.421149999999997</v>
      </c>
    </row>
    <row r="10942" spans="1:14">
      <c r="A10942" t="s">
        <v>6672</v>
      </c>
      <c r="B10942" t="s">
        <v>6671</v>
      </c>
      <c r="D10942">
        <v>84.631399999999999</v>
      </c>
      <c r="E10942">
        <v>89.635599999999997</v>
      </c>
      <c r="F10942">
        <v>95.823300000000003</v>
      </c>
      <c r="G10942">
        <v>86.67</v>
      </c>
      <c r="H10942" s="1">
        <f t="shared" si="340"/>
        <v>89.190075000000007</v>
      </c>
      <c r="J10942">
        <v>73.640799999999999</v>
      </c>
      <c r="K10942">
        <v>87.108999999999995</v>
      </c>
      <c r="L10942">
        <v>66.002200000000002</v>
      </c>
      <c r="M10942">
        <v>87.906899999999993</v>
      </c>
      <c r="N10942" s="1">
        <f t="shared" si="341"/>
        <v>78.664725000000004</v>
      </c>
    </row>
    <row r="10943" spans="1:14">
      <c r="A10943" t="s">
        <v>6670</v>
      </c>
      <c r="B10943" t="s">
        <v>6669</v>
      </c>
      <c r="D10943">
        <v>0</v>
      </c>
      <c r="E10943">
        <v>0</v>
      </c>
      <c r="F10943">
        <v>0.40939999999999999</v>
      </c>
      <c r="G10943">
        <v>0</v>
      </c>
      <c r="H10943" s="1">
        <f t="shared" si="340"/>
        <v>0.10235</v>
      </c>
      <c r="J10943">
        <v>0</v>
      </c>
      <c r="K10943">
        <v>0</v>
      </c>
      <c r="L10943">
        <v>0.20622199999999999</v>
      </c>
      <c r="M10943">
        <v>0</v>
      </c>
      <c r="N10943" s="1">
        <f t="shared" si="341"/>
        <v>5.1555499999999997E-2</v>
      </c>
    </row>
    <row r="10944" spans="1:14">
      <c r="A10944" t="s">
        <v>6668</v>
      </c>
      <c r="B10944" t="s">
        <v>6667</v>
      </c>
      <c r="D10944">
        <v>0.59639600000000004</v>
      </c>
      <c r="E10944">
        <v>0.63050700000000004</v>
      </c>
      <c r="F10944">
        <v>5.4132999999999996</v>
      </c>
      <c r="G10944">
        <v>9.2741900000000008</v>
      </c>
      <c r="H10944" s="1">
        <f t="shared" si="340"/>
        <v>3.9785982500000001</v>
      </c>
      <c r="J10944">
        <v>0.66018200000000005</v>
      </c>
      <c r="K10944">
        <v>1.0444899999999999</v>
      </c>
      <c r="L10944">
        <v>9.3748699999999996</v>
      </c>
      <c r="M10944">
        <v>10.396699999999999</v>
      </c>
      <c r="N10944" s="1">
        <f t="shared" si="341"/>
        <v>5.3690604999999998</v>
      </c>
    </row>
    <row r="10945" spans="1:14">
      <c r="A10945" t="s">
        <v>6666</v>
      </c>
      <c r="B10945" t="s">
        <v>6665</v>
      </c>
      <c r="D10945">
        <v>38.1678</v>
      </c>
      <c r="E10945">
        <v>41.862400000000001</v>
      </c>
      <c r="F10945">
        <v>153.63300000000001</v>
      </c>
      <c r="G10945">
        <v>164.02600000000001</v>
      </c>
      <c r="H10945" s="1">
        <f t="shared" si="340"/>
        <v>99.422300000000007</v>
      </c>
      <c r="J10945">
        <v>50.611199999999997</v>
      </c>
      <c r="K10945">
        <v>42.976100000000002</v>
      </c>
      <c r="L10945">
        <v>162.006</v>
      </c>
      <c r="M10945">
        <v>129.81</v>
      </c>
      <c r="N10945" s="1">
        <f t="shared" si="341"/>
        <v>96.350825</v>
      </c>
    </row>
    <row r="10946" spans="1:14">
      <c r="A10946" t="s">
        <v>6664</v>
      </c>
      <c r="B10946" t="s">
        <v>6663</v>
      </c>
      <c r="D10946">
        <v>28.271799999999999</v>
      </c>
      <c r="E10946">
        <v>38.106299999999997</v>
      </c>
      <c r="F10946">
        <v>28.792000000000002</v>
      </c>
      <c r="G10946">
        <v>29.0852</v>
      </c>
      <c r="H10946" s="1">
        <f t="shared" si="340"/>
        <v>31.063824999999998</v>
      </c>
      <c r="J10946">
        <v>36.508899999999997</v>
      </c>
      <c r="K10946">
        <v>42.259300000000003</v>
      </c>
      <c r="L10946">
        <v>24.966799999999999</v>
      </c>
      <c r="M10946">
        <v>35.403300000000002</v>
      </c>
      <c r="N10946" s="1">
        <f t="shared" si="341"/>
        <v>34.784575000000004</v>
      </c>
    </row>
    <row r="10947" spans="1:14">
      <c r="A10947" t="s">
        <v>6662</v>
      </c>
      <c r="B10947" t="s">
        <v>6661</v>
      </c>
      <c r="D10947">
        <v>25.561599999999999</v>
      </c>
      <c r="E10947">
        <v>22.044799999999999</v>
      </c>
      <c r="F10947">
        <v>29.4787</v>
      </c>
      <c r="G10947">
        <v>22.616900000000001</v>
      </c>
      <c r="H10947" s="1">
        <f t="shared" ref="H10947:H11010" si="342">AVERAGE(D10947:G10947)</f>
        <v>24.9255</v>
      </c>
      <c r="J10947">
        <v>26.969799999999999</v>
      </c>
      <c r="K10947">
        <v>21.415199999999999</v>
      </c>
      <c r="L10947">
        <v>31.481100000000001</v>
      </c>
      <c r="M10947">
        <v>27.277100000000001</v>
      </c>
      <c r="N10947" s="1">
        <f t="shared" ref="N10947:N11010" si="343">AVERAGE(J10947:M10947)</f>
        <v>26.785800000000002</v>
      </c>
    </row>
    <row r="10948" spans="1:14">
      <c r="A10948" t="s">
        <v>6660</v>
      </c>
      <c r="B10948" t="s">
        <v>6659</v>
      </c>
      <c r="D10948">
        <v>8.7572500000000009</v>
      </c>
      <c r="E10948">
        <v>11.789899999999999</v>
      </c>
      <c r="F10948">
        <v>40.4084</v>
      </c>
      <c r="G10948">
        <v>35.963000000000001</v>
      </c>
      <c r="H10948" s="1">
        <f t="shared" si="342"/>
        <v>24.229637500000003</v>
      </c>
      <c r="J10948">
        <v>21.407800000000002</v>
      </c>
      <c r="K10948">
        <v>15.7996</v>
      </c>
      <c r="L10948">
        <v>64.409400000000005</v>
      </c>
      <c r="M10948">
        <v>47.700400000000002</v>
      </c>
      <c r="N10948" s="1">
        <f t="shared" si="343"/>
        <v>37.329300000000003</v>
      </c>
    </row>
    <row r="10949" spans="1:14">
      <c r="A10949" t="s">
        <v>6658</v>
      </c>
      <c r="B10949" t="s">
        <v>6657</v>
      </c>
      <c r="D10949">
        <v>9.5968300000000006E-2</v>
      </c>
      <c r="E10949">
        <v>3.6115000000000001E-2</v>
      </c>
      <c r="F10949">
        <v>0.28378100000000001</v>
      </c>
      <c r="G10949">
        <v>0.13932600000000001</v>
      </c>
      <c r="H10949" s="1">
        <f t="shared" si="342"/>
        <v>0.13879757500000001</v>
      </c>
      <c r="J10949">
        <v>5.7106900000000002E-2</v>
      </c>
      <c r="K10949">
        <v>3.51495E-2</v>
      </c>
      <c r="L10949">
        <v>0.14321800000000001</v>
      </c>
      <c r="M10949">
        <v>0</v>
      </c>
      <c r="N10949" s="1">
        <f t="shared" si="343"/>
        <v>5.8868600000000007E-2</v>
      </c>
    </row>
    <row r="10950" spans="1:14">
      <c r="A10950" t="s">
        <v>6656</v>
      </c>
      <c r="B10950" t="s">
        <v>6655</v>
      </c>
      <c r="D10950">
        <v>25.740600000000001</v>
      </c>
      <c r="E10950">
        <v>36.147100000000002</v>
      </c>
      <c r="F10950">
        <v>62.307699999999997</v>
      </c>
      <c r="G10950">
        <v>50.570500000000003</v>
      </c>
      <c r="H10950" s="1">
        <f t="shared" si="342"/>
        <v>43.691475000000004</v>
      </c>
      <c r="J10950">
        <v>36.301200000000001</v>
      </c>
      <c r="K10950">
        <v>34.994199999999999</v>
      </c>
      <c r="L10950">
        <v>56.730400000000003</v>
      </c>
      <c r="M10950">
        <v>62.158099999999997</v>
      </c>
      <c r="N10950" s="1">
        <f t="shared" si="343"/>
        <v>47.545974999999999</v>
      </c>
    </row>
    <row r="10951" spans="1:14">
      <c r="A10951" t="s">
        <v>6654</v>
      </c>
      <c r="B10951" t="s">
        <v>6653</v>
      </c>
      <c r="D10951">
        <v>2.6351099999999999E-2</v>
      </c>
      <c r="E10951">
        <v>4.9647799999999999E-2</v>
      </c>
      <c r="F10951">
        <v>0.63666100000000003</v>
      </c>
      <c r="G10951">
        <v>0.28701900000000002</v>
      </c>
      <c r="H10951" s="1">
        <f t="shared" si="342"/>
        <v>0.24991972500000001</v>
      </c>
      <c r="J10951">
        <v>2.6098E-2</v>
      </c>
      <c r="K10951">
        <v>8.4418999999999994E-2</v>
      </c>
      <c r="L10951">
        <v>0.54515000000000002</v>
      </c>
      <c r="M10951">
        <v>0.75632100000000002</v>
      </c>
      <c r="N10951" s="1">
        <f t="shared" si="343"/>
        <v>0.35299700000000001</v>
      </c>
    </row>
    <row r="10952" spans="1:14">
      <c r="A10952" t="s">
        <v>6652</v>
      </c>
      <c r="B10952" t="s">
        <v>6651</v>
      </c>
      <c r="D10952">
        <v>11.7417</v>
      </c>
      <c r="E10952">
        <v>10.5527</v>
      </c>
      <c r="F10952">
        <v>54.693100000000001</v>
      </c>
      <c r="G10952">
        <v>57.179200000000002</v>
      </c>
      <c r="H10952" s="1">
        <f t="shared" si="342"/>
        <v>33.541674999999998</v>
      </c>
      <c r="J10952">
        <v>11.744899999999999</v>
      </c>
      <c r="K10952">
        <v>10.3508</v>
      </c>
      <c r="L10952">
        <v>57.676299999999998</v>
      </c>
      <c r="M10952">
        <v>56.426400000000001</v>
      </c>
      <c r="N10952" s="1">
        <f t="shared" si="343"/>
        <v>34.049599999999998</v>
      </c>
    </row>
    <row r="10953" spans="1:14">
      <c r="A10953" t="s">
        <v>6650</v>
      </c>
      <c r="B10953" t="s">
        <v>6649</v>
      </c>
      <c r="D10953">
        <v>31.2119</v>
      </c>
      <c r="E10953">
        <v>30.3414</v>
      </c>
      <c r="F10953">
        <v>45.750300000000003</v>
      </c>
      <c r="G10953">
        <v>51.647799999999997</v>
      </c>
      <c r="H10953" s="1">
        <f t="shared" si="342"/>
        <v>39.737850000000002</v>
      </c>
      <c r="J10953">
        <v>28.703700000000001</v>
      </c>
      <c r="K10953">
        <v>28.8184</v>
      </c>
      <c r="L10953">
        <v>42.874400000000001</v>
      </c>
      <c r="M10953">
        <v>46.032499999999999</v>
      </c>
      <c r="N10953" s="1">
        <f t="shared" si="343"/>
        <v>36.607250000000001</v>
      </c>
    </row>
    <row r="10954" spans="1:14">
      <c r="A10954" t="s">
        <v>6648</v>
      </c>
      <c r="B10954" t="s">
        <v>6647</v>
      </c>
      <c r="D10954">
        <v>118.066</v>
      </c>
      <c r="E10954">
        <v>125.679</v>
      </c>
      <c r="F10954">
        <v>87.997699999999995</v>
      </c>
      <c r="G10954">
        <v>96.445099999999996</v>
      </c>
      <c r="H10954" s="1">
        <f t="shared" si="342"/>
        <v>107.04695000000001</v>
      </c>
      <c r="J10954">
        <v>131.096</v>
      </c>
      <c r="K10954">
        <v>122.53100000000001</v>
      </c>
      <c r="L10954">
        <v>88.628699999999995</v>
      </c>
      <c r="M10954">
        <v>107.30500000000001</v>
      </c>
      <c r="N10954" s="1">
        <f t="shared" si="343"/>
        <v>112.390175</v>
      </c>
    </row>
    <row r="10955" spans="1:14">
      <c r="A10955" t="s">
        <v>6646</v>
      </c>
      <c r="B10955" t="s">
        <v>6645</v>
      </c>
      <c r="D10955">
        <v>24.2469</v>
      </c>
      <c r="E10955">
        <v>30.043299999999999</v>
      </c>
      <c r="F10955">
        <v>47.744999999999997</v>
      </c>
      <c r="G10955">
        <v>58.924599999999998</v>
      </c>
      <c r="H10955" s="1">
        <f t="shared" si="342"/>
        <v>40.23995</v>
      </c>
      <c r="J10955">
        <v>28.970300000000002</v>
      </c>
      <c r="K10955">
        <v>33.011800000000001</v>
      </c>
      <c r="L10955">
        <v>56.8048</v>
      </c>
      <c r="M10955">
        <v>54.536099999999998</v>
      </c>
      <c r="N10955" s="1">
        <f t="shared" si="343"/>
        <v>43.330750000000002</v>
      </c>
    </row>
    <row r="10956" spans="1:14">
      <c r="A10956" t="s">
        <v>6644</v>
      </c>
      <c r="B10956" t="s">
        <v>6643</v>
      </c>
      <c r="D10956">
        <v>508.25</v>
      </c>
      <c r="E10956">
        <v>527.08500000000004</v>
      </c>
      <c r="F10956">
        <v>241.38</v>
      </c>
      <c r="G10956">
        <v>281.38799999999998</v>
      </c>
      <c r="H10956" s="1">
        <f t="shared" si="342"/>
        <v>389.52575000000002</v>
      </c>
      <c r="J10956">
        <v>459.69299999999998</v>
      </c>
      <c r="K10956">
        <v>501.779</v>
      </c>
      <c r="L10956">
        <v>235.482</v>
      </c>
      <c r="M10956">
        <v>276.40100000000001</v>
      </c>
      <c r="N10956" s="1">
        <f t="shared" si="343"/>
        <v>368.33875</v>
      </c>
    </row>
    <row r="10957" spans="1:14">
      <c r="A10957" t="s">
        <v>6642</v>
      </c>
      <c r="B10957" t="s">
        <v>6641</v>
      </c>
      <c r="D10957">
        <v>0.31689699999999998</v>
      </c>
      <c r="E10957">
        <v>0</v>
      </c>
      <c r="F10957">
        <v>7.2888400000000004</v>
      </c>
      <c r="G10957">
        <v>6.1495300000000004</v>
      </c>
      <c r="H10957" s="1">
        <f t="shared" si="342"/>
        <v>3.43881675</v>
      </c>
      <c r="J10957">
        <v>0</v>
      </c>
      <c r="K10957">
        <v>0</v>
      </c>
      <c r="L10957">
        <v>11.7165</v>
      </c>
      <c r="M10957">
        <v>4.3390500000000003</v>
      </c>
      <c r="N10957" s="1">
        <f t="shared" si="343"/>
        <v>4.0138875000000001</v>
      </c>
    </row>
    <row r="10958" spans="1:14">
      <c r="A10958" t="s">
        <v>6640</v>
      </c>
      <c r="B10958" t="s">
        <v>6639</v>
      </c>
      <c r="D10958">
        <v>89.190100000000001</v>
      </c>
      <c r="E10958">
        <v>179.279</v>
      </c>
      <c r="F10958">
        <v>179.82300000000001</v>
      </c>
      <c r="G10958">
        <v>267.81200000000001</v>
      </c>
      <c r="H10958" s="1">
        <f t="shared" si="342"/>
        <v>179.026025</v>
      </c>
      <c r="J10958">
        <v>155.08600000000001</v>
      </c>
      <c r="K10958">
        <v>186.85599999999999</v>
      </c>
      <c r="L10958">
        <v>248.94800000000001</v>
      </c>
      <c r="M10958">
        <v>232.59</v>
      </c>
      <c r="N10958" s="1">
        <f t="shared" si="343"/>
        <v>205.87</v>
      </c>
    </row>
    <row r="10959" spans="1:14">
      <c r="A10959" t="s">
        <v>6638</v>
      </c>
      <c r="B10959" t="s">
        <v>6637</v>
      </c>
      <c r="D10959">
        <v>84.661100000000005</v>
      </c>
      <c r="E10959">
        <v>97.353899999999996</v>
      </c>
      <c r="F10959">
        <v>158.41300000000001</v>
      </c>
      <c r="G10959">
        <v>188.44399999999999</v>
      </c>
      <c r="H10959" s="1">
        <f t="shared" si="342"/>
        <v>132.21799999999999</v>
      </c>
      <c r="J10959">
        <v>96.961699999999993</v>
      </c>
      <c r="K10959">
        <v>98.462299999999999</v>
      </c>
      <c r="L10959">
        <v>182.54300000000001</v>
      </c>
      <c r="M10959">
        <v>174.56299999999999</v>
      </c>
      <c r="N10959" s="1">
        <f t="shared" si="343"/>
        <v>138.13249999999999</v>
      </c>
    </row>
    <row r="10960" spans="1:14">
      <c r="A10960" t="s">
        <v>6636</v>
      </c>
      <c r="B10960" t="s">
        <v>6635</v>
      </c>
      <c r="D10960">
        <v>6.10337</v>
      </c>
      <c r="E10960">
        <v>11.7774</v>
      </c>
      <c r="F10960">
        <v>32.267000000000003</v>
      </c>
      <c r="G10960">
        <v>42.426000000000002</v>
      </c>
      <c r="H10960" s="1">
        <f t="shared" si="342"/>
        <v>23.143442499999999</v>
      </c>
      <c r="J10960">
        <v>10.840199999999999</v>
      </c>
      <c r="K10960">
        <v>11.8476</v>
      </c>
      <c r="L10960">
        <v>32.854399999999998</v>
      </c>
      <c r="M10960">
        <v>41.964500000000001</v>
      </c>
      <c r="N10960" s="1">
        <f t="shared" si="343"/>
        <v>24.376674999999999</v>
      </c>
    </row>
    <row r="10961" spans="1:14">
      <c r="A10961" t="s">
        <v>6634</v>
      </c>
      <c r="B10961" t="s">
        <v>6633</v>
      </c>
      <c r="D10961">
        <v>15.834</v>
      </c>
      <c r="E10961">
        <v>25.6084</v>
      </c>
      <c r="F10961">
        <v>29.9573</v>
      </c>
      <c r="G10961">
        <v>34.343200000000003</v>
      </c>
      <c r="H10961" s="1">
        <f t="shared" si="342"/>
        <v>26.435724999999998</v>
      </c>
      <c r="J10961">
        <v>19.732700000000001</v>
      </c>
      <c r="K10961">
        <v>27.085899999999999</v>
      </c>
      <c r="L10961">
        <v>28.654299999999999</v>
      </c>
      <c r="M10961">
        <v>48.368099999999998</v>
      </c>
      <c r="N10961" s="1">
        <f t="shared" si="343"/>
        <v>30.960250000000002</v>
      </c>
    </row>
    <row r="10962" spans="1:14">
      <c r="A10962" t="s">
        <v>6632</v>
      </c>
      <c r="B10962" t="s">
        <v>6631</v>
      </c>
      <c r="D10962">
        <v>3.47099</v>
      </c>
      <c r="E10962">
        <v>3.2825299999999999</v>
      </c>
      <c r="F10962">
        <v>8.5754999999999999</v>
      </c>
      <c r="G10962">
        <v>9.0462000000000007</v>
      </c>
      <c r="H10962" s="1">
        <f t="shared" si="342"/>
        <v>6.0938049999999997</v>
      </c>
      <c r="J10962">
        <v>4.7134799999999997</v>
      </c>
      <c r="K10962">
        <v>4.2017300000000004</v>
      </c>
      <c r="L10962">
        <v>11.8451</v>
      </c>
      <c r="M10962">
        <v>11.7296</v>
      </c>
      <c r="N10962" s="1">
        <f t="shared" si="343"/>
        <v>8.1224775000000005</v>
      </c>
    </row>
    <row r="10963" spans="1:14">
      <c r="A10963" t="s">
        <v>6630</v>
      </c>
      <c r="B10963" t="s">
        <v>6629</v>
      </c>
      <c r="D10963">
        <v>20.856999999999999</v>
      </c>
      <c r="E10963">
        <v>19.130199999999999</v>
      </c>
      <c r="F10963">
        <v>47.817</v>
      </c>
      <c r="G10963">
        <v>32.983400000000003</v>
      </c>
      <c r="H10963" s="1">
        <f t="shared" si="342"/>
        <v>30.196900000000003</v>
      </c>
      <c r="J10963">
        <v>23.254000000000001</v>
      </c>
      <c r="K10963">
        <v>13.405200000000001</v>
      </c>
      <c r="L10963">
        <v>42.5608</v>
      </c>
      <c r="M10963">
        <v>43.284100000000002</v>
      </c>
      <c r="N10963" s="1">
        <f t="shared" si="343"/>
        <v>30.626024999999998</v>
      </c>
    </row>
    <row r="10964" spans="1:14">
      <c r="A10964" t="s">
        <v>6628</v>
      </c>
      <c r="B10964" t="s">
        <v>6627</v>
      </c>
      <c r="D10964">
        <v>7.1735899999999999</v>
      </c>
      <c r="E10964">
        <v>6.8037400000000003</v>
      </c>
      <c r="F10964">
        <v>5.66899</v>
      </c>
      <c r="G10964">
        <v>2.83399</v>
      </c>
      <c r="H10964" s="1">
        <f t="shared" si="342"/>
        <v>5.6200774999999998</v>
      </c>
      <c r="J10964">
        <v>13.5929</v>
      </c>
      <c r="K10964">
        <v>6.5463699999999996</v>
      </c>
      <c r="L10964">
        <v>7.3110900000000001</v>
      </c>
      <c r="M10964">
        <v>5.6271100000000001</v>
      </c>
      <c r="N10964" s="1">
        <f t="shared" si="343"/>
        <v>8.2693674999999995</v>
      </c>
    </row>
    <row r="10965" spans="1:14">
      <c r="A10965" t="s">
        <v>6626</v>
      </c>
      <c r="B10965" t="s">
        <v>6625</v>
      </c>
      <c r="D10965">
        <v>1.44876</v>
      </c>
      <c r="E10965">
        <v>1.6159699999999999</v>
      </c>
      <c r="F10965">
        <v>10.429600000000001</v>
      </c>
      <c r="G10965">
        <v>10.2685</v>
      </c>
      <c r="H10965" s="1">
        <f t="shared" si="342"/>
        <v>5.9407075000000003</v>
      </c>
      <c r="J10965">
        <v>2.4773000000000001</v>
      </c>
      <c r="K10965">
        <v>2.1856100000000001</v>
      </c>
      <c r="L10965">
        <v>11.0123</v>
      </c>
      <c r="M10965">
        <v>8.2640700000000002</v>
      </c>
      <c r="N10965" s="1">
        <f t="shared" si="343"/>
        <v>5.98482</v>
      </c>
    </row>
    <row r="10966" spans="1:14">
      <c r="A10966" t="s">
        <v>6624</v>
      </c>
      <c r="B10966" t="s">
        <v>6623</v>
      </c>
      <c r="D10966">
        <v>0</v>
      </c>
      <c r="E10966">
        <v>0</v>
      </c>
      <c r="F10966">
        <v>0</v>
      </c>
      <c r="G10966">
        <v>0</v>
      </c>
      <c r="H10966" s="1">
        <f t="shared" si="342"/>
        <v>0</v>
      </c>
      <c r="J10966">
        <v>0</v>
      </c>
      <c r="K10966">
        <v>0</v>
      </c>
      <c r="L10966">
        <v>0</v>
      </c>
      <c r="M10966">
        <v>0</v>
      </c>
      <c r="N10966" s="1">
        <f t="shared" si="343"/>
        <v>0</v>
      </c>
    </row>
    <row r="10967" spans="1:14">
      <c r="A10967" t="s">
        <v>6622</v>
      </c>
      <c r="B10967" t="s">
        <v>6621</v>
      </c>
      <c r="D10967">
        <v>17.431799999999999</v>
      </c>
      <c r="E10967">
        <v>26.454999999999998</v>
      </c>
      <c r="F10967">
        <v>40.6464</v>
      </c>
      <c r="G10967">
        <v>44.074800000000003</v>
      </c>
      <c r="H10967" s="1">
        <f t="shared" si="342"/>
        <v>32.152000000000001</v>
      </c>
      <c r="J10967">
        <v>22.598600000000001</v>
      </c>
      <c r="K10967">
        <v>25.606999999999999</v>
      </c>
      <c r="L10967">
        <v>39.163699999999999</v>
      </c>
      <c r="M10967">
        <v>49.123600000000003</v>
      </c>
      <c r="N10967" s="1">
        <f t="shared" si="343"/>
        <v>34.123225000000005</v>
      </c>
    </row>
    <row r="10968" spans="1:14">
      <c r="A10968" t="s">
        <v>6620</v>
      </c>
      <c r="B10968" t="s">
        <v>6619</v>
      </c>
      <c r="D10968">
        <v>3303.22</v>
      </c>
      <c r="E10968">
        <v>3362.29</v>
      </c>
      <c r="F10968">
        <v>1689.02</v>
      </c>
      <c r="G10968">
        <v>1556.46</v>
      </c>
      <c r="H10968" s="1">
        <f t="shared" si="342"/>
        <v>2477.7475000000004</v>
      </c>
      <c r="J10968">
        <v>2732.89</v>
      </c>
      <c r="K10968">
        <v>2730.86</v>
      </c>
      <c r="L10968">
        <v>1253.1600000000001</v>
      </c>
      <c r="M10968">
        <v>1373.24</v>
      </c>
      <c r="N10968" s="1">
        <f t="shared" si="343"/>
        <v>2022.5374999999999</v>
      </c>
    </row>
    <row r="10969" spans="1:14">
      <c r="A10969" t="s">
        <v>6618</v>
      </c>
      <c r="B10969" t="s">
        <v>6617</v>
      </c>
      <c r="D10969">
        <v>18.6022</v>
      </c>
      <c r="E10969">
        <v>18.581399999999999</v>
      </c>
      <c r="F10969">
        <v>30.429099999999998</v>
      </c>
      <c r="G10969">
        <v>38.597200000000001</v>
      </c>
      <c r="H10969" s="1">
        <f t="shared" si="342"/>
        <v>26.552474999999998</v>
      </c>
      <c r="J10969">
        <v>21.9436</v>
      </c>
      <c r="K10969">
        <v>18.775300000000001</v>
      </c>
      <c r="L10969">
        <v>40.946300000000001</v>
      </c>
      <c r="M10969">
        <v>32.918199999999999</v>
      </c>
      <c r="N10969" s="1">
        <f t="shared" si="343"/>
        <v>28.645849999999999</v>
      </c>
    </row>
    <row r="10970" spans="1:14">
      <c r="A10970" t="s">
        <v>6616</v>
      </c>
      <c r="B10970" t="s">
        <v>6615</v>
      </c>
      <c r="D10970">
        <v>140.14500000000001</v>
      </c>
      <c r="E10970">
        <v>95.834599999999995</v>
      </c>
      <c r="F10970">
        <v>96.372200000000007</v>
      </c>
      <c r="G10970">
        <v>69.311700000000002</v>
      </c>
      <c r="H10970" s="1">
        <f t="shared" si="342"/>
        <v>100.415875</v>
      </c>
      <c r="J10970">
        <v>124.39100000000001</v>
      </c>
      <c r="K10970">
        <v>107.29</v>
      </c>
      <c r="L10970">
        <v>88.411000000000001</v>
      </c>
      <c r="M10970">
        <v>87.212000000000003</v>
      </c>
      <c r="N10970" s="1">
        <f t="shared" si="343"/>
        <v>101.82599999999999</v>
      </c>
    </row>
    <row r="10971" spans="1:14">
      <c r="A10971" t="s">
        <v>6614</v>
      </c>
      <c r="B10971" t="s">
        <v>6613</v>
      </c>
      <c r="D10971">
        <v>81.193100000000001</v>
      </c>
      <c r="E10971">
        <v>100.43</v>
      </c>
      <c r="F10971">
        <v>49.820900000000002</v>
      </c>
      <c r="G10971">
        <v>60.323999999999998</v>
      </c>
      <c r="H10971" s="1">
        <f t="shared" si="342"/>
        <v>72.942000000000007</v>
      </c>
      <c r="J10971">
        <v>95.193299999999994</v>
      </c>
      <c r="K10971">
        <v>111.797</v>
      </c>
      <c r="L10971">
        <v>45.061300000000003</v>
      </c>
      <c r="M10971">
        <v>63.648400000000002</v>
      </c>
      <c r="N10971" s="1">
        <f t="shared" si="343"/>
        <v>78.924999999999997</v>
      </c>
    </row>
    <row r="10972" spans="1:14">
      <c r="A10972" t="s">
        <v>6612</v>
      </c>
      <c r="B10972" t="s">
        <v>6611</v>
      </c>
      <c r="D10972">
        <v>167.90299999999999</v>
      </c>
      <c r="E10972">
        <v>168.55600000000001</v>
      </c>
      <c r="F10972">
        <v>143.57400000000001</v>
      </c>
      <c r="G10972">
        <v>110.554</v>
      </c>
      <c r="H10972" s="1">
        <f t="shared" si="342"/>
        <v>147.64675</v>
      </c>
      <c r="J10972">
        <v>193.899</v>
      </c>
      <c r="K10972">
        <v>180.51300000000001</v>
      </c>
      <c r="L10972">
        <v>125.56100000000001</v>
      </c>
      <c r="M10972">
        <v>136.476</v>
      </c>
      <c r="N10972" s="1">
        <f t="shared" si="343"/>
        <v>159.11225000000002</v>
      </c>
    </row>
    <row r="10973" spans="1:14">
      <c r="A10973" t="s">
        <v>6610</v>
      </c>
      <c r="B10973" t="s">
        <v>6609</v>
      </c>
      <c r="D10973">
        <v>30.3188</v>
      </c>
      <c r="E10973">
        <v>22.745100000000001</v>
      </c>
      <c r="F10973">
        <v>141.685</v>
      </c>
      <c r="G10973">
        <v>127.208</v>
      </c>
      <c r="H10973" s="1">
        <f t="shared" si="342"/>
        <v>80.489225000000005</v>
      </c>
      <c r="J10973">
        <v>29.758199999999999</v>
      </c>
      <c r="K10973">
        <v>23.575500000000002</v>
      </c>
      <c r="L10973">
        <v>141.57499999999999</v>
      </c>
      <c r="M10973">
        <v>133.1</v>
      </c>
      <c r="N10973" s="1">
        <f t="shared" si="343"/>
        <v>82.002174999999994</v>
      </c>
    </row>
    <row r="10974" spans="1:14">
      <c r="A10974" t="s">
        <v>6608</v>
      </c>
      <c r="B10974" t="s">
        <v>6607</v>
      </c>
      <c r="D10974">
        <v>42.262300000000003</v>
      </c>
      <c r="E10974">
        <v>40.516399999999997</v>
      </c>
      <c r="F10974">
        <v>78.886099999999999</v>
      </c>
      <c r="G10974">
        <v>68.727900000000005</v>
      </c>
      <c r="H10974" s="1">
        <f t="shared" si="342"/>
        <v>57.598175000000005</v>
      </c>
      <c r="J10974">
        <v>43.729599999999998</v>
      </c>
      <c r="K10974">
        <v>36.198700000000002</v>
      </c>
      <c r="L10974">
        <v>70.885599999999997</v>
      </c>
      <c r="M10974">
        <v>59.549500000000002</v>
      </c>
      <c r="N10974" s="1">
        <f t="shared" si="343"/>
        <v>52.590849999999996</v>
      </c>
    </row>
    <row r="10975" spans="1:14">
      <c r="A10975" t="s">
        <v>6606</v>
      </c>
      <c r="B10975" t="s">
        <v>6605</v>
      </c>
      <c r="D10975">
        <v>90.389099999999999</v>
      </c>
      <c r="E10975">
        <v>99.081699999999998</v>
      </c>
      <c r="F10975">
        <v>93.201300000000003</v>
      </c>
      <c r="G10975">
        <v>91.007599999999996</v>
      </c>
      <c r="H10975" s="1">
        <f t="shared" si="342"/>
        <v>93.419925000000006</v>
      </c>
      <c r="J10975">
        <v>101.962</v>
      </c>
      <c r="K10975">
        <v>117.027</v>
      </c>
      <c r="L10975">
        <v>85.583399999999997</v>
      </c>
      <c r="M10975">
        <v>102.98099999999999</v>
      </c>
      <c r="N10975" s="1">
        <f t="shared" si="343"/>
        <v>101.88835</v>
      </c>
    </row>
    <row r="10976" spans="1:14">
      <c r="A10976" t="s">
        <v>6604</v>
      </c>
      <c r="B10976" t="s">
        <v>6603</v>
      </c>
      <c r="D10976">
        <v>44.424999999999997</v>
      </c>
      <c r="E10976">
        <v>36.777999999999999</v>
      </c>
      <c r="F10976">
        <v>50.817700000000002</v>
      </c>
      <c r="G10976">
        <v>52.058500000000002</v>
      </c>
      <c r="H10976" s="1">
        <f t="shared" si="342"/>
        <v>46.019800000000004</v>
      </c>
      <c r="J10976">
        <v>38.2089</v>
      </c>
      <c r="K10976">
        <v>39.638599999999997</v>
      </c>
      <c r="L10976">
        <v>57.684600000000003</v>
      </c>
      <c r="M10976">
        <v>53.901600000000002</v>
      </c>
      <c r="N10976" s="1">
        <f t="shared" si="343"/>
        <v>47.358425000000004</v>
      </c>
    </row>
    <row r="10977" spans="1:14">
      <c r="A10977" t="s">
        <v>6602</v>
      </c>
      <c r="B10977" t="s">
        <v>6601</v>
      </c>
      <c r="D10977">
        <v>42.924799999999998</v>
      </c>
      <c r="E10977">
        <v>48.484900000000003</v>
      </c>
      <c r="F10977">
        <v>114.036</v>
      </c>
      <c r="G10977">
        <v>112.343</v>
      </c>
      <c r="H10977" s="1">
        <f t="shared" si="342"/>
        <v>79.447175000000001</v>
      </c>
      <c r="J10977">
        <v>43.934399999999997</v>
      </c>
      <c r="K10977">
        <v>43.527099999999997</v>
      </c>
      <c r="L10977">
        <v>88.597999999999999</v>
      </c>
      <c r="M10977">
        <v>98.497299999999996</v>
      </c>
      <c r="N10977" s="1">
        <f t="shared" si="343"/>
        <v>68.639200000000002</v>
      </c>
    </row>
    <row r="10978" spans="1:14">
      <c r="A10978" t="s">
        <v>6600</v>
      </c>
      <c r="B10978" t="s">
        <v>6599</v>
      </c>
      <c r="D10978">
        <v>4077.58</v>
      </c>
      <c r="E10978">
        <v>3598.71</v>
      </c>
      <c r="F10978">
        <v>1097.82</v>
      </c>
      <c r="G10978">
        <v>1033.54</v>
      </c>
      <c r="H10978" s="1">
        <f t="shared" si="342"/>
        <v>2451.9125000000004</v>
      </c>
      <c r="J10978">
        <v>3637.15</v>
      </c>
      <c r="K10978">
        <v>3499.05</v>
      </c>
      <c r="L10978">
        <v>1110.3699999999999</v>
      </c>
      <c r="M10978">
        <v>987.29600000000005</v>
      </c>
      <c r="N10978" s="1">
        <f t="shared" si="343"/>
        <v>2308.4665</v>
      </c>
    </row>
    <row r="10979" spans="1:14">
      <c r="A10979" t="s">
        <v>6598</v>
      </c>
      <c r="B10979" t="s">
        <v>6597</v>
      </c>
      <c r="D10979">
        <v>7.8960999999999997</v>
      </c>
      <c r="E10979">
        <v>9.6669300000000007</v>
      </c>
      <c r="F10979">
        <v>91.781099999999995</v>
      </c>
      <c r="G10979">
        <v>108.633</v>
      </c>
      <c r="H10979" s="1">
        <f t="shared" si="342"/>
        <v>54.494282499999997</v>
      </c>
      <c r="J10979">
        <v>8.7884200000000003</v>
      </c>
      <c r="K10979">
        <v>6.8284500000000001</v>
      </c>
      <c r="L10979">
        <v>90.038499999999999</v>
      </c>
      <c r="M10979">
        <v>95.515900000000002</v>
      </c>
      <c r="N10979" s="1">
        <f t="shared" si="343"/>
        <v>50.292817499999998</v>
      </c>
    </row>
    <row r="10980" spans="1:14">
      <c r="A10980" t="s">
        <v>6596</v>
      </c>
      <c r="B10980" t="s">
        <v>6595</v>
      </c>
      <c r="D10980">
        <v>4.8411900000000001</v>
      </c>
      <c r="E10980">
        <v>4.0288000000000004</v>
      </c>
      <c r="F10980">
        <v>4.8433900000000003</v>
      </c>
      <c r="G10980">
        <v>3.8233799999999998</v>
      </c>
      <c r="H10980" s="1">
        <f t="shared" si="342"/>
        <v>4.3841900000000003</v>
      </c>
      <c r="J10980">
        <v>5.96427</v>
      </c>
      <c r="K10980">
        <v>4.3542100000000001</v>
      </c>
      <c r="L10980">
        <v>6.4188599999999996</v>
      </c>
      <c r="M10980">
        <v>5.0962100000000001</v>
      </c>
      <c r="N10980" s="1">
        <f t="shared" si="343"/>
        <v>5.4583874999999997</v>
      </c>
    </row>
    <row r="10981" spans="1:14">
      <c r="A10981" t="s">
        <v>6594</v>
      </c>
      <c r="B10981" t="s">
        <v>6593</v>
      </c>
      <c r="D10981">
        <v>2.8894299999999999</v>
      </c>
      <c r="E10981">
        <v>5.2976000000000001</v>
      </c>
      <c r="F10981">
        <v>12.046200000000001</v>
      </c>
      <c r="G10981">
        <v>17.337199999999999</v>
      </c>
      <c r="H10981" s="1">
        <f t="shared" si="342"/>
        <v>9.3926075000000004</v>
      </c>
      <c r="J10981">
        <v>3.2259099999999998</v>
      </c>
      <c r="K10981">
        <v>4.0860099999999999</v>
      </c>
      <c r="L10981">
        <v>12.185</v>
      </c>
      <c r="M10981">
        <v>19.877500000000001</v>
      </c>
      <c r="N10981" s="1">
        <f t="shared" si="343"/>
        <v>9.8436050000000002</v>
      </c>
    </row>
    <row r="10982" spans="1:14">
      <c r="A10982" t="s">
        <v>6592</v>
      </c>
      <c r="B10982" t="s">
        <v>6591</v>
      </c>
      <c r="D10982">
        <v>8.5156500000000008</v>
      </c>
      <c r="E10982">
        <v>9.5693199999999994</v>
      </c>
      <c r="F10982">
        <v>46.003100000000003</v>
      </c>
      <c r="G10982">
        <v>41.889499999999998</v>
      </c>
      <c r="H10982" s="1">
        <f t="shared" si="342"/>
        <v>26.4943925</v>
      </c>
      <c r="J10982">
        <v>10.575900000000001</v>
      </c>
      <c r="K10982">
        <v>8.9461200000000005</v>
      </c>
      <c r="L10982">
        <v>42.387700000000002</v>
      </c>
      <c r="M10982">
        <v>40.458100000000002</v>
      </c>
      <c r="N10982" s="1">
        <f t="shared" si="343"/>
        <v>25.591955000000002</v>
      </c>
    </row>
    <row r="10983" spans="1:14">
      <c r="A10983" t="s">
        <v>6590</v>
      </c>
      <c r="B10983" t="s">
        <v>6589</v>
      </c>
      <c r="D10983">
        <v>64.832499999999996</v>
      </c>
      <c r="E10983">
        <v>62.534100000000002</v>
      </c>
      <c r="F10983">
        <v>30.477399999999999</v>
      </c>
      <c r="G10983">
        <v>15.1652</v>
      </c>
      <c r="H10983" s="1">
        <f t="shared" si="342"/>
        <v>43.252299999999998</v>
      </c>
      <c r="J10983">
        <v>67.748400000000004</v>
      </c>
      <c r="K10983">
        <v>57.609200000000001</v>
      </c>
      <c r="L10983">
        <v>26.8657</v>
      </c>
      <c r="M10983">
        <v>18.860199999999999</v>
      </c>
      <c r="N10983" s="1">
        <f t="shared" si="343"/>
        <v>42.770874999999997</v>
      </c>
    </row>
    <row r="10984" spans="1:14">
      <c r="A10984" t="s">
        <v>6588</v>
      </c>
      <c r="B10984" t="s">
        <v>6587</v>
      </c>
      <c r="D10984">
        <v>16.420200000000001</v>
      </c>
      <c r="E10984">
        <v>19.139399999999998</v>
      </c>
      <c r="F10984">
        <v>32.680399999999999</v>
      </c>
      <c r="G10984">
        <v>30.9998</v>
      </c>
      <c r="H10984" s="1">
        <f t="shared" si="342"/>
        <v>24.809950000000001</v>
      </c>
      <c r="J10984">
        <v>21.085100000000001</v>
      </c>
      <c r="K10984">
        <v>19.098299999999998</v>
      </c>
      <c r="L10984">
        <v>33.558199999999999</v>
      </c>
      <c r="M10984">
        <v>34.737699999999997</v>
      </c>
      <c r="N10984" s="1">
        <f t="shared" si="343"/>
        <v>27.119824999999999</v>
      </c>
    </row>
    <row r="10985" spans="1:14">
      <c r="A10985" t="s">
        <v>6586</v>
      </c>
      <c r="B10985" t="s">
        <v>6585</v>
      </c>
      <c r="D10985">
        <v>23.319199999999999</v>
      </c>
      <c r="E10985">
        <v>23.289100000000001</v>
      </c>
      <c r="F10985">
        <v>72.289000000000001</v>
      </c>
      <c r="G10985">
        <v>50.476900000000001</v>
      </c>
      <c r="H10985" s="1">
        <f t="shared" si="342"/>
        <v>42.34355</v>
      </c>
      <c r="J10985">
        <v>28.718599999999999</v>
      </c>
      <c r="K10985">
        <v>24.257300000000001</v>
      </c>
      <c r="L10985">
        <v>59.031500000000001</v>
      </c>
      <c r="M10985">
        <v>56.9529</v>
      </c>
      <c r="N10985" s="1">
        <f t="shared" si="343"/>
        <v>42.240074999999997</v>
      </c>
    </row>
    <row r="10986" spans="1:14">
      <c r="A10986" t="s">
        <v>6584</v>
      </c>
      <c r="B10986" t="s">
        <v>6583</v>
      </c>
      <c r="D10986">
        <v>46.004899999999999</v>
      </c>
      <c r="E10986">
        <v>60.092199999999998</v>
      </c>
      <c r="F10986">
        <v>95.81</v>
      </c>
      <c r="G10986">
        <v>81.858900000000006</v>
      </c>
      <c r="H10986" s="1">
        <f t="shared" si="342"/>
        <v>70.941500000000005</v>
      </c>
      <c r="J10986">
        <v>63.668300000000002</v>
      </c>
      <c r="K10986">
        <v>68.340900000000005</v>
      </c>
      <c r="L10986">
        <v>80.648099999999999</v>
      </c>
      <c r="M10986">
        <v>98.7547</v>
      </c>
      <c r="N10986" s="1">
        <f t="shared" si="343"/>
        <v>77.853000000000009</v>
      </c>
    </row>
    <row r="10987" spans="1:14">
      <c r="A10987" t="s">
        <v>6582</v>
      </c>
      <c r="B10987" t="s">
        <v>6581</v>
      </c>
      <c r="D10987">
        <v>3.0030899999999999E-2</v>
      </c>
      <c r="E10987">
        <v>5.6524999999999999E-2</v>
      </c>
      <c r="F10987">
        <v>0.59982100000000005</v>
      </c>
      <c r="G10987">
        <v>0.16121199999999999</v>
      </c>
      <c r="H10987" s="1">
        <f t="shared" si="342"/>
        <v>0.21189722500000002</v>
      </c>
      <c r="J10987">
        <v>8.9565400000000003E-2</v>
      </c>
      <c r="K10987">
        <v>2.74608E-2</v>
      </c>
      <c r="L10987">
        <v>0.93445400000000001</v>
      </c>
      <c r="M10987">
        <v>0.16772599999999999</v>
      </c>
      <c r="N10987" s="1">
        <f t="shared" si="343"/>
        <v>0.30480155000000003</v>
      </c>
    </row>
    <row r="10988" spans="1:14">
      <c r="A10988" t="s">
        <v>6580</v>
      </c>
      <c r="B10988" t="s">
        <v>6579</v>
      </c>
      <c r="D10988">
        <v>0.15884200000000001</v>
      </c>
      <c r="E10988">
        <v>0.189889</v>
      </c>
      <c r="F10988">
        <v>0.90429999999999999</v>
      </c>
      <c r="G10988">
        <v>0.50235700000000005</v>
      </c>
      <c r="H10988" s="1">
        <f t="shared" si="342"/>
        <v>0.43884699999999999</v>
      </c>
      <c r="J10988">
        <v>0.52925299999999997</v>
      </c>
      <c r="K10988">
        <v>0.27532200000000001</v>
      </c>
      <c r="L10988">
        <v>1.0110399999999999</v>
      </c>
      <c r="M10988">
        <v>0.77724199999999999</v>
      </c>
      <c r="N10988" s="1">
        <f t="shared" si="343"/>
        <v>0.64821424999999999</v>
      </c>
    </row>
    <row r="10989" spans="1:14">
      <c r="A10989" t="s">
        <v>6578</v>
      </c>
      <c r="B10989" t="s">
        <v>6577</v>
      </c>
      <c r="D10989">
        <v>102.11499999999999</v>
      </c>
      <c r="E10989">
        <v>101.408</v>
      </c>
      <c r="F10989">
        <v>138.447</v>
      </c>
      <c r="G10989">
        <v>131.36600000000001</v>
      </c>
      <c r="H10989" s="1">
        <f t="shared" si="342"/>
        <v>118.334</v>
      </c>
      <c r="J10989">
        <v>111.63500000000001</v>
      </c>
      <c r="K10989">
        <v>105.831</v>
      </c>
      <c r="L10989">
        <v>150.38800000000001</v>
      </c>
      <c r="M10989">
        <v>137.352</v>
      </c>
      <c r="N10989" s="1">
        <f t="shared" si="343"/>
        <v>126.3015</v>
      </c>
    </row>
    <row r="10990" spans="1:14">
      <c r="A10990" t="s">
        <v>6576</v>
      </c>
      <c r="B10990" t="s">
        <v>6575</v>
      </c>
      <c r="D10990">
        <v>115.733</v>
      </c>
      <c r="E10990">
        <v>118.176</v>
      </c>
      <c r="F10990">
        <v>213.078</v>
      </c>
      <c r="G10990">
        <v>219.28899999999999</v>
      </c>
      <c r="H10990" s="1">
        <f t="shared" si="342"/>
        <v>166.56899999999999</v>
      </c>
      <c r="J10990">
        <v>126.96599999999999</v>
      </c>
      <c r="K10990">
        <v>132.06299999999999</v>
      </c>
      <c r="L10990">
        <v>218.524</v>
      </c>
      <c r="M10990">
        <v>229.245</v>
      </c>
      <c r="N10990" s="1">
        <f t="shared" si="343"/>
        <v>176.6995</v>
      </c>
    </row>
    <row r="10991" spans="1:14">
      <c r="A10991" t="s">
        <v>6574</v>
      </c>
      <c r="B10991" t="s">
        <v>6573</v>
      </c>
      <c r="D10991">
        <v>11.880100000000001</v>
      </c>
      <c r="E10991">
        <v>15.916499999999999</v>
      </c>
      <c r="F10991">
        <v>37.0672</v>
      </c>
      <c r="G10991">
        <v>32.583100000000002</v>
      </c>
      <c r="H10991" s="1">
        <f t="shared" si="342"/>
        <v>24.361725</v>
      </c>
      <c r="J10991">
        <v>14.474500000000001</v>
      </c>
      <c r="K10991">
        <v>22.082999999999998</v>
      </c>
      <c r="L10991">
        <v>43.2425</v>
      </c>
      <c r="M10991">
        <v>38.688899999999997</v>
      </c>
      <c r="N10991" s="1">
        <f t="shared" si="343"/>
        <v>29.622225</v>
      </c>
    </row>
    <row r="10992" spans="1:14">
      <c r="A10992" t="s">
        <v>6572</v>
      </c>
      <c r="B10992" t="s">
        <v>6571</v>
      </c>
      <c r="D10992">
        <v>205.55099999999999</v>
      </c>
      <c r="E10992">
        <v>287.209</v>
      </c>
      <c r="F10992">
        <v>412.91699999999997</v>
      </c>
      <c r="G10992">
        <v>581.92600000000004</v>
      </c>
      <c r="H10992" s="1">
        <f t="shared" si="342"/>
        <v>371.90075000000002</v>
      </c>
      <c r="J10992">
        <v>250.21299999999999</v>
      </c>
      <c r="K10992">
        <v>289.56900000000002</v>
      </c>
      <c r="L10992">
        <v>442.55399999999997</v>
      </c>
      <c r="M10992">
        <v>550.79499999999996</v>
      </c>
      <c r="N10992" s="1">
        <f t="shared" si="343"/>
        <v>383.28274999999996</v>
      </c>
    </row>
    <row r="10993" spans="1:14">
      <c r="A10993" t="s">
        <v>6570</v>
      </c>
      <c r="B10993" t="s">
        <v>6569</v>
      </c>
      <c r="D10993">
        <v>195.03399999999999</v>
      </c>
      <c r="E10993">
        <v>245.578</v>
      </c>
      <c r="F10993">
        <v>314.46199999999999</v>
      </c>
      <c r="G10993">
        <v>298.33499999999998</v>
      </c>
      <c r="H10993" s="1">
        <f t="shared" si="342"/>
        <v>263.35224999999997</v>
      </c>
      <c r="J10993">
        <v>265.41800000000001</v>
      </c>
      <c r="K10993">
        <v>247.52699999999999</v>
      </c>
      <c r="L10993">
        <v>348.012</v>
      </c>
      <c r="M10993">
        <v>327.91899999999998</v>
      </c>
      <c r="N10993" s="1">
        <f t="shared" si="343"/>
        <v>297.21899999999994</v>
      </c>
    </row>
    <row r="10994" spans="1:14">
      <c r="A10994" t="s">
        <v>6568</v>
      </c>
      <c r="B10994" t="s">
        <v>6567</v>
      </c>
      <c r="D10994">
        <v>19.793099999999999</v>
      </c>
      <c r="E10994">
        <v>30.626799999999999</v>
      </c>
      <c r="F10994">
        <v>31.652200000000001</v>
      </c>
      <c r="G10994">
        <v>44.356499999999997</v>
      </c>
      <c r="H10994" s="1">
        <f t="shared" si="342"/>
        <v>31.607150000000001</v>
      </c>
      <c r="J10994">
        <v>34.355600000000003</v>
      </c>
      <c r="K10994">
        <v>32.3947</v>
      </c>
      <c r="L10994">
        <v>41.208799999999997</v>
      </c>
      <c r="M10994">
        <v>55.5199</v>
      </c>
      <c r="N10994" s="1">
        <f t="shared" si="343"/>
        <v>40.869750000000003</v>
      </c>
    </row>
    <row r="10995" spans="1:14">
      <c r="A10995" t="s">
        <v>6566</v>
      </c>
      <c r="B10995" t="s">
        <v>6565</v>
      </c>
      <c r="D10995">
        <v>64.159000000000006</v>
      </c>
      <c r="E10995">
        <v>95.765699999999995</v>
      </c>
      <c r="F10995">
        <v>127.965</v>
      </c>
      <c r="G10995">
        <v>125.101</v>
      </c>
      <c r="H10995" s="1">
        <f t="shared" si="342"/>
        <v>103.247675</v>
      </c>
      <c r="J10995">
        <v>78.281099999999995</v>
      </c>
      <c r="K10995">
        <v>96.181899999999999</v>
      </c>
      <c r="L10995">
        <v>119.081</v>
      </c>
      <c r="M10995">
        <v>141.88200000000001</v>
      </c>
      <c r="N10995" s="1">
        <f t="shared" si="343"/>
        <v>108.8565</v>
      </c>
    </row>
    <row r="10996" spans="1:14">
      <c r="A10996" t="s">
        <v>6564</v>
      </c>
      <c r="B10996" t="s">
        <v>6563</v>
      </c>
      <c r="D10996">
        <v>83.433800000000005</v>
      </c>
      <c r="E10996">
        <v>110.396</v>
      </c>
      <c r="F10996">
        <v>83.888300000000001</v>
      </c>
      <c r="G10996">
        <v>92.438699999999997</v>
      </c>
      <c r="H10996" s="1">
        <f t="shared" si="342"/>
        <v>92.539199999999994</v>
      </c>
      <c r="J10996">
        <v>95.859899999999996</v>
      </c>
      <c r="K10996">
        <v>103.938</v>
      </c>
      <c r="L10996">
        <v>76.149900000000002</v>
      </c>
      <c r="M10996">
        <v>87.011600000000001</v>
      </c>
      <c r="N10996" s="1">
        <f t="shared" si="343"/>
        <v>90.739850000000004</v>
      </c>
    </row>
    <row r="10997" spans="1:14">
      <c r="A10997" t="s">
        <v>6562</v>
      </c>
      <c r="B10997" t="s">
        <v>6561</v>
      </c>
      <c r="D10997">
        <v>12.821</v>
      </c>
      <c r="E10997">
        <v>19.381699999999999</v>
      </c>
      <c r="F10997">
        <v>62.0535</v>
      </c>
      <c r="G10997">
        <v>83.283299999999997</v>
      </c>
      <c r="H10997" s="1">
        <f t="shared" si="342"/>
        <v>44.384875000000001</v>
      </c>
      <c r="J10997">
        <v>17.860499999999998</v>
      </c>
      <c r="K10997">
        <v>20.382999999999999</v>
      </c>
      <c r="L10997">
        <v>78.220500000000001</v>
      </c>
      <c r="M10997">
        <v>71.319299999999998</v>
      </c>
      <c r="N10997" s="1">
        <f t="shared" si="343"/>
        <v>46.945824999999999</v>
      </c>
    </row>
    <row r="10998" spans="1:14">
      <c r="A10998" t="s">
        <v>6560</v>
      </c>
      <c r="B10998" t="s">
        <v>6559</v>
      </c>
      <c r="D10998">
        <v>94.508799999999994</v>
      </c>
      <c r="E10998">
        <v>129.459</v>
      </c>
      <c r="F10998">
        <v>249.33099999999999</v>
      </c>
      <c r="G10998">
        <v>323.49900000000002</v>
      </c>
      <c r="H10998" s="1">
        <f t="shared" si="342"/>
        <v>199.19945000000001</v>
      </c>
      <c r="J10998">
        <v>131.24</v>
      </c>
      <c r="K10998">
        <v>137.19999999999999</v>
      </c>
      <c r="L10998">
        <v>299.85199999999998</v>
      </c>
      <c r="M10998">
        <v>289.83600000000001</v>
      </c>
      <c r="N10998" s="1">
        <f t="shared" si="343"/>
        <v>214.53199999999998</v>
      </c>
    </row>
    <row r="10999" spans="1:14">
      <c r="A10999" t="s">
        <v>6558</v>
      </c>
      <c r="B10999" t="s">
        <v>6557</v>
      </c>
      <c r="D10999">
        <v>110.544</v>
      </c>
      <c r="E10999">
        <v>149.12700000000001</v>
      </c>
      <c r="F10999">
        <v>125.58499999999999</v>
      </c>
      <c r="G10999">
        <v>168.167</v>
      </c>
      <c r="H10999" s="1">
        <f t="shared" si="342"/>
        <v>138.35575</v>
      </c>
      <c r="J10999">
        <v>117.73099999999999</v>
      </c>
      <c r="K10999">
        <v>132.04300000000001</v>
      </c>
      <c r="L10999">
        <v>116.571</v>
      </c>
      <c r="M10999">
        <v>151.33500000000001</v>
      </c>
      <c r="N10999" s="1">
        <f t="shared" si="343"/>
        <v>129.42000000000002</v>
      </c>
    </row>
    <row r="11000" spans="1:14">
      <c r="A11000" t="s">
        <v>6556</v>
      </c>
      <c r="B11000" t="s">
        <v>6555</v>
      </c>
      <c r="D11000">
        <v>9.1390499999999992</v>
      </c>
      <c r="E11000">
        <v>6.4113600000000002</v>
      </c>
      <c r="F11000">
        <v>15.4605</v>
      </c>
      <c r="G11000">
        <v>7.9042000000000003</v>
      </c>
      <c r="H11000" s="1">
        <f t="shared" si="342"/>
        <v>9.7287774999999996</v>
      </c>
      <c r="J11000">
        <v>16.161200000000001</v>
      </c>
      <c r="K11000">
        <v>6.1179399999999999</v>
      </c>
      <c r="L11000">
        <v>18.759599999999999</v>
      </c>
      <c r="M11000">
        <v>12.036300000000001</v>
      </c>
      <c r="N11000" s="1">
        <f t="shared" si="343"/>
        <v>13.26876</v>
      </c>
    </row>
    <row r="11001" spans="1:14">
      <c r="A11001" t="s">
        <v>6554</v>
      </c>
      <c r="B11001" t="s">
        <v>6553</v>
      </c>
      <c r="D11001">
        <v>218.74199999999999</v>
      </c>
      <c r="E11001">
        <v>275.50799999999998</v>
      </c>
      <c r="F11001">
        <v>136.21199999999999</v>
      </c>
      <c r="G11001">
        <v>155.684</v>
      </c>
      <c r="H11001" s="1">
        <f t="shared" si="342"/>
        <v>196.53649999999999</v>
      </c>
      <c r="J11001">
        <v>227.34899999999999</v>
      </c>
      <c r="K11001">
        <v>278.92899999999997</v>
      </c>
      <c r="L11001">
        <v>112.084</v>
      </c>
      <c r="M11001">
        <v>166.03200000000001</v>
      </c>
      <c r="N11001" s="1">
        <f t="shared" si="343"/>
        <v>196.0985</v>
      </c>
    </row>
    <row r="11002" spans="1:14">
      <c r="A11002" t="s">
        <v>6552</v>
      </c>
      <c r="B11002" t="s">
        <v>6551</v>
      </c>
      <c r="D11002">
        <v>6.8576699999999997</v>
      </c>
      <c r="E11002">
        <v>8.6676800000000007</v>
      </c>
      <c r="F11002">
        <v>23.800699999999999</v>
      </c>
      <c r="G11002">
        <v>23.955200000000001</v>
      </c>
      <c r="H11002" s="1">
        <f t="shared" si="342"/>
        <v>15.8203125</v>
      </c>
      <c r="J11002">
        <v>9.1061800000000002</v>
      </c>
      <c r="K11002">
        <v>8.5799800000000008</v>
      </c>
      <c r="L11002">
        <v>22.517700000000001</v>
      </c>
      <c r="M11002">
        <v>22.171099999999999</v>
      </c>
      <c r="N11002" s="1">
        <f t="shared" si="343"/>
        <v>15.59374</v>
      </c>
    </row>
    <row r="11003" spans="1:14">
      <c r="A11003" t="s">
        <v>6550</v>
      </c>
      <c r="B11003" t="s">
        <v>6549</v>
      </c>
      <c r="D11003">
        <v>87.157600000000002</v>
      </c>
      <c r="E11003">
        <v>111.598</v>
      </c>
      <c r="F11003">
        <v>110.81100000000001</v>
      </c>
      <c r="G11003">
        <v>104.90300000000001</v>
      </c>
      <c r="H11003" s="1">
        <f t="shared" si="342"/>
        <v>103.6174</v>
      </c>
      <c r="J11003">
        <v>104.01900000000001</v>
      </c>
      <c r="K11003">
        <v>106.65900000000001</v>
      </c>
      <c r="L11003">
        <v>101.002</v>
      </c>
      <c r="M11003">
        <v>116.273</v>
      </c>
      <c r="N11003" s="1">
        <f t="shared" si="343"/>
        <v>106.98824999999999</v>
      </c>
    </row>
    <row r="11004" spans="1:14">
      <c r="A11004" t="s">
        <v>6548</v>
      </c>
      <c r="B11004" t="s">
        <v>6547</v>
      </c>
      <c r="D11004">
        <v>8.9812700000000003</v>
      </c>
      <c r="E11004">
        <v>10.122999999999999</v>
      </c>
      <c r="F11004">
        <v>35.475499999999997</v>
      </c>
      <c r="G11004">
        <v>35.469000000000001</v>
      </c>
      <c r="H11004" s="1">
        <f t="shared" si="342"/>
        <v>22.512192499999998</v>
      </c>
      <c r="J11004">
        <v>12.666700000000001</v>
      </c>
      <c r="K11004">
        <v>10.709899999999999</v>
      </c>
      <c r="L11004">
        <v>39.760599999999997</v>
      </c>
      <c r="M11004">
        <v>44.217799999999997</v>
      </c>
      <c r="N11004" s="1">
        <f t="shared" si="343"/>
        <v>26.838749999999997</v>
      </c>
    </row>
    <row r="11005" spans="1:14">
      <c r="A11005" t="s">
        <v>6546</v>
      </c>
      <c r="B11005" t="s">
        <v>6545</v>
      </c>
      <c r="D11005">
        <v>4.4074999999999998</v>
      </c>
      <c r="E11005">
        <v>4.9848600000000003</v>
      </c>
      <c r="F11005">
        <v>16.1282</v>
      </c>
      <c r="G11005">
        <v>15.5686</v>
      </c>
      <c r="H11005" s="1">
        <f t="shared" si="342"/>
        <v>10.27229</v>
      </c>
      <c r="J11005">
        <v>4.8743100000000004</v>
      </c>
      <c r="K11005">
        <v>6.07484</v>
      </c>
      <c r="L11005">
        <v>24.886800000000001</v>
      </c>
      <c r="M11005">
        <v>17.000499999999999</v>
      </c>
      <c r="N11005" s="1">
        <f t="shared" si="343"/>
        <v>13.2091125</v>
      </c>
    </row>
    <row r="11006" spans="1:14">
      <c r="A11006" t="s">
        <v>6544</v>
      </c>
      <c r="B11006" t="s">
        <v>6543</v>
      </c>
      <c r="D11006">
        <v>47.961100000000002</v>
      </c>
      <c r="E11006">
        <v>68.4816</v>
      </c>
      <c r="F11006">
        <v>96.339399999999998</v>
      </c>
      <c r="G11006">
        <v>92.728899999999996</v>
      </c>
      <c r="H11006" s="1">
        <f t="shared" si="342"/>
        <v>76.377750000000006</v>
      </c>
      <c r="J11006">
        <v>61.903799999999997</v>
      </c>
      <c r="K11006">
        <v>66.657499999999999</v>
      </c>
      <c r="L11006">
        <v>83.610100000000003</v>
      </c>
      <c r="M11006">
        <v>103.28100000000001</v>
      </c>
      <c r="N11006" s="1">
        <f t="shared" si="343"/>
        <v>78.863100000000003</v>
      </c>
    </row>
    <row r="11007" spans="1:14">
      <c r="A11007" t="s">
        <v>6542</v>
      </c>
      <c r="B11007" t="s">
        <v>6541</v>
      </c>
      <c r="D11007">
        <v>60.523200000000003</v>
      </c>
      <c r="E11007">
        <v>70.078100000000006</v>
      </c>
      <c r="F11007">
        <v>25.484200000000001</v>
      </c>
      <c r="G11007">
        <v>26.0822</v>
      </c>
      <c r="H11007" s="1">
        <f t="shared" si="342"/>
        <v>45.541925000000006</v>
      </c>
      <c r="J11007">
        <v>62.967300000000002</v>
      </c>
      <c r="K11007">
        <v>82.972200000000001</v>
      </c>
      <c r="L11007">
        <v>24.3096</v>
      </c>
      <c r="M11007">
        <v>33.209899999999998</v>
      </c>
      <c r="N11007" s="1">
        <f t="shared" si="343"/>
        <v>50.864750000000001</v>
      </c>
    </row>
    <row r="11008" spans="1:14">
      <c r="A11008" t="s">
        <v>6540</v>
      </c>
      <c r="B11008" t="s">
        <v>6539</v>
      </c>
      <c r="D11008">
        <v>39.988700000000001</v>
      </c>
      <c r="E11008">
        <v>20.290299999999998</v>
      </c>
      <c r="F11008">
        <v>39.708799999999997</v>
      </c>
      <c r="G11008">
        <v>20.6096</v>
      </c>
      <c r="H11008" s="1">
        <f t="shared" si="342"/>
        <v>30.149349999999998</v>
      </c>
      <c r="J11008">
        <v>46.041200000000003</v>
      </c>
      <c r="K11008">
        <v>19.572700000000001</v>
      </c>
      <c r="L11008">
        <v>46.567500000000003</v>
      </c>
      <c r="M11008">
        <v>23.48</v>
      </c>
      <c r="N11008" s="1">
        <f t="shared" si="343"/>
        <v>33.915349999999997</v>
      </c>
    </row>
    <row r="11009" spans="1:14">
      <c r="A11009" t="s">
        <v>6538</v>
      </c>
      <c r="B11009" t="s">
        <v>6537</v>
      </c>
      <c r="D11009">
        <v>26.23</v>
      </c>
      <c r="E11009">
        <v>32.819899999999997</v>
      </c>
      <c r="F11009">
        <v>89.603200000000001</v>
      </c>
      <c r="G11009">
        <v>100.86499999999999</v>
      </c>
      <c r="H11009" s="1">
        <f t="shared" si="342"/>
        <v>62.379525000000001</v>
      </c>
      <c r="J11009">
        <v>34.212200000000003</v>
      </c>
      <c r="K11009">
        <v>35.241399999999999</v>
      </c>
      <c r="L11009">
        <v>99.411299999999997</v>
      </c>
      <c r="M11009">
        <v>81.4482</v>
      </c>
      <c r="N11009" s="1">
        <f t="shared" si="343"/>
        <v>62.578274999999991</v>
      </c>
    </row>
    <row r="11010" spans="1:14">
      <c r="A11010" t="s">
        <v>6536</v>
      </c>
      <c r="B11010" t="s">
        <v>6535</v>
      </c>
      <c r="D11010">
        <v>11.6379</v>
      </c>
      <c r="E11010">
        <v>12.3454</v>
      </c>
      <c r="F11010">
        <v>58.855499999999999</v>
      </c>
      <c r="G11010">
        <v>54.171100000000003</v>
      </c>
      <c r="H11010" s="1">
        <f t="shared" si="342"/>
        <v>34.252474999999997</v>
      </c>
      <c r="J11010">
        <v>12.9046</v>
      </c>
      <c r="K11010">
        <v>13.269600000000001</v>
      </c>
      <c r="L11010">
        <v>54.488300000000002</v>
      </c>
      <c r="M11010">
        <v>58.939300000000003</v>
      </c>
      <c r="N11010" s="1">
        <f t="shared" si="343"/>
        <v>34.900449999999999</v>
      </c>
    </row>
    <row r="11011" spans="1:14">
      <c r="A11011" t="s">
        <v>6534</v>
      </c>
      <c r="B11011" t="s">
        <v>6533</v>
      </c>
      <c r="D11011">
        <v>10.6084</v>
      </c>
      <c r="E11011">
        <v>14.3108</v>
      </c>
      <c r="F11011">
        <v>62.042900000000003</v>
      </c>
      <c r="G11011">
        <v>43.030200000000001</v>
      </c>
      <c r="H11011" s="1">
        <f t="shared" ref="H11011:H11074" si="344">AVERAGE(D11011:G11011)</f>
        <v>32.498075</v>
      </c>
      <c r="J11011">
        <v>13.923999999999999</v>
      </c>
      <c r="K11011">
        <v>12.0769</v>
      </c>
      <c r="L11011">
        <v>55.973199999999999</v>
      </c>
      <c r="M11011">
        <v>49.828899999999997</v>
      </c>
      <c r="N11011" s="1">
        <f t="shared" ref="N11011:N11074" si="345">AVERAGE(J11011:M11011)</f>
        <v>32.950749999999999</v>
      </c>
    </row>
    <row r="11012" spans="1:14">
      <c r="A11012" t="s">
        <v>6532</v>
      </c>
      <c r="B11012" t="s">
        <v>6531</v>
      </c>
      <c r="D11012">
        <v>2.8630399999999998</v>
      </c>
      <c r="E11012">
        <v>3.87256</v>
      </c>
      <c r="F11012">
        <v>11.862</v>
      </c>
      <c r="G11012">
        <v>15.114699999999999</v>
      </c>
      <c r="H11012" s="1">
        <f t="shared" si="344"/>
        <v>8.4280749999999998</v>
      </c>
      <c r="J11012">
        <v>3.83378</v>
      </c>
      <c r="K11012">
        <v>3.87432</v>
      </c>
      <c r="L11012">
        <v>13.4582</v>
      </c>
      <c r="M11012">
        <v>16.4268</v>
      </c>
      <c r="N11012" s="1">
        <f t="shared" si="345"/>
        <v>9.3982749999999999</v>
      </c>
    </row>
    <row r="11013" spans="1:14">
      <c r="A11013" t="s">
        <v>6530</v>
      </c>
      <c r="B11013" t="s">
        <v>6529</v>
      </c>
      <c r="D11013">
        <v>17.750399999999999</v>
      </c>
      <c r="E11013">
        <v>14.0337</v>
      </c>
      <c r="F11013">
        <v>73.093000000000004</v>
      </c>
      <c r="G11013">
        <v>71.177700000000002</v>
      </c>
      <c r="H11013" s="1">
        <f t="shared" si="344"/>
        <v>44.0137</v>
      </c>
      <c r="J11013">
        <v>16.462800000000001</v>
      </c>
      <c r="K11013">
        <v>13.1012</v>
      </c>
      <c r="L11013">
        <v>72.084500000000006</v>
      </c>
      <c r="M11013">
        <v>63.5535</v>
      </c>
      <c r="N11013" s="1">
        <f t="shared" si="345"/>
        <v>41.3005</v>
      </c>
    </row>
    <row r="11014" spans="1:14">
      <c r="A11014" t="s">
        <v>6528</v>
      </c>
      <c r="B11014" t="s">
        <v>6527</v>
      </c>
      <c r="D11014">
        <v>12.5342</v>
      </c>
      <c r="E11014">
        <v>19.306000000000001</v>
      </c>
      <c r="F11014">
        <v>61.376300000000001</v>
      </c>
      <c r="G11014">
        <v>59.371699999999997</v>
      </c>
      <c r="H11014" s="1">
        <f t="shared" si="344"/>
        <v>38.14705</v>
      </c>
      <c r="J11014">
        <v>19.264600000000002</v>
      </c>
      <c r="K11014">
        <v>17.523199999999999</v>
      </c>
      <c r="L11014">
        <v>54.637099999999997</v>
      </c>
      <c r="M11014">
        <v>62.270499999999998</v>
      </c>
      <c r="N11014" s="1">
        <f t="shared" si="345"/>
        <v>38.423850000000002</v>
      </c>
    </row>
    <row r="11015" spans="1:14">
      <c r="A11015" t="s">
        <v>6526</v>
      </c>
      <c r="B11015" t="s">
        <v>6525</v>
      </c>
      <c r="D11015">
        <v>11.279299999999999</v>
      </c>
      <c r="E11015">
        <v>10.350099999999999</v>
      </c>
      <c r="F11015">
        <v>53.418399999999998</v>
      </c>
      <c r="G11015">
        <v>41.592399999999998</v>
      </c>
      <c r="H11015" s="1">
        <f t="shared" si="344"/>
        <v>29.160049999999998</v>
      </c>
      <c r="J11015">
        <v>12.4627</v>
      </c>
      <c r="K11015">
        <v>8.8993000000000002</v>
      </c>
      <c r="L11015">
        <v>48.625999999999998</v>
      </c>
      <c r="M11015">
        <v>38.473199999999999</v>
      </c>
      <c r="N11015" s="1">
        <f t="shared" si="345"/>
        <v>27.115299999999998</v>
      </c>
    </row>
    <row r="11016" spans="1:14">
      <c r="A11016" t="s">
        <v>6524</v>
      </c>
      <c r="B11016" t="s">
        <v>6523</v>
      </c>
      <c r="D11016">
        <v>0.40761900000000001</v>
      </c>
      <c r="E11016">
        <v>9.5256400000000005E-2</v>
      </c>
      <c r="F11016">
        <v>0</v>
      </c>
      <c r="G11016">
        <v>1.00607</v>
      </c>
      <c r="H11016" s="1">
        <f t="shared" si="344"/>
        <v>0.37723635</v>
      </c>
      <c r="J11016">
        <v>0.100316</v>
      </c>
      <c r="K11016">
        <v>0.27850399999999997</v>
      </c>
      <c r="L11016">
        <v>0</v>
      </c>
      <c r="M11016">
        <v>2.4930300000000001</v>
      </c>
      <c r="N11016" s="1">
        <f t="shared" si="345"/>
        <v>0.71796250000000006</v>
      </c>
    </row>
    <row r="11017" spans="1:14">
      <c r="A11017" t="s">
        <v>6522</v>
      </c>
      <c r="B11017" t="s">
        <v>6521</v>
      </c>
      <c r="D11017">
        <v>3350.55</v>
      </c>
      <c r="E11017">
        <v>3166.47</v>
      </c>
      <c r="F11017">
        <v>2089.73</v>
      </c>
      <c r="G11017">
        <v>2068.11</v>
      </c>
      <c r="H11017" s="1">
        <f t="shared" si="344"/>
        <v>2668.7150000000001</v>
      </c>
      <c r="J11017">
        <v>3048.02</v>
      </c>
      <c r="K11017">
        <v>2950.85</v>
      </c>
      <c r="L11017">
        <v>1894.06</v>
      </c>
      <c r="M11017">
        <v>1888.42</v>
      </c>
      <c r="N11017" s="1">
        <f t="shared" si="345"/>
        <v>2445.3375000000001</v>
      </c>
    </row>
    <row r="11018" spans="1:14">
      <c r="A11018" t="s">
        <v>6520</v>
      </c>
      <c r="B11018" t="s">
        <v>6519</v>
      </c>
      <c r="D11018">
        <v>35.298099999999998</v>
      </c>
      <c r="E11018">
        <v>41.076700000000002</v>
      </c>
      <c r="F11018">
        <v>53.411000000000001</v>
      </c>
      <c r="G11018">
        <v>50.595199999999998</v>
      </c>
      <c r="H11018" s="1">
        <f t="shared" si="344"/>
        <v>45.09525</v>
      </c>
      <c r="J11018">
        <v>43.279200000000003</v>
      </c>
      <c r="K11018">
        <v>44.248699999999999</v>
      </c>
      <c r="L11018">
        <v>56.742699999999999</v>
      </c>
      <c r="M11018">
        <v>57.918199999999999</v>
      </c>
      <c r="N11018" s="1">
        <f t="shared" si="345"/>
        <v>50.547200000000004</v>
      </c>
    </row>
    <row r="11019" spans="1:14">
      <c r="A11019" t="s">
        <v>6518</v>
      </c>
      <c r="B11019" t="s">
        <v>6517</v>
      </c>
      <c r="D11019">
        <v>5.5021399999999998</v>
      </c>
      <c r="E11019">
        <v>8.6480700000000006</v>
      </c>
      <c r="F11019">
        <v>25.048200000000001</v>
      </c>
      <c r="G11019">
        <v>40.748100000000001</v>
      </c>
      <c r="H11019" s="1">
        <f t="shared" si="344"/>
        <v>19.986627500000001</v>
      </c>
      <c r="J11019">
        <v>7.8135300000000001</v>
      </c>
      <c r="K11019">
        <v>9.2398699999999998</v>
      </c>
      <c r="L11019">
        <v>29.410799999999998</v>
      </c>
      <c r="M11019">
        <v>35.311</v>
      </c>
      <c r="N11019" s="1">
        <f t="shared" si="345"/>
        <v>20.4438</v>
      </c>
    </row>
    <row r="11020" spans="1:14">
      <c r="A11020" t="s">
        <v>6516</v>
      </c>
      <c r="B11020" t="s">
        <v>6515</v>
      </c>
      <c r="D11020">
        <v>2.9846400000000002</v>
      </c>
      <c r="E11020">
        <v>5.5789200000000001</v>
      </c>
      <c r="F11020">
        <v>15.531499999999999</v>
      </c>
      <c r="G11020">
        <v>20.078900000000001</v>
      </c>
      <c r="H11020" s="1">
        <f t="shared" si="344"/>
        <v>11.04349</v>
      </c>
      <c r="J11020">
        <v>3.9172500000000001</v>
      </c>
      <c r="K11020">
        <v>4.1384299999999996</v>
      </c>
      <c r="L11020">
        <v>16.5166</v>
      </c>
      <c r="M11020">
        <v>22.047599999999999</v>
      </c>
      <c r="N11020" s="1">
        <f t="shared" si="345"/>
        <v>11.654969999999999</v>
      </c>
    </row>
    <row r="11021" spans="1:14">
      <c r="A11021" t="s">
        <v>6514</v>
      </c>
      <c r="B11021" t="s">
        <v>6513</v>
      </c>
      <c r="D11021">
        <v>28.962299999999999</v>
      </c>
      <c r="E11021">
        <v>33.0261</v>
      </c>
      <c r="F11021">
        <v>37.438899999999997</v>
      </c>
      <c r="G11021">
        <v>41.462600000000002</v>
      </c>
      <c r="H11021" s="1">
        <f t="shared" si="344"/>
        <v>35.222475000000003</v>
      </c>
      <c r="J11021">
        <v>33.419800000000002</v>
      </c>
      <c r="K11021">
        <v>35.0197</v>
      </c>
      <c r="L11021">
        <v>37.4724</v>
      </c>
      <c r="M11021">
        <v>39.686399999999999</v>
      </c>
      <c r="N11021" s="1">
        <f t="shared" si="345"/>
        <v>36.399574999999999</v>
      </c>
    </row>
    <row r="11022" spans="1:14">
      <c r="A11022" t="s">
        <v>6512</v>
      </c>
      <c r="B11022" t="s">
        <v>6511</v>
      </c>
      <c r="D11022">
        <v>44.4176</v>
      </c>
      <c r="E11022">
        <v>99.703500000000005</v>
      </c>
      <c r="F11022">
        <v>224.66300000000001</v>
      </c>
      <c r="G11022">
        <v>323.12900000000002</v>
      </c>
      <c r="H11022" s="1">
        <f t="shared" si="344"/>
        <v>172.978275</v>
      </c>
      <c r="J11022">
        <v>59.166499999999999</v>
      </c>
      <c r="K11022">
        <v>83.346699999999998</v>
      </c>
      <c r="L11022">
        <v>180.55600000000001</v>
      </c>
      <c r="M11022">
        <v>321.08300000000003</v>
      </c>
      <c r="N11022" s="1">
        <f t="shared" si="345"/>
        <v>161.03805</v>
      </c>
    </row>
    <row r="11023" spans="1:14">
      <c r="A11023" t="s">
        <v>6510</v>
      </c>
      <c r="B11023" t="s">
        <v>6509</v>
      </c>
      <c r="D11023">
        <v>32.1374</v>
      </c>
      <c r="E11023">
        <v>43.252099999999999</v>
      </c>
      <c r="F11023">
        <v>64.193200000000004</v>
      </c>
      <c r="G11023">
        <v>46.319800000000001</v>
      </c>
      <c r="H11023" s="1">
        <f t="shared" si="344"/>
        <v>46.475624999999994</v>
      </c>
      <c r="J11023">
        <v>51.202199999999998</v>
      </c>
      <c r="K11023">
        <v>47.735799999999998</v>
      </c>
      <c r="L11023">
        <v>53.384099999999997</v>
      </c>
      <c r="M11023">
        <v>60.253799999999998</v>
      </c>
      <c r="N11023" s="1">
        <f t="shared" si="345"/>
        <v>53.143974999999998</v>
      </c>
    </row>
    <row r="11024" spans="1:14">
      <c r="A11024" t="s">
        <v>6508</v>
      </c>
      <c r="B11024" t="s">
        <v>6507</v>
      </c>
      <c r="D11024">
        <v>4.5367499999999998E-2</v>
      </c>
      <c r="E11024">
        <v>8.4886299999999998E-2</v>
      </c>
      <c r="F11024">
        <v>0</v>
      </c>
      <c r="G11024">
        <v>0</v>
      </c>
      <c r="H11024" s="1">
        <f t="shared" si="344"/>
        <v>3.2563450000000001E-2</v>
      </c>
      <c r="J11024">
        <v>6.7299399999999995E-2</v>
      </c>
      <c r="K11024">
        <v>4.09471E-2</v>
      </c>
      <c r="L11024">
        <v>0</v>
      </c>
      <c r="M11024">
        <v>0</v>
      </c>
      <c r="N11024" s="1">
        <f t="shared" si="345"/>
        <v>2.7061624999999999E-2</v>
      </c>
    </row>
    <row r="11025" spans="1:14">
      <c r="A11025" t="s">
        <v>6506</v>
      </c>
      <c r="B11025" t="s">
        <v>6505</v>
      </c>
      <c r="D11025">
        <v>3.5437599999999998</v>
      </c>
      <c r="E11025">
        <v>3.40801</v>
      </c>
      <c r="F11025">
        <v>48.8934</v>
      </c>
      <c r="G11025">
        <v>55.407400000000003</v>
      </c>
      <c r="H11025" s="1">
        <f t="shared" si="344"/>
        <v>27.813142499999998</v>
      </c>
      <c r="J11025">
        <v>3.3173599999999999</v>
      </c>
      <c r="K11025">
        <v>2.88381</v>
      </c>
      <c r="L11025">
        <v>49.898800000000001</v>
      </c>
      <c r="M11025">
        <v>52.366799999999998</v>
      </c>
      <c r="N11025" s="1">
        <f t="shared" si="345"/>
        <v>27.116692499999999</v>
      </c>
    </row>
    <row r="11026" spans="1:14">
      <c r="A11026" t="s">
        <v>6504</v>
      </c>
      <c r="B11026" t="s">
        <v>6503</v>
      </c>
      <c r="D11026">
        <v>9.6964400000000008</v>
      </c>
      <c r="E11026">
        <v>6.6385399999999999</v>
      </c>
      <c r="F11026">
        <v>77.742900000000006</v>
      </c>
      <c r="G11026">
        <v>59.8414</v>
      </c>
      <c r="H11026" s="1">
        <f t="shared" si="344"/>
        <v>38.479820000000004</v>
      </c>
      <c r="J11026">
        <v>8.5883500000000002</v>
      </c>
      <c r="K11026">
        <v>5.4364100000000004</v>
      </c>
      <c r="L11026">
        <v>79.8874</v>
      </c>
      <c r="M11026">
        <v>60.898400000000002</v>
      </c>
      <c r="N11026" s="1">
        <f t="shared" si="345"/>
        <v>38.702640000000002</v>
      </c>
    </row>
    <row r="11027" spans="1:14">
      <c r="A11027" t="s">
        <v>6502</v>
      </c>
      <c r="B11027" t="s">
        <v>6501</v>
      </c>
      <c r="D11027">
        <v>2.6631900000000002</v>
      </c>
      <c r="E11027">
        <v>2.8198599999999998</v>
      </c>
      <c r="F11027">
        <v>50.146799999999999</v>
      </c>
      <c r="G11027">
        <v>63.4101</v>
      </c>
      <c r="H11027" s="1">
        <f t="shared" si="344"/>
        <v>29.759987500000001</v>
      </c>
      <c r="J11027">
        <v>2.35582</v>
      </c>
      <c r="K11027">
        <v>1.83728</v>
      </c>
      <c r="L11027">
        <v>51.257599999999996</v>
      </c>
      <c r="M11027">
        <v>56.737699999999997</v>
      </c>
      <c r="N11027" s="1">
        <f t="shared" si="345"/>
        <v>28.0471</v>
      </c>
    </row>
    <row r="11028" spans="1:14">
      <c r="A11028" t="s">
        <v>6500</v>
      </c>
      <c r="B11028" t="s">
        <v>6499</v>
      </c>
      <c r="D11028">
        <v>9.4188899999999993</v>
      </c>
      <c r="E11028">
        <v>13.3851</v>
      </c>
      <c r="F11028">
        <v>59.709400000000002</v>
      </c>
      <c r="G11028">
        <v>52.608400000000003</v>
      </c>
      <c r="H11028" s="1">
        <f t="shared" si="344"/>
        <v>33.780447500000001</v>
      </c>
      <c r="J11028">
        <v>11.534599999999999</v>
      </c>
      <c r="K11028">
        <v>11.318099999999999</v>
      </c>
      <c r="L11028">
        <v>51.9131</v>
      </c>
      <c r="M11028">
        <v>60.4758</v>
      </c>
      <c r="N11028" s="1">
        <f t="shared" si="345"/>
        <v>33.810400000000001</v>
      </c>
    </row>
    <row r="11029" spans="1:14">
      <c r="A11029" t="s">
        <v>6498</v>
      </c>
      <c r="B11029" t="s">
        <v>6497</v>
      </c>
      <c r="D11029">
        <v>17.588000000000001</v>
      </c>
      <c r="E11029">
        <v>12.8705</v>
      </c>
      <c r="F11029">
        <v>74.6327</v>
      </c>
      <c r="G11029">
        <v>66.503900000000002</v>
      </c>
      <c r="H11029" s="1">
        <f t="shared" si="344"/>
        <v>42.898775000000001</v>
      </c>
      <c r="J11029">
        <v>15.666</v>
      </c>
      <c r="K11029">
        <v>11.875</v>
      </c>
      <c r="L11029">
        <v>77.300200000000004</v>
      </c>
      <c r="M11029">
        <v>67.976799999999997</v>
      </c>
      <c r="N11029" s="1">
        <f t="shared" si="345"/>
        <v>43.204499999999996</v>
      </c>
    </row>
    <row r="11030" spans="1:14">
      <c r="A11030" t="s">
        <v>6496</v>
      </c>
      <c r="B11030" t="s">
        <v>6495</v>
      </c>
      <c r="D11030">
        <v>27.276499999999999</v>
      </c>
      <c r="E11030">
        <v>28.786799999999999</v>
      </c>
      <c r="F11030">
        <v>22.624400000000001</v>
      </c>
      <c r="G11030">
        <v>14.671799999999999</v>
      </c>
      <c r="H11030" s="1">
        <f t="shared" si="344"/>
        <v>23.339875000000003</v>
      </c>
      <c r="J11030">
        <v>25.6876</v>
      </c>
      <c r="K11030">
        <v>29.259799999999998</v>
      </c>
      <c r="L11030">
        <v>16.515699999999999</v>
      </c>
      <c r="M11030">
        <v>24.569800000000001</v>
      </c>
      <c r="N11030" s="1">
        <f t="shared" si="345"/>
        <v>24.008224999999999</v>
      </c>
    </row>
    <row r="11031" spans="1:14">
      <c r="A11031" t="s">
        <v>6494</v>
      </c>
      <c r="B11031" t="s">
        <v>6493</v>
      </c>
      <c r="D11031">
        <v>31.661300000000001</v>
      </c>
      <c r="E11031">
        <v>38.557299999999998</v>
      </c>
      <c r="F11031">
        <v>18.162500000000001</v>
      </c>
      <c r="G11031">
        <v>26.684000000000001</v>
      </c>
      <c r="H11031" s="1">
        <f t="shared" si="344"/>
        <v>28.766275</v>
      </c>
      <c r="J11031">
        <v>31.6313</v>
      </c>
      <c r="K11031">
        <v>41.677399999999999</v>
      </c>
      <c r="L11031">
        <v>18.467600000000001</v>
      </c>
      <c r="M11031">
        <v>27.46</v>
      </c>
      <c r="N11031" s="1">
        <f t="shared" si="345"/>
        <v>29.809075</v>
      </c>
    </row>
    <row r="11032" spans="1:14">
      <c r="A11032" t="s">
        <v>6492</v>
      </c>
      <c r="B11032" t="s">
        <v>6491</v>
      </c>
      <c r="D11032">
        <v>2.8722500000000002</v>
      </c>
      <c r="E11032">
        <v>2.1486399999999999</v>
      </c>
      <c r="F11032">
        <v>15.604699999999999</v>
      </c>
      <c r="G11032">
        <v>10.7119</v>
      </c>
      <c r="H11032" s="1">
        <f t="shared" si="344"/>
        <v>7.8343724999999997</v>
      </c>
      <c r="J11032">
        <v>3.6835200000000001</v>
      </c>
      <c r="K11032">
        <v>3.0718800000000002</v>
      </c>
      <c r="L11032">
        <v>13.743600000000001</v>
      </c>
      <c r="M11032">
        <v>11.6249</v>
      </c>
      <c r="N11032" s="1">
        <f t="shared" si="345"/>
        <v>8.0309750000000015</v>
      </c>
    </row>
    <row r="11033" spans="1:14">
      <c r="A11033" t="s">
        <v>6490</v>
      </c>
      <c r="B11033" t="s">
        <v>6489</v>
      </c>
      <c r="D11033">
        <v>76.442400000000006</v>
      </c>
      <c r="E11033">
        <v>66.997900000000001</v>
      </c>
      <c r="F11033">
        <v>140.21199999999999</v>
      </c>
      <c r="G11033">
        <v>123.194</v>
      </c>
      <c r="H11033" s="1">
        <f t="shared" si="344"/>
        <v>101.711575</v>
      </c>
      <c r="J11033">
        <v>84.236400000000003</v>
      </c>
      <c r="K11033">
        <v>70.152000000000001</v>
      </c>
      <c r="L11033">
        <v>137.05000000000001</v>
      </c>
      <c r="M11033">
        <v>118.661</v>
      </c>
      <c r="N11033" s="1">
        <f t="shared" si="345"/>
        <v>102.52485</v>
      </c>
    </row>
    <row r="11034" spans="1:14">
      <c r="A11034" t="s">
        <v>6488</v>
      </c>
      <c r="B11034" t="s">
        <v>6487</v>
      </c>
      <c r="D11034">
        <v>18.356200000000001</v>
      </c>
      <c r="E11034">
        <v>13.5893</v>
      </c>
      <c r="F11034">
        <v>20.356400000000001</v>
      </c>
      <c r="G11034">
        <v>14.553100000000001</v>
      </c>
      <c r="H11034" s="1">
        <f t="shared" si="344"/>
        <v>16.713750000000001</v>
      </c>
      <c r="J11034">
        <v>18.015899999999998</v>
      </c>
      <c r="K11034">
        <v>13.6165</v>
      </c>
      <c r="L11034">
        <v>18.441800000000001</v>
      </c>
      <c r="M11034">
        <v>15.8544</v>
      </c>
      <c r="N11034" s="1">
        <f t="shared" si="345"/>
        <v>16.482150000000001</v>
      </c>
    </row>
    <row r="11035" spans="1:14">
      <c r="A11035" t="s">
        <v>6486</v>
      </c>
      <c r="B11035" t="s">
        <v>6485</v>
      </c>
      <c r="D11035">
        <v>1.57026</v>
      </c>
      <c r="E11035">
        <v>1.5769</v>
      </c>
      <c r="F11035">
        <v>56.573500000000003</v>
      </c>
      <c r="G11035">
        <v>50.114100000000001</v>
      </c>
      <c r="H11035" s="1">
        <f t="shared" si="344"/>
        <v>27.458690000000001</v>
      </c>
      <c r="J11035">
        <v>1.4979100000000001</v>
      </c>
      <c r="K11035">
        <v>1.78973</v>
      </c>
      <c r="L11035">
        <v>52.6374</v>
      </c>
      <c r="M11035">
        <v>48.6999</v>
      </c>
      <c r="N11035" s="1">
        <f t="shared" si="345"/>
        <v>26.156235000000002</v>
      </c>
    </row>
    <row r="11036" spans="1:14">
      <c r="A11036" t="s">
        <v>6484</v>
      </c>
      <c r="B11036" t="s">
        <v>6483</v>
      </c>
      <c r="D11036">
        <v>20.604800000000001</v>
      </c>
      <c r="E11036">
        <v>27.5578</v>
      </c>
      <c r="F11036">
        <v>31.6496</v>
      </c>
      <c r="G11036">
        <v>36.206800000000001</v>
      </c>
      <c r="H11036" s="1">
        <f t="shared" si="344"/>
        <v>29.004749999999998</v>
      </c>
      <c r="J11036">
        <v>27.000299999999999</v>
      </c>
      <c r="K11036">
        <v>28.9968</v>
      </c>
      <c r="L11036">
        <v>32.522399999999998</v>
      </c>
      <c r="M11036">
        <v>39.9679</v>
      </c>
      <c r="N11036" s="1">
        <f t="shared" si="345"/>
        <v>32.121849999999995</v>
      </c>
    </row>
    <row r="11037" spans="1:14">
      <c r="A11037" t="s">
        <v>6482</v>
      </c>
      <c r="B11037" t="s">
        <v>6481</v>
      </c>
      <c r="D11037">
        <v>7.1290199999999997</v>
      </c>
      <c r="E11037">
        <v>10.4465</v>
      </c>
      <c r="F11037">
        <v>22.721299999999999</v>
      </c>
      <c r="G11037">
        <v>30.665099999999999</v>
      </c>
      <c r="H11037" s="1">
        <f t="shared" si="344"/>
        <v>17.740479999999998</v>
      </c>
      <c r="J11037">
        <v>7.4456499999999997</v>
      </c>
      <c r="K11037">
        <v>8.7925400000000007</v>
      </c>
      <c r="L11037">
        <v>23.857600000000001</v>
      </c>
      <c r="M11037">
        <v>31.6492</v>
      </c>
      <c r="N11037" s="1">
        <f t="shared" si="345"/>
        <v>17.9362475</v>
      </c>
    </row>
    <row r="11038" spans="1:14">
      <c r="A11038" t="s">
        <v>6480</v>
      </c>
      <c r="B11038" t="s">
        <v>6479</v>
      </c>
      <c r="D11038">
        <v>10.8537</v>
      </c>
      <c r="E11038">
        <v>16.097100000000001</v>
      </c>
      <c r="F11038">
        <v>31.814499999999999</v>
      </c>
      <c r="G11038">
        <v>30.8523</v>
      </c>
      <c r="H11038" s="1">
        <f t="shared" si="344"/>
        <v>22.404399999999999</v>
      </c>
      <c r="J11038">
        <v>13.9693</v>
      </c>
      <c r="K11038">
        <v>15.0907</v>
      </c>
      <c r="L11038">
        <v>26.587700000000002</v>
      </c>
      <c r="M11038">
        <v>33.360999999999997</v>
      </c>
      <c r="N11038" s="1">
        <f t="shared" si="345"/>
        <v>22.252175000000001</v>
      </c>
    </row>
    <row r="11039" spans="1:14">
      <c r="A11039" t="s">
        <v>6478</v>
      </c>
      <c r="B11039" t="s">
        <v>6477</v>
      </c>
      <c r="D11039">
        <v>14.375299999999999</v>
      </c>
      <c r="E11039">
        <v>13.9139</v>
      </c>
      <c r="F11039">
        <v>6.0391000000000004</v>
      </c>
      <c r="G11039">
        <v>9.0207700000000006</v>
      </c>
      <c r="H11039" s="1">
        <f t="shared" si="344"/>
        <v>10.837267499999999</v>
      </c>
      <c r="J11039">
        <v>14.503399999999999</v>
      </c>
      <c r="K11039">
        <v>12.782299999999999</v>
      </c>
      <c r="L11039">
        <v>12.955500000000001</v>
      </c>
      <c r="M11039">
        <v>7.0788900000000003</v>
      </c>
      <c r="N11039" s="1">
        <f t="shared" si="345"/>
        <v>11.8300225</v>
      </c>
    </row>
    <row r="11040" spans="1:14">
      <c r="A11040" t="s">
        <v>6476</v>
      </c>
      <c r="B11040" t="s">
        <v>6475</v>
      </c>
      <c r="D11040">
        <v>0</v>
      </c>
      <c r="E11040">
        <v>0</v>
      </c>
      <c r="F11040">
        <v>0</v>
      </c>
      <c r="G11040">
        <v>0</v>
      </c>
      <c r="H11040" s="1">
        <f t="shared" si="344"/>
        <v>0</v>
      </c>
      <c r="J11040">
        <v>0</v>
      </c>
      <c r="K11040">
        <v>0</v>
      </c>
      <c r="L11040">
        <v>0</v>
      </c>
      <c r="M11040">
        <v>0</v>
      </c>
      <c r="N11040" s="1">
        <f t="shared" si="345"/>
        <v>0</v>
      </c>
    </row>
    <row r="11041" spans="1:14">
      <c r="A11041" t="s">
        <v>6474</v>
      </c>
      <c r="B11041" t="s">
        <v>6473</v>
      </c>
      <c r="D11041">
        <v>0</v>
      </c>
      <c r="E11041">
        <v>0.144731</v>
      </c>
      <c r="F11041">
        <v>0.28632600000000002</v>
      </c>
      <c r="G11041">
        <v>0</v>
      </c>
      <c r="H11041" s="1">
        <f t="shared" si="344"/>
        <v>0.10776425000000001</v>
      </c>
      <c r="J11041">
        <v>0</v>
      </c>
      <c r="K11041">
        <v>0</v>
      </c>
      <c r="L11041">
        <v>0</v>
      </c>
      <c r="M11041">
        <v>0</v>
      </c>
      <c r="N11041" s="1">
        <f t="shared" si="345"/>
        <v>0</v>
      </c>
    </row>
    <row r="11042" spans="1:14">
      <c r="A11042" t="s">
        <v>6472</v>
      </c>
      <c r="B11042" t="s">
        <v>6471</v>
      </c>
      <c r="D11042">
        <v>6.4660599999999999E-2</v>
      </c>
      <c r="E11042">
        <v>3.0233800000000002E-2</v>
      </c>
      <c r="F11042">
        <v>0.22525100000000001</v>
      </c>
      <c r="G11042">
        <v>0.112307</v>
      </c>
      <c r="H11042" s="1">
        <f t="shared" si="344"/>
        <v>0.1081131</v>
      </c>
      <c r="J11042">
        <v>6.3909199999999999E-2</v>
      </c>
      <c r="K11042">
        <v>2.9363E-2</v>
      </c>
      <c r="L11042">
        <v>0.11357100000000001</v>
      </c>
      <c r="M11042">
        <v>0</v>
      </c>
      <c r="N11042" s="1">
        <f t="shared" si="345"/>
        <v>5.1710800000000001E-2</v>
      </c>
    </row>
    <row r="11043" spans="1:14">
      <c r="A11043" t="s">
        <v>6470</v>
      </c>
      <c r="B11043" t="s">
        <v>6469</v>
      </c>
      <c r="D11043">
        <v>176.20599999999999</v>
      </c>
      <c r="E11043">
        <v>202.803</v>
      </c>
      <c r="F11043">
        <v>105.497</v>
      </c>
      <c r="G11043">
        <v>96.337000000000003</v>
      </c>
      <c r="H11043" s="1">
        <f t="shared" si="344"/>
        <v>145.21075000000002</v>
      </c>
      <c r="J11043">
        <v>196.15700000000001</v>
      </c>
      <c r="K11043">
        <v>189.297</v>
      </c>
      <c r="L11043">
        <v>79.492500000000007</v>
      </c>
      <c r="M11043">
        <v>116.444</v>
      </c>
      <c r="N11043" s="1">
        <f t="shared" si="345"/>
        <v>145.34762499999999</v>
      </c>
    </row>
    <row r="11044" spans="1:14">
      <c r="A11044" t="s">
        <v>6468</v>
      </c>
      <c r="B11044" t="s">
        <v>6467</v>
      </c>
      <c r="D11044">
        <v>9.4189300000000004E-2</v>
      </c>
      <c r="E11044">
        <v>2.93618E-2</v>
      </c>
      <c r="F11044">
        <v>0.21277599999999999</v>
      </c>
      <c r="G11044">
        <v>0.106394</v>
      </c>
      <c r="H11044" s="1">
        <f t="shared" si="344"/>
        <v>0.11068027499999999</v>
      </c>
      <c r="J11044">
        <v>3.0995200000000001E-2</v>
      </c>
      <c r="K11044">
        <v>0</v>
      </c>
      <c r="L11044">
        <v>0.74657300000000004</v>
      </c>
      <c r="M11044">
        <v>0.21881200000000001</v>
      </c>
      <c r="N11044" s="1">
        <f t="shared" si="345"/>
        <v>0.24909505000000001</v>
      </c>
    </row>
    <row r="11045" spans="1:14">
      <c r="A11045" t="s">
        <v>6466</v>
      </c>
      <c r="B11045" t="s">
        <v>6465</v>
      </c>
      <c r="D11045">
        <v>7.5924199999999997</v>
      </c>
      <c r="E11045">
        <v>9.6409800000000008</v>
      </c>
      <c r="F11045">
        <v>32.844799999999999</v>
      </c>
      <c r="G11045">
        <v>46.949399999999997</v>
      </c>
      <c r="H11045" s="1">
        <f t="shared" si="344"/>
        <v>24.256899999999998</v>
      </c>
      <c r="J11045">
        <v>7.03362</v>
      </c>
      <c r="K11045">
        <v>9.0295000000000005</v>
      </c>
      <c r="L11045">
        <v>30.163900000000002</v>
      </c>
      <c r="M11045">
        <v>35.853200000000001</v>
      </c>
      <c r="N11045" s="1">
        <f t="shared" si="345"/>
        <v>20.520054999999999</v>
      </c>
    </row>
    <row r="11046" spans="1:14">
      <c r="A11046" t="s">
        <v>6464</v>
      </c>
      <c r="B11046" t="s">
        <v>6463</v>
      </c>
      <c r="D11046">
        <v>292.29199999999997</v>
      </c>
      <c r="E11046">
        <v>308.80900000000003</v>
      </c>
      <c r="F11046">
        <v>196.38300000000001</v>
      </c>
      <c r="G11046">
        <v>215.26900000000001</v>
      </c>
      <c r="H11046" s="1">
        <f t="shared" si="344"/>
        <v>253.18825000000001</v>
      </c>
      <c r="J11046">
        <v>297.55700000000002</v>
      </c>
      <c r="K11046">
        <v>284.089</v>
      </c>
      <c r="L11046">
        <v>215.33</v>
      </c>
      <c r="M11046">
        <v>197.78800000000001</v>
      </c>
      <c r="N11046" s="1">
        <f t="shared" si="345"/>
        <v>248.691</v>
      </c>
    </row>
    <row r="11047" spans="1:14">
      <c r="A11047" t="s">
        <v>6462</v>
      </c>
      <c r="B11047" t="s">
        <v>6461</v>
      </c>
      <c r="D11047">
        <v>9.2758000000000003</v>
      </c>
      <c r="E11047">
        <v>11.481299999999999</v>
      </c>
      <c r="F11047">
        <v>78.831500000000005</v>
      </c>
      <c r="G11047">
        <v>81.165599999999998</v>
      </c>
      <c r="H11047" s="1">
        <f t="shared" si="344"/>
        <v>45.188550000000006</v>
      </c>
      <c r="J11047">
        <v>12.5291</v>
      </c>
      <c r="K11047">
        <v>10.775</v>
      </c>
      <c r="L11047">
        <v>80.876000000000005</v>
      </c>
      <c r="M11047">
        <v>69.907600000000002</v>
      </c>
      <c r="N11047" s="1">
        <f t="shared" si="345"/>
        <v>43.521925000000003</v>
      </c>
    </row>
    <row r="11048" spans="1:14">
      <c r="A11048" t="s">
        <v>6460</v>
      </c>
      <c r="B11048" t="s">
        <v>6459</v>
      </c>
      <c r="D11048">
        <v>9.4723100000000002</v>
      </c>
      <c r="E11048">
        <v>7.9432499999999999</v>
      </c>
      <c r="F11048">
        <v>52.488300000000002</v>
      </c>
      <c r="G11048">
        <v>39.938000000000002</v>
      </c>
      <c r="H11048" s="1">
        <f t="shared" si="344"/>
        <v>27.460465000000003</v>
      </c>
      <c r="J11048">
        <v>13.4886</v>
      </c>
      <c r="K11048">
        <v>7.9368100000000004</v>
      </c>
      <c r="L11048">
        <v>52.822099999999999</v>
      </c>
      <c r="M11048">
        <v>36.2102</v>
      </c>
      <c r="N11048" s="1">
        <f t="shared" si="345"/>
        <v>27.614427500000001</v>
      </c>
    </row>
    <row r="11049" spans="1:14">
      <c r="A11049" t="s">
        <v>6458</v>
      </c>
      <c r="B11049" t="s">
        <v>6457</v>
      </c>
      <c r="D11049">
        <v>4.1129199999999999</v>
      </c>
      <c r="E11049">
        <v>9.3525600000000004</v>
      </c>
      <c r="F11049">
        <v>25.1465</v>
      </c>
      <c r="G11049">
        <v>48.877200000000002</v>
      </c>
      <c r="H11049" s="1">
        <f t="shared" si="344"/>
        <v>21.872295000000001</v>
      </c>
      <c r="J11049">
        <v>7.3982400000000004</v>
      </c>
      <c r="K11049">
        <v>8.3639399999999995</v>
      </c>
      <c r="L11049">
        <v>33.504300000000001</v>
      </c>
      <c r="M11049">
        <v>46.034399999999998</v>
      </c>
      <c r="N11049" s="1">
        <f t="shared" si="345"/>
        <v>23.825220000000002</v>
      </c>
    </row>
    <row r="11050" spans="1:14">
      <c r="A11050" t="s">
        <v>6456</v>
      </c>
      <c r="B11050" t="s">
        <v>6455</v>
      </c>
      <c r="D11050">
        <v>24.135999999999999</v>
      </c>
      <c r="E11050">
        <v>38.2166</v>
      </c>
      <c r="F11050">
        <v>58.874499999999998</v>
      </c>
      <c r="G11050">
        <v>77.494100000000003</v>
      </c>
      <c r="H11050" s="1">
        <f t="shared" si="344"/>
        <v>49.680300000000003</v>
      </c>
      <c r="J11050">
        <v>32.926000000000002</v>
      </c>
      <c r="K11050">
        <v>44.267000000000003</v>
      </c>
      <c r="L11050">
        <v>64.000900000000001</v>
      </c>
      <c r="M11050">
        <v>74.194299999999998</v>
      </c>
      <c r="N11050" s="1">
        <f t="shared" si="345"/>
        <v>53.847050000000003</v>
      </c>
    </row>
    <row r="11051" spans="1:14">
      <c r="A11051" t="s">
        <v>6454</v>
      </c>
      <c r="B11051" t="s">
        <v>6453</v>
      </c>
      <c r="D11051">
        <v>3.29541</v>
      </c>
      <c r="E11051">
        <v>4.5334599999999998</v>
      </c>
      <c r="F11051">
        <v>39.2605</v>
      </c>
      <c r="G11051">
        <v>51.018000000000001</v>
      </c>
      <c r="H11051" s="1">
        <f t="shared" si="344"/>
        <v>24.526842500000001</v>
      </c>
      <c r="J11051">
        <v>3.3593000000000002</v>
      </c>
      <c r="K11051">
        <v>3.7357200000000002</v>
      </c>
      <c r="L11051">
        <v>40.267400000000002</v>
      </c>
      <c r="M11051">
        <v>43.515900000000002</v>
      </c>
      <c r="N11051" s="1">
        <f t="shared" si="345"/>
        <v>22.719580000000001</v>
      </c>
    </row>
    <row r="11052" spans="1:14">
      <c r="A11052" t="s">
        <v>6452</v>
      </c>
      <c r="B11052" t="s">
        <v>6451</v>
      </c>
      <c r="D11052">
        <v>0.57536200000000004</v>
      </c>
      <c r="E11052">
        <v>0.72985800000000001</v>
      </c>
      <c r="F11052">
        <v>3.7042700000000002</v>
      </c>
      <c r="G11052">
        <v>4.8877899999999999</v>
      </c>
      <c r="H11052" s="1">
        <f t="shared" si="344"/>
        <v>2.4743200000000001</v>
      </c>
      <c r="J11052">
        <v>1.39194</v>
      </c>
      <c r="K11052">
        <v>1.2968500000000001</v>
      </c>
      <c r="L11052">
        <v>8.3943700000000003</v>
      </c>
      <c r="M11052">
        <v>7.8033900000000003</v>
      </c>
      <c r="N11052" s="1">
        <f t="shared" si="345"/>
        <v>4.7216374999999999</v>
      </c>
    </row>
    <row r="11053" spans="1:14">
      <c r="A11053" t="s">
        <v>6450</v>
      </c>
      <c r="B11053" t="s">
        <v>6449</v>
      </c>
      <c r="D11053">
        <v>6.4357199999999999</v>
      </c>
      <c r="E11053">
        <v>7.9488000000000003</v>
      </c>
      <c r="F11053">
        <v>15.358000000000001</v>
      </c>
      <c r="G11053">
        <v>17.188800000000001</v>
      </c>
      <c r="H11053" s="1">
        <f t="shared" si="344"/>
        <v>11.73283</v>
      </c>
      <c r="J11053">
        <v>9.5947800000000001</v>
      </c>
      <c r="K11053">
        <v>9.7023700000000002</v>
      </c>
      <c r="L11053">
        <v>17.9954</v>
      </c>
      <c r="M11053">
        <v>16.8491</v>
      </c>
      <c r="N11053" s="1">
        <f t="shared" si="345"/>
        <v>13.535412500000001</v>
      </c>
    </row>
    <row r="11054" spans="1:14">
      <c r="A11054" t="s">
        <v>6448</v>
      </c>
      <c r="B11054" t="s">
        <v>6447</v>
      </c>
      <c r="D11054">
        <v>1.3798600000000001</v>
      </c>
      <c r="E11054">
        <v>1.18516</v>
      </c>
      <c r="F11054">
        <v>7.9013099999999996</v>
      </c>
      <c r="G11054">
        <v>4.6828200000000004</v>
      </c>
      <c r="H11054" s="1">
        <f t="shared" si="344"/>
        <v>3.7872874999999997</v>
      </c>
      <c r="J11054">
        <v>1.8558699999999999</v>
      </c>
      <c r="K11054">
        <v>0.87175400000000003</v>
      </c>
      <c r="L11054">
        <v>7.05159</v>
      </c>
      <c r="M11054">
        <v>3.2309399999999999</v>
      </c>
      <c r="N11054" s="1">
        <f t="shared" si="345"/>
        <v>3.2525385</v>
      </c>
    </row>
    <row r="11055" spans="1:14">
      <c r="A11055" t="s">
        <v>6446</v>
      </c>
      <c r="B11055" t="s">
        <v>6445</v>
      </c>
      <c r="D11055">
        <v>2.4592299999999998</v>
      </c>
      <c r="E11055">
        <v>4.0732299999999997</v>
      </c>
      <c r="F11055">
        <v>18.918199999999999</v>
      </c>
      <c r="G11055">
        <v>26.454799999999999</v>
      </c>
      <c r="H11055" s="1">
        <f t="shared" si="344"/>
        <v>12.976364999999999</v>
      </c>
      <c r="J11055">
        <v>1.9190799999999999</v>
      </c>
      <c r="K11055">
        <v>2.8509699999999998</v>
      </c>
      <c r="L11055">
        <v>17.327999999999999</v>
      </c>
      <c r="M11055">
        <v>27.840800000000002</v>
      </c>
      <c r="N11055" s="1">
        <f t="shared" si="345"/>
        <v>12.484712500000001</v>
      </c>
    </row>
    <row r="11056" spans="1:14">
      <c r="A11056" t="s">
        <v>6444</v>
      </c>
      <c r="B11056" t="s">
        <v>6443</v>
      </c>
      <c r="D11056">
        <v>10.1401</v>
      </c>
      <c r="E11056">
        <v>11.815899999999999</v>
      </c>
      <c r="F11056">
        <v>54.851500000000001</v>
      </c>
      <c r="G11056">
        <v>49.0246</v>
      </c>
      <c r="H11056" s="1">
        <f t="shared" si="344"/>
        <v>31.458024999999999</v>
      </c>
      <c r="J11056">
        <v>11.266</v>
      </c>
      <c r="K11056">
        <v>9.8337599999999998</v>
      </c>
      <c r="L11056">
        <v>45.216700000000003</v>
      </c>
      <c r="M11056">
        <v>48.574399999999997</v>
      </c>
      <c r="N11056" s="1">
        <f t="shared" si="345"/>
        <v>28.722715000000001</v>
      </c>
    </row>
    <row r="11057" spans="1:14">
      <c r="A11057" t="s">
        <v>6442</v>
      </c>
      <c r="B11057" t="s">
        <v>6441</v>
      </c>
      <c r="D11057">
        <v>5.0546600000000002</v>
      </c>
      <c r="E11057">
        <v>5.43743</v>
      </c>
      <c r="F11057">
        <v>20.336300000000001</v>
      </c>
      <c r="G11057">
        <v>23.6145</v>
      </c>
      <c r="H11057" s="1">
        <f t="shared" si="344"/>
        <v>13.610722500000001</v>
      </c>
      <c r="J11057">
        <v>6.2469799999999998</v>
      </c>
      <c r="K11057">
        <v>6.4265100000000004</v>
      </c>
      <c r="L11057">
        <v>22.444500000000001</v>
      </c>
      <c r="M11057">
        <v>27.599</v>
      </c>
      <c r="N11057" s="1">
        <f t="shared" si="345"/>
        <v>15.679247500000002</v>
      </c>
    </row>
    <row r="11058" spans="1:14">
      <c r="A11058" t="s">
        <v>6440</v>
      </c>
      <c r="B11058" t="s">
        <v>6439</v>
      </c>
      <c r="D11058">
        <v>12.673</v>
      </c>
      <c r="E11058">
        <v>10.5769</v>
      </c>
      <c r="F11058">
        <v>50.459299999999999</v>
      </c>
      <c r="G11058">
        <v>45.574399999999997</v>
      </c>
      <c r="H11058" s="1">
        <f t="shared" si="344"/>
        <v>29.820899999999998</v>
      </c>
      <c r="J11058">
        <v>11.458399999999999</v>
      </c>
      <c r="K11058">
        <v>9.11172</v>
      </c>
      <c r="L11058">
        <v>53.045900000000003</v>
      </c>
      <c r="M11058">
        <v>44.753599999999999</v>
      </c>
      <c r="N11058" s="1">
        <f t="shared" si="345"/>
        <v>29.592404999999999</v>
      </c>
    </row>
    <row r="11059" spans="1:14">
      <c r="A11059" t="s">
        <v>6438</v>
      </c>
      <c r="B11059" t="s">
        <v>6437</v>
      </c>
      <c r="D11059">
        <v>4.9220699999999997</v>
      </c>
      <c r="E11059">
        <v>7.5052300000000001</v>
      </c>
      <c r="F11059">
        <v>10.893000000000001</v>
      </c>
      <c r="G11059">
        <v>9.0974699999999995</v>
      </c>
      <c r="H11059" s="1">
        <f t="shared" si="344"/>
        <v>8.1044424999999993</v>
      </c>
      <c r="J11059">
        <v>7.4728700000000003</v>
      </c>
      <c r="K11059">
        <v>7.8070899999999996</v>
      </c>
      <c r="L11059">
        <v>9.8480500000000006</v>
      </c>
      <c r="M11059">
        <v>12.8644</v>
      </c>
      <c r="N11059" s="1">
        <f t="shared" si="345"/>
        <v>9.4981024999999999</v>
      </c>
    </row>
    <row r="11060" spans="1:14">
      <c r="A11060" t="s">
        <v>6436</v>
      </c>
      <c r="B11060" t="s">
        <v>6435</v>
      </c>
      <c r="D11060">
        <v>9.3121299999999998</v>
      </c>
      <c r="E11060">
        <v>11.684100000000001</v>
      </c>
      <c r="F11060">
        <v>25.912700000000001</v>
      </c>
      <c r="G11060">
        <v>23.5183</v>
      </c>
      <c r="H11060" s="1">
        <f t="shared" si="344"/>
        <v>17.606807499999999</v>
      </c>
      <c r="J11060">
        <v>11.542999999999999</v>
      </c>
      <c r="K11060">
        <v>12.190300000000001</v>
      </c>
      <c r="L11060">
        <v>26.406600000000001</v>
      </c>
      <c r="M11060">
        <v>31.015499999999999</v>
      </c>
      <c r="N11060" s="1">
        <f t="shared" si="345"/>
        <v>20.28885</v>
      </c>
    </row>
    <row r="11061" spans="1:14">
      <c r="A11061" t="s">
        <v>6434</v>
      </c>
      <c r="B11061" t="s">
        <v>6433</v>
      </c>
      <c r="D11061">
        <v>6.0468999999999999</v>
      </c>
      <c r="E11061">
        <v>7.3586299999999998</v>
      </c>
      <c r="F11061">
        <v>28.619800000000001</v>
      </c>
      <c r="G11061">
        <v>36.923200000000001</v>
      </c>
      <c r="H11061" s="1">
        <f t="shared" si="344"/>
        <v>19.737132500000001</v>
      </c>
      <c r="J11061">
        <v>6.6151</v>
      </c>
      <c r="K11061">
        <v>8.6339199999999998</v>
      </c>
      <c r="L11061">
        <v>30.7803</v>
      </c>
      <c r="M11061">
        <v>38.975200000000001</v>
      </c>
      <c r="N11061" s="1">
        <f t="shared" si="345"/>
        <v>21.25113</v>
      </c>
    </row>
    <row r="11062" spans="1:14">
      <c r="A11062" t="s">
        <v>6432</v>
      </c>
      <c r="B11062" t="s">
        <v>6431</v>
      </c>
      <c r="D11062">
        <v>0</v>
      </c>
      <c r="E11062">
        <v>0</v>
      </c>
      <c r="F11062">
        <v>0</v>
      </c>
      <c r="G11062">
        <v>6.7108899999999999E-2</v>
      </c>
      <c r="H11062" s="1">
        <f t="shared" si="344"/>
        <v>1.6777225E-2</v>
      </c>
      <c r="J11062">
        <v>0</v>
      </c>
      <c r="K11062">
        <v>1.7376300000000001E-2</v>
      </c>
      <c r="L11062">
        <v>6.7288200000000006E-2</v>
      </c>
      <c r="M11062">
        <v>0</v>
      </c>
      <c r="N11062" s="1">
        <f t="shared" si="345"/>
        <v>2.1166125000000001E-2</v>
      </c>
    </row>
    <row r="11063" spans="1:14">
      <c r="A11063" t="s">
        <v>6430</v>
      </c>
      <c r="B11063" t="s">
        <v>6429</v>
      </c>
      <c r="D11063">
        <v>37.094900000000003</v>
      </c>
      <c r="E11063">
        <v>30.089400000000001</v>
      </c>
      <c r="F11063">
        <v>120.045</v>
      </c>
      <c r="G11063">
        <v>86.946200000000005</v>
      </c>
      <c r="H11063" s="1">
        <f t="shared" si="344"/>
        <v>68.543875000000014</v>
      </c>
      <c r="J11063">
        <v>50.480899999999998</v>
      </c>
      <c r="K11063">
        <v>31.430900000000001</v>
      </c>
      <c r="L11063">
        <v>128.49299999999999</v>
      </c>
      <c r="M11063">
        <v>80.295000000000002</v>
      </c>
      <c r="N11063" s="1">
        <f t="shared" si="345"/>
        <v>72.674949999999995</v>
      </c>
    </row>
    <row r="11064" spans="1:14">
      <c r="A11064" t="s">
        <v>6428</v>
      </c>
      <c r="B11064" t="s">
        <v>6427</v>
      </c>
      <c r="D11064">
        <v>8.3424899999999996E-2</v>
      </c>
      <c r="E11064">
        <v>7.7991500000000005E-2</v>
      </c>
      <c r="F11064">
        <v>0.28078599999999998</v>
      </c>
      <c r="G11064">
        <v>0.28401500000000002</v>
      </c>
      <c r="H11064" s="1">
        <f t="shared" si="344"/>
        <v>0.18155435</v>
      </c>
      <c r="J11064">
        <v>0.33077099999999998</v>
      </c>
      <c r="K11064">
        <v>0.15162999999999999</v>
      </c>
      <c r="L11064">
        <v>1.00258</v>
      </c>
      <c r="M11064">
        <v>0.435805</v>
      </c>
      <c r="N11064" s="1">
        <f t="shared" si="345"/>
        <v>0.48019649999999997</v>
      </c>
    </row>
    <row r="11065" spans="1:14">
      <c r="A11065" t="s">
        <v>6426</v>
      </c>
      <c r="B11065" t="s">
        <v>6425</v>
      </c>
      <c r="D11065">
        <v>18.1203</v>
      </c>
      <c r="E11065">
        <v>35.489899999999999</v>
      </c>
      <c r="F11065">
        <v>79.430300000000003</v>
      </c>
      <c r="G11065">
        <v>67.655500000000004</v>
      </c>
      <c r="H11065" s="1">
        <f t="shared" si="344"/>
        <v>50.174000000000007</v>
      </c>
      <c r="J11065">
        <v>36.588000000000001</v>
      </c>
      <c r="K11065">
        <v>37.559800000000003</v>
      </c>
      <c r="L11065">
        <v>70.139700000000005</v>
      </c>
      <c r="M11065">
        <v>76.988399999999999</v>
      </c>
      <c r="N11065" s="1">
        <f t="shared" si="345"/>
        <v>55.318975000000009</v>
      </c>
    </row>
    <row r="11066" spans="1:14">
      <c r="A11066" t="s">
        <v>6424</v>
      </c>
      <c r="B11066" t="s">
        <v>6423</v>
      </c>
      <c r="D11066">
        <v>7.9436000000000007E-2</v>
      </c>
      <c r="E11066">
        <v>9.9249900000000002E-2</v>
      </c>
      <c r="F11066">
        <v>0.36758400000000002</v>
      </c>
      <c r="G11066">
        <v>0.257102</v>
      </c>
      <c r="H11066" s="1">
        <f t="shared" si="344"/>
        <v>0.20084297499999998</v>
      </c>
      <c r="J11066">
        <v>0.141652</v>
      </c>
      <c r="K11066">
        <v>5.7544900000000003E-2</v>
      </c>
      <c r="L11066">
        <v>0.83479499999999995</v>
      </c>
      <c r="M11066">
        <v>0.66218600000000005</v>
      </c>
      <c r="N11066" s="1">
        <f t="shared" si="345"/>
        <v>0.42404447499999998</v>
      </c>
    </row>
    <row r="11067" spans="1:14">
      <c r="A11067" t="s">
        <v>6422</v>
      </c>
      <c r="B11067" t="s">
        <v>6421</v>
      </c>
      <c r="D11067">
        <v>39.110900000000001</v>
      </c>
      <c r="E11067">
        <v>77.968800000000002</v>
      </c>
      <c r="F11067">
        <v>153.53100000000001</v>
      </c>
      <c r="G11067">
        <v>186.59299999999999</v>
      </c>
      <c r="H11067" s="1">
        <f t="shared" si="344"/>
        <v>114.30092500000001</v>
      </c>
      <c r="J11067">
        <v>40.324399999999997</v>
      </c>
      <c r="K11067">
        <v>56.328099999999999</v>
      </c>
      <c r="L11067">
        <v>101.749</v>
      </c>
      <c r="M11067">
        <v>183.023</v>
      </c>
      <c r="N11067" s="1">
        <f t="shared" si="345"/>
        <v>95.356124999999992</v>
      </c>
    </row>
    <row r="11068" spans="1:14">
      <c r="A11068" t="s">
        <v>6420</v>
      </c>
      <c r="B11068" t="s">
        <v>6419</v>
      </c>
      <c r="D11068">
        <v>10.9887</v>
      </c>
      <c r="E11068">
        <v>7.1676599999999997</v>
      </c>
      <c r="F11068">
        <v>27.088699999999999</v>
      </c>
      <c r="G11068">
        <v>12.7738</v>
      </c>
      <c r="H11068" s="1">
        <f t="shared" si="344"/>
        <v>14.504714999999999</v>
      </c>
      <c r="J11068">
        <v>12.4787</v>
      </c>
      <c r="K11068">
        <v>5.8865299999999996</v>
      </c>
      <c r="L11068">
        <v>22.909300000000002</v>
      </c>
      <c r="M11068">
        <v>13.1729</v>
      </c>
      <c r="N11068" s="1">
        <f t="shared" si="345"/>
        <v>13.611857499999999</v>
      </c>
    </row>
    <row r="11069" spans="1:14">
      <c r="A11069" t="s">
        <v>6418</v>
      </c>
      <c r="B11069" t="s">
        <v>6417</v>
      </c>
      <c r="D11069">
        <v>22.822800000000001</v>
      </c>
      <c r="E11069">
        <v>25.446899999999999</v>
      </c>
      <c r="F11069">
        <v>25.503</v>
      </c>
      <c r="G11069">
        <v>28.6708</v>
      </c>
      <c r="H11069" s="1">
        <f t="shared" si="344"/>
        <v>25.610875</v>
      </c>
      <c r="J11069">
        <v>27.052800000000001</v>
      </c>
      <c r="K11069">
        <v>30.4604</v>
      </c>
      <c r="L11069">
        <v>27.6631</v>
      </c>
      <c r="M11069">
        <v>30.334299999999999</v>
      </c>
      <c r="N11069" s="1">
        <f t="shared" si="345"/>
        <v>28.877649999999999</v>
      </c>
    </row>
    <row r="11070" spans="1:14">
      <c r="A11070" t="s">
        <v>6416</v>
      </c>
      <c r="B11070" t="s">
        <v>6415</v>
      </c>
      <c r="D11070">
        <v>0.100104</v>
      </c>
      <c r="E11070">
        <v>0.14507600000000001</v>
      </c>
      <c r="F11070">
        <v>9.5269599999999996E-2</v>
      </c>
      <c r="G11070">
        <v>9.5300800000000005E-2</v>
      </c>
      <c r="H11070" s="1">
        <f t="shared" si="344"/>
        <v>0.10893760000000001</v>
      </c>
      <c r="J11070">
        <v>5.4090600000000003E-2</v>
      </c>
      <c r="K11070">
        <v>0.19014700000000001</v>
      </c>
      <c r="L11070">
        <v>0.15971299999999999</v>
      </c>
      <c r="M11070">
        <v>9.78633E-2</v>
      </c>
      <c r="N11070" s="1">
        <f t="shared" si="345"/>
        <v>0.12545347500000001</v>
      </c>
    </row>
    <row r="11071" spans="1:14">
      <c r="A11071" t="s">
        <v>6414</v>
      </c>
      <c r="B11071" t="s">
        <v>6413</v>
      </c>
      <c r="D11071">
        <v>31.027200000000001</v>
      </c>
      <c r="E11071">
        <v>30.358599999999999</v>
      </c>
      <c r="F11071">
        <v>91.253699999999995</v>
      </c>
      <c r="G11071">
        <v>77.330500000000001</v>
      </c>
      <c r="H11071" s="1">
        <f t="shared" si="344"/>
        <v>57.4925</v>
      </c>
      <c r="J11071">
        <v>41.2971</v>
      </c>
      <c r="K11071">
        <v>31.712</v>
      </c>
      <c r="L11071">
        <v>106.229</v>
      </c>
      <c r="M11071">
        <v>81.626000000000005</v>
      </c>
      <c r="N11071" s="1">
        <f t="shared" si="345"/>
        <v>65.216025000000002</v>
      </c>
    </row>
    <row r="11072" spans="1:14">
      <c r="A11072" t="s">
        <v>6412</v>
      </c>
      <c r="B11072" t="s">
        <v>6411</v>
      </c>
      <c r="D11072">
        <v>0.36521399999999998</v>
      </c>
      <c r="E11072">
        <v>0.628112</v>
      </c>
      <c r="F11072">
        <v>0.28021099999999999</v>
      </c>
      <c r="G11072">
        <v>0.28392699999999998</v>
      </c>
      <c r="H11072" s="1">
        <f t="shared" si="344"/>
        <v>0.38936599999999999</v>
      </c>
      <c r="J11072">
        <v>1.3693500000000001</v>
      </c>
      <c r="K11072">
        <v>1.36066</v>
      </c>
      <c r="L11072">
        <v>0.813087</v>
      </c>
      <c r="M11072">
        <v>0.60807199999999995</v>
      </c>
      <c r="N11072" s="1">
        <f t="shared" si="345"/>
        <v>1.0377922499999999</v>
      </c>
    </row>
    <row r="11073" spans="1:14">
      <c r="A11073" t="s">
        <v>6410</v>
      </c>
      <c r="B11073" t="s">
        <v>6409</v>
      </c>
      <c r="D11073">
        <v>0.65479100000000001</v>
      </c>
      <c r="E11073">
        <v>5.0647900000000003</v>
      </c>
      <c r="F11073">
        <v>0.89731899999999998</v>
      </c>
      <c r="G11073">
        <v>5.3899900000000001</v>
      </c>
      <c r="H11073" s="1">
        <f t="shared" si="344"/>
        <v>3.0017225000000005</v>
      </c>
      <c r="J11073">
        <v>1.4631099999999999</v>
      </c>
      <c r="K11073">
        <v>5.34544</v>
      </c>
      <c r="L11073">
        <v>1.4218900000000001</v>
      </c>
      <c r="M11073">
        <v>5.7571599999999998</v>
      </c>
      <c r="N11073" s="1">
        <f t="shared" si="345"/>
        <v>3.4969000000000001</v>
      </c>
    </row>
    <row r="11074" spans="1:14">
      <c r="A11074" t="s">
        <v>6408</v>
      </c>
      <c r="B11074" t="s">
        <v>6407</v>
      </c>
      <c r="D11074">
        <v>0.158305</v>
      </c>
      <c r="E11074">
        <v>0.13106699999999999</v>
      </c>
      <c r="F11074">
        <v>3.2524600000000001</v>
      </c>
      <c r="G11074">
        <v>1.2904899999999999</v>
      </c>
      <c r="H11074" s="1">
        <f t="shared" si="344"/>
        <v>1.2080805000000001</v>
      </c>
      <c r="J11074">
        <v>0.31271599999999999</v>
      </c>
      <c r="K11074">
        <v>0.16882800000000001</v>
      </c>
      <c r="L11074">
        <v>6.0456300000000001</v>
      </c>
      <c r="M11074">
        <v>2.32389</v>
      </c>
      <c r="N11074" s="1">
        <f t="shared" si="345"/>
        <v>2.2127660000000002</v>
      </c>
    </row>
    <row r="11075" spans="1:14">
      <c r="A11075" t="s">
        <v>6406</v>
      </c>
      <c r="B11075" t="s">
        <v>6405</v>
      </c>
      <c r="D11075">
        <v>0</v>
      </c>
      <c r="E11075">
        <v>3.1356099999999998E-2</v>
      </c>
      <c r="F11075">
        <v>0.113859</v>
      </c>
      <c r="G11075">
        <v>0</v>
      </c>
      <c r="H11075" s="1">
        <f t="shared" ref="H11075:H11138" si="346">AVERAGE(D11075:G11075)</f>
        <v>3.6303774999999996E-2</v>
      </c>
      <c r="J11075">
        <v>3.31756E-2</v>
      </c>
      <c r="K11075">
        <v>3.0290399999999999E-2</v>
      </c>
      <c r="L11075">
        <v>0.17164299999999999</v>
      </c>
      <c r="M11075">
        <v>0</v>
      </c>
      <c r="N11075" s="1">
        <f t="shared" ref="N11075:N11138" si="347">AVERAGE(J11075:M11075)</f>
        <v>5.8777249999999996E-2</v>
      </c>
    </row>
    <row r="11076" spans="1:14">
      <c r="A11076" t="s">
        <v>6404</v>
      </c>
      <c r="B11076" t="s">
        <v>6403</v>
      </c>
      <c r="D11076">
        <v>0.15130099999999999</v>
      </c>
      <c r="E11076">
        <v>0.18357200000000001</v>
      </c>
      <c r="F11076">
        <v>0.46587299999999998</v>
      </c>
      <c r="G11076">
        <v>1.4844599999999999</v>
      </c>
      <c r="H11076" s="1">
        <f t="shared" si="346"/>
        <v>0.57130149999999991</v>
      </c>
      <c r="J11076">
        <v>8.8081800000000002E-2</v>
      </c>
      <c r="K11076">
        <v>0.15354799999999999</v>
      </c>
      <c r="L11076">
        <v>0.49943399999999999</v>
      </c>
      <c r="M11076">
        <v>1.9168400000000001</v>
      </c>
      <c r="N11076" s="1">
        <f t="shared" si="347"/>
        <v>0.66447595000000004</v>
      </c>
    </row>
    <row r="11077" spans="1:14">
      <c r="A11077" t="s">
        <v>6402</v>
      </c>
      <c r="B11077" t="s">
        <v>6401</v>
      </c>
      <c r="D11077">
        <v>0.17531099999999999</v>
      </c>
      <c r="E11077">
        <v>0.25588300000000003</v>
      </c>
      <c r="F11077">
        <v>1.06412</v>
      </c>
      <c r="G11077">
        <v>2.6265499999999999</v>
      </c>
      <c r="H11077" s="1">
        <f t="shared" si="346"/>
        <v>1.0304660000000001</v>
      </c>
      <c r="J11077">
        <v>0.17395099999999999</v>
      </c>
      <c r="K11077">
        <v>0.235484</v>
      </c>
      <c r="L11077">
        <v>1.6734</v>
      </c>
      <c r="M11077">
        <v>2.2843900000000001</v>
      </c>
      <c r="N11077" s="1">
        <f t="shared" si="347"/>
        <v>1.0918062500000001</v>
      </c>
    </row>
    <row r="11078" spans="1:14">
      <c r="A11078" t="s">
        <v>6400</v>
      </c>
      <c r="B11078" t="s">
        <v>6399</v>
      </c>
      <c r="D11078">
        <v>0.71424299999999996</v>
      </c>
      <c r="E11078">
        <v>0.37698500000000001</v>
      </c>
      <c r="F11078">
        <v>1.7932399999999999</v>
      </c>
      <c r="G11078">
        <v>0.46120299999999997</v>
      </c>
      <c r="H11078" s="1">
        <f t="shared" si="346"/>
        <v>0.83641774999999996</v>
      </c>
      <c r="J11078">
        <v>1.0408999999999999</v>
      </c>
      <c r="K11078">
        <v>0.52040799999999998</v>
      </c>
      <c r="L11078">
        <v>2.28999</v>
      </c>
      <c r="M11078">
        <v>1.2894399999999999</v>
      </c>
      <c r="N11078" s="1">
        <f t="shared" si="347"/>
        <v>1.2851845</v>
      </c>
    </row>
    <row r="11079" spans="1:14">
      <c r="A11079" t="s">
        <v>6398</v>
      </c>
      <c r="B11079" t="s">
        <v>6397</v>
      </c>
      <c r="D11079">
        <v>13.889900000000001</v>
      </c>
      <c r="E11079">
        <v>14.0063</v>
      </c>
      <c r="F11079">
        <v>18.683299999999999</v>
      </c>
      <c r="G11079">
        <v>15.3644</v>
      </c>
      <c r="H11079" s="1">
        <f t="shared" si="346"/>
        <v>15.485975</v>
      </c>
      <c r="J11079">
        <v>17.786899999999999</v>
      </c>
      <c r="K11079">
        <v>15.389200000000001</v>
      </c>
      <c r="L11079">
        <v>21.3477</v>
      </c>
      <c r="M11079">
        <v>21.297999999999998</v>
      </c>
      <c r="N11079" s="1">
        <f t="shared" si="347"/>
        <v>18.955449999999999</v>
      </c>
    </row>
    <row r="11080" spans="1:14">
      <c r="A11080" t="s">
        <v>6396</v>
      </c>
      <c r="B11080" t="s">
        <v>6395</v>
      </c>
      <c r="D11080">
        <v>0.76821099999999998</v>
      </c>
      <c r="E11080">
        <v>0.59520799999999996</v>
      </c>
      <c r="F11080">
        <v>9.6543299999999999E-2</v>
      </c>
      <c r="G11080">
        <v>4.93011E-2</v>
      </c>
      <c r="H11080" s="1">
        <f t="shared" si="346"/>
        <v>0.37731585000000001</v>
      </c>
      <c r="J11080">
        <v>0.503691</v>
      </c>
      <c r="K11080">
        <v>0.78703900000000004</v>
      </c>
      <c r="L11080">
        <v>0.14633499999999999</v>
      </c>
      <c r="M11080">
        <v>0.297761</v>
      </c>
      <c r="N11080" s="1">
        <f t="shared" si="347"/>
        <v>0.43370649999999999</v>
      </c>
    </row>
    <row r="11081" spans="1:14">
      <c r="A11081" t="s">
        <v>6394</v>
      </c>
      <c r="B11081" t="s">
        <v>6393</v>
      </c>
      <c r="D11081">
        <v>12.647</v>
      </c>
      <c r="E11081">
        <v>11.8163</v>
      </c>
      <c r="F11081">
        <v>23.408100000000001</v>
      </c>
      <c r="G11081">
        <v>16.758099999999999</v>
      </c>
      <c r="H11081" s="1">
        <f t="shared" si="346"/>
        <v>16.157375000000002</v>
      </c>
      <c r="J11081">
        <v>14.766500000000001</v>
      </c>
      <c r="K11081">
        <v>11.448</v>
      </c>
      <c r="L11081">
        <v>17.710100000000001</v>
      </c>
      <c r="M11081">
        <v>20.191199999999998</v>
      </c>
      <c r="N11081" s="1">
        <f t="shared" si="347"/>
        <v>16.028949999999998</v>
      </c>
    </row>
    <row r="11082" spans="1:14">
      <c r="A11082" t="s">
        <v>6392</v>
      </c>
      <c r="B11082" t="s">
        <v>6391</v>
      </c>
      <c r="D11082">
        <v>9.3255199999999991</v>
      </c>
      <c r="E11082">
        <v>15.735200000000001</v>
      </c>
      <c r="F11082">
        <v>74.4041</v>
      </c>
      <c r="G11082">
        <v>73.242500000000007</v>
      </c>
      <c r="H11082" s="1">
        <f t="shared" si="346"/>
        <v>43.176830000000002</v>
      </c>
      <c r="J11082">
        <v>15.5205</v>
      </c>
      <c r="K11082">
        <v>14.651999999999999</v>
      </c>
      <c r="L11082">
        <v>65.241799999999998</v>
      </c>
      <c r="M11082">
        <v>71.741200000000006</v>
      </c>
      <c r="N11082" s="1">
        <f t="shared" si="347"/>
        <v>41.788875000000004</v>
      </c>
    </row>
    <row r="11083" spans="1:14">
      <c r="A11083" t="s">
        <v>6390</v>
      </c>
      <c r="B11083" t="s">
        <v>6389</v>
      </c>
      <c r="D11083">
        <v>7.2111400000000003</v>
      </c>
      <c r="E11083">
        <v>7.0771499999999996</v>
      </c>
      <c r="F11083">
        <v>36.503700000000002</v>
      </c>
      <c r="G11083">
        <v>32.3352</v>
      </c>
      <c r="H11083" s="1">
        <f t="shared" si="346"/>
        <v>20.7817975</v>
      </c>
      <c r="J11083">
        <v>8.5030000000000001</v>
      </c>
      <c r="K11083">
        <v>6.4768800000000004</v>
      </c>
      <c r="L11083">
        <v>38.755200000000002</v>
      </c>
      <c r="M11083">
        <v>31.763000000000002</v>
      </c>
      <c r="N11083" s="1">
        <f t="shared" si="347"/>
        <v>21.37452</v>
      </c>
    </row>
    <row r="11084" spans="1:14">
      <c r="A11084" t="s">
        <v>6388</v>
      </c>
      <c r="B11084" t="s">
        <v>6387</v>
      </c>
      <c r="D11084">
        <v>44.66</v>
      </c>
      <c r="E11084">
        <v>42.017299999999999</v>
      </c>
      <c r="F11084">
        <v>33.627699999999997</v>
      </c>
      <c r="G11084">
        <v>36.179600000000001</v>
      </c>
      <c r="H11084" s="1">
        <f t="shared" si="346"/>
        <v>39.12115</v>
      </c>
      <c r="J11084">
        <v>41.460599999999999</v>
      </c>
      <c r="K11084">
        <v>43.5595</v>
      </c>
      <c r="L11084">
        <v>30.0303</v>
      </c>
      <c r="M11084">
        <v>32.891199999999998</v>
      </c>
      <c r="N11084" s="1">
        <f t="shared" si="347"/>
        <v>36.985399999999998</v>
      </c>
    </row>
    <row r="11085" spans="1:14">
      <c r="A11085" t="s">
        <v>6386</v>
      </c>
      <c r="B11085" t="s">
        <v>6385</v>
      </c>
      <c r="D11085">
        <v>0.19428100000000001</v>
      </c>
      <c r="E11085">
        <v>7.3202100000000006E-2</v>
      </c>
      <c r="F11085">
        <v>0.53382700000000005</v>
      </c>
      <c r="G11085">
        <v>0.53444700000000001</v>
      </c>
      <c r="H11085" s="1">
        <f t="shared" si="346"/>
        <v>0.33393927499999998</v>
      </c>
      <c r="J11085">
        <v>0.27039099999999999</v>
      </c>
      <c r="K11085">
        <v>0.24749499999999999</v>
      </c>
      <c r="L11085">
        <v>0.40283400000000003</v>
      </c>
      <c r="M11085">
        <v>0.27547199999999999</v>
      </c>
      <c r="N11085" s="1">
        <f t="shared" si="347"/>
        <v>0.29904799999999998</v>
      </c>
    </row>
    <row r="11086" spans="1:14">
      <c r="A11086" t="s">
        <v>6384</v>
      </c>
      <c r="B11086" t="s">
        <v>6383</v>
      </c>
      <c r="D11086">
        <v>0.33412399999999998</v>
      </c>
      <c r="E11086">
        <v>0.25071300000000002</v>
      </c>
      <c r="F11086">
        <v>0.61287599999999998</v>
      </c>
      <c r="G11086">
        <v>0</v>
      </c>
      <c r="H11086" s="1">
        <f t="shared" si="346"/>
        <v>0.29942825000000001</v>
      </c>
      <c r="J11086">
        <v>0.53135699999999997</v>
      </c>
      <c r="K11086">
        <v>0.426894</v>
      </c>
      <c r="L11086">
        <v>1.1163000000000001</v>
      </c>
      <c r="M11086">
        <v>0.88567099999999999</v>
      </c>
      <c r="N11086" s="1">
        <f t="shared" si="347"/>
        <v>0.74005549999999998</v>
      </c>
    </row>
    <row r="11087" spans="1:14">
      <c r="A11087" t="s">
        <v>6382</v>
      </c>
      <c r="B11087" t="s">
        <v>6381</v>
      </c>
      <c r="D11087">
        <v>6.3079400000000003</v>
      </c>
      <c r="E11087">
        <v>7.2709200000000003</v>
      </c>
      <c r="F11087">
        <v>12.620900000000001</v>
      </c>
      <c r="G11087">
        <v>10.959199999999999</v>
      </c>
      <c r="H11087" s="1">
        <f t="shared" si="346"/>
        <v>9.2897400000000001</v>
      </c>
      <c r="J11087">
        <v>6.8219200000000004</v>
      </c>
      <c r="K11087">
        <v>6.4459400000000002</v>
      </c>
      <c r="L11087">
        <v>11.5863</v>
      </c>
      <c r="M11087">
        <v>13.234299999999999</v>
      </c>
      <c r="N11087" s="1">
        <f t="shared" si="347"/>
        <v>9.5221149999999994</v>
      </c>
    </row>
    <row r="11088" spans="1:14">
      <c r="A11088" t="s">
        <v>6380</v>
      </c>
      <c r="B11088" t="s">
        <v>6379</v>
      </c>
      <c r="D11088">
        <v>15.4495</v>
      </c>
      <c r="E11088">
        <v>18.268899999999999</v>
      </c>
      <c r="F11088">
        <v>32.4452</v>
      </c>
      <c r="G11088">
        <v>32.359900000000003</v>
      </c>
      <c r="H11088" s="1">
        <f t="shared" si="346"/>
        <v>24.630875000000003</v>
      </c>
      <c r="J11088">
        <v>18.625800000000002</v>
      </c>
      <c r="K11088">
        <v>17.9834</v>
      </c>
      <c r="L11088">
        <v>30.881699999999999</v>
      </c>
      <c r="M11088">
        <v>34.087600000000002</v>
      </c>
      <c r="N11088" s="1">
        <f t="shared" si="347"/>
        <v>25.394624999999998</v>
      </c>
    </row>
    <row r="11089" spans="1:14">
      <c r="A11089" t="s">
        <v>6378</v>
      </c>
      <c r="B11089" t="s">
        <v>6377</v>
      </c>
      <c r="D11089">
        <v>140.51499999999999</v>
      </c>
      <c r="E11089">
        <v>162.24299999999999</v>
      </c>
      <c r="F11089">
        <v>105.459</v>
      </c>
      <c r="G11089">
        <v>168.35400000000001</v>
      </c>
      <c r="H11089" s="1">
        <f t="shared" si="346"/>
        <v>144.14275000000001</v>
      </c>
      <c r="J11089">
        <v>127.32299999999999</v>
      </c>
      <c r="K11089">
        <v>175.62299999999999</v>
      </c>
      <c r="L11089">
        <v>137.55699999999999</v>
      </c>
      <c r="M11089">
        <v>146.71</v>
      </c>
      <c r="N11089" s="1">
        <f t="shared" si="347"/>
        <v>146.80324999999999</v>
      </c>
    </row>
    <row r="11090" spans="1:14">
      <c r="A11090" t="s">
        <v>6376</v>
      </c>
      <c r="B11090" t="s">
        <v>6375</v>
      </c>
      <c r="D11090">
        <v>256.98500000000001</v>
      </c>
      <c r="E11090">
        <v>205.81800000000001</v>
      </c>
      <c r="F11090">
        <v>89.914199999999994</v>
      </c>
      <c r="G11090">
        <v>81.200199999999995</v>
      </c>
      <c r="H11090" s="1">
        <f t="shared" si="346"/>
        <v>158.47935000000001</v>
      </c>
      <c r="J11090">
        <v>189.983</v>
      </c>
      <c r="K11090">
        <v>215.96799999999999</v>
      </c>
      <c r="L11090">
        <v>102.876</v>
      </c>
      <c r="M11090">
        <v>101.577</v>
      </c>
      <c r="N11090" s="1">
        <f t="shared" si="347"/>
        <v>152.601</v>
      </c>
    </row>
    <row r="11091" spans="1:14">
      <c r="A11091" t="s">
        <v>6374</v>
      </c>
      <c r="B11091" t="s">
        <v>6373</v>
      </c>
      <c r="D11091">
        <v>109.125</v>
      </c>
      <c r="E11091">
        <v>123.03100000000001</v>
      </c>
      <c r="F11091">
        <v>117.17700000000001</v>
      </c>
      <c r="G11091">
        <v>133.334</v>
      </c>
      <c r="H11091" s="1">
        <f t="shared" si="346"/>
        <v>120.66675000000001</v>
      </c>
      <c r="J11091">
        <v>120.196</v>
      </c>
      <c r="K11091">
        <v>126.30800000000001</v>
      </c>
      <c r="L11091">
        <v>117.143</v>
      </c>
      <c r="M11091">
        <v>125.324</v>
      </c>
      <c r="N11091" s="1">
        <f t="shared" si="347"/>
        <v>122.24275000000002</v>
      </c>
    </row>
    <row r="11092" spans="1:14">
      <c r="A11092" t="s">
        <v>6372</v>
      </c>
      <c r="B11092" t="s">
        <v>6371</v>
      </c>
      <c r="D11092">
        <v>131.72300000000001</v>
      </c>
      <c r="E11092">
        <v>124.05200000000001</v>
      </c>
      <c r="F11092">
        <v>171.18899999999999</v>
      </c>
      <c r="G11092">
        <v>180.024</v>
      </c>
      <c r="H11092" s="1">
        <f t="shared" si="346"/>
        <v>151.74700000000001</v>
      </c>
      <c r="J11092">
        <v>128.10900000000001</v>
      </c>
      <c r="K11092">
        <v>124.294</v>
      </c>
      <c r="L11092">
        <v>163.548</v>
      </c>
      <c r="M11092">
        <v>152.54300000000001</v>
      </c>
      <c r="N11092" s="1">
        <f t="shared" si="347"/>
        <v>142.12350000000001</v>
      </c>
    </row>
    <row r="11093" spans="1:14">
      <c r="A11093" t="s">
        <v>6370</v>
      </c>
      <c r="B11093" t="s">
        <v>6369</v>
      </c>
      <c r="D11093">
        <v>129.38800000000001</v>
      </c>
      <c r="E11093">
        <v>185.68100000000001</v>
      </c>
      <c r="F11093">
        <v>105.221</v>
      </c>
      <c r="G11093">
        <v>181.672</v>
      </c>
      <c r="H11093" s="1">
        <f t="shared" si="346"/>
        <v>150.4905</v>
      </c>
      <c r="J11093">
        <v>128.624</v>
      </c>
      <c r="K11093">
        <v>180.96600000000001</v>
      </c>
      <c r="L11093">
        <v>113.538</v>
      </c>
      <c r="M11093">
        <v>176.54499999999999</v>
      </c>
      <c r="N11093" s="1">
        <f t="shared" si="347"/>
        <v>149.91825</v>
      </c>
    </row>
    <row r="11094" spans="1:14">
      <c r="A11094" t="s">
        <v>6368</v>
      </c>
      <c r="B11094" t="s">
        <v>6367</v>
      </c>
      <c r="D11094">
        <v>1648.96</v>
      </c>
      <c r="E11094">
        <v>1482.7</v>
      </c>
      <c r="F11094">
        <v>795.98500000000001</v>
      </c>
      <c r="G11094">
        <v>829.14400000000001</v>
      </c>
      <c r="H11094" s="1">
        <f t="shared" si="346"/>
        <v>1189.1972499999999</v>
      </c>
      <c r="J11094">
        <v>1578.77</v>
      </c>
      <c r="K11094">
        <v>1552.76</v>
      </c>
      <c r="L11094">
        <v>901.19100000000003</v>
      </c>
      <c r="M11094">
        <v>785.57899999999995</v>
      </c>
      <c r="N11094" s="1">
        <f t="shared" si="347"/>
        <v>1204.5749999999998</v>
      </c>
    </row>
    <row r="11095" spans="1:14">
      <c r="A11095" t="s">
        <v>6366</v>
      </c>
      <c r="B11095" t="s">
        <v>6365</v>
      </c>
      <c r="D11095">
        <v>6.5818500000000002E-2</v>
      </c>
      <c r="E11095">
        <v>0</v>
      </c>
      <c r="F11095">
        <v>0</v>
      </c>
      <c r="G11095">
        <v>0</v>
      </c>
      <c r="H11095" s="1">
        <f t="shared" si="346"/>
        <v>1.6454625000000001E-2</v>
      </c>
      <c r="J11095">
        <v>1.4899100000000001</v>
      </c>
      <c r="K11095">
        <v>0</v>
      </c>
      <c r="L11095">
        <v>0</v>
      </c>
      <c r="M11095">
        <v>0</v>
      </c>
      <c r="N11095" s="1">
        <f t="shared" si="347"/>
        <v>0.37247750000000002</v>
      </c>
    </row>
    <row r="11096" spans="1:14">
      <c r="A11096" t="s">
        <v>6364</v>
      </c>
      <c r="B11096" t="s">
        <v>6363</v>
      </c>
      <c r="D11096">
        <v>9.0312199999999994</v>
      </c>
      <c r="E11096">
        <v>6.2062099999999996</v>
      </c>
      <c r="F11096">
        <v>31.155899999999999</v>
      </c>
      <c r="G11096">
        <v>26.229900000000001</v>
      </c>
      <c r="H11096" s="1">
        <f t="shared" si="346"/>
        <v>18.155807500000002</v>
      </c>
      <c r="J11096">
        <v>7.8063500000000001</v>
      </c>
      <c r="K11096">
        <v>6.2242300000000004</v>
      </c>
      <c r="L11096">
        <v>29.1629</v>
      </c>
      <c r="M11096">
        <v>28.1523</v>
      </c>
      <c r="N11096" s="1">
        <f t="shared" si="347"/>
        <v>17.836445000000001</v>
      </c>
    </row>
    <row r="11097" spans="1:14">
      <c r="A11097" t="s">
        <v>6362</v>
      </c>
      <c r="B11097" t="s">
        <v>6361</v>
      </c>
      <c r="D11097">
        <v>0.509992</v>
      </c>
      <c r="E11097">
        <v>1.56836</v>
      </c>
      <c r="F11097">
        <v>2.6405799999999999</v>
      </c>
      <c r="G11097">
        <v>7.2817800000000004</v>
      </c>
      <c r="H11097" s="1">
        <f t="shared" si="346"/>
        <v>3.000178</v>
      </c>
      <c r="J11097">
        <v>0.76709700000000003</v>
      </c>
      <c r="K11097">
        <v>1.54423</v>
      </c>
      <c r="L11097">
        <v>4.2340999999999998</v>
      </c>
      <c r="M11097">
        <v>8.0364799999999992</v>
      </c>
      <c r="N11097" s="1">
        <f t="shared" si="347"/>
        <v>3.6454767499999998</v>
      </c>
    </row>
    <row r="11098" spans="1:14">
      <c r="A11098" t="s">
        <v>6360</v>
      </c>
      <c r="B11098" t="s">
        <v>6359</v>
      </c>
      <c r="D11098">
        <v>1.8608100000000001</v>
      </c>
      <c r="E11098">
        <v>1.7535000000000001</v>
      </c>
      <c r="F11098">
        <v>2.6908300000000001</v>
      </c>
      <c r="G11098">
        <v>2.1186199999999999</v>
      </c>
      <c r="H11098" s="1">
        <f t="shared" si="346"/>
        <v>2.1059399999999999</v>
      </c>
      <c r="J11098">
        <v>2.4730400000000001</v>
      </c>
      <c r="K11098">
        <v>2.1617099999999998</v>
      </c>
      <c r="L11098">
        <v>3.5559699999999999</v>
      </c>
      <c r="M11098">
        <v>3.3876400000000002</v>
      </c>
      <c r="N11098" s="1">
        <f t="shared" si="347"/>
        <v>2.89459</v>
      </c>
    </row>
    <row r="11099" spans="1:14">
      <c r="A11099" t="s">
        <v>6358</v>
      </c>
      <c r="B11099" t="s">
        <v>6357</v>
      </c>
      <c r="D11099">
        <v>47.320300000000003</v>
      </c>
      <c r="E11099">
        <v>48.071399999999997</v>
      </c>
      <c r="F11099">
        <v>88.886200000000002</v>
      </c>
      <c r="G11099">
        <v>85.169399999999996</v>
      </c>
      <c r="H11099" s="1">
        <f t="shared" si="346"/>
        <v>67.361824999999996</v>
      </c>
      <c r="J11099">
        <v>45.114600000000003</v>
      </c>
      <c r="K11099">
        <v>45.374699999999997</v>
      </c>
      <c r="L11099">
        <v>96.063199999999995</v>
      </c>
      <c r="M11099">
        <v>99.678299999999993</v>
      </c>
      <c r="N11099" s="1">
        <f t="shared" si="347"/>
        <v>71.557699999999997</v>
      </c>
    </row>
    <row r="11100" spans="1:14">
      <c r="A11100" t="s">
        <v>6356</v>
      </c>
      <c r="B11100" t="s">
        <v>6355</v>
      </c>
      <c r="D11100">
        <v>77.028599999999997</v>
      </c>
      <c r="E11100">
        <v>103.92</v>
      </c>
      <c r="F11100">
        <v>82.807699999999997</v>
      </c>
      <c r="G11100">
        <v>84.586399999999998</v>
      </c>
      <c r="H11100" s="1">
        <f t="shared" si="346"/>
        <v>87.085675000000009</v>
      </c>
      <c r="J11100">
        <v>80.413899999999998</v>
      </c>
      <c r="K11100">
        <v>91.547200000000004</v>
      </c>
      <c r="L11100">
        <v>88.0715</v>
      </c>
      <c r="M11100">
        <v>89.890600000000006</v>
      </c>
      <c r="N11100" s="1">
        <f t="shared" si="347"/>
        <v>87.480800000000002</v>
      </c>
    </row>
    <row r="11101" spans="1:14">
      <c r="A11101" t="s">
        <v>6354</v>
      </c>
      <c r="B11101" t="s">
        <v>6353</v>
      </c>
      <c r="D11101">
        <v>0</v>
      </c>
      <c r="E11101">
        <v>5.1242700000000002E-2</v>
      </c>
      <c r="F11101">
        <v>9.5341300000000004E-2</v>
      </c>
      <c r="G11101">
        <v>0.189944</v>
      </c>
      <c r="H11101" s="1">
        <f t="shared" si="346"/>
        <v>8.4131999999999998E-2</v>
      </c>
      <c r="J11101">
        <v>0.48798799999999998</v>
      </c>
      <c r="K11101">
        <v>2.4840999999999998E-2</v>
      </c>
      <c r="L11101">
        <v>9.5755300000000002E-2</v>
      </c>
      <c r="M11101">
        <v>0.14671999999999999</v>
      </c>
      <c r="N11101" s="1">
        <f t="shared" si="347"/>
        <v>0.18882607499999998</v>
      </c>
    </row>
    <row r="11102" spans="1:14">
      <c r="A11102" t="s">
        <v>6352</v>
      </c>
      <c r="B11102" t="s">
        <v>6351</v>
      </c>
      <c r="D11102">
        <v>42.289000000000001</v>
      </c>
      <c r="E11102">
        <v>42.358499999999999</v>
      </c>
      <c r="F11102">
        <v>15.651</v>
      </c>
      <c r="G11102">
        <v>14.690300000000001</v>
      </c>
      <c r="H11102" s="1">
        <f t="shared" si="346"/>
        <v>28.747199999999999</v>
      </c>
      <c r="J11102">
        <v>40.806399999999996</v>
      </c>
      <c r="K11102">
        <v>47.4358</v>
      </c>
      <c r="L11102">
        <v>13.159800000000001</v>
      </c>
      <c r="M11102">
        <v>19.1769</v>
      </c>
      <c r="N11102" s="1">
        <f t="shared" si="347"/>
        <v>30.144725000000001</v>
      </c>
    </row>
    <row r="11103" spans="1:14">
      <c r="A11103" t="s">
        <v>6350</v>
      </c>
      <c r="B11103" t="s">
        <v>6349</v>
      </c>
      <c r="D11103">
        <v>70.876999999999995</v>
      </c>
      <c r="E11103">
        <v>64.593699999999998</v>
      </c>
      <c r="F11103">
        <v>62.752400000000002</v>
      </c>
      <c r="G11103">
        <v>58.772500000000001</v>
      </c>
      <c r="H11103" s="1">
        <f t="shared" si="346"/>
        <v>64.248899999999992</v>
      </c>
      <c r="J11103">
        <v>64.983599999999996</v>
      </c>
      <c r="K11103">
        <v>67.0899</v>
      </c>
      <c r="L11103">
        <v>59.052100000000003</v>
      </c>
      <c r="M11103">
        <v>61.881999999999998</v>
      </c>
      <c r="N11103" s="1">
        <f t="shared" si="347"/>
        <v>63.251899999999999</v>
      </c>
    </row>
    <row r="11104" spans="1:14">
      <c r="A11104" t="s">
        <v>6348</v>
      </c>
      <c r="B11104" t="s">
        <v>6347</v>
      </c>
      <c r="D11104">
        <v>60.278100000000002</v>
      </c>
      <c r="E11104">
        <v>46.119700000000002</v>
      </c>
      <c r="F11104">
        <v>33.5152</v>
      </c>
      <c r="G11104">
        <v>29.146000000000001</v>
      </c>
      <c r="H11104" s="1">
        <f t="shared" si="346"/>
        <v>42.264750000000006</v>
      </c>
      <c r="J11104">
        <v>62.0991</v>
      </c>
      <c r="K11104">
        <v>52.7423</v>
      </c>
      <c r="L11104">
        <v>37.9664</v>
      </c>
      <c r="M11104">
        <v>31.617000000000001</v>
      </c>
      <c r="N11104" s="1">
        <f t="shared" si="347"/>
        <v>46.106199999999994</v>
      </c>
    </row>
    <row r="11105" spans="1:14">
      <c r="A11105" t="s">
        <v>6346</v>
      </c>
      <c r="B11105" t="s">
        <v>6345</v>
      </c>
      <c r="D11105">
        <v>67.194599999999994</v>
      </c>
      <c r="E11105">
        <v>57.171300000000002</v>
      </c>
      <c r="F11105">
        <v>69.089500000000001</v>
      </c>
      <c r="G11105">
        <v>55.213200000000001</v>
      </c>
      <c r="H11105" s="1">
        <f t="shared" si="346"/>
        <v>62.167149999999999</v>
      </c>
      <c r="J11105">
        <v>74.850300000000004</v>
      </c>
      <c r="K11105">
        <v>62.5334</v>
      </c>
      <c r="L11105">
        <v>68.772999999999996</v>
      </c>
      <c r="M11105">
        <v>62.739600000000003</v>
      </c>
      <c r="N11105" s="1">
        <f t="shared" si="347"/>
        <v>67.224074999999999</v>
      </c>
    </row>
    <row r="11106" spans="1:14">
      <c r="A11106" t="s">
        <v>6344</v>
      </c>
      <c r="B11106" t="s">
        <v>6343</v>
      </c>
      <c r="D11106">
        <v>0.43451400000000001</v>
      </c>
      <c r="E11106">
        <v>0.19156500000000001</v>
      </c>
      <c r="F11106">
        <v>11.1302</v>
      </c>
      <c r="G11106">
        <v>10.067600000000001</v>
      </c>
      <c r="H11106" s="1">
        <f t="shared" si="346"/>
        <v>5.4559697500000004</v>
      </c>
      <c r="J11106">
        <v>0.13566600000000001</v>
      </c>
      <c r="K11106">
        <v>0.10717</v>
      </c>
      <c r="L11106">
        <v>9.1857199999999999</v>
      </c>
      <c r="M11106">
        <v>11.955299999999999</v>
      </c>
      <c r="N11106" s="1">
        <f t="shared" si="347"/>
        <v>5.3459640000000004</v>
      </c>
    </row>
    <row r="11107" spans="1:14">
      <c r="A11107" t="s">
        <v>6342</v>
      </c>
      <c r="B11107" t="s">
        <v>6341</v>
      </c>
      <c r="D11107">
        <v>1.0417000000000001</v>
      </c>
      <c r="E11107">
        <v>1.2896099999999999</v>
      </c>
      <c r="F11107">
        <v>1.9128400000000001</v>
      </c>
      <c r="G11107">
        <v>2.84592</v>
      </c>
      <c r="H11107" s="1">
        <f t="shared" si="346"/>
        <v>1.7725175000000002</v>
      </c>
      <c r="J11107">
        <v>1.75648</v>
      </c>
      <c r="K11107">
        <v>1.1231</v>
      </c>
      <c r="L11107">
        <v>3.2861699999999998</v>
      </c>
      <c r="M11107">
        <v>2.1699899999999999</v>
      </c>
      <c r="N11107" s="1">
        <f t="shared" si="347"/>
        <v>2.0839349999999999</v>
      </c>
    </row>
    <row r="11108" spans="1:14">
      <c r="A11108" t="s">
        <v>6340</v>
      </c>
      <c r="B11108" t="s">
        <v>6339</v>
      </c>
      <c r="D11108">
        <v>0</v>
      </c>
      <c r="E11108">
        <v>0</v>
      </c>
      <c r="F11108">
        <v>0</v>
      </c>
      <c r="G11108">
        <v>0</v>
      </c>
      <c r="H11108" s="1">
        <f t="shared" si="346"/>
        <v>0</v>
      </c>
      <c r="J11108">
        <v>8.4559800000000004E-2</v>
      </c>
      <c r="K11108">
        <v>1.54869E-2</v>
      </c>
      <c r="L11108">
        <v>5.8514099999999999E-2</v>
      </c>
      <c r="M11108">
        <v>0</v>
      </c>
      <c r="N11108" s="1">
        <f t="shared" si="347"/>
        <v>3.96402E-2</v>
      </c>
    </row>
    <row r="11109" spans="1:14">
      <c r="A11109" t="s">
        <v>6338</v>
      </c>
      <c r="B11109" t="s">
        <v>6337</v>
      </c>
      <c r="D11109">
        <v>4.9208000000000003E-3</v>
      </c>
      <c r="E11109">
        <v>1.5425700000000001E-3</v>
      </c>
      <c r="F11109">
        <v>5.9368700000000003E-3</v>
      </c>
      <c r="G11109">
        <v>5.8801000000000001E-3</v>
      </c>
      <c r="H11109" s="1">
        <f t="shared" si="346"/>
        <v>4.5700849999999998E-3</v>
      </c>
      <c r="J11109">
        <v>0</v>
      </c>
      <c r="K11109">
        <v>1.4953799999999999E-3</v>
      </c>
      <c r="L11109">
        <v>5.9707700000000002E-3</v>
      </c>
      <c r="M11109">
        <v>1.8322999999999999E-2</v>
      </c>
      <c r="N11109" s="1">
        <f t="shared" si="347"/>
        <v>6.4472875000000001E-3</v>
      </c>
    </row>
    <row r="11110" spans="1:14">
      <c r="A11110" t="s">
        <v>6336</v>
      </c>
      <c r="B11110" t="s">
        <v>6335</v>
      </c>
      <c r="D11110">
        <v>1638.86</v>
      </c>
      <c r="E11110">
        <v>1421.87</v>
      </c>
      <c r="F11110">
        <v>505.30700000000002</v>
      </c>
      <c r="G11110">
        <v>655.85900000000004</v>
      </c>
      <c r="H11110" s="1">
        <f t="shared" si="346"/>
        <v>1055.4739999999999</v>
      </c>
      <c r="J11110">
        <v>1421.46</v>
      </c>
      <c r="K11110">
        <v>1452.72</v>
      </c>
      <c r="L11110">
        <v>596.255</v>
      </c>
      <c r="M11110">
        <v>579.39400000000001</v>
      </c>
      <c r="N11110" s="1">
        <f t="shared" si="347"/>
        <v>1012.4572500000002</v>
      </c>
    </row>
    <row r="11111" spans="1:14">
      <c r="A11111" t="s">
        <v>6334</v>
      </c>
      <c r="B11111" t="s">
        <v>6333</v>
      </c>
      <c r="D11111">
        <v>29.862400000000001</v>
      </c>
      <c r="E11111">
        <v>33.082700000000003</v>
      </c>
      <c r="F11111">
        <v>96.5595</v>
      </c>
      <c r="G11111">
        <v>104.498</v>
      </c>
      <c r="H11111" s="1">
        <f t="shared" si="346"/>
        <v>66.000650000000007</v>
      </c>
      <c r="J11111">
        <v>34.005800000000001</v>
      </c>
      <c r="K11111">
        <v>30.254100000000001</v>
      </c>
      <c r="L11111">
        <v>89.543800000000005</v>
      </c>
      <c r="M11111">
        <v>96.156199999999998</v>
      </c>
      <c r="N11111" s="1">
        <f t="shared" si="347"/>
        <v>62.489975000000001</v>
      </c>
    </row>
    <row r="11112" spans="1:14">
      <c r="A11112" t="s">
        <v>6332</v>
      </c>
      <c r="B11112" t="s">
        <v>6331</v>
      </c>
      <c r="D11112">
        <v>24.857099999999999</v>
      </c>
      <c r="E11112">
        <v>32.322899999999997</v>
      </c>
      <c r="F11112">
        <v>47.951700000000002</v>
      </c>
      <c r="G11112">
        <v>51.923099999999998</v>
      </c>
      <c r="H11112" s="1">
        <f t="shared" si="346"/>
        <v>39.2637</v>
      </c>
      <c r="J11112">
        <v>31.241</v>
      </c>
      <c r="K11112">
        <v>32.4283</v>
      </c>
      <c r="L11112">
        <v>49.101999999999997</v>
      </c>
      <c r="M11112">
        <v>61.005299999999998</v>
      </c>
      <c r="N11112" s="1">
        <f t="shared" si="347"/>
        <v>43.44415</v>
      </c>
    </row>
    <row r="11113" spans="1:14">
      <c r="A11113" t="s">
        <v>6330</v>
      </c>
      <c r="B11113" t="s">
        <v>6329</v>
      </c>
      <c r="D11113">
        <v>16.8202</v>
      </c>
      <c r="E11113">
        <v>22.922799999999999</v>
      </c>
      <c r="F11113">
        <v>68.677400000000006</v>
      </c>
      <c r="G11113">
        <v>78.674599999999998</v>
      </c>
      <c r="H11113" s="1">
        <f t="shared" si="346"/>
        <v>46.77375</v>
      </c>
      <c r="J11113">
        <v>22.098099999999999</v>
      </c>
      <c r="K11113">
        <v>23.9802</v>
      </c>
      <c r="L11113">
        <v>72.613799999999998</v>
      </c>
      <c r="M11113">
        <v>76.797899999999998</v>
      </c>
      <c r="N11113" s="1">
        <f t="shared" si="347"/>
        <v>48.872500000000002</v>
      </c>
    </row>
    <row r="11114" spans="1:14">
      <c r="A11114" t="s">
        <v>6328</v>
      </c>
      <c r="B11114" t="s">
        <v>6327</v>
      </c>
      <c r="D11114">
        <v>0.57420000000000004</v>
      </c>
      <c r="E11114">
        <v>0.76670099999999997</v>
      </c>
      <c r="F11114">
        <v>3.4949599999999998</v>
      </c>
      <c r="G11114">
        <v>3.1388400000000001</v>
      </c>
      <c r="H11114" s="1">
        <f t="shared" si="346"/>
        <v>1.9936752499999999</v>
      </c>
      <c r="J11114">
        <v>1.26</v>
      </c>
      <c r="K11114">
        <v>1.13228</v>
      </c>
      <c r="L11114">
        <v>6.8100300000000002</v>
      </c>
      <c r="M11114">
        <v>5.2532800000000002</v>
      </c>
      <c r="N11114" s="1">
        <f t="shared" si="347"/>
        <v>3.6138975000000002</v>
      </c>
    </row>
    <row r="11115" spans="1:14">
      <c r="A11115" t="s">
        <v>6326</v>
      </c>
      <c r="B11115" t="s">
        <v>6325</v>
      </c>
      <c r="D11115">
        <v>27.3703</v>
      </c>
      <c r="E11115">
        <v>26.9178</v>
      </c>
      <c r="F11115">
        <v>43.381999999999998</v>
      </c>
      <c r="G11115">
        <v>39.334400000000002</v>
      </c>
      <c r="H11115" s="1">
        <f t="shared" si="346"/>
        <v>34.251125000000002</v>
      </c>
      <c r="J11115">
        <v>29.495100000000001</v>
      </c>
      <c r="K11115">
        <v>33.573399999999999</v>
      </c>
      <c r="L11115">
        <v>36.000500000000002</v>
      </c>
      <c r="M11115">
        <v>43.237099999999998</v>
      </c>
      <c r="N11115" s="1">
        <f t="shared" si="347"/>
        <v>35.576525000000004</v>
      </c>
    </row>
    <row r="11116" spans="1:14">
      <c r="A11116" t="s">
        <v>6324</v>
      </c>
      <c r="B11116" t="s">
        <v>6323</v>
      </c>
      <c r="D11116">
        <v>9.3932500000000001</v>
      </c>
      <c r="E11116">
        <v>10.1892</v>
      </c>
      <c r="F11116">
        <v>61.022300000000001</v>
      </c>
      <c r="G11116">
        <v>71.757900000000006</v>
      </c>
      <c r="H11116" s="1">
        <f t="shared" si="346"/>
        <v>38.090662500000001</v>
      </c>
      <c r="J11116">
        <v>9.1691299999999991</v>
      </c>
      <c r="K11116">
        <v>9.9396900000000006</v>
      </c>
      <c r="L11116">
        <v>55.090800000000002</v>
      </c>
      <c r="M11116">
        <v>63.133099999999999</v>
      </c>
      <c r="N11116" s="1">
        <f t="shared" si="347"/>
        <v>34.333179999999999</v>
      </c>
    </row>
    <row r="11117" spans="1:14">
      <c r="A11117" t="s">
        <v>6322</v>
      </c>
      <c r="B11117" t="s">
        <v>6321</v>
      </c>
      <c r="D11117">
        <v>34.184699999999999</v>
      </c>
      <c r="E11117">
        <v>27.765699999999999</v>
      </c>
      <c r="F11117">
        <v>69.309299999999993</v>
      </c>
      <c r="G11117">
        <v>68.764099999999999</v>
      </c>
      <c r="H11117" s="1">
        <f t="shared" si="346"/>
        <v>50.005949999999999</v>
      </c>
      <c r="J11117">
        <v>31.2011</v>
      </c>
      <c r="K11117">
        <v>27.1678</v>
      </c>
      <c r="L11117">
        <v>75.359200000000001</v>
      </c>
      <c r="M11117">
        <v>58.7911</v>
      </c>
      <c r="N11117" s="1">
        <f t="shared" si="347"/>
        <v>48.129799999999996</v>
      </c>
    </row>
    <row r="11118" spans="1:14">
      <c r="A11118" t="s">
        <v>6320</v>
      </c>
      <c r="B11118" t="s">
        <v>6319</v>
      </c>
      <c r="D11118">
        <v>22.2395</v>
      </c>
      <c r="E11118">
        <v>25.693200000000001</v>
      </c>
      <c r="F11118">
        <v>40.4437</v>
      </c>
      <c r="G11118">
        <v>35.4621</v>
      </c>
      <c r="H11118" s="1">
        <f t="shared" si="346"/>
        <v>30.959624999999996</v>
      </c>
      <c r="J11118">
        <v>28.124300000000002</v>
      </c>
      <c r="K11118">
        <v>28.0014</v>
      </c>
      <c r="L11118">
        <v>36.278100000000002</v>
      </c>
      <c r="M11118">
        <v>42.239199999999997</v>
      </c>
      <c r="N11118" s="1">
        <f t="shared" si="347"/>
        <v>33.66075</v>
      </c>
    </row>
    <row r="11119" spans="1:14">
      <c r="A11119" t="s">
        <v>6318</v>
      </c>
      <c r="B11119" t="s">
        <v>6317</v>
      </c>
      <c r="D11119">
        <v>14.2218</v>
      </c>
      <c r="E11119">
        <v>54.241900000000001</v>
      </c>
      <c r="F11119">
        <v>36.794899999999998</v>
      </c>
      <c r="G11119">
        <v>106.816</v>
      </c>
      <c r="H11119" s="1">
        <f t="shared" si="346"/>
        <v>53.018650000000001</v>
      </c>
      <c r="J11119">
        <v>17.8339</v>
      </c>
      <c r="K11119">
        <v>57.759099999999997</v>
      </c>
      <c r="L11119">
        <v>26.806799999999999</v>
      </c>
      <c r="M11119">
        <v>119.374</v>
      </c>
      <c r="N11119" s="1">
        <f t="shared" si="347"/>
        <v>55.443449999999999</v>
      </c>
    </row>
    <row r="11120" spans="1:14">
      <c r="A11120" t="s">
        <v>6316</v>
      </c>
      <c r="B11120" t="s">
        <v>6315</v>
      </c>
      <c r="D11120">
        <v>9.9804099999999991</v>
      </c>
      <c r="E11120">
        <v>10.578099999999999</v>
      </c>
      <c r="F11120">
        <v>31.025700000000001</v>
      </c>
      <c r="G11120">
        <v>21.694800000000001</v>
      </c>
      <c r="H11120" s="1">
        <f t="shared" si="346"/>
        <v>18.3197525</v>
      </c>
      <c r="J11120">
        <v>13.6417</v>
      </c>
      <c r="K11120">
        <v>10.3103</v>
      </c>
      <c r="L11120">
        <v>28.2926</v>
      </c>
      <c r="M11120">
        <v>24.958200000000001</v>
      </c>
      <c r="N11120" s="1">
        <f t="shared" si="347"/>
        <v>19.300699999999999</v>
      </c>
    </row>
    <row r="11121" spans="1:14">
      <c r="A11121" t="s">
        <v>6314</v>
      </c>
      <c r="B11121" t="s">
        <v>6313</v>
      </c>
      <c r="D11121">
        <v>34.252600000000001</v>
      </c>
      <c r="E11121">
        <v>42.305700000000002</v>
      </c>
      <c r="F11121">
        <v>25.7834</v>
      </c>
      <c r="G11121">
        <v>22.932500000000001</v>
      </c>
      <c r="H11121" s="1">
        <f t="shared" si="346"/>
        <v>31.318550000000002</v>
      </c>
      <c r="J11121">
        <v>40.19</v>
      </c>
      <c r="K11121">
        <v>46.803800000000003</v>
      </c>
      <c r="L11121">
        <v>21.820499999999999</v>
      </c>
      <c r="M11121">
        <v>33.976300000000002</v>
      </c>
      <c r="N11121" s="1">
        <f t="shared" si="347"/>
        <v>35.697649999999996</v>
      </c>
    </row>
    <row r="11122" spans="1:14">
      <c r="A11122" t="s">
        <v>6312</v>
      </c>
      <c r="B11122" t="s">
        <v>6311</v>
      </c>
      <c r="D11122">
        <v>11.786799999999999</v>
      </c>
      <c r="E11122">
        <v>14.747</v>
      </c>
      <c r="F11122">
        <v>81.723500000000001</v>
      </c>
      <c r="G11122">
        <v>83.566900000000004</v>
      </c>
      <c r="H11122" s="1">
        <f t="shared" si="346"/>
        <v>47.956050000000005</v>
      </c>
      <c r="J11122">
        <v>12.070399999999999</v>
      </c>
      <c r="K11122">
        <v>11.890499999999999</v>
      </c>
      <c r="L11122">
        <v>81.669600000000003</v>
      </c>
      <c r="M11122">
        <v>90.107900000000001</v>
      </c>
      <c r="N11122" s="1">
        <f t="shared" si="347"/>
        <v>48.934600000000003</v>
      </c>
    </row>
    <row r="11123" spans="1:14">
      <c r="A11123" t="s">
        <v>6310</v>
      </c>
      <c r="B11123" t="s">
        <v>6309</v>
      </c>
      <c r="D11123">
        <v>5.0952000000000002</v>
      </c>
      <c r="E11123">
        <v>5.8382100000000001</v>
      </c>
      <c r="F11123">
        <v>50.481400000000001</v>
      </c>
      <c r="G11123">
        <v>48.516500000000001</v>
      </c>
      <c r="H11123" s="1">
        <f t="shared" si="346"/>
        <v>27.482827499999999</v>
      </c>
      <c r="J11123">
        <v>6.9161299999999999</v>
      </c>
      <c r="K11123">
        <v>5.9214599999999997</v>
      </c>
      <c r="L11123">
        <v>59.298299999999998</v>
      </c>
      <c r="M11123">
        <v>53.342399999999998</v>
      </c>
      <c r="N11123" s="1">
        <f t="shared" si="347"/>
        <v>31.369572499999997</v>
      </c>
    </row>
    <row r="11124" spans="1:14">
      <c r="A11124" t="s">
        <v>6308</v>
      </c>
      <c r="B11124" t="s">
        <v>6307</v>
      </c>
      <c r="D11124">
        <v>3.7114600000000002</v>
      </c>
      <c r="E11124">
        <v>3.4656799999999999</v>
      </c>
      <c r="F11124">
        <v>10.6487</v>
      </c>
      <c r="G11124">
        <v>9.3240800000000004</v>
      </c>
      <c r="H11124" s="1">
        <f t="shared" si="346"/>
        <v>6.7874800000000004</v>
      </c>
      <c r="J11124">
        <v>4.2283400000000002</v>
      </c>
      <c r="K11124">
        <v>3.94916</v>
      </c>
      <c r="L11124">
        <v>10.1295</v>
      </c>
      <c r="M11124">
        <v>11.129899999999999</v>
      </c>
      <c r="N11124" s="1">
        <f t="shared" si="347"/>
        <v>7.3592250000000003</v>
      </c>
    </row>
    <row r="11125" spans="1:14">
      <c r="A11125" t="s">
        <v>6306</v>
      </c>
      <c r="B11125" t="s">
        <v>6305</v>
      </c>
      <c r="D11125">
        <v>3.2269399999999999</v>
      </c>
      <c r="E11125">
        <v>4.3407200000000001</v>
      </c>
      <c r="F11125">
        <v>22.844999999999999</v>
      </c>
      <c r="G11125">
        <v>26.425799999999999</v>
      </c>
      <c r="H11125" s="1">
        <f t="shared" si="346"/>
        <v>14.209614999999999</v>
      </c>
      <c r="J11125">
        <v>4.9503899999999996</v>
      </c>
      <c r="K11125">
        <v>4.0549499999999998</v>
      </c>
      <c r="L11125">
        <v>25.968699999999998</v>
      </c>
      <c r="M11125">
        <v>27.238099999999999</v>
      </c>
      <c r="N11125" s="1">
        <f t="shared" si="347"/>
        <v>15.553035000000001</v>
      </c>
    </row>
    <row r="11126" spans="1:14">
      <c r="A11126" t="s">
        <v>6304</v>
      </c>
      <c r="B11126" t="s">
        <v>6303</v>
      </c>
      <c r="D11126">
        <v>27.039300000000001</v>
      </c>
      <c r="E11126">
        <v>35.716200000000001</v>
      </c>
      <c r="F11126">
        <v>87.574200000000005</v>
      </c>
      <c r="G11126">
        <v>87.928299999999993</v>
      </c>
      <c r="H11126" s="1">
        <f t="shared" si="346"/>
        <v>59.564499999999995</v>
      </c>
      <c r="J11126">
        <v>30.558399999999999</v>
      </c>
      <c r="K11126">
        <v>29.759499999999999</v>
      </c>
      <c r="L11126">
        <v>67.0334</v>
      </c>
      <c r="M11126">
        <v>89.212199999999996</v>
      </c>
      <c r="N11126" s="1">
        <f t="shared" si="347"/>
        <v>54.140874999999994</v>
      </c>
    </row>
    <row r="11127" spans="1:14">
      <c r="A11127" t="s">
        <v>6302</v>
      </c>
      <c r="B11127" t="s">
        <v>6301</v>
      </c>
      <c r="D11127">
        <v>0.33295200000000003</v>
      </c>
      <c r="E11127">
        <v>0.95115099999999997</v>
      </c>
      <c r="F11127">
        <v>12.0747</v>
      </c>
      <c r="G11127">
        <v>31.312000000000001</v>
      </c>
      <c r="H11127" s="1">
        <f t="shared" si="346"/>
        <v>11.16770075</v>
      </c>
      <c r="J11127">
        <v>0.32226700000000003</v>
      </c>
      <c r="K11127">
        <v>0.617479</v>
      </c>
      <c r="L11127">
        <v>9.74587</v>
      </c>
      <c r="M11127">
        <v>33.005699999999997</v>
      </c>
      <c r="N11127" s="1">
        <f t="shared" si="347"/>
        <v>10.922829</v>
      </c>
    </row>
    <row r="11128" spans="1:14">
      <c r="A11128" t="s">
        <v>6300</v>
      </c>
      <c r="B11128" t="s">
        <v>6299</v>
      </c>
      <c r="D11128">
        <v>2.0320200000000002</v>
      </c>
      <c r="E11128">
        <v>1.91866</v>
      </c>
      <c r="F11128">
        <v>21.5045</v>
      </c>
      <c r="G11128">
        <v>16.6934</v>
      </c>
      <c r="H11128" s="1">
        <f t="shared" si="346"/>
        <v>10.537144999999999</v>
      </c>
      <c r="J11128">
        <v>2.0975700000000002</v>
      </c>
      <c r="K11128">
        <v>1.1119300000000001</v>
      </c>
      <c r="L11128">
        <v>20.600899999999999</v>
      </c>
      <c r="M11128">
        <v>18.941299999999998</v>
      </c>
      <c r="N11128" s="1">
        <f t="shared" si="347"/>
        <v>10.687925</v>
      </c>
    </row>
    <row r="11129" spans="1:14">
      <c r="A11129" t="s">
        <v>6298</v>
      </c>
      <c r="B11129" t="s">
        <v>6297</v>
      </c>
      <c r="D11129">
        <v>22.087900000000001</v>
      </c>
      <c r="E11129">
        <v>20.456199999999999</v>
      </c>
      <c r="F11129">
        <v>42.856200000000001</v>
      </c>
      <c r="G11129">
        <v>29.210999999999999</v>
      </c>
      <c r="H11129" s="1">
        <f t="shared" si="346"/>
        <v>28.652825</v>
      </c>
      <c r="J11129">
        <v>26.832699999999999</v>
      </c>
      <c r="K11129">
        <v>21.17</v>
      </c>
      <c r="L11129">
        <v>37.686500000000002</v>
      </c>
      <c r="M11129">
        <v>34.758600000000001</v>
      </c>
      <c r="N11129" s="1">
        <f t="shared" si="347"/>
        <v>30.11195</v>
      </c>
    </row>
    <row r="11130" spans="1:14">
      <c r="A11130" t="s">
        <v>6296</v>
      </c>
      <c r="B11130" t="s">
        <v>6295</v>
      </c>
      <c r="D11130">
        <v>8.5288000000000004</v>
      </c>
      <c r="E11130">
        <v>8.7627299999999995</v>
      </c>
      <c r="F11130">
        <v>101.488</v>
      </c>
      <c r="G11130">
        <v>100.179</v>
      </c>
      <c r="H11130" s="1">
        <f t="shared" si="346"/>
        <v>54.739632499999999</v>
      </c>
      <c r="J11130">
        <v>8.7378900000000002</v>
      </c>
      <c r="K11130">
        <v>6.9060199999999998</v>
      </c>
      <c r="L11130">
        <v>94.819800000000001</v>
      </c>
      <c r="M11130">
        <v>98.0745</v>
      </c>
      <c r="N11130" s="1">
        <f t="shared" si="347"/>
        <v>52.134552499999998</v>
      </c>
    </row>
    <row r="11131" spans="1:14">
      <c r="A11131" t="s">
        <v>6294</v>
      </c>
      <c r="B11131" t="s">
        <v>6293</v>
      </c>
      <c r="D11131">
        <v>13.5547</v>
      </c>
      <c r="E11131">
        <v>19.276800000000001</v>
      </c>
      <c r="F11131">
        <v>13.058299999999999</v>
      </c>
      <c r="G11131">
        <v>19.386399999999998</v>
      </c>
      <c r="H11131" s="1">
        <f t="shared" si="346"/>
        <v>16.319050000000001</v>
      </c>
      <c r="J11131">
        <v>8.3013200000000005</v>
      </c>
      <c r="K11131">
        <v>16.293399999999998</v>
      </c>
      <c r="L11131">
        <v>11.243600000000001</v>
      </c>
      <c r="M11131">
        <v>25.0486</v>
      </c>
      <c r="N11131" s="1">
        <f t="shared" si="347"/>
        <v>15.221729999999999</v>
      </c>
    </row>
    <row r="11132" spans="1:14">
      <c r="A11132" t="s">
        <v>6292</v>
      </c>
      <c r="B11132" t="s">
        <v>6291</v>
      </c>
      <c r="D11132">
        <v>2.7978800000000001</v>
      </c>
      <c r="E11132">
        <v>3.56874</v>
      </c>
      <c r="F11132">
        <v>28.422000000000001</v>
      </c>
      <c r="G11132">
        <v>23.794599999999999</v>
      </c>
      <c r="H11132" s="1">
        <f t="shared" si="346"/>
        <v>14.645804999999999</v>
      </c>
      <c r="J11132">
        <v>3.58887</v>
      </c>
      <c r="K11132">
        <v>2.2599900000000002</v>
      </c>
      <c r="L11132">
        <v>21.965699999999998</v>
      </c>
      <c r="M11132">
        <v>27.620699999999999</v>
      </c>
      <c r="N11132" s="1">
        <f t="shared" si="347"/>
        <v>13.858815</v>
      </c>
    </row>
    <row r="11133" spans="1:14">
      <c r="A11133" t="s">
        <v>6290</v>
      </c>
      <c r="B11133" t="s">
        <v>6289</v>
      </c>
      <c r="D11133">
        <v>3.4551599999999998</v>
      </c>
      <c r="E11133">
        <v>4.4818800000000003</v>
      </c>
      <c r="F11133">
        <v>21.458400000000001</v>
      </c>
      <c r="G11133">
        <v>22.703299999999999</v>
      </c>
      <c r="H11133" s="1">
        <f t="shared" si="346"/>
        <v>13.024685</v>
      </c>
      <c r="J11133">
        <v>4.70486</v>
      </c>
      <c r="K11133">
        <v>4.3955299999999999</v>
      </c>
      <c r="L11133">
        <v>23.5595</v>
      </c>
      <c r="M11133">
        <v>26.471599999999999</v>
      </c>
      <c r="N11133" s="1">
        <f t="shared" si="347"/>
        <v>14.7828725</v>
      </c>
    </row>
    <row r="11134" spans="1:14">
      <c r="A11134" t="s">
        <v>6288</v>
      </c>
      <c r="B11134" t="s">
        <v>6287</v>
      </c>
      <c r="D11134">
        <v>34.347499999999997</v>
      </c>
      <c r="E11134">
        <v>33.4437</v>
      </c>
      <c r="F11134">
        <v>35.250799999999998</v>
      </c>
      <c r="G11134">
        <v>31.490100000000002</v>
      </c>
      <c r="H11134" s="1">
        <f t="shared" si="346"/>
        <v>33.633025000000004</v>
      </c>
      <c r="J11134">
        <v>34.7057</v>
      </c>
      <c r="K11134">
        <v>36.6325</v>
      </c>
      <c r="L11134">
        <v>31.587900000000001</v>
      </c>
      <c r="M11134">
        <v>33.865000000000002</v>
      </c>
      <c r="N11134" s="1">
        <f t="shared" si="347"/>
        <v>34.197775</v>
      </c>
    </row>
    <row r="11135" spans="1:14">
      <c r="A11135" t="s">
        <v>6286</v>
      </c>
      <c r="B11135" t="s">
        <v>6285</v>
      </c>
      <c r="D11135">
        <v>17.273199999999999</v>
      </c>
      <c r="E11135">
        <v>23.912700000000001</v>
      </c>
      <c r="F11135">
        <v>58.231699999999996</v>
      </c>
      <c r="G11135">
        <v>70.575299999999999</v>
      </c>
      <c r="H11135" s="1">
        <f t="shared" si="346"/>
        <v>42.498224999999998</v>
      </c>
      <c r="J11135">
        <v>22.4147</v>
      </c>
      <c r="K11135">
        <v>24.883199999999999</v>
      </c>
      <c r="L11135">
        <v>58.48</v>
      </c>
      <c r="M11135">
        <v>73.352400000000003</v>
      </c>
      <c r="N11135" s="1">
        <f t="shared" si="347"/>
        <v>44.782574999999994</v>
      </c>
    </row>
    <row r="11136" spans="1:14">
      <c r="A11136" t="s">
        <v>6284</v>
      </c>
      <c r="B11136" t="s">
        <v>6283</v>
      </c>
      <c r="D11136">
        <v>19.841699999999999</v>
      </c>
      <c r="E11136">
        <v>25.091200000000001</v>
      </c>
      <c r="F11136">
        <v>65.288799999999995</v>
      </c>
      <c r="G11136">
        <v>59.261299999999999</v>
      </c>
      <c r="H11136" s="1">
        <f t="shared" si="346"/>
        <v>42.370750000000001</v>
      </c>
      <c r="J11136">
        <v>25.743500000000001</v>
      </c>
      <c r="K11136">
        <v>22.703099999999999</v>
      </c>
      <c r="L11136">
        <v>64.396500000000003</v>
      </c>
      <c r="M11136">
        <v>65.712699999999998</v>
      </c>
      <c r="N11136" s="1">
        <f t="shared" si="347"/>
        <v>44.638950000000001</v>
      </c>
    </row>
    <row r="11137" spans="1:14">
      <c r="A11137" t="s">
        <v>6282</v>
      </c>
      <c r="B11137" t="s">
        <v>6281</v>
      </c>
      <c r="D11137">
        <v>3.2885499999999999</v>
      </c>
      <c r="E11137">
        <v>3.52474</v>
      </c>
      <c r="F11137">
        <v>22.174700000000001</v>
      </c>
      <c r="G11137">
        <v>28.601199999999999</v>
      </c>
      <c r="H11137" s="1">
        <f t="shared" si="346"/>
        <v>14.397297500000001</v>
      </c>
      <c r="J11137">
        <v>2.9216299999999999</v>
      </c>
      <c r="K11137">
        <v>2.6634199999999999</v>
      </c>
      <c r="L11137">
        <v>21.940799999999999</v>
      </c>
      <c r="M11137">
        <v>26.243500000000001</v>
      </c>
      <c r="N11137" s="1">
        <f t="shared" si="347"/>
        <v>13.442337500000001</v>
      </c>
    </row>
    <row r="11138" spans="1:14">
      <c r="A11138" t="s">
        <v>6280</v>
      </c>
      <c r="B11138" t="s">
        <v>6279</v>
      </c>
      <c r="D11138">
        <v>6.0813199999999998</v>
      </c>
      <c r="E11138">
        <v>5.9875299999999996</v>
      </c>
      <c r="F11138">
        <v>19.345800000000001</v>
      </c>
      <c r="G11138">
        <v>19.481200000000001</v>
      </c>
      <c r="H11138" s="1">
        <f t="shared" si="346"/>
        <v>12.723962500000001</v>
      </c>
      <c r="J11138">
        <v>5.2612100000000002</v>
      </c>
      <c r="K11138">
        <v>4.9504400000000004</v>
      </c>
      <c r="L11138">
        <v>17.907800000000002</v>
      </c>
      <c r="M11138">
        <v>18.4938</v>
      </c>
      <c r="N11138" s="1">
        <f t="shared" si="347"/>
        <v>11.6533125</v>
      </c>
    </row>
    <row r="11139" spans="1:14">
      <c r="A11139" t="s">
        <v>6278</v>
      </c>
      <c r="B11139" t="s">
        <v>6277</v>
      </c>
      <c r="D11139">
        <v>0.53215199999999996</v>
      </c>
      <c r="E11139">
        <v>0.43398399999999998</v>
      </c>
      <c r="F11139">
        <v>21.506699999999999</v>
      </c>
      <c r="G11139">
        <v>28.994299999999999</v>
      </c>
      <c r="H11139" s="1">
        <f t="shared" ref="H11139:H11202" si="348">AVERAGE(D11139:G11139)</f>
        <v>12.866783999999999</v>
      </c>
      <c r="J11139">
        <v>0.574488</v>
      </c>
      <c r="K11139">
        <v>0.43307000000000001</v>
      </c>
      <c r="L11139">
        <v>24.8996</v>
      </c>
      <c r="M11139">
        <v>28.419899999999998</v>
      </c>
      <c r="N11139" s="1">
        <f t="shared" ref="N11139:N11202" si="349">AVERAGE(J11139:M11139)</f>
        <v>13.581764499999998</v>
      </c>
    </row>
    <row r="11140" spans="1:14">
      <c r="A11140" t="s">
        <v>6276</v>
      </c>
      <c r="B11140" t="s">
        <v>6275</v>
      </c>
      <c r="D11140">
        <v>16.7135</v>
      </c>
      <c r="E11140">
        <v>19.390599999999999</v>
      </c>
      <c r="F11140">
        <v>80.078999999999994</v>
      </c>
      <c r="G11140">
        <v>84.980699999999999</v>
      </c>
      <c r="H11140" s="1">
        <f t="shared" si="348"/>
        <v>50.290949999999995</v>
      </c>
      <c r="J11140">
        <v>19.387</v>
      </c>
      <c r="K11140">
        <v>18.4922</v>
      </c>
      <c r="L11140">
        <v>85.596100000000007</v>
      </c>
      <c r="M11140">
        <v>84.821399999999997</v>
      </c>
      <c r="N11140" s="1">
        <f t="shared" si="349"/>
        <v>52.074174999999997</v>
      </c>
    </row>
    <row r="11141" spans="1:14">
      <c r="A11141" t="s">
        <v>6274</v>
      </c>
      <c r="B11141" t="s">
        <v>6273</v>
      </c>
      <c r="D11141">
        <v>14.512600000000001</v>
      </c>
      <c r="E11141">
        <v>13.444699999999999</v>
      </c>
      <c r="F11141">
        <v>82.162599999999998</v>
      </c>
      <c r="G11141">
        <v>70.908000000000001</v>
      </c>
      <c r="H11141" s="1">
        <f t="shared" si="348"/>
        <v>45.256974999999997</v>
      </c>
      <c r="J11141">
        <v>15.947900000000001</v>
      </c>
      <c r="K11141">
        <v>12.4353</v>
      </c>
      <c r="L11141">
        <v>86.186499999999995</v>
      </c>
      <c r="M11141">
        <v>73.159599999999998</v>
      </c>
      <c r="N11141" s="1">
        <f t="shared" si="349"/>
        <v>46.932324999999999</v>
      </c>
    </row>
    <row r="11142" spans="1:14">
      <c r="A11142" t="s">
        <v>6272</v>
      </c>
      <c r="B11142" t="s">
        <v>6271</v>
      </c>
      <c r="D11142">
        <v>2.1960799999999998</v>
      </c>
      <c r="E11142">
        <v>2.2778399999999999</v>
      </c>
      <c r="F11142">
        <v>10.4246</v>
      </c>
      <c r="G11142">
        <v>10.5085</v>
      </c>
      <c r="H11142" s="1">
        <f t="shared" si="348"/>
        <v>6.3517549999999998</v>
      </c>
      <c r="J11142">
        <v>1.59135</v>
      </c>
      <c r="K11142">
        <v>1.6547400000000001</v>
      </c>
      <c r="L11142">
        <v>11.510899999999999</v>
      </c>
      <c r="M11142">
        <v>12.2233</v>
      </c>
      <c r="N11142" s="1">
        <f t="shared" si="349"/>
        <v>6.7450725</v>
      </c>
    </row>
    <row r="11143" spans="1:14">
      <c r="A11143" t="s">
        <v>6270</v>
      </c>
      <c r="B11143" t="s">
        <v>6269</v>
      </c>
      <c r="D11143">
        <v>21.813099999999999</v>
      </c>
      <c r="E11143">
        <v>31.762499999999999</v>
      </c>
      <c r="F11143">
        <v>46.079099999999997</v>
      </c>
      <c r="G11143">
        <v>57.2834</v>
      </c>
      <c r="H11143" s="1">
        <f t="shared" si="348"/>
        <v>39.234524999999998</v>
      </c>
      <c r="J11143">
        <v>28.710899999999999</v>
      </c>
      <c r="K11143">
        <v>33.9803</v>
      </c>
      <c r="L11143">
        <v>44.191000000000003</v>
      </c>
      <c r="M11143">
        <v>54.220700000000001</v>
      </c>
      <c r="N11143" s="1">
        <f t="shared" si="349"/>
        <v>40.275725000000001</v>
      </c>
    </row>
    <row r="11144" spans="1:14">
      <c r="A11144" t="s">
        <v>6268</v>
      </c>
      <c r="B11144" t="s">
        <v>6267</v>
      </c>
      <c r="D11144">
        <v>3.0388399999999999E-2</v>
      </c>
      <c r="E11144">
        <v>0.142761</v>
      </c>
      <c r="F11144">
        <v>3.5327000000000002</v>
      </c>
      <c r="G11144">
        <v>4.7905100000000003</v>
      </c>
      <c r="H11144" s="1">
        <f t="shared" si="348"/>
        <v>2.1240898499999998</v>
      </c>
      <c r="J11144">
        <v>0</v>
      </c>
      <c r="K11144">
        <v>2.7886899999999999E-2</v>
      </c>
      <c r="L11144">
        <v>3.6886299999999999</v>
      </c>
      <c r="M11144">
        <v>4.7031299999999998</v>
      </c>
      <c r="N11144" s="1">
        <f t="shared" si="349"/>
        <v>2.104911725</v>
      </c>
    </row>
    <row r="11145" spans="1:14">
      <c r="A11145" t="s">
        <v>6266</v>
      </c>
      <c r="B11145" t="s">
        <v>6265</v>
      </c>
      <c r="D11145">
        <v>18.107900000000001</v>
      </c>
      <c r="E11145">
        <v>16.0444</v>
      </c>
      <c r="F11145">
        <v>110.96</v>
      </c>
      <c r="G11145">
        <v>73.229799999999997</v>
      </c>
      <c r="H11145" s="1">
        <f t="shared" si="348"/>
        <v>54.585525000000004</v>
      </c>
      <c r="J11145">
        <v>19.0337</v>
      </c>
      <c r="K11145">
        <v>10.3385</v>
      </c>
      <c r="L11145">
        <v>108.53100000000001</v>
      </c>
      <c r="M11145">
        <v>80.138400000000004</v>
      </c>
      <c r="N11145" s="1">
        <f t="shared" si="349"/>
        <v>54.510400000000004</v>
      </c>
    </row>
    <row r="11146" spans="1:14">
      <c r="A11146" t="s">
        <v>6264</v>
      </c>
      <c r="B11146" t="s">
        <v>6263</v>
      </c>
      <c r="D11146">
        <v>9.5918500000000009</v>
      </c>
      <c r="E11146">
        <v>18.800899999999999</v>
      </c>
      <c r="F11146">
        <v>20.603100000000001</v>
      </c>
      <c r="G11146">
        <v>30.279499999999999</v>
      </c>
      <c r="H11146" s="1">
        <f t="shared" si="348"/>
        <v>19.818837500000001</v>
      </c>
      <c r="J11146">
        <v>12.194900000000001</v>
      </c>
      <c r="K11146">
        <v>19.1616</v>
      </c>
      <c r="L11146">
        <v>20.514500000000002</v>
      </c>
      <c r="M11146">
        <v>33.9011</v>
      </c>
      <c r="N11146" s="1">
        <f t="shared" si="349"/>
        <v>21.443024999999999</v>
      </c>
    </row>
    <row r="11147" spans="1:14">
      <c r="A11147" t="s">
        <v>6262</v>
      </c>
      <c r="B11147" t="s">
        <v>6261</v>
      </c>
      <c r="D11147">
        <v>4.29122</v>
      </c>
      <c r="E11147">
        <v>11.2475</v>
      </c>
      <c r="F11147">
        <v>46.771900000000002</v>
      </c>
      <c r="G11147">
        <v>99.873699999999999</v>
      </c>
      <c r="H11147" s="1">
        <f t="shared" si="348"/>
        <v>40.546080000000003</v>
      </c>
      <c r="J11147">
        <v>4.82376</v>
      </c>
      <c r="K11147">
        <v>7.3012100000000002</v>
      </c>
      <c r="L11147">
        <v>37.697000000000003</v>
      </c>
      <c r="M11147">
        <v>76.455799999999996</v>
      </c>
      <c r="N11147" s="1">
        <f t="shared" si="349"/>
        <v>31.569442500000001</v>
      </c>
    </row>
    <row r="11148" spans="1:14">
      <c r="A11148" t="s">
        <v>6260</v>
      </c>
      <c r="B11148" t="s">
        <v>6259</v>
      </c>
      <c r="D11148">
        <v>97.072900000000004</v>
      </c>
      <c r="E11148">
        <v>133.00899999999999</v>
      </c>
      <c r="F11148">
        <v>519.55899999999997</v>
      </c>
      <c r="G11148">
        <v>679.83500000000004</v>
      </c>
      <c r="H11148" s="1">
        <f t="shared" si="348"/>
        <v>357.36897499999998</v>
      </c>
      <c r="J11148">
        <v>89.970500000000001</v>
      </c>
      <c r="K11148">
        <v>112.893</v>
      </c>
      <c r="L11148">
        <v>433.37599999999998</v>
      </c>
      <c r="M11148">
        <v>621.48500000000001</v>
      </c>
      <c r="N11148" s="1">
        <f t="shared" si="349"/>
        <v>314.43112499999995</v>
      </c>
    </row>
    <row r="11149" spans="1:14">
      <c r="A11149" t="s">
        <v>6258</v>
      </c>
      <c r="B11149" t="s">
        <v>6257</v>
      </c>
      <c r="D11149">
        <v>10.831899999999999</v>
      </c>
      <c r="E11149">
        <v>11.191000000000001</v>
      </c>
      <c r="F11149">
        <v>50.783499999999997</v>
      </c>
      <c r="G11149">
        <v>46.876600000000003</v>
      </c>
      <c r="H11149" s="1">
        <f t="shared" si="348"/>
        <v>29.920749999999998</v>
      </c>
      <c r="J11149">
        <v>13.3164</v>
      </c>
      <c r="K11149">
        <v>11.105600000000001</v>
      </c>
      <c r="L11149">
        <v>51.239800000000002</v>
      </c>
      <c r="M11149">
        <v>45.711599999999997</v>
      </c>
      <c r="N11149" s="1">
        <f t="shared" si="349"/>
        <v>30.343350000000001</v>
      </c>
    </row>
    <row r="11150" spans="1:14">
      <c r="A11150" t="s">
        <v>6256</v>
      </c>
      <c r="B11150" t="s">
        <v>6255</v>
      </c>
      <c r="D11150">
        <v>6.8373499999999998</v>
      </c>
      <c r="E11150">
        <v>5.75692</v>
      </c>
      <c r="F11150">
        <v>23.5914</v>
      </c>
      <c r="G11150">
        <v>28.107700000000001</v>
      </c>
      <c r="H11150" s="1">
        <f t="shared" si="348"/>
        <v>16.073342500000003</v>
      </c>
      <c r="J11150">
        <v>6.0181100000000001</v>
      </c>
      <c r="K11150">
        <v>5.2613899999999996</v>
      </c>
      <c r="L11150">
        <v>26.056100000000001</v>
      </c>
      <c r="M11150">
        <v>27.406600000000001</v>
      </c>
      <c r="N11150" s="1">
        <f t="shared" si="349"/>
        <v>16.185549999999999</v>
      </c>
    </row>
    <row r="11151" spans="1:14">
      <c r="A11151" t="s">
        <v>6254</v>
      </c>
      <c r="B11151" t="s">
        <v>6253</v>
      </c>
      <c r="D11151">
        <v>0.19321199999999999</v>
      </c>
      <c r="E11151">
        <v>0.491475</v>
      </c>
      <c r="F11151">
        <v>2.1311599999999999</v>
      </c>
      <c r="G11151">
        <v>4.8220599999999996</v>
      </c>
      <c r="H11151" s="1">
        <f t="shared" si="348"/>
        <v>1.9094767499999998</v>
      </c>
      <c r="J11151">
        <v>0.57307699999999995</v>
      </c>
      <c r="K11151">
        <v>0.70479499999999995</v>
      </c>
      <c r="L11151">
        <v>5.23489</v>
      </c>
      <c r="M11151">
        <v>6.4977400000000003</v>
      </c>
      <c r="N11151" s="1">
        <f t="shared" si="349"/>
        <v>3.2526255000000002</v>
      </c>
    </row>
    <row r="11152" spans="1:14">
      <c r="A11152" t="s">
        <v>6252</v>
      </c>
      <c r="B11152" t="s">
        <v>6251</v>
      </c>
      <c r="D11152">
        <v>57.807099999999998</v>
      </c>
      <c r="E11152">
        <v>49.8718</v>
      </c>
      <c r="F11152">
        <v>44.623600000000003</v>
      </c>
      <c r="G11152">
        <v>50.686900000000001</v>
      </c>
      <c r="H11152" s="1">
        <f t="shared" si="348"/>
        <v>50.747350000000004</v>
      </c>
      <c r="J11152">
        <v>51.568800000000003</v>
      </c>
      <c r="K11152">
        <v>60.450699999999998</v>
      </c>
      <c r="L11152">
        <v>46.707700000000003</v>
      </c>
      <c r="M11152">
        <v>44.810400000000001</v>
      </c>
      <c r="N11152" s="1">
        <f t="shared" si="349"/>
        <v>50.884399999999999</v>
      </c>
    </row>
    <row r="11153" spans="1:14">
      <c r="A11153" t="s">
        <v>6250</v>
      </c>
      <c r="B11153" t="s">
        <v>6249</v>
      </c>
      <c r="D11153">
        <v>11.200799999999999</v>
      </c>
      <c r="E11153">
        <v>13.231199999999999</v>
      </c>
      <c r="F11153">
        <v>24.976500000000001</v>
      </c>
      <c r="G11153">
        <v>32.332500000000003</v>
      </c>
      <c r="H11153" s="1">
        <f t="shared" si="348"/>
        <v>20.435250000000003</v>
      </c>
      <c r="J11153">
        <v>11.4107</v>
      </c>
      <c r="K11153">
        <v>13.9214</v>
      </c>
      <c r="L11153">
        <v>25.714400000000001</v>
      </c>
      <c r="M11153">
        <v>30.135200000000001</v>
      </c>
      <c r="N11153" s="1">
        <f t="shared" si="349"/>
        <v>20.295425000000002</v>
      </c>
    </row>
    <row r="11154" spans="1:14">
      <c r="A11154" t="s">
        <v>6248</v>
      </c>
      <c r="B11154" t="s">
        <v>6247</v>
      </c>
      <c r="D11154">
        <v>43.593800000000002</v>
      </c>
      <c r="E11154">
        <v>42.148299999999999</v>
      </c>
      <c r="F11154">
        <v>68.2303</v>
      </c>
      <c r="G11154">
        <v>81.455600000000004</v>
      </c>
      <c r="H11154" s="1">
        <f t="shared" si="348"/>
        <v>58.856999999999999</v>
      </c>
      <c r="J11154">
        <v>41.763500000000001</v>
      </c>
      <c r="K11154">
        <v>44.583399999999997</v>
      </c>
      <c r="L11154">
        <v>66.567099999999996</v>
      </c>
      <c r="M11154">
        <v>74.847899999999996</v>
      </c>
      <c r="N11154" s="1">
        <f t="shared" si="349"/>
        <v>56.940474999999992</v>
      </c>
    </row>
    <row r="11155" spans="1:14">
      <c r="A11155" t="s">
        <v>6246</v>
      </c>
      <c r="B11155" t="s">
        <v>6245</v>
      </c>
      <c r="D11155">
        <v>16.401399999999999</v>
      </c>
      <c r="E11155">
        <v>16.880400000000002</v>
      </c>
      <c r="F11155">
        <v>62.749899999999997</v>
      </c>
      <c r="G11155">
        <v>64.120900000000006</v>
      </c>
      <c r="H11155" s="1">
        <f t="shared" si="348"/>
        <v>40.038150000000002</v>
      </c>
      <c r="J11155">
        <v>17.388100000000001</v>
      </c>
      <c r="K11155">
        <v>15.7392</v>
      </c>
      <c r="L11155">
        <v>62.726799999999997</v>
      </c>
      <c r="M11155">
        <v>66.323800000000006</v>
      </c>
      <c r="N11155" s="1">
        <f t="shared" si="349"/>
        <v>40.544475000000006</v>
      </c>
    </row>
    <row r="11156" spans="1:14">
      <c r="A11156" t="s">
        <v>6244</v>
      </c>
      <c r="B11156" t="s">
        <v>6243</v>
      </c>
      <c r="D11156">
        <v>6.5908899999999999</v>
      </c>
      <c r="E11156">
        <v>10.291</v>
      </c>
      <c r="F11156">
        <v>7.8645699999999996</v>
      </c>
      <c r="G11156">
        <v>10.797700000000001</v>
      </c>
      <c r="H11156" s="1">
        <f t="shared" si="348"/>
        <v>8.8860399999999995</v>
      </c>
      <c r="J11156">
        <v>6.4059699999999999</v>
      </c>
      <c r="K11156">
        <v>9.7791200000000007</v>
      </c>
      <c r="L11156">
        <v>10.1511</v>
      </c>
      <c r="M11156">
        <v>14.275</v>
      </c>
      <c r="N11156" s="1">
        <f t="shared" si="349"/>
        <v>10.1527975</v>
      </c>
    </row>
    <row r="11157" spans="1:14">
      <c r="A11157" t="s">
        <v>6242</v>
      </c>
      <c r="B11157" t="s">
        <v>6241</v>
      </c>
      <c r="D11157">
        <v>18.805399999999999</v>
      </c>
      <c r="E11157">
        <v>20.066700000000001</v>
      </c>
      <c r="F11157">
        <v>19.931899999999999</v>
      </c>
      <c r="G11157">
        <v>20.252199999999998</v>
      </c>
      <c r="H11157" s="1">
        <f t="shared" si="348"/>
        <v>19.764050000000001</v>
      </c>
      <c r="J11157">
        <v>19.522500000000001</v>
      </c>
      <c r="K11157">
        <v>21.504300000000001</v>
      </c>
      <c r="L11157">
        <v>19.156700000000001</v>
      </c>
      <c r="M11157">
        <v>23.295400000000001</v>
      </c>
      <c r="N11157" s="1">
        <f t="shared" si="349"/>
        <v>20.869725000000003</v>
      </c>
    </row>
    <row r="11158" spans="1:14">
      <c r="A11158" t="s">
        <v>6240</v>
      </c>
      <c r="B11158" t="s">
        <v>6239</v>
      </c>
      <c r="D11158">
        <v>3.94781</v>
      </c>
      <c r="E11158">
        <v>3.8479899999999998</v>
      </c>
      <c r="F11158">
        <v>36.078800000000001</v>
      </c>
      <c r="G11158">
        <v>37.785499999999999</v>
      </c>
      <c r="H11158" s="1">
        <f t="shared" si="348"/>
        <v>20.415025</v>
      </c>
      <c r="J11158">
        <v>4.3947399999999996</v>
      </c>
      <c r="K11158">
        <v>4.25169</v>
      </c>
      <c r="L11158">
        <v>42.920299999999997</v>
      </c>
      <c r="M11158">
        <v>47.164299999999997</v>
      </c>
      <c r="N11158" s="1">
        <f t="shared" si="349"/>
        <v>24.682757499999997</v>
      </c>
    </row>
    <row r="11159" spans="1:14">
      <c r="A11159" t="s">
        <v>6238</v>
      </c>
      <c r="B11159" t="s">
        <v>6237</v>
      </c>
      <c r="D11159">
        <v>6.6999599999999999</v>
      </c>
      <c r="E11159">
        <v>10.8751</v>
      </c>
      <c r="F11159">
        <v>34.637099999999997</v>
      </c>
      <c r="G11159">
        <v>54.762</v>
      </c>
      <c r="H11159" s="1">
        <f t="shared" si="348"/>
        <v>26.743539999999999</v>
      </c>
      <c r="J11159">
        <v>7.6633800000000001</v>
      </c>
      <c r="K11159">
        <v>10.571400000000001</v>
      </c>
      <c r="L11159">
        <v>37.953299999999999</v>
      </c>
      <c r="M11159">
        <v>57.969799999999999</v>
      </c>
      <c r="N11159" s="1">
        <f t="shared" si="349"/>
        <v>28.539470000000001</v>
      </c>
    </row>
    <row r="11160" spans="1:14">
      <c r="A11160" t="s">
        <v>6236</v>
      </c>
      <c r="B11160" t="s">
        <v>6235</v>
      </c>
      <c r="D11160">
        <v>5.1939299999999999</v>
      </c>
      <c r="E11160">
        <v>4.2301799999999998</v>
      </c>
      <c r="F11160">
        <v>13.9307</v>
      </c>
      <c r="G11160">
        <v>13.308299999999999</v>
      </c>
      <c r="H11160" s="1">
        <f t="shared" si="348"/>
        <v>9.1657775000000008</v>
      </c>
      <c r="J11160">
        <v>5.9090400000000001</v>
      </c>
      <c r="K11160">
        <v>4.3473899999999999</v>
      </c>
      <c r="L11160">
        <v>14.9816</v>
      </c>
      <c r="M11160">
        <v>13.5039</v>
      </c>
      <c r="N11160" s="1">
        <f t="shared" si="349"/>
        <v>9.6854825000000009</v>
      </c>
    </row>
    <row r="11161" spans="1:14">
      <c r="A11161" t="s">
        <v>6234</v>
      </c>
      <c r="B11161" t="s">
        <v>6233</v>
      </c>
      <c r="D11161">
        <v>66.560299999999998</v>
      </c>
      <c r="E11161">
        <v>88.081100000000006</v>
      </c>
      <c r="F11161">
        <v>165.09299999999999</v>
      </c>
      <c r="G11161">
        <v>196.53700000000001</v>
      </c>
      <c r="H11161" s="1">
        <f t="shared" si="348"/>
        <v>129.06784999999999</v>
      </c>
      <c r="J11161">
        <v>51.215000000000003</v>
      </c>
      <c r="K11161">
        <v>74.923699999999997</v>
      </c>
      <c r="L11161">
        <v>102.75</v>
      </c>
      <c r="M11161">
        <v>153.03399999999999</v>
      </c>
      <c r="N11161" s="1">
        <f t="shared" si="349"/>
        <v>95.480674999999991</v>
      </c>
    </row>
    <row r="11162" spans="1:14">
      <c r="A11162" t="s">
        <v>6232</v>
      </c>
      <c r="B11162" t="s">
        <v>6231</v>
      </c>
      <c r="D11162">
        <v>93.891300000000001</v>
      </c>
      <c r="E11162">
        <v>117.785</v>
      </c>
      <c r="F11162">
        <v>64.266999999999996</v>
      </c>
      <c r="G11162">
        <v>69.495599999999996</v>
      </c>
      <c r="H11162" s="1">
        <f t="shared" si="348"/>
        <v>86.359724999999997</v>
      </c>
      <c r="J11162">
        <v>92.130399999999995</v>
      </c>
      <c r="K11162">
        <v>113.837</v>
      </c>
      <c r="L11162">
        <v>59.886899999999997</v>
      </c>
      <c r="M11162">
        <v>65.260300000000001</v>
      </c>
      <c r="N11162" s="1">
        <f t="shared" si="349"/>
        <v>82.778649999999999</v>
      </c>
    </row>
    <row r="11163" spans="1:14">
      <c r="A11163" t="s">
        <v>6230</v>
      </c>
      <c r="B11163" t="s">
        <v>6229</v>
      </c>
      <c r="D11163">
        <v>19.966100000000001</v>
      </c>
      <c r="E11163">
        <v>15.2521</v>
      </c>
      <c r="F11163">
        <v>34.851999999999997</v>
      </c>
      <c r="G11163">
        <v>22.8658</v>
      </c>
      <c r="H11163" s="1">
        <f t="shared" si="348"/>
        <v>23.234000000000002</v>
      </c>
      <c r="J11163">
        <v>23.911000000000001</v>
      </c>
      <c r="K11163">
        <v>17.345800000000001</v>
      </c>
      <c r="L11163">
        <v>32.865600000000001</v>
      </c>
      <c r="M11163">
        <v>27.228899999999999</v>
      </c>
      <c r="N11163" s="1">
        <f t="shared" si="349"/>
        <v>25.337824999999999</v>
      </c>
    </row>
    <row r="11164" spans="1:14">
      <c r="A11164" t="s">
        <v>6228</v>
      </c>
      <c r="B11164" t="s">
        <v>6227</v>
      </c>
      <c r="D11164">
        <v>81.668300000000002</v>
      </c>
      <c r="E11164">
        <v>149.32599999999999</v>
      </c>
      <c r="F11164">
        <v>196.75</v>
      </c>
      <c r="G11164">
        <v>230.12299999999999</v>
      </c>
      <c r="H11164" s="1">
        <f t="shared" si="348"/>
        <v>164.466825</v>
      </c>
      <c r="J11164">
        <v>127.794</v>
      </c>
      <c r="K11164">
        <v>144.77099999999999</v>
      </c>
      <c r="L11164">
        <v>210.72200000000001</v>
      </c>
      <c r="M11164">
        <v>228.547</v>
      </c>
      <c r="N11164" s="1">
        <f t="shared" si="349"/>
        <v>177.95850000000002</v>
      </c>
    </row>
    <row r="11165" spans="1:14">
      <c r="A11165" t="s">
        <v>6226</v>
      </c>
      <c r="B11165" t="s">
        <v>6225</v>
      </c>
      <c r="D11165">
        <v>55.978700000000003</v>
      </c>
      <c r="E11165">
        <v>72.005600000000001</v>
      </c>
      <c r="F11165">
        <v>105.761</v>
      </c>
      <c r="G11165">
        <v>134.666</v>
      </c>
      <c r="H11165" s="1">
        <f t="shared" si="348"/>
        <v>92.102824999999996</v>
      </c>
      <c r="J11165">
        <v>57.537999999999997</v>
      </c>
      <c r="K11165">
        <v>62.456800000000001</v>
      </c>
      <c r="L11165">
        <v>82.403599999999997</v>
      </c>
      <c r="M11165">
        <v>93.743099999999998</v>
      </c>
      <c r="N11165" s="1">
        <f t="shared" si="349"/>
        <v>74.035374999999988</v>
      </c>
    </row>
    <row r="11166" spans="1:14">
      <c r="A11166" t="s">
        <v>6224</v>
      </c>
      <c r="B11166" t="s">
        <v>6223</v>
      </c>
      <c r="D11166">
        <v>150.983</v>
      </c>
      <c r="E11166">
        <v>169.345</v>
      </c>
      <c r="F11166">
        <v>109.18300000000001</v>
      </c>
      <c r="G11166">
        <v>109.124</v>
      </c>
      <c r="H11166" s="1">
        <f t="shared" si="348"/>
        <v>134.65875</v>
      </c>
      <c r="J11166">
        <v>130.785</v>
      </c>
      <c r="K11166">
        <v>171.30699999999999</v>
      </c>
      <c r="L11166">
        <v>102.39100000000001</v>
      </c>
      <c r="M11166">
        <v>100.029</v>
      </c>
      <c r="N11166" s="1">
        <f t="shared" si="349"/>
        <v>126.128</v>
      </c>
    </row>
    <row r="11167" spans="1:14">
      <c r="A11167" t="s">
        <v>6222</v>
      </c>
      <c r="B11167" t="s">
        <v>6221</v>
      </c>
      <c r="D11167">
        <v>24.963000000000001</v>
      </c>
      <c r="E11167">
        <v>27.9666</v>
      </c>
      <c r="F11167">
        <v>66.236500000000007</v>
      </c>
      <c r="G11167">
        <v>66.453699999999998</v>
      </c>
      <c r="H11167" s="1">
        <f t="shared" si="348"/>
        <v>46.404949999999999</v>
      </c>
      <c r="J11167">
        <v>30.208600000000001</v>
      </c>
      <c r="K11167">
        <v>29.450700000000001</v>
      </c>
      <c r="L11167">
        <v>79.228300000000004</v>
      </c>
      <c r="M11167">
        <v>74.852599999999995</v>
      </c>
      <c r="N11167" s="1">
        <f t="shared" si="349"/>
        <v>53.435050000000004</v>
      </c>
    </row>
    <row r="11168" spans="1:14">
      <c r="A11168" t="s">
        <v>6220</v>
      </c>
      <c r="B11168" t="s">
        <v>6219</v>
      </c>
      <c r="D11168">
        <v>3557.78</v>
      </c>
      <c r="E11168">
        <v>3385.22</v>
      </c>
      <c r="F11168">
        <v>1885.87</v>
      </c>
      <c r="G11168">
        <v>1547.02</v>
      </c>
      <c r="H11168" s="1">
        <f t="shared" si="348"/>
        <v>2593.9724999999999</v>
      </c>
      <c r="J11168">
        <v>3144.73</v>
      </c>
      <c r="K11168">
        <v>2810.47</v>
      </c>
      <c r="L11168">
        <v>1670.74</v>
      </c>
      <c r="M11168">
        <v>1513</v>
      </c>
      <c r="N11168" s="1">
        <f t="shared" si="349"/>
        <v>2284.7349999999997</v>
      </c>
    </row>
    <row r="11169" spans="1:14">
      <c r="A11169" t="s">
        <v>6218</v>
      </c>
      <c r="B11169" t="s">
        <v>6217</v>
      </c>
      <c r="D11169">
        <v>16.478899999999999</v>
      </c>
      <c r="E11169">
        <v>18.322700000000001</v>
      </c>
      <c r="F11169">
        <v>63.887900000000002</v>
      </c>
      <c r="G11169">
        <v>50.419199999999996</v>
      </c>
      <c r="H11169" s="1">
        <f t="shared" si="348"/>
        <v>37.277175</v>
      </c>
      <c r="J11169">
        <v>19.571000000000002</v>
      </c>
      <c r="K11169">
        <v>17.434699999999999</v>
      </c>
      <c r="L11169">
        <v>55.999299999999998</v>
      </c>
      <c r="M11169">
        <v>56.6295</v>
      </c>
      <c r="N11169" s="1">
        <f t="shared" si="349"/>
        <v>37.408625000000001</v>
      </c>
    </row>
    <row r="11170" spans="1:14">
      <c r="A11170" t="s">
        <v>6216</v>
      </c>
      <c r="B11170" t="s">
        <v>6215</v>
      </c>
      <c r="D11170">
        <v>46.596699999999998</v>
      </c>
      <c r="E11170">
        <v>58.200299999999999</v>
      </c>
      <c r="F11170">
        <v>138.732</v>
      </c>
      <c r="G11170">
        <v>137.233</v>
      </c>
      <c r="H11170" s="1">
        <f t="shared" si="348"/>
        <v>95.1905</v>
      </c>
      <c r="J11170">
        <v>60.256</v>
      </c>
      <c r="K11170">
        <v>60.204999999999998</v>
      </c>
      <c r="L11170">
        <v>158.99100000000001</v>
      </c>
      <c r="M11170">
        <v>126.923</v>
      </c>
      <c r="N11170" s="1">
        <f t="shared" si="349"/>
        <v>101.59375</v>
      </c>
    </row>
    <row r="11171" spans="1:14">
      <c r="A11171" t="s">
        <v>6214</v>
      </c>
      <c r="B11171" t="s">
        <v>6213</v>
      </c>
      <c r="D11171">
        <v>19.919</v>
      </c>
      <c r="E11171">
        <v>24.013999999999999</v>
      </c>
      <c r="F11171">
        <v>85.801599999999993</v>
      </c>
      <c r="G11171">
        <v>86.293499999999995</v>
      </c>
      <c r="H11171" s="1">
        <f t="shared" si="348"/>
        <v>54.007024999999999</v>
      </c>
      <c r="J11171">
        <v>23.8794</v>
      </c>
      <c r="K11171">
        <v>25.8934</v>
      </c>
      <c r="L11171">
        <v>79.951700000000002</v>
      </c>
      <c r="M11171">
        <v>84.873500000000007</v>
      </c>
      <c r="N11171" s="1">
        <f t="shared" si="349"/>
        <v>53.649500000000003</v>
      </c>
    </row>
    <row r="11172" spans="1:14">
      <c r="A11172" t="s">
        <v>6212</v>
      </c>
      <c r="B11172" t="s">
        <v>6211</v>
      </c>
      <c r="D11172">
        <v>22.966799999999999</v>
      </c>
      <c r="E11172">
        <v>32.226599999999998</v>
      </c>
      <c r="F11172">
        <v>34.575200000000002</v>
      </c>
      <c r="G11172">
        <v>46.910600000000002</v>
      </c>
      <c r="H11172" s="1">
        <f t="shared" si="348"/>
        <v>34.169799999999995</v>
      </c>
      <c r="J11172">
        <v>24.7316</v>
      </c>
      <c r="K11172">
        <v>34.222700000000003</v>
      </c>
      <c r="L11172">
        <v>32.241599999999998</v>
      </c>
      <c r="M11172">
        <v>48.661700000000003</v>
      </c>
      <c r="N11172" s="1">
        <f t="shared" si="349"/>
        <v>34.964399999999998</v>
      </c>
    </row>
    <row r="11173" spans="1:14">
      <c r="A11173" t="s">
        <v>6210</v>
      </c>
      <c r="B11173" t="s">
        <v>6209</v>
      </c>
      <c r="D11173">
        <v>13.0587</v>
      </c>
      <c r="E11173">
        <v>8.7999399999999994</v>
      </c>
      <c r="F11173">
        <v>9.7988499999999998</v>
      </c>
      <c r="G11173">
        <v>5.3384999999999998</v>
      </c>
      <c r="H11173" s="1">
        <f t="shared" si="348"/>
        <v>9.2489975000000015</v>
      </c>
      <c r="J11173">
        <v>13.763</v>
      </c>
      <c r="K11173">
        <v>9.3642500000000002</v>
      </c>
      <c r="L11173">
        <v>8.5011700000000001</v>
      </c>
      <c r="M11173">
        <v>6.7931100000000004</v>
      </c>
      <c r="N11173" s="1">
        <f t="shared" si="349"/>
        <v>9.6053824999999993</v>
      </c>
    </row>
    <row r="11174" spans="1:14">
      <c r="A11174" t="s">
        <v>6208</v>
      </c>
      <c r="B11174" t="s">
        <v>6207</v>
      </c>
      <c r="D11174">
        <v>13.6038</v>
      </c>
      <c r="E11174">
        <v>17.4329</v>
      </c>
      <c r="F11174">
        <v>12.011200000000001</v>
      </c>
      <c r="G11174">
        <v>10.601100000000001</v>
      </c>
      <c r="H11174" s="1">
        <f t="shared" si="348"/>
        <v>13.41225</v>
      </c>
      <c r="J11174">
        <v>21.6568</v>
      </c>
      <c r="K11174">
        <v>19.162700000000001</v>
      </c>
      <c r="L11174">
        <v>16.352799999999998</v>
      </c>
      <c r="M11174">
        <v>15.8124</v>
      </c>
      <c r="N11174" s="1">
        <f t="shared" si="349"/>
        <v>18.246175000000001</v>
      </c>
    </row>
    <row r="11175" spans="1:14">
      <c r="A11175" t="s">
        <v>6206</v>
      </c>
      <c r="B11175" t="s">
        <v>6205</v>
      </c>
      <c r="D11175">
        <v>71.931899999999999</v>
      </c>
      <c r="E11175">
        <v>66.366</v>
      </c>
      <c r="F11175">
        <v>107.779</v>
      </c>
      <c r="G11175">
        <v>59.598700000000001</v>
      </c>
      <c r="H11175" s="1">
        <f t="shared" si="348"/>
        <v>76.418899999999994</v>
      </c>
      <c r="J11175">
        <v>103.72199999999999</v>
      </c>
      <c r="K11175">
        <v>80.162999999999997</v>
      </c>
      <c r="L11175">
        <v>95.979699999999994</v>
      </c>
      <c r="M11175">
        <v>75.651300000000006</v>
      </c>
      <c r="N11175" s="1">
        <f t="shared" si="349"/>
        <v>88.878999999999991</v>
      </c>
    </row>
    <row r="11176" spans="1:14">
      <c r="A11176" t="s">
        <v>6204</v>
      </c>
      <c r="B11176" t="s">
        <v>6203</v>
      </c>
      <c r="D11176">
        <v>4.6903100000000002</v>
      </c>
      <c r="E11176">
        <v>9.9469600000000007</v>
      </c>
      <c r="F11176">
        <v>10.3788</v>
      </c>
      <c r="G11176">
        <v>13.392300000000001</v>
      </c>
      <c r="H11176" s="1">
        <f t="shared" si="348"/>
        <v>9.6020924999999995</v>
      </c>
      <c r="J11176">
        <v>8.1171699999999998</v>
      </c>
      <c r="K11176">
        <v>10.8805</v>
      </c>
      <c r="L11176">
        <v>14.2074</v>
      </c>
      <c r="M11176">
        <v>20.513200000000001</v>
      </c>
      <c r="N11176" s="1">
        <f t="shared" si="349"/>
        <v>13.429567500000001</v>
      </c>
    </row>
    <row r="11177" spans="1:14">
      <c r="A11177" t="s">
        <v>6202</v>
      </c>
      <c r="B11177" t="s">
        <v>6201</v>
      </c>
      <c r="D11177">
        <v>1.6964600000000001</v>
      </c>
      <c r="E11177">
        <v>1.536</v>
      </c>
      <c r="F11177">
        <v>2.3011300000000001</v>
      </c>
      <c r="G11177">
        <v>1.77898</v>
      </c>
      <c r="H11177" s="1">
        <f t="shared" si="348"/>
        <v>1.8281425</v>
      </c>
      <c r="J11177">
        <v>3.0429900000000001</v>
      </c>
      <c r="K11177">
        <v>2.4013399999999998</v>
      </c>
      <c r="L11177">
        <v>2.9784199999999998</v>
      </c>
      <c r="M11177">
        <v>3.0855199999999998</v>
      </c>
      <c r="N11177" s="1">
        <f t="shared" si="349"/>
        <v>2.8770674999999999</v>
      </c>
    </row>
    <row r="11178" spans="1:14">
      <c r="A11178" t="s">
        <v>6200</v>
      </c>
      <c r="B11178" t="s">
        <v>6199</v>
      </c>
      <c r="D11178">
        <v>9.4977699999999992</v>
      </c>
      <c r="E11178">
        <v>10.3817</v>
      </c>
      <c r="F11178">
        <v>76.453699999999998</v>
      </c>
      <c r="G11178">
        <v>59.799199999999999</v>
      </c>
      <c r="H11178" s="1">
        <f t="shared" si="348"/>
        <v>39.033092499999995</v>
      </c>
      <c r="J11178">
        <v>12.493</v>
      </c>
      <c r="K11178">
        <v>7.60555</v>
      </c>
      <c r="L11178">
        <v>69.005499999999998</v>
      </c>
      <c r="M11178">
        <v>58.284599999999998</v>
      </c>
      <c r="N11178" s="1">
        <f t="shared" si="349"/>
        <v>36.847162499999996</v>
      </c>
    </row>
    <row r="11179" spans="1:14">
      <c r="A11179" t="s">
        <v>6198</v>
      </c>
      <c r="B11179" t="s">
        <v>6197</v>
      </c>
      <c r="D11179">
        <v>0.59919599999999995</v>
      </c>
      <c r="E11179">
        <v>0.372784</v>
      </c>
      <c r="F11179">
        <v>6.2769700000000004</v>
      </c>
      <c r="G11179">
        <v>2.3300100000000001</v>
      </c>
      <c r="H11179" s="1">
        <f t="shared" si="348"/>
        <v>2.3947400000000001</v>
      </c>
      <c r="J11179">
        <v>0.92267999999999994</v>
      </c>
      <c r="K11179">
        <v>0.31395400000000001</v>
      </c>
      <c r="L11179">
        <v>5.6090900000000001</v>
      </c>
      <c r="M11179">
        <v>3.7753899999999998</v>
      </c>
      <c r="N11179" s="1">
        <f t="shared" si="349"/>
        <v>2.6552785000000001</v>
      </c>
    </row>
    <row r="11180" spans="1:14">
      <c r="A11180" t="s">
        <v>6196</v>
      </c>
      <c r="B11180" t="s">
        <v>6195</v>
      </c>
      <c r="D11180">
        <v>0</v>
      </c>
      <c r="E11180">
        <v>9.58952E-2</v>
      </c>
      <c r="F11180">
        <v>0</v>
      </c>
      <c r="G11180">
        <v>0</v>
      </c>
      <c r="H11180" s="1">
        <f t="shared" si="348"/>
        <v>2.39738E-2</v>
      </c>
      <c r="J11180">
        <v>0</v>
      </c>
      <c r="K11180">
        <v>2.3286100000000001E-2</v>
      </c>
      <c r="L11180">
        <v>0</v>
      </c>
      <c r="M11180">
        <v>0</v>
      </c>
      <c r="N11180" s="1">
        <f t="shared" si="349"/>
        <v>5.8215250000000001E-3</v>
      </c>
    </row>
    <row r="11181" spans="1:14">
      <c r="A11181" t="s">
        <v>6194</v>
      </c>
      <c r="B11181" t="s">
        <v>6193</v>
      </c>
      <c r="D11181">
        <v>0.14441699999999999</v>
      </c>
      <c r="E11181">
        <v>0.62826899999999997</v>
      </c>
      <c r="F11181">
        <v>0.93959700000000002</v>
      </c>
      <c r="G11181">
        <v>0.15606300000000001</v>
      </c>
      <c r="H11181" s="1">
        <f t="shared" si="348"/>
        <v>0.46708650000000002</v>
      </c>
      <c r="J11181">
        <v>0.62115799999999999</v>
      </c>
      <c r="K11181">
        <v>0.95689400000000002</v>
      </c>
      <c r="L11181">
        <v>0.63450600000000001</v>
      </c>
      <c r="M11181">
        <v>0.32406600000000002</v>
      </c>
      <c r="N11181" s="1">
        <f t="shared" si="349"/>
        <v>0.63415600000000005</v>
      </c>
    </row>
    <row r="11182" spans="1:14">
      <c r="A11182" t="s">
        <v>6192</v>
      </c>
      <c r="B11182" t="s">
        <v>6191</v>
      </c>
      <c r="D11182">
        <v>0.52990499999999996</v>
      </c>
      <c r="E11182">
        <v>0.31929099999999999</v>
      </c>
      <c r="F11182">
        <v>1.2522800000000001</v>
      </c>
      <c r="G11182">
        <v>0.92909699999999995</v>
      </c>
      <c r="H11182" s="1">
        <f t="shared" si="348"/>
        <v>0.75764324999999999</v>
      </c>
      <c r="J11182">
        <v>0.91065099999999999</v>
      </c>
      <c r="K11182">
        <v>0.79053300000000004</v>
      </c>
      <c r="L11182">
        <v>2.0685199999999999</v>
      </c>
      <c r="M11182">
        <v>2.0636299999999999</v>
      </c>
      <c r="N11182" s="1">
        <f t="shared" si="349"/>
        <v>1.4583334999999999</v>
      </c>
    </row>
    <row r="11183" spans="1:14">
      <c r="A11183" t="s">
        <v>6190</v>
      </c>
      <c r="B11183" t="s">
        <v>6189</v>
      </c>
      <c r="D11183">
        <v>1.0439400000000001</v>
      </c>
      <c r="E11183">
        <v>3.04373</v>
      </c>
      <c r="F11183">
        <v>16.5412</v>
      </c>
      <c r="G11183">
        <v>28.346599999999999</v>
      </c>
      <c r="H11183" s="1">
        <f t="shared" si="348"/>
        <v>12.2438675</v>
      </c>
      <c r="J11183">
        <v>2.9731800000000002</v>
      </c>
      <c r="K11183">
        <v>3.5917300000000001</v>
      </c>
      <c r="L11183">
        <v>37.5152</v>
      </c>
      <c r="M11183">
        <v>40.621600000000001</v>
      </c>
      <c r="N11183" s="1">
        <f t="shared" si="349"/>
        <v>21.175427499999998</v>
      </c>
    </row>
    <row r="11184" spans="1:14">
      <c r="A11184" t="s">
        <v>6188</v>
      </c>
      <c r="B11184" t="s">
        <v>6187</v>
      </c>
      <c r="D11184">
        <v>6.6405099999999999</v>
      </c>
      <c r="E11184">
        <v>11.8263</v>
      </c>
      <c r="F11184">
        <v>25.401199999999999</v>
      </c>
      <c r="G11184">
        <v>31.8</v>
      </c>
      <c r="H11184" s="1">
        <f t="shared" si="348"/>
        <v>18.917002499999999</v>
      </c>
      <c r="J11184">
        <v>13.7744</v>
      </c>
      <c r="K11184">
        <v>18.025200000000002</v>
      </c>
      <c r="L11184">
        <v>37.871099999999998</v>
      </c>
      <c r="M11184">
        <v>44.114100000000001</v>
      </c>
      <c r="N11184" s="1">
        <f t="shared" si="349"/>
        <v>28.446199999999997</v>
      </c>
    </row>
    <row r="11185" spans="1:14">
      <c r="A11185" t="s">
        <v>6186</v>
      </c>
      <c r="B11185" t="s">
        <v>6185</v>
      </c>
      <c r="D11185">
        <v>148.858</v>
      </c>
      <c r="E11185">
        <v>190.10599999999999</v>
      </c>
      <c r="F11185">
        <v>222.464</v>
      </c>
      <c r="G11185">
        <v>258.48500000000001</v>
      </c>
      <c r="H11185" s="1">
        <f t="shared" si="348"/>
        <v>204.97825</v>
      </c>
      <c r="J11185">
        <v>162.82400000000001</v>
      </c>
      <c r="K11185">
        <v>197.70699999999999</v>
      </c>
      <c r="L11185">
        <v>197.25700000000001</v>
      </c>
      <c r="M11185">
        <v>243.75299999999999</v>
      </c>
      <c r="N11185" s="1">
        <f t="shared" si="349"/>
        <v>200.38524999999998</v>
      </c>
    </row>
    <row r="11186" spans="1:14">
      <c r="A11186" t="s">
        <v>6184</v>
      </c>
      <c r="B11186" t="s">
        <v>6183</v>
      </c>
      <c r="D11186">
        <v>0.63834400000000002</v>
      </c>
      <c r="E11186">
        <v>0.61784399999999995</v>
      </c>
      <c r="F11186">
        <v>12.9521</v>
      </c>
      <c r="G11186">
        <v>12.3653</v>
      </c>
      <c r="H11186" s="1">
        <f t="shared" si="348"/>
        <v>6.6433970000000002</v>
      </c>
      <c r="J11186">
        <v>0.62474499999999999</v>
      </c>
      <c r="K11186">
        <v>0.43340899999999999</v>
      </c>
      <c r="L11186">
        <v>12.1493</v>
      </c>
      <c r="M11186">
        <v>14.8454</v>
      </c>
      <c r="N11186" s="1">
        <f t="shared" si="349"/>
        <v>7.0132135</v>
      </c>
    </row>
    <row r="11187" spans="1:14">
      <c r="A11187" t="s">
        <v>6182</v>
      </c>
      <c r="B11187" t="s">
        <v>6181</v>
      </c>
      <c r="D11187">
        <v>0.218247</v>
      </c>
      <c r="E11187">
        <v>0.24557399999999999</v>
      </c>
      <c r="F11187">
        <v>0.77458499999999997</v>
      </c>
      <c r="G11187">
        <v>0.92213800000000001</v>
      </c>
      <c r="H11187" s="1">
        <f t="shared" si="348"/>
        <v>0.54013599999999995</v>
      </c>
      <c r="J11187">
        <v>0.62814800000000004</v>
      </c>
      <c r="K11187">
        <v>0.63540600000000003</v>
      </c>
      <c r="L11187">
        <v>1.6379600000000001</v>
      </c>
      <c r="M11187">
        <v>1.18733</v>
      </c>
      <c r="N11187" s="1">
        <f t="shared" si="349"/>
        <v>1.022211</v>
      </c>
    </row>
    <row r="11188" spans="1:14">
      <c r="A11188" t="s">
        <v>6180</v>
      </c>
      <c r="B11188" t="s">
        <v>6179</v>
      </c>
      <c r="D11188">
        <v>21.316800000000001</v>
      </c>
      <c r="E11188">
        <v>43.100700000000003</v>
      </c>
      <c r="F11188">
        <v>34.603499999999997</v>
      </c>
      <c r="G11188">
        <v>52.688299999999998</v>
      </c>
      <c r="H11188" s="1">
        <f t="shared" si="348"/>
        <v>37.927324999999996</v>
      </c>
      <c r="J11188">
        <v>25.0959</v>
      </c>
      <c r="K11188">
        <v>40.041400000000003</v>
      </c>
      <c r="L11188">
        <v>31.901700000000002</v>
      </c>
      <c r="M11188">
        <v>62.5182</v>
      </c>
      <c r="N11188" s="1">
        <f t="shared" si="349"/>
        <v>39.889300000000006</v>
      </c>
    </row>
    <row r="11189" spans="1:14">
      <c r="A11189" t="s">
        <v>6178</v>
      </c>
      <c r="B11189" t="s">
        <v>6177</v>
      </c>
      <c r="D11189">
        <v>350.10399999999998</v>
      </c>
      <c r="E11189">
        <v>222.68</v>
      </c>
      <c r="F11189">
        <v>111.758</v>
      </c>
      <c r="G11189">
        <v>58.647199999999998</v>
      </c>
      <c r="H11189" s="1">
        <f t="shared" si="348"/>
        <v>185.79730000000001</v>
      </c>
      <c r="J11189">
        <v>323.88099999999997</v>
      </c>
      <c r="K11189">
        <v>275.71600000000001</v>
      </c>
      <c r="L11189">
        <v>100.10599999999999</v>
      </c>
      <c r="M11189">
        <v>91.454700000000003</v>
      </c>
      <c r="N11189" s="1">
        <f t="shared" si="349"/>
        <v>197.78942499999999</v>
      </c>
    </row>
    <row r="11190" spans="1:14">
      <c r="A11190" t="s">
        <v>6176</v>
      </c>
      <c r="B11190" t="s">
        <v>6175</v>
      </c>
      <c r="D11190">
        <v>1.17642</v>
      </c>
      <c r="E11190">
        <v>1.7237499999999999</v>
      </c>
      <c r="F11190">
        <v>1.7595700000000001</v>
      </c>
      <c r="G11190">
        <v>2.3934799999999998</v>
      </c>
      <c r="H11190" s="1">
        <f t="shared" si="348"/>
        <v>1.7633049999999999</v>
      </c>
      <c r="J11190">
        <v>1.82613</v>
      </c>
      <c r="K11190">
        <v>3.1000899999999998</v>
      </c>
      <c r="L11190">
        <v>1.7731699999999999</v>
      </c>
      <c r="M11190">
        <v>3.5101300000000002</v>
      </c>
      <c r="N11190" s="1">
        <f t="shared" si="349"/>
        <v>2.5523799999999999</v>
      </c>
    </row>
    <row r="11191" spans="1:14">
      <c r="A11191" t="s">
        <v>6174</v>
      </c>
      <c r="B11191" t="s">
        <v>6173</v>
      </c>
      <c r="D11191">
        <v>0.13631799999999999</v>
      </c>
      <c r="E11191">
        <v>0.38519799999999998</v>
      </c>
      <c r="F11191">
        <v>0.85537600000000003</v>
      </c>
      <c r="G11191">
        <v>0.50950600000000001</v>
      </c>
      <c r="H11191" s="1">
        <f t="shared" si="348"/>
        <v>0.4715995</v>
      </c>
      <c r="J11191">
        <v>0.72040099999999996</v>
      </c>
      <c r="K11191">
        <v>0.37324299999999999</v>
      </c>
      <c r="L11191">
        <v>1.7215800000000001</v>
      </c>
      <c r="M11191">
        <v>1.24383</v>
      </c>
      <c r="N11191" s="1">
        <f t="shared" si="349"/>
        <v>1.0147634999999999</v>
      </c>
    </row>
    <row r="11192" spans="1:14">
      <c r="A11192" t="s">
        <v>6172</v>
      </c>
      <c r="B11192" t="s">
        <v>6171</v>
      </c>
      <c r="D11192">
        <v>1.94157</v>
      </c>
      <c r="E11192">
        <v>1.2676400000000001</v>
      </c>
      <c r="F11192">
        <v>14.835000000000001</v>
      </c>
      <c r="G11192">
        <v>12.253399999999999</v>
      </c>
      <c r="H11192" s="1">
        <f t="shared" si="348"/>
        <v>7.5744024999999997</v>
      </c>
      <c r="J11192">
        <v>1.5448</v>
      </c>
      <c r="K11192">
        <v>0.91757500000000003</v>
      </c>
      <c r="L11192">
        <v>16.489100000000001</v>
      </c>
      <c r="M11192">
        <v>10.6374</v>
      </c>
      <c r="N11192" s="1">
        <f t="shared" si="349"/>
        <v>7.3972187500000004</v>
      </c>
    </row>
    <row r="11193" spans="1:14">
      <c r="A11193" t="s">
        <v>6170</v>
      </c>
      <c r="B11193" t="s">
        <v>6169</v>
      </c>
      <c r="D11193">
        <v>14.489800000000001</v>
      </c>
      <c r="E11193">
        <v>21.538799999999998</v>
      </c>
      <c r="F11193">
        <v>44.292200000000001</v>
      </c>
      <c r="G11193">
        <v>42.938499999999998</v>
      </c>
      <c r="H11193" s="1">
        <f t="shared" si="348"/>
        <v>30.814824999999999</v>
      </c>
      <c r="J11193">
        <v>24.472999999999999</v>
      </c>
      <c r="K11193">
        <v>22.684200000000001</v>
      </c>
      <c r="L11193">
        <v>43.3596</v>
      </c>
      <c r="M11193">
        <v>46.514099999999999</v>
      </c>
      <c r="N11193" s="1">
        <f t="shared" si="349"/>
        <v>34.257725000000001</v>
      </c>
    </row>
    <row r="11194" spans="1:14">
      <c r="A11194" t="s">
        <v>6168</v>
      </c>
      <c r="B11194" t="s">
        <v>6167</v>
      </c>
      <c r="D11194">
        <v>2.12974</v>
      </c>
      <c r="E11194">
        <v>2.9093399999999998</v>
      </c>
      <c r="F11194">
        <v>15.6629</v>
      </c>
      <c r="G11194">
        <v>19.544599999999999</v>
      </c>
      <c r="H11194" s="1">
        <f t="shared" si="348"/>
        <v>10.061644999999999</v>
      </c>
      <c r="J11194">
        <v>2.7466400000000002</v>
      </c>
      <c r="K11194">
        <v>2.93614</v>
      </c>
      <c r="L11194">
        <v>16.356100000000001</v>
      </c>
      <c r="M11194">
        <v>21.241399999999999</v>
      </c>
      <c r="N11194" s="1">
        <f t="shared" si="349"/>
        <v>10.820070000000001</v>
      </c>
    </row>
    <row r="11195" spans="1:14">
      <c r="A11195" t="s">
        <v>6166</v>
      </c>
      <c r="B11195" t="s">
        <v>6165</v>
      </c>
      <c r="D11195">
        <v>0</v>
      </c>
      <c r="E11195">
        <v>0</v>
      </c>
      <c r="F11195">
        <v>0</v>
      </c>
      <c r="G11195">
        <v>0</v>
      </c>
      <c r="H11195" s="1">
        <f t="shared" si="348"/>
        <v>0</v>
      </c>
      <c r="J11195">
        <v>0</v>
      </c>
      <c r="K11195">
        <v>0</v>
      </c>
      <c r="L11195">
        <v>0</v>
      </c>
      <c r="M11195">
        <v>0</v>
      </c>
      <c r="N11195" s="1">
        <f t="shared" si="349"/>
        <v>0</v>
      </c>
    </row>
    <row r="11196" spans="1:14">
      <c r="A11196" t="s">
        <v>6164</v>
      </c>
      <c r="B11196" t="s">
        <v>6163</v>
      </c>
      <c r="D11196">
        <v>3.0208100000000002E-2</v>
      </c>
      <c r="E11196">
        <v>0</v>
      </c>
      <c r="F11196">
        <v>0</v>
      </c>
      <c r="G11196">
        <v>0</v>
      </c>
      <c r="H11196" s="1">
        <f t="shared" si="348"/>
        <v>7.5520250000000004E-3</v>
      </c>
      <c r="J11196">
        <v>0</v>
      </c>
      <c r="K11196">
        <v>0</v>
      </c>
      <c r="L11196">
        <v>0</v>
      </c>
      <c r="M11196">
        <v>0</v>
      </c>
      <c r="N11196" s="1">
        <f t="shared" si="349"/>
        <v>0</v>
      </c>
    </row>
    <row r="11197" spans="1:14">
      <c r="A11197" t="s">
        <v>6162</v>
      </c>
      <c r="B11197" t="s">
        <v>6161</v>
      </c>
      <c r="D11197">
        <v>1.1110599999999999</v>
      </c>
      <c r="E11197">
        <v>5.8369</v>
      </c>
      <c r="F11197">
        <v>2.13205</v>
      </c>
      <c r="G11197">
        <v>7.1569200000000004</v>
      </c>
      <c r="H11197" s="1">
        <f t="shared" si="348"/>
        <v>4.0592325000000002</v>
      </c>
      <c r="J11197">
        <v>1.37147</v>
      </c>
      <c r="K11197">
        <v>3.4987900000000001</v>
      </c>
      <c r="L11197">
        <v>2.4542600000000001</v>
      </c>
      <c r="M11197">
        <v>8.7944099999999992</v>
      </c>
      <c r="N11197" s="1">
        <f t="shared" si="349"/>
        <v>4.0297324999999997</v>
      </c>
    </row>
    <row r="11198" spans="1:14">
      <c r="A11198" t="s">
        <v>6160</v>
      </c>
      <c r="B11198" t="s">
        <v>6159</v>
      </c>
      <c r="D11198">
        <v>11.609</v>
      </c>
      <c r="E11198">
        <v>22.714700000000001</v>
      </c>
      <c r="F11198">
        <v>98.5351</v>
      </c>
      <c r="G11198">
        <v>106.309</v>
      </c>
      <c r="H11198" s="1">
        <f t="shared" si="348"/>
        <v>59.79195</v>
      </c>
      <c r="J11198">
        <v>17.618099999999998</v>
      </c>
      <c r="K11198">
        <v>22.313099999999999</v>
      </c>
      <c r="L11198">
        <v>90.843599999999995</v>
      </c>
      <c r="M11198">
        <v>105.131</v>
      </c>
      <c r="N11198" s="1">
        <f t="shared" si="349"/>
        <v>58.97645</v>
      </c>
    </row>
    <row r="11199" spans="1:14">
      <c r="A11199" t="s">
        <v>6158</v>
      </c>
      <c r="B11199" t="s">
        <v>6157</v>
      </c>
      <c r="D11199">
        <v>0.26944499999999999</v>
      </c>
      <c r="E11199">
        <v>0.33955000000000002</v>
      </c>
      <c r="F11199">
        <v>1.4590799999999999</v>
      </c>
      <c r="G11199">
        <v>1.7725200000000001</v>
      </c>
      <c r="H11199" s="1">
        <f t="shared" si="348"/>
        <v>0.96014875</v>
      </c>
      <c r="J11199">
        <v>0.16367799999999999</v>
      </c>
      <c r="K11199">
        <v>0.25374799999999997</v>
      </c>
      <c r="L11199">
        <v>1.2835799999999999</v>
      </c>
      <c r="M11199">
        <v>2.6287699999999998</v>
      </c>
      <c r="N11199" s="1">
        <f t="shared" si="349"/>
        <v>1.082444</v>
      </c>
    </row>
    <row r="11200" spans="1:14">
      <c r="A11200" t="s">
        <v>6156</v>
      </c>
      <c r="B11200" t="s">
        <v>6155</v>
      </c>
      <c r="D11200">
        <v>270.839</v>
      </c>
      <c r="E11200">
        <v>428.32400000000001</v>
      </c>
      <c r="F11200">
        <v>263.14100000000002</v>
      </c>
      <c r="G11200">
        <v>398.37700000000001</v>
      </c>
      <c r="H11200" s="1">
        <f t="shared" si="348"/>
        <v>340.17025000000001</v>
      </c>
      <c r="J11200">
        <v>233.232</v>
      </c>
      <c r="K11200">
        <v>416.95299999999997</v>
      </c>
      <c r="L11200">
        <v>203.61799999999999</v>
      </c>
      <c r="M11200">
        <v>436.43599999999998</v>
      </c>
      <c r="N11200" s="1">
        <f t="shared" si="349"/>
        <v>322.55974999999995</v>
      </c>
    </row>
    <row r="11201" spans="1:14">
      <c r="A11201" t="s">
        <v>6154</v>
      </c>
      <c r="B11201" t="s">
        <v>6153</v>
      </c>
      <c r="D11201">
        <v>24.862100000000002</v>
      </c>
      <c r="E11201">
        <v>37.308100000000003</v>
      </c>
      <c r="F11201">
        <v>16.4222</v>
      </c>
      <c r="G11201">
        <v>15.1691</v>
      </c>
      <c r="H11201" s="1">
        <f t="shared" si="348"/>
        <v>23.440375000000003</v>
      </c>
      <c r="J11201">
        <v>60.965200000000003</v>
      </c>
      <c r="K11201">
        <v>61.760399999999997</v>
      </c>
      <c r="L11201">
        <v>23.473400000000002</v>
      </c>
      <c r="M11201">
        <v>26.136099999999999</v>
      </c>
      <c r="N11201" s="1">
        <f t="shared" si="349"/>
        <v>43.083775000000003</v>
      </c>
    </row>
    <row r="11202" spans="1:14">
      <c r="A11202" t="s">
        <v>6152</v>
      </c>
      <c r="B11202" t="s">
        <v>6151</v>
      </c>
      <c r="D11202">
        <v>9.3696500000000002E-2</v>
      </c>
      <c r="E11202">
        <v>0.17810100000000001</v>
      </c>
      <c r="F11202">
        <v>2.8932000000000002</v>
      </c>
      <c r="G11202">
        <v>1.0672200000000001</v>
      </c>
      <c r="H11202" s="1">
        <f t="shared" si="348"/>
        <v>1.058054375</v>
      </c>
      <c r="J11202">
        <v>9.3334299999999995E-2</v>
      </c>
      <c r="K11202">
        <v>0.17500299999999999</v>
      </c>
      <c r="L11202">
        <v>1.1255599999999999</v>
      </c>
      <c r="M11202">
        <v>0.76622699999999999</v>
      </c>
      <c r="N11202" s="1">
        <f t="shared" si="349"/>
        <v>0.54003107499999992</v>
      </c>
    </row>
    <row r="11203" spans="1:14">
      <c r="A11203" t="s">
        <v>6150</v>
      </c>
      <c r="B11203" t="s">
        <v>6149</v>
      </c>
      <c r="D11203">
        <v>27.075700000000001</v>
      </c>
      <c r="E11203">
        <v>27.1935</v>
      </c>
      <c r="F11203">
        <v>74.822599999999994</v>
      </c>
      <c r="G11203">
        <v>64.656499999999994</v>
      </c>
      <c r="H11203" s="1">
        <f t="shared" ref="H11203:H11266" si="350">AVERAGE(D11203:G11203)</f>
        <v>48.437074999999993</v>
      </c>
      <c r="J11203">
        <v>30.3171</v>
      </c>
      <c r="K11203">
        <v>27.788499999999999</v>
      </c>
      <c r="L11203">
        <v>65.468400000000003</v>
      </c>
      <c r="M11203">
        <v>69.454300000000003</v>
      </c>
      <c r="N11203" s="1">
        <f t="shared" ref="N11203:N11266" si="351">AVERAGE(J11203:M11203)</f>
        <v>48.257075</v>
      </c>
    </row>
    <row r="11204" spans="1:14">
      <c r="A11204" t="s">
        <v>6148</v>
      </c>
      <c r="B11204" t="s">
        <v>6147</v>
      </c>
      <c r="D11204">
        <v>0.85097599999999995</v>
      </c>
      <c r="E11204">
        <v>1.1207800000000001</v>
      </c>
      <c r="F11204">
        <v>1.9132499999999999</v>
      </c>
      <c r="G11204">
        <v>1.1233</v>
      </c>
      <c r="H11204" s="1">
        <f t="shared" si="350"/>
        <v>1.2520764999999998</v>
      </c>
      <c r="J11204">
        <v>1.0827500000000001</v>
      </c>
      <c r="K11204">
        <v>1.21865</v>
      </c>
      <c r="L11204">
        <v>2.2835200000000002</v>
      </c>
      <c r="M11204">
        <v>2.6020400000000001</v>
      </c>
      <c r="N11204" s="1">
        <f t="shared" si="351"/>
        <v>1.7967400000000002</v>
      </c>
    </row>
    <row r="11205" spans="1:14">
      <c r="A11205" t="s">
        <v>6146</v>
      </c>
      <c r="B11205" t="s">
        <v>6145</v>
      </c>
      <c r="D11205">
        <v>0.76865300000000003</v>
      </c>
      <c r="E11205">
        <v>0.69597399999999998</v>
      </c>
      <c r="F11205">
        <v>0.88767600000000002</v>
      </c>
      <c r="G11205">
        <v>0.51165000000000005</v>
      </c>
      <c r="H11205" s="1">
        <f t="shared" si="350"/>
        <v>0.71598824999999999</v>
      </c>
      <c r="J11205">
        <v>1.50648</v>
      </c>
      <c r="K11205">
        <v>1.4443999999999999</v>
      </c>
      <c r="L11205">
        <v>1.9716400000000001</v>
      </c>
      <c r="M11205">
        <v>1.39347</v>
      </c>
      <c r="N11205" s="1">
        <f t="shared" si="351"/>
        <v>1.5789974999999998</v>
      </c>
    </row>
    <row r="11206" spans="1:14">
      <c r="A11206" t="s">
        <v>6144</v>
      </c>
      <c r="B11206" t="s">
        <v>6143</v>
      </c>
      <c r="D11206">
        <v>7.1791400000000003</v>
      </c>
      <c r="E11206">
        <v>8.6719100000000005</v>
      </c>
      <c r="F11206">
        <v>35.402799999999999</v>
      </c>
      <c r="G11206">
        <v>29.017199999999999</v>
      </c>
      <c r="H11206" s="1">
        <f t="shared" si="350"/>
        <v>20.067762500000001</v>
      </c>
      <c r="J11206">
        <v>13.2082</v>
      </c>
      <c r="K11206">
        <v>11.264799999999999</v>
      </c>
      <c r="L11206">
        <v>45.756</v>
      </c>
      <c r="M11206">
        <v>34.368099999999998</v>
      </c>
      <c r="N11206" s="1">
        <f t="shared" si="351"/>
        <v>26.149274999999999</v>
      </c>
    </row>
    <row r="11207" spans="1:14">
      <c r="A11207" t="s">
        <v>6142</v>
      </c>
      <c r="B11207" t="s">
        <v>6141</v>
      </c>
      <c r="D11207">
        <v>75.641999999999996</v>
      </c>
      <c r="E11207">
        <v>85.519800000000004</v>
      </c>
      <c r="F11207">
        <v>117.56699999999999</v>
      </c>
      <c r="G11207">
        <v>122.839</v>
      </c>
      <c r="H11207" s="1">
        <f t="shared" si="350"/>
        <v>100.39194999999999</v>
      </c>
      <c r="J11207">
        <v>95.872799999999998</v>
      </c>
      <c r="K11207">
        <v>83.096699999999998</v>
      </c>
      <c r="L11207">
        <v>131.74299999999999</v>
      </c>
      <c r="M11207">
        <v>136.96199999999999</v>
      </c>
      <c r="N11207" s="1">
        <f t="shared" si="351"/>
        <v>111.91862499999999</v>
      </c>
    </row>
    <row r="11208" spans="1:14">
      <c r="A11208" t="s">
        <v>6140</v>
      </c>
      <c r="B11208" t="s">
        <v>6139</v>
      </c>
      <c r="D11208">
        <v>3.2612000000000001</v>
      </c>
      <c r="E11208">
        <v>7.8218300000000003</v>
      </c>
      <c r="F11208">
        <v>2.1378699999999999</v>
      </c>
      <c r="G11208">
        <v>2.3506399999999998</v>
      </c>
      <c r="H11208" s="1">
        <f t="shared" si="350"/>
        <v>3.8928850000000002</v>
      </c>
      <c r="J11208">
        <v>4.5853000000000002</v>
      </c>
      <c r="K11208">
        <v>10.030799999999999</v>
      </c>
      <c r="L11208">
        <v>1.81386</v>
      </c>
      <c r="M11208">
        <v>3.7</v>
      </c>
      <c r="N11208" s="1">
        <f t="shared" si="351"/>
        <v>5.0324900000000001</v>
      </c>
    </row>
    <row r="11209" spans="1:14">
      <c r="A11209" t="s">
        <v>6138</v>
      </c>
      <c r="B11209" t="s">
        <v>6137</v>
      </c>
      <c r="D11209">
        <v>20.688700000000001</v>
      </c>
      <c r="E11209">
        <v>37.118299999999998</v>
      </c>
      <c r="F11209">
        <v>38.732599999999998</v>
      </c>
      <c r="G11209">
        <v>59.818199999999997</v>
      </c>
      <c r="H11209" s="1">
        <f t="shared" si="350"/>
        <v>39.089449999999999</v>
      </c>
      <c r="J11209">
        <v>24.229500000000002</v>
      </c>
      <c r="K11209">
        <v>43.863700000000001</v>
      </c>
      <c r="L11209">
        <v>43.563000000000002</v>
      </c>
      <c r="M11209">
        <v>66.047399999999996</v>
      </c>
      <c r="N11209" s="1">
        <f t="shared" si="351"/>
        <v>44.425899999999999</v>
      </c>
    </row>
    <row r="11210" spans="1:14">
      <c r="A11210" t="s">
        <v>6136</v>
      </c>
      <c r="B11210" t="s">
        <v>6135</v>
      </c>
      <c r="D11210">
        <v>21.446400000000001</v>
      </c>
      <c r="E11210">
        <v>19.569299999999998</v>
      </c>
      <c r="F11210">
        <v>41.993299999999998</v>
      </c>
      <c r="G11210">
        <v>34.110399999999998</v>
      </c>
      <c r="H11210" s="1">
        <f t="shared" si="350"/>
        <v>29.279849999999996</v>
      </c>
      <c r="J11210">
        <v>23.961099999999998</v>
      </c>
      <c r="K11210">
        <v>19.413399999999999</v>
      </c>
      <c r="L11210">
        <v>37.332599999999999</v>
      </c>
      <c r="M11210">
        <v>37.477499999999999</v>
      </c>
      <c r="N11210" s="1">
        <f t="shared" si="351"/>
        <v>29.546149999999997</v>
      </c>
    </row>
    <row r="11211" spans="1:14">
      <c r="A11211" t="s">
        <v>6134</v>
      </c>
      <c r="B11211" t="s">
        <v>6133</v>
      </c>
      <c r="D11211">
        <v>0.40001900000000001</v>
      </c>
      <c r="E11211">
        <v>0.71113099999999996</v>
      </c>
      <c r="F11211">
        <v>8.2382500000000007</v>
      </c>
      <c r="G11211">
        <v>12.4869</v>
      </c>
      <c r="H11211" s="1">
        <f t="shared" si="350"/>
        <v>5.4590750000000003</v>
      </c>
      <c r="J11211">
        <v>0.46744599999999997</v>
      </c>
      <c r="K11211">
        <v>0.57164300000000001</v>
      </c>
      <c r="L11211">
        <v>10.2705</v>
      </c>
      <c r="M11211">
        <v>11.5764</v>
      </c>
      <c r="N11211" s="1">
        <f t="shared" si="351"/>
        <v>5.7214972500000005</v>
      </c>
    </row>
    <row r="11212" spans="1:14">
      <c r="A11212" t="s">
        <v>6132</v>
      </c>
      <c r="B11212" t="s">
        <v>6131</v>
      </c>
      <c r="D11212">
        <v>1.5843799999999999</v>
      </c>
      <c r="E11212">
        <v>1.6578999999999999</v>
      </c>
      <c r="F11212">
        <v>46.120800000000003</v>
      </c>
      <c r="G11212">
        <v>36.102499999999999</v>
      </c>
      <c r="H11212" s="1">
        <f t="shared" si="350"/>
        <v>21.366395000000001</v>
      </c>
      <c r="J11212">
        <v>2.1423399999999999</v>
      </c>
      <c r="K11212">
        <v>1.3222700000000001</v>
      </c>
      <c r="L11212">
        <v>49.450200000000002</v>
      </c>
      <c r="M11212">
        <v>43.124200000000002</v>
      </c>
      <c r="N11212" s="1">
        <f t="shared" si="351"/>
        <v>24.009752500000001</v>
      </c>
    </row>
    <row r="11213" spans="1:14">
      <c r="A11213" t="s">
        <v>6130</v>
      </c>
      <c r="B11213" t="s">
        <v>6129</v>
      </c>
      <c r="D11213">
        <v>3.0555599999999998</v>
      </c>
      <c r="E11213">
        <v>2.4150700000000001</v>
      </c>
      <c r="F11213">
        <v>70.244699999999995</v>
      </c>
      <c r="G11213">
        <v>53.587000000000003</v>
      </c>
      <c r="H11213" s="1">
        <f t="shared" si="350"/>
        <v>32.325582499999996</v>
      </c>
      <c r="J11213">
        <v>3.4834700000000001</v>
      </c>
      <c r="K11213">
        <v>2.2250299999999998</v>
      </c>
      <c r="L11213">
        <v>67.031300000000002</v>
      </c>
      <c r="M11213">
        <v>51.247199999999999</v>
      </c>
      <c r="N11213" s="1">
        <f t="shared" si="351"/>
        <v>30.996749999999999</v>
      </c>
    </row>
    <row r="11214" spans="1:14">
      <c r="A11214" t="s">
        <v>6128</v>
      </c>
      <c r="B11214" t="s">
        <v>6127</v>
      </c>
      <c r="D11214">
        <v>4.0669899999999997</v>
      </c>
      <c r="E11214">
        <v>3.2952900000000001</v>
      </c>
      <c r="F11214">
        <v>69.853999999999999</v>
      </c>
      <c r="G11214">
        <v>52.682299999999998</v>
      </c>
      <c r="H11214" s="1">
        <f t="shared" si="350"/>
        <v>32.474644999999995</v>
      </c>
      <c r="J11214">
        <v>3.81413</v>
      </c>
      <c r="K11214">
        <v>2.3566600000000002</v>
      </c>
      <c r="L11214">
        <v>66.071899999999999</v>
      </c>
      <c r="M11214">
        <v>57.019500000000001</v>
      </c>
      <c r="N11214" s="1">
        <f t="shared" si="351"/>
        <v>32.315547500000001</v>
      </c>
    </row>
    <row r="11215" spans="1:14">
      <c r="A11215" t="s">
        <v>6126</v>
      </c>
      <c r="B11215" t="s">
        <v>6125</v>
      </c>
      <c r="D11215">
        <v>49.418100000000003</v>
      </c>
      <c r="E11215">
        <v>36.464500000000001</v>
      </c>
      <c r="F11215">
        <v>44.048400000000001</v>
      </c>
      <c r="G11215">
        <v>34.203000000000003</v>
      </c>
      <c r="H11215" s="1">
        <f t="shared" si="350"/>
        <v>41.033499999999997</v>
      </c>
      <c r="J11215">
        <v>51.7958</v>
      </c>
      <c r="K11215">
        <v>42.0623</v>
      </c>
      <c r="L11215">
        <v>44.852499999999999</v>
      </c>
      <c r="M11215">
        <v>38.533999999999999</v>
      </c>
      <c r="N11215" s="1">
        <f t="shared" si="351"/>
        <v>44.311149999999998</v>
      </c>
    </row>
    <row r="11216" spans="1:14">
      <c r="A11216" t="s">
        <v>6124</v>
      </c>
      <c r="B11216" t="s">
        <v>6123</v>
      </c>
      <c r="D11216">
        <v>14.5535</v>
      </c>
      <c r="E11216">
        <v>16.151499999999999</v>
      </c>
      <c r="F11216">
        <v>20.549900000000001</v>
      </c>
      <c r="G11216">
        <v>16.979399999999998</v>
      </c>
      <c r="H11216" s="1">
        <f t="shared" si="350"/>
        <v>17.058574999999998</v>
      </c>
      <c r="J11216">
        <v>16.2042</v>
      </c>
      <c r="K11216">
        <v>16.466100000000001</v>
      </c>
      <c r="L11216">
        <v>19.197299999999998</v>
      </c>
      <c r="M11216">
        <v>18.740300000000001</v>
      </c>
      <c r="N11216" s="1">
        <f t="shared" si="351"/>
        <v>17.651975</v>
      </c>
    </row>
    <row r="11217" spans="1:14">
      <c r="A11217" t="s">
        <v>6122</v>
      </c>
      <c r="B11217" t="s">
        <v>6121</v>
      </c>
      <c r="D11217">
        <v>97.564800000000005</v>
      </c>
      <c r="E11217">
        <v>122.566</v>
      </c>
      <c r="F11217">
        <v>102.514</v>
      </c>
      <c r="G11217">
        <v>132.10499999999999</v>
      </c>
      <c r="H11217" s="1">
        <f t="shared" si="350"/>
        <v>113.68745000000001</v>
      </c>
      <c r="J11217">
        <v>107.71899999999999</v>
      </c>
      <c r="K11217">
        <v>120.425</v>
      </c>
      <c r="L11217">
        <v>96.025400000000005</v>
      </c>
      <c r="M11217">
        <v>125.592</v>
      </c>
      <c r="N11217" s="1">
        <f t="shared" si="351"/>
        <v>112.44035</v>
      </c>
    </row>
    <row r="11218" spans="1:14">
      <c r="A11218" t="s">
        <v>6120</v>
      </c>
      <c r="B11218" t="s">
        <v>6119</v>
      </c>
      <c r="D11218">
        <v>27.3461</v>
      </c>
      <c r="E11218">
        <v>28.710799999999999</v>
      </c>
      <c r="F11218">
        <v>92.729699999999994</v>
      </c>
      <c r="G11218">
        <v>65.445899999999995</v>
      </c>
      <c r="H11218" s="1">
        <f t="shared" si="350"/>
        <v>53.558124999999997</v>
      </c>
      <c r="J11218">
        <v>41.159700000000001</v>
      </c>
      <c r="K11218">
        <v>29.145800000000001</v>
      </c>
      <c r="L11218">
        <v>88.798599999999993</v>
      </c>
      <c r="M11218">
        <v>75.539199999999994</v>
      </c>
      <c r="N11218" s="1">
        <f t="shared" si="351"/>
        <v>58.660824999999996</v>
      </c>
    </row>
    <row r="11219" spans="1:14">
      <c r="A11219" t="s">
        <v>6118</v>
      </c>
      <c r="B11219" t="s">
        <v>6117</v>
      </c>
      <c r="D11219">
        <v>127.961</v>
      </c>
      <c r="E11219">
        <v>118.146</v>
      </c>
      <c r="F11219">
        <v>106.72499999999999</v>
      </c>
      <c r="G11219">
        <v>108.973</v>
      </c>
      <c r="H11219" s="1">
        <f t="shared" si="350"/>
        <v>115.45125</v>
      </c>
      <c r="J11219">
        <v>114.551</v>
      </c>
      <c r="K11219">
        <v>124.41</v>
      </c>
      <c r="L11219">
        <v>97.762699999999995</v>
      </c>
      <c r="M11219">
        <v>99.662599999999998</v>
      </c>
      <c r="N11219" s="1">
        <f t="shared" si="351"/>
        <v>109.096575</v>
      </c>
    </row>
    <row r="11220" spans="1:14">
      <c r="A11220" t="s">
        <v>6116</v>
      </c>
      <c r="B11220" t="s">
        <v>6115</v>
      </c>
      <c r="D11220">
        <v>63.392200000000003</v>
      </c>
      <c r="E11220">
        <v>49.6892</v>
      </c>
      <c r="F11220">
        <v>89.006699999999995</v>
      </c>
      <c r="G11220">
        <v>75.075699999999998</v>
      </c>
      <c r="H11220" s="1">
        <f t="shared" si="350"/>
        <v>69.290949999999995</v>
      </c>
      <c r="J11220">
        <v>60.8172</v>
      </c>
      <c r="K11220">
        <v>52.442</v>
      </c>
      <c r="L11220">
        <v>83.215900000000005</v>
      </c>
      <c r="M11220">
        <v>79.845299999999995</v>
      </c>
      <c r="N11220" s="1">
        <f t="shared" si="351"/>
        <v>69.080100000000002</v>
      </c>
    </row>
    <row r="11221" spans="1:14">
      <c r="A11221" t="s">
        <v>6114</v>
      </c>
      <c r="B11221" t="s">
        <v>6113</v>
      </c>
      <c r="D11221">
        <v>10.3277</v>
      </c>
      <c r="E11221">
        <v>10.4642</v>
      </c>
      <c r="F11221">
        <v>38.200800000000001</v>
      </c>
      <c r="G11221">
        <v>35.615400000000001</v>
      </c>
      <c r="H11221" s="1">
        <f t="shared" si="350"/>
        <v>23.652025000000002</v>
      </c>
      <c r="J11221">
        <v>14.7944</v>
      </c>
      <c r="K11221">
        <v>13.001799999999999</v>
      </c>
      <c r="L11221">
        <v>41.345100000000002</v>
      </c>
      <c r="M11221">
        <v>32.175600000000003</v>
      </c>
      <c r="N11221" s="1">
        <f t="shared" si="351"/>
        <v>25.329225000000001</v>
      </c>
    </row>
    <row r="11222" spans="1:14">
      <c r="A11222" t="s">
        <v>6112</v>
      </c>
      <c r="B11222" t="s">
        <v>6111</v>
      </c>
      <c r="D11222">
        <v>3.9522200000000001</v>
      </c>
      <c r="E11222">
        <v>7.9486100000000004</v>
      </c>
      <c r="F11222">
        <v>24.9163</v>
      </c>
      <c r="G11222">
        <v>27.805099999999999</v>
      </c>
      <c r="H11222" s="1">
        <f t="shared" si="350"/>
        <v>16.1555575</v>
      </c>
      <c r="J11222">
        <v>6.7173400000000001</v>
      </c>
      <c r="K11222">
        <v>7.1546399999999997</v>
      </c>
      <c r="L11222">
        <v>28.818999999999999</v>
      </c>
      <c r="M11222">
        <v>31.485199999999999</v>
      </c>
      <c r="N11222" s="1">
        <f t="shared" si="351"/>
        <v>18.544044999999997</v>
      </c>
    </row>
    <row r="11223" spans="1:14">
      <c r="A11223" t="s">
        <v>6110</v>
      </c>
      <c r="B11223" t="s">
        <v>6109</v>
      </c>
      <c r="D11223">
        <v>10.730600000000001</v>
      </c>
      <c r="E11223">
        <v>17.244</v>
      </c>
      <c r="F11223">
        <v>14.3344</v>
      </c>
      <c r="G11223">
        <v>16.680900000000001</v>
      </c>
      <c r="H11223" s="1">
        <f t="shared" si="350"/>
        <v>14.747475000000001</v>
      </c>
      <c r="J11223">
        <v>19.971599999999999</v>
      </c>
      <c r="K11223">
        <v>24.967199999999998</v>
      </c>
      <c r="L11223">
        <v>10.875500000000001</v>
      </c>
      <c r="M11223">
        <v>22.5274</v>
      </c>
      <c r="N11223" s="1">
        <f t="shared" si="351"/>
        <v>19.585425000000001</v>
      </c>
    </row>
    <row r="11224" spans="1:14">
      <c r="A11224" t="s">
        <v>6108</v>
      </c>
      <c r="B11224" t="s">
        <v>6107</v>
      </c>
      <c r="D11224">
        <v>9.8436900000000005</v>
      </c>
      <c r="E11224">
        <v>11.8559</v>
      </c>
      <c r="F11224">
        <v>9.1716999999999995</v>
      </c>
      <c r="G11224">
        <v>6.7340999999999998</v>
      </c>
      <c r="H11224" s="1">
        <f t="shared" si="350"/>
        <v>9.4013475</v>
      </c>
      <c r="J11224">
        <v>11.7936</v>
      </c>
      <c r="K11224">
        <v>11.3931</v>
      </c>
      <c r="L11224">
        <v>8.4416600000000006</v>
      </c>
      <c r="M11224">
        <v>9.5236999999999998</v>
      </c>
      <c r="N11224" s="1">
        <f t="shared" si="351"/>
        <v>10.288015</v>
      </c>
    </row>
    <row r="11225" spans="1:14">
      <c r="A11225" t="s">
        <v>6106</v>
      </c>
      <c r="B11225" t="s">
        <v>6105</v>
      </c>
      <c r="D11225">
        <v>6.6890700000000001</v>
      </c>
      <c r="E11225">
        <v>5.0634600000000001</v>
      </c>
      <c r="F11225">
        <v>4.25169</v>
      </c>
      <c r="G11225">
        <v>0.74681799999999998</v>
      </c>
      <c r="H11225" s="1">
        <f t="shared" si="350"/>
        <v>4.1877595000000003</v>
      </c>
      <c r="J11225">
        <v>7.7683999999999997</v>
      </c>
      <c r="K11225">
        <v>5.8024800000000001</v>
      </c>
      <c r="L11225">
        <v>2.2218300000000002</v>
      </c>
      <c r="M11225">
        <v>2.2685499999999998</v>
      </c>
      <c r="N11225" s="1">
        <f t="shared" si="351"/>
        <v>4.5153150000000002</v>
      </c>
    </row>
    <row r="11226" spans="1:14">
      <c r="A11226" t="s">
        <v>6104</v>
      </c>
      <c r="B11226" t="s">
        <v>6103</v>
      </c>
      <c r="D11226">
        <v>8.7823700000000002</v>
      </c>
      <c r="E11226">
        <v>10.2582</v>
      </c>
      <c r="F11226">
        <v>41.868899999999996</v>
      </c>
      <c r="G11226">
        <v>38.6342</v>
      </c>
      <c r="H11226" s="1">
        <f t="shared" si="350"/>
        <v>24.885917499999998</v>
      </c>
      <c r="J11226">
        <v>10.7523</v>
      </c>
      <c r="K11226">
        <v>7.9227499999999997</v>
      </c>
      <c r="L11226">
        <v>38.316299999999998</v>
      </c>
      <c r="M11226">
        <v>44.120399999999997</v>
      </c>
      <c r="N11226" s="1">
        <f t="shared" si="351"/>
        <v>25.2779375</v>
      </c>
    </row>
    <row r="11227" spans="1:14">
      <c r="A11227" t="s">
        <v>6102</v>
      </c>
      <c r="B11227" t="s">
        <v>6101</v>
      </c>
      <c r="D11227">
        <v>6.7641499999999999</v>
      </c>
      <c r="E11227">
        <v>11.7371</v>
      </c>
      <c r="F11227">
        <v>15.969200000000001</v>
      </c>
      <c r="G11227">
        <v>17.517600000000002</v>
      </c>
      <c r="H11227" s="1">
        <f t="shared" si="350"/>
        <v>12.9970125</v>
      </c>
      <c r="J11227">
        <v>8.9403900000000007</v>
      </c>
      <c r="K11227">
        <v>12.5924</v>
      </c>
      <c r="L11227">
        <v>15.2163</v>
      </c>
      <c r="M11227">
        <v>20.232299999999999</v>
      </c>
      <c r="N11227" s="1">
        <f t="shared" si="351"/>
        <v>14.245347499999998</v>
      </c>
    </row>
    <row r="11228" spans="1:14">
      <c r="A11228" t="s">
        <v>6100</v>
      </c>
      <c r="B11228" t="s">
        <v>6099</v>
      </c>
      <c r="D11228">
        <v>13.619199999999999</v>
      </c>
      <c r="E11228">
        <v>12.649100000000001</v>
      </c>
      <c r="F11228">
        <v>42.055399999999999</v>
      </c>
      <c r="G11228">
        <v>37.971499999999999</v>
      </c>
      <c r="H11228" s="1">
        <f t="shared" si="350"/>
        <v>26.573799999999999</v>
      </c>
      <c r="J11228">
        <v>18.956600000000002</v>
      </c>
      <c r="K11228">
        <v>15.032299999999999</v>
      </c>
      <c r="L11228">
        <v>41.015000000000001</v>
      </c>
      <c r="M11228">
        <v>40.150500000000001</v>
      </c>
      <c r="N11228" s="1">
        <f t="shared" si="351"/>
        <v>28.788600000000002</v>
      </c>
    </row>
    <row r="11229" spans="1:14">
      <c r="A11229" t="s">
        <v>6098</v>
      </c>
      <c r="B11229" t="s">
        <v>6097</v>
      </c>
      <c r="D11229">
        <v>16.9236</v>
      </c>
      <c r="E11229">
        <v>14.3063</v>
      </c>
      <c r="F11229">
        <v>25.3902</v>
      </c>
      <c r="G11229">
        <v>14.9619</v>
      </c>
      <c r="H11229" s="1">
        <f t="shared" si="350"/>
        <v>17.895499999999998</v>
      </c>
      <c r="J11229">
        <v>18.7927</v>
      </c>
      <c r="K11229">
        <v>14.625400000000001</v>
      </c>
      <c r="L11229">
        <v>20.503900000000002</v>
      </c>
      <c r="M11229">
        <v>19.247699999999998</v>
      </c>
      <c r="N11229" s="1">
        <f t="shared" si="351"/>
        <v>18.292425000000001</v>
      </c>
    </row>
    <row r="11230" spans="1:14">
      <c r="A11230" t="s">
        <v>6096</v>
      </c>
      <c r="B11230" t="s">
        <v>6095</v>
      </c>
      <c r="D11230">
        <v>49.127499999999998</v>
      </c>
      <c r="E11230">
        <v>49.398400000000002</v>
      </c>
      <c r="F11230">
        <v>28.7559</v>
      </c>
      <c r="G11230">
        <v>23.430499999999999</v>
      </c>
      <c r="H11230" s="1">
        <f t="shared" si="350"/>
        <v>37.678075</v>
      </c>
      <c r="J11230">
        <v>51.917299999999997</v>
      </c>
      <c r="K11230">
        <v>52.080500000000001</v>
      </c>
      <c r="L11230">
        <v>23.8261</v>
      </c>
      <c r="M11230">
        <v>26.872299999999999</v>
      </c>
      <c r="N11230" s="1">
        <f t="shared" si="351"/>
        <v>38.674050000000001</v>
      </c>
    </row>
    <row r="11231" spans="1:14">
      <c r="A11231" t="s">
        <v>6094</v>
      </c>
      <c r="B11231" t="s">
        <v>6093</v>
      </c>
      <c r="D11231">
        <v>36.459499999999998</v>
      </c>
      <c r="E11231">
        <v>43.272300000000001</v>
      </c>
      <c r="F11231">
        <v>50.5351</v>
      </c>
      <c r="G11231">
        <v>66.061800000000005</v>
      </c>
      <c r="H11231" s="1">
        <f t="shared" si="350"/>
        <v>49.082174999999999</v>
      </c>
      <c r="J11231">
        <v>45.993400000000001</v>
      </c>
      <c r="K11231">
        <v>48.989899999999999</v>
      </c>
      <c r="L11231">
        <v>49.838200000000001</v>
      </c>
      <c r="M11231">
        <v>70.702500000000001</v>
      </c>
      <c r="N11231" s="1">
        <f t="shared" si="351"/>
        <v>53.881</v>
      </c>
    </row>
    <row r="11232" spans="1:14">
      <c r="A11232" t="s">
        <v>6092</v>
      </c>
      <c r="B11232" t="s">
        <v>6091</v>
      </c>
      <c r="D11232">
        <v>5.7933399999999997</v>
      </c>
      <c r="E11232">
        <v>9.0538600000000002</v>
      </c>
      <c r="F11232">
        <v>52.523899999999998</v>
      </c>
      <c r="G11232">
        <v>51.018099999999997</v>
      </c>
      <c r="H11232" s="1">
        <f t="shared" si="350"/>
        <v>29.597299999999997</v>
      </c>
      <c r="J11232">
        <v>8.7624999999999993</v>
      </c>
      <c r="K11232">
        <v>6.5693999999999999</v>
      </c>
      <c r="L11232">
        <v>43.878700000000002</v>
      </c>
      <c r="M11232">
        <v>46.920699999999997</v>
      </c>
      <c r="N11232" s="1">
        <f t="shared" si="351"/>
        <v>26.532824999999999</v>
      </c>
    </row>
    <row r="11233" spans="1:14">
      <c r="A11233" t="s">
        <v>6090</v>
      </c>
      <c r="B11233" t="s">
        <v>6089</v>
      </c>
      <c r="D11233">
        <v>11.970800000000001</v>
      </c>
      <c r="E11233">
        <v>12.7164</v>
      </c>
      <c r="F11233">
        <v>49.883200000000002</v>
      </c>
      <c r="G11233">
        <v>53.334899999999998</v>
      </c>
      <c r="H11233" s="1">
        <f t="shared" si="350"/>
        <v>31.976325000000003</v>
      </c>
      <c r="J11233">
        <v>12.7112</v>
      </c>
      <c r="K11233">
        <v>11.701599999999999</v>
      </c>
      <c r="L11233">
        <v>52.282499999999999</v>
      </c>
      <c r="M11233">
        <v>49.083599999999997</v>
      </c>
      <c r="N11233" s="1">
        <f t="shared" si="351"/>
        <v>31.444724999999998</v>
      </c>
    </row>
    <row r="11234" spans="1:14">
      <c r="A11234" t="s">
        <v>6088</v>
      </c>
      <c r="B11234" t="s">
        <v>6087</v>
      </c>
      <c r="D11234">
        <v>91.937299999999993</v>
      </c>
      <c r="E11234">
        <v>91.218599999999995</v>
      </c>
      <c r="F11234">
        <v>62.373800000000003</v>
      </c>
      <c r="G11234">
        <v>58.523400000000002</v>
      </c>
      <c r="H11234" s="1">
        <f t="shared" si="350"/>
        <v>76.013274999999993</v>
      </c>
      <c r="J11234">
        <v>97.136600000000001</v>
      </c>
      <c r="K11234">
        <v>94.01</v>
      </c>
      <c r="L11234">
        <v>59.254800000000003</v>
      </c>
      <c r="M11234">
        <v>60.795200000000001</v>
      </c>
      <c r="N11234" s="1">
        <f t="shared" si="351"/>
        <v>77.799150000000012</v>
      </c>
    </row>
    <row r="11235" spans="1:14">
      <c r="A11235" t="s">
        <v>6086</v>
      </c>
      <c r="B11235" t="s">
        <v>6085</v>
      </c>
      <c r="D11235">
        <v>10.6309</v>
      </c>
      <c r="E11235">
        <v>8.5570799999999991</v>
      </c>
      <c r="F11235">
        <v>43.098799999999997</v>
      </c>
      <c r="G11235">
        <v>29.000399999999999</v>
      </c>
      <c r="H11235" s="1">
        <f t="shared" si="350"/>
        <v>22.821794999999998</v>
      </c>
      <c r="J11235">
        <v>13.846299999999999</v>
      </c>
      <c r="K11235">
        <v>9.6642399999999995</v>
      </c>
      <c r="L11235">
        <v>39.460900000000002</v>
      </c>
      <c r="M11235">
        <v>34.364100000000001</v>
      </c>
      <c r="N11235" s="1">
        <f t="shared" si="351"/>
        <v>24.333885000000002</v>
      </c>
    </row>
    <row r="11236" spans="1:14">
      <c r="A11236" t="s">
        <v>6084</v>
      </c>
      <c r="B11236" t="s">
        <v>6083</v>
      </c>
      <c r="D11236">
        <v>4.8236400000000001</v>
      </c>
      <c r="E11236">
        <v>6.9064199999999998</v>
      </c>
      <c r="F11236">
        <v>18.260899999999999</v>
      </c>
      <c r="G11236">
        <v>15.194000000000001</v>
      </c>
      <c r="H11236" s="1">
        <f t="shared" si="350"/>
        <v>11.296240000000001</v>
      </c>
      <c r="J11236">
        <v>7.1556300000000004</v>
      </c>
      <c r="K11236">
        <v>6.4916900000000002</v>
      </c>
      <c r="L11236">
        <v>16.3871</v>
      </c>
      <c r="M11236">
        <v>16.014399999999998</v>
      </c>
      <c r="N11236" s="1">
        <f t="shared" si="351"/>
        <v>11.512205</v>
      </c>
    </row>
    <row r="11237" spans="1:14">
      <c r="A11237" t="s">
        <v>6082</v>
      </c>
      <c r="B11237" t="s">
        <v>6081</v>
      </c>
      <c r="D11237">
        <v>3.0789900000000001</v>
      </c>
      <c r="E11237">
        <v>3.0342500000000001</v>
      </c>
      <c r="F11237">
        <v>7.1561500000000002</v>
      </c>
      <c r="G11237">
        <v>8.6768199999999993</v>
      </c>
      <c r="H11237" s="1">
        <f t="shared" si="350"/>
        <v>5.4865525000000002</v>
      </c>
      <c r="J11237">
        <v>3.8180100000000001</v>
      </c>
      <c r="K11237">
        <v>3.4671099999999999</v>
      </c>
      <c r="L11237">
        <v>9.6797500000000003</v>
      </c>
      <c r="M11237">
        <v>8.3202099999999994</v>
      </c>
      <c r="N11237" s="1">
        <f t="shared" si="351"/>
        <v>6.3212700000000002</v>
      </c>
    </row>
    <row r="11238" spans="1:14">
      <c r="A11238" t="s">
        <v>6080</v>
      </c>
      <c r="B11238" t="s">
        <v>6079</v>
      </c>
      <c r="D11238">
        <v>17.9618</v>
      </c>
      <c r="E11238">
        <v>11.331300000000001</v>
      </c>
      <c r="F11238">
        <v>33.290799999999997</v>
      </c>
      <c r="G11238">
        <v>25.006900000000002</v>
      </c>
      <c r="H11238" s="1">
        <f t="shared" si="350"/>
        <v>21.8977</v>
      </c>
      <c r="J11238">
        <v>15.4541</v>
      </c>
      <c r="K11238">
        <v>11.7517</v>
      </c>
      <c r="L11238">
        <v>35.5486</v>
      </c>
      <c r="M11238">
        <v>24.301200000000001</v>
      </c>
      <c r="N11238" s="1">
        <f t="shared" si="351"/>
        <v>21.7639</v>
      </c>
    </row>
    <row r="11239" spans="1:14">
      <c r="A11239" t="s">
        <v>6078</v>
      </c>
      <c r="B11239" t="s">
        <v>6077</v>
      </c>
      <c r="D11239">
        <v>9.6980599999999999</v>
      </c>
      <c r="E11239">
        <v>3.6839</v>
      </c>
      <c r="F11239">
        <v>41.026200000000003</v>
      </c>
      <c r="G11239">
        <v>12.5124</v>
      </c>
      <c r="H11239" s="1">
        <f t="shared" si="350"/>
        <v>16.730139999999999</v>
      </c>
      <c r="J11239">
        <v>11.928000000000001</v>
      </c>
      <c r="K11239">
        <v>2.7476699999999998</v>
      </c>
      <c r="L11239">
        <v>34.712299999999999</v>
      </c>
      <c r="M11239">
        <v>11.7943</v>
      </c>
      <c r="N11239" s="1">
        <f t="shared" si="351"/>
        <v>15.295567499999999</v>
      </c>
    </row>
    <row r="11240" spans="1:14">
      <c r="A11240" t="s">
        <v>6076</v>
      </c>
      <c r="B11240" t="s">
        <v>6075</v>
      </c>
      <c r="D11240">
        <v>48.265000000000001</v>
      </c>
      <c r="E11240">
        <v>151.828</v>
      </c>
      <c r="F11240">
        <v>47.0383</v>
      </c>
      <c r="G11240">
        <v>125.786</v>
      </c>
      <c r="H11240" s="1">
        <f t="shared" si="350"/>
        <v>93.229325000000003</v>
      </c>
      <c r="J11240">
        <v>17.241599999999998</v>
      </c>
      <c r="K11240">
        <v>134.65299999999999</v>
      </c>
      <c r="L11240">
        <v>17.847200000000001</v>
      </c>
      <c r="M11240">
        <v>112.962</v>
      </c>
      <c r="N11240" s="1">
        <f t="shared" si="351"/>
        <v>70.67595</v>
      </c>
    </row>
    <row r="11241" spans="1:14">
      <c r="A11241" t="s">
        <v>6074</v>
      </c>
      <c r="B11241" t="s">
        <v>6073</v>
      </c>
      <c r="D11241">
        <v>4.7262300000000002</v>
      </c>
      <c r="E11241">
        <v>3.98176</v>
      </c>
      <c r="F11241">
        <v>6.7712700000000003</v>
      </c>
      <c r="G11241">
        <v>4.0337300000000003</v>
      </c>
      <c r="H11241" s="1">
        <f t="shared" si="350"/>
        <v>4.8782475000000005</v>
      </c>
      <c r="J11241">
        <v>10.7988</v>
      </c>
      <c r="K11241">
        <v>5.6635999999999997</v>
      </c>
      <c r="L11241">
        <v>12.518700000000001</v>
      </c>
      <c r="M11241">
        <v>5.8958700000000004</v>
      </c>
      <c r="N11241" s="1">
        <f t="shared" si="351"/>
        <v>8.7192425</v>
      </c>
    </row>
    <row r="11242" spans="1:14">
      <c r="A11242" t="s">
        <v>6072</v>
      </c>
      <c r="B11242" t="s">
        <v>6071</v>
      </c>
      <c r="D11242">
        <v>0.607881</v>
      </c>
      <c r="E11242">
        <v>0.34167700000000001</v>
      </c>
      <c r="F11242">
        <v>0.432778</v>
      </c>
      <c r="G11242">
        <v>0</v>
      </c>
      <c r="H11242" s="1">
        <f t="shared" si="350"/>
        <v>0.345584</v>
      </c>
      <c r="J11242">
        <v>0.60425799999999996</v>
      </c>
      <c r="K11242">
        <v>0.55468499999999998</v>
      </c>
      <c r="L11242">
        <v>0</v>
      </c>
      <c r="M11242">
        <v>0.223159</v>
      </c>
      <c r="N11242" s="1">
        <f t="shared" si="351"/>
        <v>0.34552549999999993</v>
      </c>
    </row>
    <row r="11243" spans="1:14">
      <c r="A11243" t="s">
        <v>6070</v>
      </c>
      <c r="B11243" t="s">
        <v>6069</v>
      </c>
      <c r="D11243">
        <v>0.36291200000000001</v>
      </c>
      <c r="E11243">
        <v>1.0739799999999999</v>
      </c>
      <c r="F11243">
        <v>0.36132399999999998</v>
      </c>
      <c r="G11243">
        <v>0</v>
      </c>
      <c r="H11243" s="1">
        <f t="shared" si="350"/>
        <v>0.44955399999999995</v>
      </c>
      <c r="J11243">
        <v>0.82333000000000001</v>
      </c>
      <c r="K11243">
        <v>1.27156</v>
      </c>
      <c r="L11243">
        <v>0</v>
      </c>
      <c r="M11243">
        <v>1.49227</v>
      </c>
      <c r="N11243" s="1">
        <f t="shared" si="351"/>
        <v>0.89678999999999998</v>
      </c>
    </row>
    <row r="11244" spans="1:14">
      <c r="A11244" t="s">
        <v>6068</v>
      </c>
      <c r="B11244" t="s">
        <v>6067</v>
      </c>
      <c r="D11244">
        <v>2.40273</v>
      </c>
      <c r="E11244">
        <v>0.83497600000000005</v>
      </c>
      <c r="F11244">
        <v>9.5420700000000007</v>
      </c>
      <c r="G11244">
        <v>4.2302499999999998</v>
      </c>
      <c r="H11244" s="1">
        <f t="shared" si="350"/>
        <v>4.2525065000000009</v>
      </c>
      <c r="J11244">
        <v>3.36476</v>
      </c>
      <c r="K11244">
        <v>1.01606</v>
      </c>
      <c r="L11244">
        <v>7.1040000000000001</v>
      </c>
      <c r="M11244">
        <v>5.6885399999999997</v>
      </c>
      <c r="N11244" s="1">
        <f t="shared" si="351"/>
        <v>4.2933399999999997</v>
      </c>
    </row>
    <row r="11245" spans="1:14">
      <c r="A11245" t="s">
        <v>6066</v>
      </c>
      <c r="B11245" t="s">
        <v>6065</v>
      </c>
      <c r="D11245">
        <v>0</v>
      </c>
      <c r="E11245">
        <v>0</v>
      </c>
      <c r="F11245">
        <v>8.9727199999999993E-2</v>
      </c>
      <c r="G11245">
        <v>0</v>
      </c>
      <c r="H11245" s="1">
        <f t="shared" si="350"/>
        <v>2.2431799999999998E-2</v>
      </c>
      <c r="J11245">
        <v>0</v>
      </c>
      <c r="K11245">
        <v>2.31238E-2</v>
      </c>
      <c r="L11245">
        <v>0</v>
      </c>
      <c r="M11245">
        <v>0</v>
      </c>
      <c r="N11245" s="1">
        <f t="shared" si="351"/>
        <v>5.78095E-3</v>
      </c>
    </row>
    <row r="11246" spans="1:14">
      <c r="A11246" t="s">
        <v>6064</v>
      </c>
      <c r="B11246" t="s">
        <v>6063</v>
      </c>
      <c r="D11246">
        <v>0</v>
      </c>
      <c r="E11246">
        <v>0</v>
      </c>
      <c r="F11246">
        <v>0</v>
      </c>
      <c r="G11246">
        <v>0</v>
      </c>
      <c r="H11246" s="1">
        <f t="shared" si="350"/>
        <v>0</v>
      </c>
      <c r="J11246">
        <v>4.6577399999999998E-2</v>
      </c>
      <c r="K11246">
        <v>0</v>
      </c>
      <c r="L11246">
        <v>7.9311000000000006E-2</v>
      </c>
      <c r="M11246">
        <v>0.243011</v>
      </c>
      <c r="N11246" s="1">
        <f t="shared" si="351"/>
        <v>9.2224849999999997E-2</v>
      </c>
    </row>
    <row r="11247" spans="1:14">
      <c r="A11247" t="s">
        <v>6062</v>
      </c>
      <c r="B11247" t="s">
        <v>6061</v>
      </c>
      <c r="D11247">
        <v>18.414400000000001</v>
      </c>
      <c r="E11247">
        <v>20.535</v>
      </c>
      <c r="F11247">
        <v>46.029400000000003</v>
      </c>
      <c r="G11247">
        <v>45.128500000000003</v>
      </c>
      <c r="H11247" s="1">
        <f t="shared" si="350"/>
        <v>32.526825000000002</v>
      </c>
      <c r="J11247">
        <v>21.582699999999999</v>
      </c>
      <c r="K11247">
        <v>22.744599999999998</v>
      </c>
      <c r="L11247">
        <v>58.570999999999998</v>
      </c>
      <c r="M11247">
        <v>50.420099999999998</v>
      </c>
      <c r="N11247" s="1">
        <f t="shared" si="351"/>
        <v>38.329599999999999</v>
      </c>
    </row>
    <row r="11248" spans="1:14">
      <c r="A11248" t="s">
        <v>6060</v>
      </c>
      <c r="B11248" t="s">
        <v>6059</v>
      </c>
      <c r="D11248">
        <v>87.5167</v>
      </c>
      <c r="E11248">
        <v>24.716999999999999</v>
      </c>
      <c r="F11248">
        <v>518.15599999999995</v>
      </c>
      <c r="G11248">
        <v>86.890199999999993</v>
      </c>
      <c r="H11248" s="1">
        <f t="shared" si="350"/>
        <v>179.319975</v>
      </c>
      <c r="J11248">
        <v>160.36000000000001</v>
      </c>
      <c r="K11248">
        <v>21.6112</v>
      </c>
      <c r="L11248">
        <v>518.89700000000005</v>
      </c>
      <c r="M11248">
        <v>115.236</v>
      </c>
      <c r="N11248" s="1">
        <f t="shared" si="351"/>
        <v>204.02605000000003</v>
      </c>
    </row>
    <row r="11249" spans="1:14">
      <c r="A11249" t="s">
        <v>6058</v>
      </c>
      <c r="B11249" t="s">
        <v>6057</v>
      </c>
      <c r="D11249">
        <v>5.2693500000000002</v>
      </c>
      <c r="E11249">
        <v>9.4393499999999992</v>
      </c>
      <c r="F11249">
        <v>46.497700000000002</v>
      </c>
      <c r="G11249">
        <v>44.511099999999999</v>
      </c>
      <c r="H11249" s="1">
        <f t="shared" si="350"/>
        <v>26.429375</v>
      </c>
      <c r="J11249">
        <v>7.6493599999999997</v>
      </c>
      <c r="K11249">
        <v>10.8287</v>
      </c>
      <c r="L11249">
        <v>52.408999999999999</v>
      </c>
      <c r="M11249">
        <v>44.887599999999999</v>
      </c>
      <c r="N11249" s="1">
        <f t="shared" si="351"/>
        <v>28.943664999999996</v>
      </c>
    </row>
    <row r="11250" spans="1:14">
      <c r="A11250" t="s">
        <v>6056</v>
      </c>
      <c r="B11250" t="s">
        <v>6055</v>
      </c>
      <c r="D11250">
        <v>96.9131</v>
      </c>
      <c r="E11250">
        <v>104.2</v>
      </c>
      <c r="F11250">
        <v>195.56</v>
      </c>
      <c r="G11250">
        <v>192.50700000000001</v>
      </c>
      <c r="H11250" s="1">
        <f t="shared" si="350"/>
        <v>147.29502500000001</v>
      </c>
      <c r="J11250">
        <v>92.827600000000004</v>
      </c>
      <c r="K11250">
        <v>98.983400000000003</v>
      </c>
      <c r="L11250">
        <v>171.364</v>
      </c>
      <c r="M11250">
        <v>197.20099999999999</v>
      </c>
      <c r="N11250" s="1">
        <f t="shared" si="351"/>
        <v>140.09399999999999</v>
      </c>
    </row>
    <row r="11251" spans="1:14">
      <c r="A11251" t="s">
        <v>6054</v>
      </c>
      <c r="B11251" t="s">
        <v>6053</v>
      </c>
      <c r="D11251">
        <v>0.22756799999999999</v>
      </c>
      <c r="E11251">
        <v>0.256631</v>
      </c>
      <c r="F11251">
        <v>0.158801</v>
      </c>
      <c r="G11251">
        <v>0.237536</v>
      </c>
      <c r="H11251" s="1">
        <f t="shared" si="350"/>
        <v>0.220134</v>
      </c>
      <c r="J11251">
        <v>29.296099999999999</v>
      </c>
      <c r="K11251">
        <v>0.124775</v>
      </c>
      <c r="L11251">
        <v>0</v>
      </c>
      <c r="M11251">
        <v>0.16322900000000001</v>
      </c>
      <c r="N11251" s="1">
        <f t="shared" si="351"/>
        <v>7.396026</v>
      </c>
    </row>
    <row r="11252" spans="1:14">
      <c r="A11252" t="s">
        <v>6052</v>
      </c>
      <c r="B11252" t="s">
        <v>6051</v>
      </c>
      <c r="D11252">
        <v>0.32219599999999998</v>
      </c>
      <c r="E11252">
        <v>0.53675099999999998</v>
      </c>
      <c r="F11252">
        <v>0.92421900000000001</v>
      </c>
      <c r="G11252">
        <v>1.45699</v>
      </c>
      <c r="H11252" s="1">
        <f t="shared" si="350"/>
        <v>0.81003899999999995</v>
      </c>
      <c r="J11252">
        <v>0.62632900000000002</v>
      </c>
      <c r="K11252">
        <v>0.47714899999999999</v>
      </c>
      <c r="L11252">
        <v>1.3490599999999999</v>
      </c>
      <c r="M11252">
        <v>1.42577</v>
      </c>
      <c r="N11252" s="1">
        <f t="shared" si="351"/>
        <v>0.96957699999999991</v>
      </c>
    </row>
    <row r="11253" spans="1:14">
      <c r="A11253" t="s">
        <v>6050</v>
      </c>
      <c r="B11253" t="s">
        <v>6049</v>
      </c>
      <c r="D11253">
        <v>0.20050899999999999</v>
      </c>
      <c r="E11253">
        <v>0.29022700000000001</v>
      </c>
      <c r="F11253">
        <v>0.99776100000000001</v>
      </c>
      <c r="G11253">
        <v>2.0811199999999999</v>
      </c>
      <c r="H11253" s="1">
        <f t="shared" si="350"/>
        <v>0.89240425000000001</v>
      </c>
      <c r="J11253">
        <v>0.16054099999999999</v>
      </c>
      <c r="K11253">
        <v>0.23227300000000001</v>
      </c>
      <c r="L11253">
        <v>1.60877</v>
      </c>
      <c r="M11253">
        <v>2.1396500000000001</v>
      </c>
      <c r="N11253" s="1">
        <f t="shared" si="351"/>
        <v>1.0353085000000002</v>
      </c>
    </row>
    <row r="11254" spans="1:14">
      <c r="A11254" t="s">
        <v>6048</v>
      </c>
      <c r="B11254" t="s">
        <v>6047</v>
      </c>
      <c r="D11254">
        <v>6.3040899999999997E-2</v>
      </c>
      <c r="E11254">
        <v>5.9050800000000001E-2</v>
      </c>
      <c r="F11254">
        <v>4.8746400000000002E-2</v>
      </c>
      <c r="G11254">
        <v>9.74608E-2</v>
      </c>
      <c r="H11254" s="1">
        <f t="shared" si="350"/>
        <v>6.7074725000000002E-2</v>
      </c>
      <c r="J11254">
        <v>8.3093299999999995E-2</v>
      </c>
      <c r="K11254">
        <v>4.4397199999999998E-2</v>
      </c>
      <c r="L11254">
        <v>0.36707800000000002</v>
      </c>
      <c r="M11254">
        <v>0.20053000000000001</v>
      </c>
      <c r="N11254" s="1">
        <f t="shared" si="351"/>
        <v>0.17377462500000002</v>
      </c>
    </row>
    <row r="11255" spans="1:14">
      <c r="A11255" t="s">
        <v>6046</v>
      </c>
      <c r="B11255" t="s">
        <v>6045</v>
      </c>
      <c r="D11255">
        <v>0.70203499999999996</v>
      </c>
      <c r="E11255">
        <v>0.64100500000000005</v>
      </c>
      <c r="F11255">
        <v>0.548045</v>
      </c>
      <c r="G11255">
        <v>0.37977699999999998</v>
      </c>
      <c r="H11255" s="1">
        <f t="shared" si="350"/>
        <v>0.56771549999999993</v>
      </c>
      <c r="J11255">
        <v>1.5708299999999999</v>
      </c>
      <c r="K11255">
        <v>1.13819</v>
      </c>
      <c r="L11255">
        <v>0.44930900000000001</v>
      </c>
      <c r="M11255">
        <v>0.81860500000000003</v>
      </c>
      <c r="N11255" s="1">
        <f t="shared" si="351"/>
        <v>0.99423349999999999</v>
      </c>
    </row>
    <row r="11256" spans="1:14">
      <c r="A11256" t="s">
        <v>6044</v>
      </c>
      <c r="B11256" t="s">
        <v>6043</v>
      </c>
      <c r="D11256">
        <v>1.1544000000000001</v>
      </c>
      <c r="E11256">
        <v>2.3718400000000002</v>
      </c>
      <c r="F11256">
        <v>0.95622799999999997</v>
      </c>
      <c r="G11256">
        <v>2.2951600000000001</v>
      </c>
      <c r="H11256" s="1">
        <f t="shared" si="350"/>
        <v>1.6944070000000002</v>
      </c>
      <c r="J11256">
        <v>1.5371300000000001</v>
      </c>
      <c r="K11256">
        <v>3.7844600000000002</v>
      </c>
      <c r="L11256">
        <v>0.95960400000000001</v>
      </c>
      <c r="M11256">
        <v>3.5470799999999998</v>
      </c>
      <c r="N11256" s="1">
        <f t="shared" si="351"/>
        <v>2.4570685000000001</v>
      </c>
    </row>
    <row r="11257" spans="1:14">
      <c r="A11257" t="s">
        <v>6042</v>
      </c>
      <c r="B11257" t="s">
        <v>6041</v>
      </c>
      <c r="D11257">
        <v>3.2248600000000001</v>
      </c>
      <c r="E11257">
        <v>4.45974</v>
      </c>
      <c r="F11257">
        <v>29.680299999999999</v>
      </c>
      <c r="G11257">
        <v>33.593699999999998</v>
      </c>
      <c r="H11257" s="1">
        <f t="shared" si="350"/>
        <v>17.739649999999997</v>
      </c>
      <c r="J11257">
        <v>3.80918</v>
      </c>
      <c r="K11257">
        <v>3.6734499999999999</v>
      </c>
      <c r="L11257">
        <v>28.638500000000001</v>
      </c>
      <c r="M11257">
        <v>35.616100000000003</v>
      </c>
      <c r="N11257" s="1">
        <f t="shared" si="351"/>
        <v>17.934307500000003</v>
      </c>
    </row>
    <row r="11258" spans="1:14">
      <c r="A11258" t="s">
        <v>6040</v>
      </c>
      <c r="B11258" t="s">
        <v>6039</v>
      </c>
      <c r="D11258">
        <v>0</v>
      </c>
      <c r="E11258">
        <v>0</v>
      </c>
      <c r="F11258">
        <v>0</v>
      </c>
      <c r="G11258">
        <v>0</v>
      </c>
      <c r="H11258" s="1">
        <f t="shared" si="350"/>
        <v>0</v>
      </c>
      <c r="J11258">
        <v>0</v>
      </c>
      <c r="K11258">
        <v>0</v>
      </c>
      <c r="L11258">
        <v>0.198599</v>
      </c>
      <c r="M11258">
        <v>0</v>
      </c>
      <c r="N11258" s="1">
        <f t="shared" si="351"/>
        <v>4.9649749999999999E-2</v>
      </c>
    </row>
    <row r="11259" spans="1:14">
      <c r="A11259" t="s">
        <v>6038</v>
      </c>
      <c r="B11259" t="s">
        <v>6037</v>
      </c>
      <c r="D11259">
        <v>0.23973800000000001</v>
      </c>
      <c r="E11259">
        <v>0.981711</v>
      </c>
      <c r="F11259">
        <v>0.22869200000000001</v>
      </c>
      <c r="G11259">
        <v>0.51738099999999998</v>
      </c>
      <c r="H11259" s="1">
        <f t="shared" si="350"/>
        <v>0.49188049999999994</v>
      </c>
      <c r="J11259">
        <v>0.71976799999999996</v>
      </c>
      <c r="K11259">
        <v>1.03538</v>
      </c>
      <c r="L11259">
        <v>0.345003</v>
      </c>
      <c r="M11259">
        <v>0.76485599999999998</v>
      </c>
      <c r="N11259" s="1">
        <f t="shared" si="351"/>
        <v>0.71625174999999996</v>
      </c>
    </row>
    <row r="11260" spans="1:14">
      <c r="A11260" t="s">
        <v>6036</v>
      </c>
      <c r="B11260" t="s">
        <v>6035</v>
      </c>
      <c r="D11260">
        <v>12.5402</v>
      </c>
      <c r="E11260">
        <v>15.1639</v>
      </c>
      <c r="F11260">
        <v>26.784500000000001</v>
      </c>
      <c r="G11260">
        <v>25.803000000000001</v>
      </c>
      <c r="H11260" s="1">
        <f t="shared" si="350"/>
        <v>20.072900000000001</v>
      </c>
      <c r="J11260">
        <v>21.4099</v>
      </c>
      <c r="K11260">
        <v>20.157900000000001</v>
      </c>
      <c r="L11260">
        <v>42.649000000000001</v>
      </c>
      <c r="M11260">
        <v>44.667700000000004</v>
      </c>
      <c r="N11260" s="1">
        <f t="shared" si="351"/>
        <v>32.221125000000001</v>
      </c>
    </row>
    <row r="11261" spans="1:14">
      <c r="A11261" t="s">
        <v>6034</v>
      </c>
      <c r="B11261" t="s">
        <v>6033</v>
      </c>
      <c r="D11261">
        <v>12.7064</v>
      </c>
      <c r="E11261">
        <v>17.478300000000001</v>
      </c>
      <c r="F11261">
        <v>58.77</v>
      </c>
      <c r="G11261">
        <v>57.498199999999997</v>
      </c>
      <c r="H11261" s="1">
        <f t="shared" si="350"/>
        <v>36.613225</v>
      </c>
      <c r="J11261">
        <v>16.5044</v>
      </c>
      <c r="K11261">
        <v>17.461200000000002</v>
      </c>
      <c r="L11261">
        <v>50.163499999999999</v>
      </c>
      <c r="M11261">
        <v>56.246099999999998</v>
      </c>
      <c r="N11261" s="1">
        <f t="shared" si="351"/>
        <v>35.093800000000002</v>
      </c>
    </row>
    <row r="11262" spans="1:14">
      <c r="A11262" t="s">
        <v>6032</v>
      </c>
      <c r="B11262" t="s">
        <v>6031</v>
      </c>
      <c r="D11262">
        <v>6.3859199999999996</v>
      </c>
      <c r="E11262">
        <v>7.9139499999999998</v>
      </c>
      <c r="F11262">
        <v>80.033199999999994</v>
      </c>
      <c r="G11262">
        <v>93.800200000000004</v>
      </c>
      <c r="H11262" s="1">
        <f t="shared" si="350"/>
        <v>47.033317499999995</v>
      </c>
      <c r="J11262">
        <v>7.3103600000000002</v>
      </c>
      <c r="K11262">
        <v>4.9398900000000001</v>
      </c>
      <c r="L11262">
        <v>78.568899999999999</v>
      </c>
      <c r="M11262">
        <v>91.073099999999997</v>
      </c>
      <c r="N11262" s="1">
        <f t="shared" si="351"/>
        <v>45.473062499999997</v>
      </c>
    </row>
    <row r="11263" spans="1:14">
      <c r="A11263" t="s">
        <v>6030</v>
      </c>
      <c r="B11263" t="s">
        <v>6029</v>
      </c>
      <c r="D11263">
        <v>26.290299999999998</v>
      </c>
      <c r="E11263">
        <v>40.451300000000003</v>
      </c>
      <c r="F11263">
        <v>55.314599999999999</v>
      </c>
      <c r="G11263">
        <v>83.004999999999995</v>
      </c>
      <c r="H11263" s="1">
        <f t="shared" si="350"/>
        <v>51.265299999999996</v>
      </c>
      <c r="J11263">
        <v>31.569199999999999</v>
      </c>
      <c r="K11263">
        <v>39.280099999999997</v>
      </c>
      <c r="L11263">
        <v>55.821599999999997</v>
      </c>
      <c r="M11263">
        <v>70.320999999999998</v>
      </c>
      <c r="N11263" s="1">
        <f t="shared" si="351"/>
        <v>49.247974999999997</v>
      </c>
    </row>
    <row r="11264" spans="1:14">
      <c r="A11264" t="s">
        <v>6028</v>
      </c>
      <c r="B11264" t="s">
        <v>6027</v>
      </c>
      <c r="D11264">
        <v>3.64316</v>
      </c>
      <c r="E11264">
        <v>4.4597199999999999</v>
      </c>
      <c r="F11264">
        <v>11.032299999999999</v>
      </c>
      <c r="G11264">
        <v>14.9222</v>
      </c>
      <c r="H11264" s="1">
        <f t="shared" si="350"/>
        <v>8.5143449999999987</v>
      </c>
      <c r="J11264">
        <v>4.3038999999999996</v>
      </c>
      <c r="K11264">
        <v>3.7795800000000002</v>
      </c>
      <c r="L11264">
        <v>12.2681</v>
      </c>
      <c r="M11264">
        <v>11.9857</v>
      </c>
      <c r="N11264" s="1">
        <f t="shared" si="351"/>
        <v>8.08432</v>
      </c>
    </row>
    <row r="11265" spans="1:14">
      <c r="A11265" t="s">
        <v>6026</v>
      </c>
      <c r="B11265" t="s">
        <v>6025</v>
      </c>
      <c r="D11265">
        <v>0.783385</v>
      </c>
      <c r="E11265">
        <v>0.79218900000000003</v>
      </c>
      <c r="F11265">
        <v>0.51495000000000002</v>
      </c>
      <c r="G11265">
        <v>1.1121799999999999</v>
      </c>
      <c r="H11265" s="1">
        <f t="shared" si="350"/>
        <v>0.80067600000000005</v>
      </c>
      <c r="J11265">
        <v>2.6909999999999998</v>
      </c>
      <c r="K11265">
        <v>1.26101</v>
      </c>
      <c r="L11265">
        <v>1.4817800000000001</v>
      </c>
      <c r="M11265">
        <v>1.05542</v>
      </c>
      <c r="N11265" s="1">
        <f t="shared" si="351"/>
        <v>1.6223025</v>
      </c>
    </row>
    <row r="11266" spans="1:14">
      <c r="A11266" t="s">
        <v>6024</v>
      </c>
      <c r="B11266" t="s">
        <v>6023</v>
      </c>
      <c r="D11266">
        <v>1.2904599999999999</v>
      </c>
      <c r="E11266">
        <v>1.2796400000000001</v>
      </c>
      <c r="F11266">
        <v>1.6563699999999999</v>
      </c>
      <c r="G11266">
        <v>0.99065099999999995</v>
      </c>
      <c r="H11266" s="1">
        <f t="shared" si="350"/>
        <v>1.3042802499999999</v>
      </c>
      <c r="J11266">
        <v>2.4110999999999998</v>
      </c>
      <c r="K11266">
        <v>1.5400799999999999</v>
      </c>
      <c r="L11266">
        <v>1.95109</v>
      </c>
      <c r="M11266">
        <v>2.0424199999999999</v>
      </c>
      <c r="N11266" s="1">
        <f t="shared" si="351"/>
        <v>1.9861724999999999</v>
      </c>
    </row>
    <row r="11267" spans="1:14">
      <c r="A11267" t="s">
        <v>6022</v>
      </c>
      <c r="B11267" t="s">
        <v>6021</v>
      </c>
      <c r="D11267">
        <v>16.372399999999999</v>
      </c>
      <c r="E11267">
        <v>30.234300000000001</v>
      </c>
      <c r="F11267">
        <v>78.652000000000001</v>
      </c>
      <c r="G11267">
        <v>61.204599999999999</v>
      </c>
      <c r="H11267" s="1">
        <f t="shared" ref="H11267:H11330" si="352">AVERAGE(D11267:G11267)</f>
        <v>46.615825000000001</v>
      </c>
      <c r="J11267">
        <v>32.999000000000002</v>
      </c>
      <c r="K11267">
        <v>32.497</v>
      </c>
      <c r="L11267">
        <v>62.0182</v>
      </c>
      <c r="M11267">
        <v>66.868300000000005</v>
      </c>
      <c r="N11267" s="1">
        <f t="shared" ref="N11267:N11330" si="353">AVERAGE(J11267:M11267)</f>
        <v>48.595625000000005</v>
      </c>
    </row>
    <row r="11268" spans="1:14">
      <c r="A11268" t="s">
        <v>6020</v>
      </c>
      <c r="B11268" t="s">
        <v>6019</v>
      </c>
      <c r="D11268">
        <v>0.61526000000000003</v>
      </c>
      <c r="E11268">
        <v>2.4788199999999998</v>
      </c>
      <c r="F11268">
        <v>1.67116</v>
      </c>
      <c r="G11268">
        <v>6.2736000000000001</v>
      </c>
      <c r="H11268" s="1">
        <f t="shared" si="352"/>
        <v>2.7597100000000001</v>
      </c>
      <c r="J11268">
        <v>0.975688</v>
      </c>
      <c r="K11268">
        <v>1.8121799999999999</v>
      </c>
      <c r="L11268">
        <v>2.7042000000000002</v>
      </c>
      <c r="M11268">
        <v>6.5617999999999999</v>
      </c>
      <c r="N11268" s="1">
        <f t="shared" si="353"/>
        <v>3.0134669999999999</v>
      </c>
    </row>
    <row r="11269" spans="1:14">
      <c r="A11269" t="s">
        <v>6018</v>
      </c>
      <c r="B11269" t="s">
        <v>6017</v>
      </c>
      <c r="D11269">
        <v>110.49</v>
      </c>
      <c r="E11269">
        <v>92.857799999999997</v>
      </c>
      <c r="F11269">
        <v>75.869100000000003</v>
      </c>
      <c r="G11269">
        <v>59.808</v>
      </c>
      <c r="H11269" s="1">
        <f t="shared" si="352"/>
        <v>84.756225000000001</v>
      </c>
      <c r="J11269">
        <v>103.31</v>
      </c>
      <c r="K11269">
        <v>100.922</v>
      </c>
      <c r="L11269">
        <v>63.430700000000002</v>
      </c>
      <c r="M11269">
        <v>70.614199999999997</v>
      </c>
      <c r="N11269" s="1">
        <f t="shared" si="353"/>
        <v>84.569224999999989</v>
      </c>
    </row>
    <row r="11270" spans="1:14">
      <c r="A11270" t="s">
        <v>6016</v>
      </c>
      <c r="B11270" t="s">
        <v>6015</v>
      </c>
      <c r="D11270">
        <v>20.1678</v>
      </c>
      <c r="E11270">
        <v>25.019100000000002</v>
      </c>
      <c r="F11270">
        <v>97.46</v>
      </c>
      <c r="G11270">
        <v>88.407799999999995</v>
      </c>
      <c r="H11270" s="1">
        <f t="shared" si="352"/>
        <v>57.763674999999992</v>
      </c>
      <c r="J11270">
        <v>31.703199999999999</v>
      </c>
      <c r="K11270">
        <v>25.096399999999999</v>
      </c>
      <c r="L11270">
        <v>110.685</v>
      </c>
      <c r="M11270">
        <v>93.674499999999995</v>
      </c>
      <c r="N11270" s="1">
        <f t="shared" si="353"/>
        <v>65.289774999999992</v>
      </c>
    </row>
    <row r="11271" spans="1:14">
      <c r="A11271" t="s">
        <v>6014</v>
      </c>
      <c r="B11271" t="s">
        <v>6013</v>
      </c>
      <c r="D11271">
        <v>6.7531400000000001</v>
      </c>
      <c r="E11271">
        <v>7.5949299999999997</v>
      </c>
      <c r="F11271">
        <v>43.212400000000002</v>
      </c>
      <c r="G11271">
        <v>39.132100000000001</v>
      </c>
      <c r="H11271" s="1">
        <f t="shared" si="352"/>
        <v>24.173142500000001</v>
      </c>
      <c r="J11271">
        <v>7.8973899999999997</v>
      </c>
      <c r="K11271">
        <v>6.2480000000000002</v>
      </c>
      <c r="L11271">
        <v>44.6462</v>
      </c>
      <c r="M11271">
        <v>40.404800000000002</v>
      </c>
      <c r="N11271" s="1">
        <f t="shared" si="353"/>
        <v>24.799097500000002</v>
      </c>
    </row>
    <row r="11272" spans="1:14">
      <c r="A11272" t="s">
        <v>6012</v>
      </c>
      <c r="B11272" t="s">
        <v>6011</v>
      </c>
      <c r="D11272">
        <v>21.027699999999999</v>
      </c>
      <c r="E11272">
        <v>20.345300000000002</v>
      </c>
      <c r="F11272">
        <v>77.220100000000002</v>
      </c>
      <c r="G11272">
        <v>70.341499999999996</v>
      </c>
      <c r="H11272" s="1">
        <f t="shared" si="352"/>
        <v>47.233649999999997</v>
      </c>
      <c r="J11272">
        <v>23.972999999999999</v>
      </c>
      <c r="K11272">
        <v>19.671299999999999</v>
      </c>
      <c r="L11272">
        <v>80.280299999999997</v>
      </c>
      <c r="M11272">
        <v>66.022400000000005</v>
      </c>
      <c r="N11272" s="1">
        <f t="shared" si="353"/>
        <v>47.486750000000001</v>
      </c>
    </row>
    <row r="11273" spans="1:14">
      <c r="A11273" t="s">
        <v>6010</v>
      </c>
      <c r="B11273" t="s">
        <v>6009</v>
      </c>
      <c r="D11273">
        <v>5.2970699999999997</v>
      </c>
      <c r="E11273">
        <v>7.6223599999999996</v>
      </c>
      <c r="F11273">
        <v>18.261099999999999</v>
      </c>
      <c r="G11273">
        <v>18.465499999999999</v>
      </c>
      <c r="H11273" s="1">
        <f t="shared" si="352"/>
        <v>12.411507499999999</v>
      </c>
      <c r="J11273">
        <v>6.7853399999999997</v>
      </c>
      <c r="K11273">
        <v>7.2755599999999996</v>
      </c>
      <c r="L11273">
        <v>15.945600000000001</v>
      </c>
      <c r="M11273">
        <v>20.682200000000002</v>
      </c>
      <c r="N11273" s="1">
        <f t="shared" si="353"/>
        <v>12.672175000000001</v>
      </c>
    </row>
    <row r="11274" spans="1:14">
      <c r="A11274" t="s">
        <v>6008</v>
      </c>
      <c r="B11274" t="s">
        <v>6007</v>
      </c>
      <c r="D11274">
        <v>163.85400000000001</v>
      </c>
      <c r="E11274">
        <v>173.19900000000001</v>
      </c>
      <c r="F11274">
        <v>54.579300000000003</v>
      </c>
      <c r="G11274">
        <v>52.457700000000003</v>
      </c>
      <c r="H11274" s="1">
        <f t="shared" si="352"/>
        <v>111.02249999999999</v>
      </c>
      <c r="J11274">
        <v>160.13399999999999</v>
      </c>
      <c r="K11274">
        <v>185.24799999999999</v>
      </c>
      <c r="L11274">
        <v>59.397500000000001</v>
      </c>
      <c r="M11274">
        <v>67.466200000000001</v>
      </c>
      <c r="N11274" s="1">
        <f t="shared" si="353"/>
        <v>118.06142499999999</v>
      </c>
    </row>
    <row r="11275" spans="1:14">
      <c r="A11275" t="s">
        <v>6006</v>
      </c>
      <c r="B11275" t="s">
        <v>6005</v>
      </c>
      <c r="D11275">
        <v>49.167900000000003</v>
      </c>
      <c r="E11275">
        <v>52.9923</v>
      </c>
      <c r="F11275">
        <v>84.137200000000007</v>
      </c>
      <c r="G11275">
        <v>71.794300000000007</v>
      </c>
      <c r="H11275" s="1">
        <f t="shared" si="352"/>
        <v>64.522925000000001</v>
      </c>
      <c r="J11275">
        <v>62.0441</v>
      </c>
      <c r="K11275">
        <v>55.685699999999997</v>
      </c>
      <c r="L11275">
        <v>71.812399999999997</v>
      </c>
      <c r="M11275">
        <v>71.101299999999995</v>
      </c>
      <c r="N11275" s="1">
        <f t="shared" si="353"/>
        <v>65.16087499999999</v>
      </c>
    </row>
    <row r="11276" spans="1:14">
      <c r="A11276" t="s">
        <v>6004</v>
      </c>
      <c r="B11276" t="s">
        <v>6003</v>
      </c>
      <c r="D11276">
        <v>38.656599999999997</v>
      </c>
      <c r="E11276">
        <v>69.142799999999994</v>
      </c>
      <c r="F11276">
        <v>78.217799999999997</v>
      </c>
      <c r="G11276">
        <v>108.917</v>
      </c>
      <c r="H11276" s="1">
        <f t="shared" si="352"/>
        <v>73.733550000000008</v>
      </c>
      <c r="J11276">
        <v>39.507599999999996</v>
      </c>
      <c r="K11276">
        <v>59.051400000000001</v>
      </c>
      <c r="L11276">
        <v>49.148699999999998</v>
      </c>
      <c r="M11276">
        <v>88.774699999999996</v>
      </c>
      <c r="N11276" s="1">
        <f t="shared" si="353"/>
        <v>59.120599999999996</v>
      </c>
    </row>
    <row r="11277" spans="1:14">
      <c r="A11277" t="s">
        <v>6002</v>
      </c>
      <c r="B11277" t="s">
        <v>6001</v>
      </c>
      <c r="D11277">
        <v>137.262</v>
      </c>
      <c r="E11277">
        <v>209.69200000000001</v>
      </c>
      <c r="F11277">
        <v>193.733</v>
      </c>
      <c r="G11277">
        <v>227.29599999999999</v>
      </c>
      <c r="H11277" s="1">
        <f t="shared" si="352"/>
        <v>191.99574999999999</v>
      </c>
      <c r="J11277">
        <v>166.328</v>
      </c>
      <c r="K11277">
        <v>204.36</v>
      </c>
      <c r="L11277">
        <v>155.41200000000001</v>
      </c>
      <c r="M11277">
        <v>204.23400000000001</v>
      </c>
      <c r="N11277" s="1">
        <f t="shared" si="353"/>
        <v>182.58350000000002</v>
      </c>
    </row>
    <row r="11278" spans="1:14">
      <c r="A11278" t="s">
        <v>6000</v>
      </c>
      <c r="B11278" t="s">
        <v>5999</v>
      </c>
      <c r="D11278">
        <v>5.3193700000000002</v>
      </c>
      <c r="E11278">
        <v>5.6713100000000001</v>
      </c>
      <c r="F11278">
        <v>16.689900000000002</v>
      </c>
      <c r="G11278">
        <v>19.134799999999998</v>
      </c>
      <c r="H11278" s="1">
        <f t="shared" si="352"/>
        <v>11.703845000000001</v>
      </c>
      <c r="J11278">
        <v>5.3354600000000003</v>
      </c>
      <c r="K11278">
        <v>5.6691700000000003</v>
      </c>
      <c r="L11278">
        <v>20.582100000000001</v>
      </c>
      <c r="M11278">
        <v>18.355799999999999</v>
      </c>
      <c r="N11278" s="1">
        <f t="shared" si="353"/>
        <v>12.485632500000001</v>
      </c>
    </row>
    <row r="11279" spans="1:14">
      <c r="A11279" t="s">
        <v>5998</v>
      </c>
      <c r="B11279" t="s">
        <v>5997</v>
      </c>
      <c r="D11279">
        <v>0.12956300000000001</v>
      </c>
      <c r="E11279">
        <v>0.350018</v>
      </c>
      <c r="F11279">
        <v>0.199744</v>
      </c>
      <c r="G11279">
        <v>0.401169</v>
      </c>
      <c r="H11279" s="1">
        <f t="shared" si="352"/>
        <v>0.27012350000000002</v>
      </c>
      <c r="J11279">
        <v>0.271256</v>
      </c>
      <c r="K11279">
        <v>0.70586000000000004</v>
      </c>
      <c r="L11279">
        <v>0.70452199999999998</v>
      </c>
      <c r="M11279">
        <v>1.23281</v>
      </c>
      <c r="N11279" s="1">
        <f t="shared" si="353"/>
        <v>0.72861200000000004</v>
      </c>
    </row>
    <row r="11280" spans="1:14">
      <c r="A11280" t="s">
        <v>5996</v>
      </c>
      <c r="B11280" t="s">
        <v>5995</v>
      </c>
      <c r="D11280">
        <v>4.3513200000000002E-2</v>
      </c>
      <c r="E11280">
        <v>0</v>
      </c>
      <c r="F11280">
        <v>0.146762</v>
      </c>
      <c r="G11280">
        <v>0</v>
      </c>
      <c r="H11280" s="1">
        <f t="shared" si="352"/>
        <v>4.7568800000000001E-2</v>
      </c>
      <c r="J11280">
        <v>0</v>
      </c>
      <c r="K11280">
        <v>3.9666399999999997E-2</v>
      </c>
      <c r="L11280">
        <v>0</v>
      </c>
      <c r="M11280">
        <v>0</v>
      </c>
      <c r="N11280" s="1">
        <f t="shared" si="353"/>
        <v>9.9165999999999994E-3</v>
      </c>
    </row>
    <row r="11281" spans="1:14">
      <c r="A11281" t="s">
        <v>5994</v>
      </c>
      <c r="B11281" t="s">
        <v>5993</v>
      </c>
      <c r="D11281">
        <v>2.16757</v>
      </c>
      <c r="E11281">
        <v>3.17123</v>
      </c>
      <c r="F11281">
        <v>3.0454699999999999</v>
      </c>
      <c r="G11281">
        <v>2.8657300000000001</v>
      </c>
      <c r="H11281" s="1">
        <f t="shared" si="352"/>
        <v>2.8125</v>
      </c>
      <c r="J11281">
        <v>2.9207200000000002</v>
      </c>
      <c r="K11281">
        <v>3.7035300000000002</v>
      </c>
      <c r="L11281">
        <v>2.4736699999999998</v>
      </c>
      <c r="M11281">
        <v>4.0459699999999996</v>
      </c>
      <c r="N11281" s="1">
        <f t="shared" si="353"/>
        <v>3.2859724999999997</v>
      </c>
    </row>
    <row r="11282" spans="1:14">
      <c r="A11282" t="s">
        <v>5992</v>
      </c>
      <c r="B11282" t="s">
        <v>5991</v>
      </c>
      <c r="D11282">
        <v>8.9790200000000002</v>
      </c>
      <c r="E11282">
        <v>16.378699999999998</v>
      </c>
      <c r="F11282">
        <v>70.023300000000006</v>
      </c>
      <c r="G11282">
        <v>82.172300000000007</v>
      </c>
      <c r="H11282" s="1">
        <f t="shared" si="352"/>
        <v>44.388330000000003</v>
      </c>
      <c r="J11282">
        <v>13.648899999999999</v>
      </c>
      <c r="K11282">
        <v>13.956200000000001</v>
      </c>
      <c r="L11282">
        <v>74.563599999999994</v>
      </c>
      <c r="M11282">
        <v>76.539299999999997</v>
      </c>
      <c r="N11282" s="1">
        <f t="shared" si="353"/>
        <v>44.677</v>
      </c>
    </row>
    <row r="11283" spans="1:14">
      <c r="A11283" t="s">
        <v>5990</v>
      </c>
      <c r="B11283" t="s">
        <v>5989</v>
      </c>
      <c r="D11283">
        <v>9.4021600000000003</v>
      </c>
      <c r="E11283">
        <v>7.3932000000000002</v>
      </c>
      <c r="F11283">
        <v>243.77500000000001</v>
      </c>
      <c r="G11283">
        <v>138.40100000000001</v>
      </c>
      <c r="H11283" s="1">
        <f t="shared" si="352"/>
        <v>99.742840000000001</v>
      </c>
      <c r="J11283">
        <v>8.5623000000000005</v>
      </c>
      <c r="K11283">
        <v>4.6179399999999999</v>
      </c>
      <c r="L11283">
        <v>209.36699999999999</v>
      </c>
      <c r="M11283">
        <v>147.50899999999999</v>
      </c>
      <c r="N11283" s="1">
        <f t="shared" si="353"/>
        <v>92.514060000000001</v>
      </c>
    </row>
    <row r="11284" spans="1:14">
      <c r="A11284" t="s">
        <v>5988</v>
      </c>
      <c r="B11284" t="s">
        <v>5987</v>
      </c>
      <c r="D11284">
        <v>3.2375799999999999</v>
      </c>
      <c r="E11284">
        <v>4.8457299999999996</v>
      </c>
      <c r="F11284">
        <v>75.194900000000004</v>
      </c>
      <c r="G11284">
        <v>97.058599999999998</v>
      </c>
      <c r="H11284" s="1">
        <f t="shared" si="352"/>
        <v>45.084202500000004</v>
      </c>
      <c r="J11284">
        <v>2.4975999999999998</v>
      </c>
      <c r="K11284">
        <v>2.4687700000000001</v>
      </c>
      <c r="L11284">
        <v>57.661499999999997</v>
      </c>
      <c r="M11284">
        <v>89.339100000000002</v>
      </c>
      <c r="N11284" s="1">
        <f t="shared" si="353"/>
        <v>37.991742500000001</v>
      </c>
    </row>
    <row r="11285" spans="1:14">
      <c r="A11285" t="s">
        <v>5986</v>
      </c>
      <c r="B11285" t="s">
        <v>5985</v>
      </c>
      <c r="D11285">
        <v>5.9439799999999998</v>
      </c>
      <c r="E11285">
        <v>2.73786</v>
      </c>
      <c r="F11285">
        <v>16.662400000000002</v>
      </c>
      <c r="G11285">
        <v>9.7270800000000008</v>
      </c>
      <c r="H11285" s="1">
        <f t="shared" si="352"/>
        <v>8.76783</v>
      </c>
      <c r="J11285">
        <v>5.8616400000000004</v>
      </c>
      <c r="K11285">
        <v>3.1482399999999999</v>
      </c>
      <c r="L11285">
        <v>16.9175</v>
      </c>
      <c r="M11285">
        <v>10.2323</v>
      </c>
      <c r="N11285" s="1">
        <f t="shared" si="353"/>
        <v>9.0399200000000004</v>
      </c>
    </row>
    <row r="11286" spans="1:14">
      <c r="A11286" t="s">
        <v>5984</v>
      </c>
      <c r="B11286" t="s">
        <v>5983</v>
      </c>
      <c r="D11286">
        <v>1.32277</v>
      </c>
      <c r="E11286">
        <v>1.75007</v>
      </c>
      <c r="F11286">
        <v>7.2616800000000001</v>
      </c>
      <c r="G11286">
        <v>8.7261299999999995</v>
      </c>
      <c r="H11286" s="1">
        <f t="shared" si="352"/>
        <v>4.7651625000000006</v>
      </c>
      <c r="J11286">
        <v>1.9152800000000001</v>
      </c>
      <c r="K11286">
        <v>1.8855500000000001</v>
      </c>
      <c r="L11286">
        <v>10.062799999999999</v>
      </c>
      <c r="M11286">
        <v>10.5831</v>
      </c>
      <c r="N11286" s="1">
        <f t="shared" si="353"/>
        <v>6.1116825000000006</v>
      </c>
    </row>
    <row r="11287" spans="1:14">
      <c r="A11287" t="s">
        <v>5982</v>
      </c>
      <c r="B11287" t="s">
        <v>5981</v>
      </c>
      <c r="D11287">
        <v>31.763300000000001</v>
      </c>
      <c r="E11287">
        <v>84.878399999999999</v>
      </c>
      <c r="F11287">
        <v>89.193600000000004</v>
      </c>
      <c r="G11287">
        <v>197.45500000000001</v>
      </c>
      <c r="H11287" s="1">
        <f t="shared" si="352"/>
        <v>100.822575</v>
      </c>
      <c r="J11287">
        <v>45.194499999999998</v>
      </c>
      <c r="K11287">
        <v>80.340699999999998</v>
      </c>
      <c r="L11287">
        <v>94.5227</v>
      </c>
      <c r="M11287">
        <v>183.28700000000001</v>
      </c>
      <c r="N11287" s="1">
        <f t="shared" si="353"/>
        <v>100.83622500000001</v>
      </c>
    </row>
    <row r="11288" spans="1:14">
      <c r="A11288" t="s">
        <v>5980</v>
      </c>
      <c r="B11288" t="s">
        <v>5979</v>
      </c>
      <c r="D11288">
        <v>7.84497</v>
      </c>
      <c r="E11288">
        <v>8.5927299999999995</v>
      </c>
      <c r="F11288">
        <v>43.950600000000001</v>
      </c>
      <c r="G11288">
        <v>42.662799999999997</v>
      </c>
      <c r="H11288" s="1">
        <f t="shared" si="352"/>
        <v>25.762774999999998</v>
      </c>
      <c r="J11288">
        <v>9.8073499999999996</v>
      </c>
      <c r="K11288">
        <v>7.9371999999999998</v>
      </c>
      <c r="L11288">
        <v>46.313499999999998</v>
      </c>
      <c r="M11288">
        <v>42.665399999999998</v>
      </c>
      <c r="N11288" s="1">
        <f t="shared" si="353"/>
        <v>26.680862499999996</v>
      </c>
    </row>
    <row r="11289" spans="1:14">
      <c r="A11289" t="s">
        <v>5978</v>
      </c>
      <c r="B11289" t="s">
        <v>5977</v>
      </c>
      <c r="D11289">
        <v>6.8291700000000004</v>
      </c>
      <c r="E11289">
        <v>9.6378699999999995</v>
      </c>
      <c r="F11289">
        <v>12.0946</v>
      </c>
      <c r="G11289">
        <v>22.755199999999999</v>
      </c>
      <c r="H11289" s="1">
        <f t="shared" si="352"/>
        <v>12.82921</v>
      </c>
      <c r="J11289">
        <v>7.1663800000000002</v>
      </c>
      <c r="K11289">
        <v>11.661</v>
      </c>
      <c r="L11289">
        <v>16.2654</v>
      </c>
      <c r="M11289">
        <v>28.929400000000001</v>
      </c>
      <c r="N11289" s="1">
        <f t="shared" si="353"/>
        <v>16.005544999999998</v>
      </c>
    </row>
    <row r="11290" spans="1:14">
      <c r="A11290" t="s">
        <v>5976</v>
      </c>
      <c r="B11290" t="s">
        <v>5975</v>
      </c>
      <c r="D11290">
        <v>82.455500000000001</v>
      </c>
      <c r="E11290">
        <v>106.036</v>
      </c>
      <c r="F11290">
        <v>54.591900000000003</v>
      </c>
      <c r="G11290">
        <v>70.166600000000003</v>
      </c>
      <c r="H11290" s="1">
        <f t="shared" si="352"/>
        <v>78.3125</v>
      </c>
      <c r="J11290">
        <v>75.557599999999994</v>
      </c>
      <c r="K11290">
        <v>108.065</v>
      </c>
      <c r="L11290">
        <v>49.161299999999997</v>
      </c>
      <c r="M11290">
        <v>72.389600000000002</v>
      </c>
      <c r="N11290" s="1">
        <f t="shared" si="353"/>
        <v>76.293374999999997</v>
      </c>
    </row>
    <row r="11291" spans="1:14">
      <c r="A11291" t="s">
        <v>5974</v>
      </c>
      <c r="B11291" t="s">
        <v>5973</v>
      </c>
      <c r="D11291">
        <v>4.3527000000000003E-2</v>
      </c>
      <c r="E11291">
        <v>4.0940699999999997E-2</v>
      </c>
      <c r="F11291">
        <v>0.58901499999999996</v>
      </c>
      <c r="G11291">
        <v>0.47348299999999999</v>
      </c>
      <c r="H11291" s="1">
        <f t="shared" si="352"/>
        <v>0.28674142499999999</v>
      </c>
      <c r="J11291">
        <v>2.8764600000000001E-2</v>
      </c>
      <c r="K11291">
        <v>5.9536499999999999E-2</v>
      </c>
      <c r="L11291">
        <v>0.64819599999999999</v>
      </c>
      <c r="M11291">
        <v>0.44028200000000001</v>
      </c>
      <c r="N11291" s="1">
        <f t="shared" si="353"/>
        <v>0.29419477500000002</v>
      </c>
    </row>
    <row r="11292" spans="1:14">
      <c r="A11292" t="s">
        <v>5972</v>
      </c>
      <c r="B11292" t="s">
        <v>5971</v>
      </c>
      <c r="D11292">
        <v>5.9270300000000002</v>
      </c>
      <c r="E11292">
        <v>8.9868100000000002</v>
      </c>
      <c r="F11292">
        <v>15.5657</v>
      </c>
      <c r="G11292">
        <v>15.964600000000001</v>
      </c>
      <c r="H11292" s="1">
        <f t="shared" si="352"/>
        <v>11.611035000000001</v>
      </c>
      <c r="J11292">
        <v>8.5568299999999997</v>
      </c>
      <c r="K11292">
        <v>10.2202</v>
      </c>
      <c r="L11292">
        <v>14.1252</v>
      </c>
      <c r="M11292">
        <v>16.8886</v>
      </c>
      <c r="N11292" s="1">
        <f t="shared" si="353"/>
        <v>12.4477075</v>
      </c>
    </row>
    <row r="11293" spans="1:14">
      <c r="A11293" t="s">
        <v>5970</v>
      </c>
      <c r="B11293" t="s">
        <v>5969</v>
      </c>
      <c r="D11293">
        <v>4.8672500000000003</v>
      </c>
      <c r="E11293">
        <v>2.9330099999999999</v>
      </c>
      <c r="F11293">
        <v>26.103899999999999</v>
      </c>
      <c r="G11293">
        <v>17.083400000000001</v>
      </c>
      <c r="H11293" s="1">
        <f t="shared" si="352"/>
        <v>12.74689</v>
      </c>
      <c r="J11293">
        <v>5.2097899999999999</v>
      </c>
      <c r="K11293">
        <v>3.4421900000000001</v>
      </c>
      <c r="L11293">
        <v>26.079000000000001</v>
      </c>
      <c r="M11293">
        <v>19.175999999999998</v>
      </c>
      <c r="N11293" s="1">
        <f t="shared" si="353"/>
        <v>13.476745000000001</v>
      </c>
    </row>
    <row r="11294" spans="1:14">
      <c r="A11294" t="s">
        <v>5968</v>
      </c>
      <c r="B11294" t="s">
        <v>5967</v>
      </c>
      <c r="D11294">
        <v>21.853400000000001</v>
      </c>
      <c r="E11294">
        <v>26.923300000000001</v>
      </c>
      <c r="F11294">
        <v>21.7807</v>
      </c>
      <c r="G11294">
        <v>20.563199999999998</v>
      </c>
      <c r="H11294" s="1">
        <f t="shared" si="352"/>
        <v>22.780149999999999</v>
      </c>
      <c r="J11294">
        <v>20.7835</v>
      </c>
      <c r="K11294">
        <v>26.3203</v>
      </c>
      <c r="L11294">
        <v>17.9391</v>
      </c>
      <c r="M11294">
        <v>25.443000000000001</v>
      </c>
      <c r="N11294" s="1">
        <f t="shared" si="353"/>
        <v>22.621475</v>
      </c>
    </row>
    <row r="11295" spans="1:14">
      <c r="A11295" t="s">
        <v>5966</v>
      </c>
      <c r="B11295" t="s">
        <v>5965</v>
      </c>
      <c r="D11295">
        <v>12.7395</v>
      </c>
      <c r="E11295">
        <v>16.840900000000001</v>
      </c>
      <c r="F11295">
        <v>55.101999999999997</v>
      </c>
      <c r="G11295">
        <v>55.919400000000003</v>
      </c>
      <c r="H11295" s="1">
        <f t="shared" si="352"/>
        <v>35.150449999999999</v>
      </c>
      <c r="J11295">
        <v>16.0639</v>
      </c>
      <c r="K11295">
        <v>16.744199999999999</v>
      </c>
      <c r="L11295">
        <v>52.753500000000003</v>
      </c>
      <c r="M11295">
        <v>57.453400000000002</v>
      </c>
      <c r="N11295" s="1">
        <f t="shared" si="353"/>
        <v>35.753749999999997</v>
      </c>
    </row>
    <row r="11296" spans="1:14">
      <c r="A11296" t="s">
        <v>5964</v>
      </c>
      <c r="B11296" t="s">
        <v>5963</v>
      </c>
      <c r="D11296">
        <v>0.51819999999999999</v>
      </c>
      <c r="E11296">
        <v>0.80207700000000004</v>
      </c>
      <c r="F11296">
        <v>4.7129899999999996</v>
      </c>
      <c r="G11296">
        <v>5.27386</v>
      </c>
      <c r="H11296" s="1">
        <f t="shared" si="352"/>
        <v>2.8267817499999999</v>
      </c>
      <c r="J11296">
        <v>0.66250399999999998</v>
      </c>
      <c r="K11296">
        <v>0.73775999999999997</v>
      </c>
      <c r="L11296">
        <v>6.1048</v>
      </c>
      <c r="M11296">
        <v>5.8162799999999999</v>
      </c>
      <c r="N11296" s="1">
        <f t="shared" si="353"/>
        <v>3.330336</v>
      </c>
    </row>
    <row r="11297" spans="1:14">
      <c r="A11297" t="s">
        <v>5962</v>
      </c>
      <c r="B11297" t="s">
        <v>5961</v>
      </c>
      <c r="D11297">
        <v>8.2544599999999999</v>
      </c>
      <c r="E11297">
        <v>10.5601</v>
      </c>
      <c r="F11297">
        <v>22.3263</v>
      </c>
      <c r="G11297">
        <v>28.573399999999999</v>
      </c>
      <c r="H11297" s="1">
        <f t="shared" si="352"/>
        <v>17.428564999999999</v>
      </c>
      <c r="J11297">
        <v>10.264200000000001</v>
      </c>
      <c r="K11297">
        <v>11.0129</v>
      </c>
      <c r="L11297">
        <v>24.411999999999999</v>
      </c>
      <c r="M11297">
        <v>28.011900000000001</v>
      </c>
      <c r="N11297" s="1">
        <f t="shared" si="353"/>
        <v>18.425249999999998</v>
      </c>
    </row>
    <row r="11298" spans="1:14">
      <c r="A11298" t="s">
        <v>5960</v>
      </c>
      <c r="B11298" t="s">
        <v>5959</v>
      </c>
      <c r="D11298">
        <v>5.1466399999999997</v>
      </c>
      <c r="E11298">
        <v>4.7272499999999997</v>
      </c>
      <c r="F11298">
        <v>54.903500000000001</v>
      </c>
      <c r="G11298">
        <v>52.371299999999998</v>
      </c>
      <c r="H11298" s="1">
        <f t="shared" si="352"/>
        <v>29.287172499999997</v>
      </c>
      <c r="J11298">
        <v>4.8494000000000002</v>
      </c>
      <c r="K11298">
        <v>2.23692</v>
      </c>
      <c r="L11298">
        <v>41.712499999999999</v>
      </c>
      <c r="M11298">
        <v>66.866299999999995</v>
      </c>
      <c r="N11298" s="1">
        <f t="shared" si="353"/>
        <v>28.91628</v>
      </c>
    </row>
    <row r="11299" spans="1:14">
      <c r="A11299" t="s">
        <v>5958</v>
      </c>
      <c r="B11299" t="s">
        <v>5957</v>
      </c>
      <c r="D11299">
        <v>9.8870000000000005</v>
      </c>
      <c r="E11299">
        <v>11.0481</v>
      </c>
      <c r="F11299">
        <v>35.216700000000003</v>
      </c>
      <c r="G11299">
        <v>37.591999999999999</v>
      </c>
      <c r="H11299" s="1">
        <f t="shared" si="352"/>
        <v>23.435949999999998</v>
      </c>
      <c r="J11299">
        <v>10.8972</v>
      </c>
      <c r="K11299">
        <v>11.3622</v>
      </c>
      <c r="L11299">
        <v>34.5229</v>
      </c>
      <c r="M11299">
        <v>38.665799999999997</v>
      </c>
      <c r="N11299" s="1">
        <f t="shared" si="353"/>
        <v>23.862024999999999</v>
      </c>
    </row>
    <row r="11300" spans="1:14">
      <c r="A11300" t="s">
        <v>5956</v>
      </c>
      <c r="B11300" t="s">
        <v>5955</v>
      </c>
      <c r="D11300">
        <v>25.979600000000001</v>
      </c>
      <c r="E11300">
        <v>30.8279</v>
      </c>
      <c r="F11300">
        <v>19.3596</v>
      </c>
      <c r="G11300">
        <v>19.183599999999998</v>
      </c>
      <c r="H11300" s="1">
        <f t="shared" si="352"/>
        <v>23.837675000000001</v>
      </c>
      <c r="J11300">
        <v>26.727</v>
      </c>
      <c r="K11300">
        <v>36.216500000000003</v>
      </c>
      <c r="L11300">
        <v>18.5471</v>
      </c>
      <c r="M11300">
        <v>22.255400000000002</v>
      </c>
      <c r="N11300" s="1">
        <f t="shared" si="353"/>
        <v>25.936500000000002</v>
      </c>
    </row>
    <row r="11301" spans="1:14">
      <c r="A11301" t="s">
        <v>5954</v>
      </c>
      <c r="B11301" t="s">
        <v>5953</v>
      </c>
      <c r="D11301">
        <v>11.991300000000001</v>
      </c>
      <c r="E11301">
        <v>12.2286</v>
      </c>
      <c r="F11301">
        <v>28.448</v>
      </c>
      <c r="G11301">
        <v>29.706600000000002</v>
      </c>
      <c r="H11301" s="1">
        <f t="shared" si="352"/>
        <v>20.593625000000003</v>
      </c>
      <c r="J11301">
        <v>13.013299999999999</v>
      </c>
      <c r="K11301">
        <v>14.021100000000001</v>
      </c>
      <c r="L11301">
        <v>28.869599999999998</v>
      </c>
      <c r="M11301">
        <v>31.741499999999998</v>
      </c>
      <c r="N11301" s="1">
        <f t="shared" si="353"/>
        <v>21.911375</v>
      </c>
    </row>
    <row r="11302" spans="1:14">
      <c r="A11302" t="s">
        <v>5952</v>
      </c>
      <c r="B11302" t="s">
        <v>5951</v>
      </c>
      <c r="D11302">
        <v>4.9691099999999997</v>
      </c>
      <c r="E11302">
        <v>6.9346199999999998</v>
      </c>
      <c r="F11302">
        <v>16.062100000000001</v>
      </c>
      <c r="G11302">
        <v>23.582899999999999</v>
      </c>
      <c r="H11302" s="1">
        <f t="shared" si="352"/>
        <v>12.8871825</v>
      </c>
      <c r="J11302">
        <v>5.6482599999999996</v>
      </c>
      <c r="K11302">
        <v>7.2754099999999999</v>
      </c>
      <c r="L11302">
        <v>16.802099999999999</v>
      </c>
      <c r="M11302">
        <v>25.2514</v>
      </c>
      <c r="N11302" s="1">
        <f t="shared" si="353"/>
        <v>13.7442925</v>
      </c>
    </row>
    <row r="11303" spans="1:14">
      <c r="A11303" t="s">
        <v>5950</v>
      </c>
      <c r="B11303" t="s">
        <v>5949</v>
      </c>
      <c r="D11303">
        <v>4.38558</v>
      </c>
      <c r="E11303">
        <v>5.8602699999999999</v>
      </c>
      <c r="F11303">
        <v>49.544899999999998</v>
      </c>
      <c r="G11303">
        <v>53.405900000000003</v>
      </c>
      <c r="H11303" s="1">
        <f t="shared" si="352"/>
        <v>28.299162500000001</v>
      </c>
      <c r="J11303">
        <v>6.1650299999999998</v>
      </c>
      <c r="K11303">
        <v>4.2557900000000002</v>
      </c>
      <c r="L11303">
        <v>52.181399999999996</v>
      </c>
      <c r="M11303">
        <v>51.0137</v>
      </c>
      <c r="N11303" s="1">
        <f t="shared" si="353"/>
        <v>28.403979999999997</v>
      </c>
    </row>
    <row r="11304" spans="1:14">
      <c r="A11304" t="s">
        <v>5948</v>
      </c>
      <c r="B11304" t="s">
        <v>5947</v>
      </c>
      <c r="D11304">
        <v>1.82324</v>
      </c>
      <c r="E11304">
        <v>3.77806</v>
      </c>
      <c r="F11304">
        <v>2.49397</v>
      </c>
      <c r="G11304">
        <v>5.1811999999999996</v>
      </c>
      <c r="H11304" s="1">
        <f t="shared" si="352"/>
        <v>3.3191174999999999</v>
      </c>
      <c r="J11304">
        <v>2.9205199999999998</v>
      </c>
      <c r="K11304">
        <v>5.3756000000000004</v>
      </c>
      <c r="L11304">
        <v>3.7242999999999999</v>
      </c>
      <c r="M11304">
        <v>9.1779600000000006</v>
      </c>
      <c r="N11304" s="1">
        <f t="shared" si="353"/>
        <v>5.2995950000000001</v>
      </c>
    </row>
    <row r="11305" spans="1:14">
      <c r="A11305" t="s">
        <v>5946</v>
      </c>
      <c r="B11305" t="s">
        <v>5945</v>
      </c>
      <c r="D11305">
        <v>31.6584</v>
      </c>
      <c r="E11305">
        <v>21.596</v>
      </c>
      <c r="F11305">
        <v>26.1204</v>
      </c>
      <c r="G11305">
        <v>19.8108</v>
      </c>
      <c r="H11305" s="1">
        <f t="shared" si="352"/>
        <v>24.796400000000002</v>
      </c>
      <c r="J11305">
        <v>31.204000000000001</v>
      </c>
      <c r="K11305">
        <v>23.445599999999999</v>
      </c>
      <c r="L11305">
        <v>26.1249</v>
      </c>
      <c r="M11305">
        <v>16.952500000000001</v>
      </c>
      <c r="N11305" s="1">
        <f t="shared" si="353"/>
        <v>24.431750000000001</v>
      </c>
    </row>
    <row r="11306" spans="1:14">
      <c r="A11306" t="s">
        <v>5944</v>
      </c>
      <c r="B11306" t="s">
        <v>5943</v>
      </c>
      <c r="D11306">
        <v>14.976100000000001</v>
      </c>
      <c r="E11306">
        <v>17.107099999999999</v>
      </c>
      <c r="F11306">
        <v>49.104500000000002</v>
      </c>
      <c r="G11306">
        <v>58.0124</v>
      </c>
      <c r="H11306" s="1">
        <f t="shared" si="352"/>
        <v>34.800025000000005</v>
      </c>
      <c r="J11306">
        <v>17.331600000000002</v>
      </c>
      <c r="K11306">
        <v>17.9787</v>
      </c>
      <c r="L11306">
        <v>53.894100000000002</v>
      </c>
      <c r="M11306">
        <v>59.406500000000001</v>
      </c>
      <c r="N11306" s="1">
        <f t="shared" si="353"/>
        <v>37.152724999999997</v>
      </c>
    </row>
    <row r="11307" spans="1:14">
      <c r="A11307" t="s">
        <v>5942</v>
      </c>
      <c r="B11307" t="s">
        <v>5941</v>
      </c>
      <c r="D11307">
        <v>29.3917</v>
      </c>
      <c r="E11307">
        <v>44.929600000000001</v>
      </c>
      <c r="F11307">
        <v>71.918999999999997</v>
      </c>
      <c r="G11307">
        <v>112.815</v>
      </c>
      <c r="H11307" s="1">
        <f t="shared" si="352"/>
        <v>64.763824999999997</v>
      </c>
      <c r="J11307">
        <v>26.9633</v>
      </c>
      <c r="K11307">
        <v>42.214599999999997</v>
      </c>
      <c r="L11307">
        <v>55.421399999999998</v>
      </c>
      <c r="M11307">
        <v>102.619</v>
      </c>
      <c r="N11307" s="1">
        <f t="shared" si="353"/>
        <v>56.804575</v>
      </c>
    </row>
    <row r="11308" spans="1:14">
      <c r="A11308" t="s">
        <v>5940</v>
      </c>
      <c r="B11308" t="s">
        <v>5939</v>
      </c>
      <c r="D11308">
        <v>17.227599999999999</v>
      </c>
      <c r="E11308">
        <v>25.906600000000001</v>
      </c>
      <c r="F11308">
        <v>90.373900000000006</v>
      </c>
      <c r="G11308">
        <v>101.985</v>
      </c>
      <c r="H11308" s="1">
        <f t="shared" si="352"/>
        <v>58.873275000000007</v>
      </c>
      <c r="J11308">
        <v>26.174700000000001</v>
      </c>
      <c r="K11308">
        <v>28.148399999999999</v>
      </c>
      <c r="L11308">
        <v>103.801</v>
      </c>
      <c r="M11308">
        <v>103.477</v>
      </c>
      <c r="N11308" s="1">
        <f t="shared" si="353"/>
        <v>65.400274999999993</v>
      </c>
    </row>
    <row r="11309" spans="1:14">
      <c r="A11309" t="s">
        <v>5938</v>
      </c>
      <c r="B11309" t="s">
        <v>5937</v>
      </c>
      <c r="D11309">
        <v>27.186900000000001</v>
      </c>
      <c r="E11309">
        <v>27.8386</v>
      </c>
      <c r="F11309">
        <v>36.6509</v>
      </c>
      <c r="G11309">
        <v>37.195500000000003</v>
      </c>
      <c r="H11309" s="1">
        <f t="shared" si="352"/>
        <v>32.217975000000003</v>
      </c>
      <c r="J11309">
        <v>27.643999999999998</v>
      </c>
      <c r="K11309">
        <v>29.171099999999999</v>
      </c>
      <c r="L11309">
        <v>33.885399999999997</v>
      </c>
      <c r="M11309">
        <v>39.055700000000002</v>
      </c>
      <c r="N11309" s="1">
        <f t="shared" si="353"/>
        <v>32.439050000000002</v>
      </c>
    </row>
    <row r="11310" spans="1:14">
      <c r="A11310" t="s">
        <v>5936</v>
      </c>
      <c r="B11310" t="s">
        <v>5935</v>
      </c>
      <c r="D11310">
        <v>2.32586</v>
      </c>
      <c r="E11310">
        <v>3.7759200000000002</v>
      </c>
      <c r="F11310">
        <v>15.9163</v>
      </c>
      <c r="G11310">
        <v>20.745000000000001</v>
      </c>
      <c r="H11310" s="1">
        <f t="shared" si="352"/>
        <v>10.690770000000001</v>
      </c>
      <c r="J11310">
        <v>3.3098900000000002</v>
      </c>
      <c r="K11310">
        <v>4.1932799999999997</v>
      </c>
      <c r="L11310">
        <v>17.559699999999999</v>
      </c>
      <c r="M11310">
        <v>22.749300000000002</v>
      </c>
      <c r="N11310" s="1">
        <f t="shared" si="353"/>
        <v>11.9530425</v>
      </c>
    </row>
    <row r="11311" spans="1:14">
      <c r="A11311" t="s">
        <v>5934</v>
      </c>
      <c r="B11311" t="s">
        <v>5933</v>
      </c>
      <c r="D11311">
        <v>15.7913</v>
      </c>
      <c r="E11311">
        <v>14.051399999999999</v>
      </c>
      <c r="F11311">
        <v>49.304299999999998</v>
      </c>
      <c r="G11311">
        <v>35.232599999999998</v>
      </c>
      <c r="H11311" s="1">
        <f t="shared" si="352"/>
        <v>28.594899999999996</v>
      </c>
      <c r="J11311">
        <v>19.344899999999999</v>
      </c>
      <c r="K11311">
        <v>13.613300000000001</v>
      </c>
      <c r="L11311">
        <v>44.510300000000001</v>
      </c>
      <c r="M11311">
        <v>36.658299999999997</v>
      </c>
      <c r="N11311" s="1">
        <f t="shared" si="353"/>
        <v>28.531700000000001</v>
      </c>
    </row>
    <row r="11312" spans="1:14">
      <c r="A11312" t="s">
        <v>5932</v>
      </c>
      <c r="B11312" t="s">
        <v>5931</v>
      </c>
      <c r="D11312">
        <v>0.102785</v>
      </c>
      <c r="E11312">
        <v>0.22924600000000001</v>
      </c>
      <c r="F11312">
        <v>0.37457000000000001</v>
      </c>
      <c r="G11312">
        <v>0.83266399999999996</v>
      </c>
      <c r="H11312" s="1">
        <f t="shared" si="352"/>
        <v>0.38481624999999997</v>
      </c>
      <c r="J11312">
        <v>8.8978600000000005E-2</v>
      </c>
      <c r="K11312">
        <v>0.28097</v>
      </c>
      <c r="L11312">
        <v>0.47245500000000001</v>
      </c>
      <c r="M11312">
        <v>1.4970399999999999</v>
      </c>
      <c r="N11312" s="1">
        <f t="shared" si="353"/>
        <v>0.58486090000000002</v>
      </c>
    </row>
    <row r="11313" spans="1:14">
      <c r="A11313" t="s">
        <v>5930</v>
      </c>
      <c r="B11313" t="s">
        <v>5929</v>
      </c>
      <c r="D11313">
        <v>17.213699999999999</v>
      </c>
      <c r="E11313">
        <v>17.681799999999999</v>
      </c>
      <c r="F11313">
        <v>26.462399999999999</v>
      </c>
      <c r="G11313">
        <v>26.473099999999999</v>
      </c>
      <c r="H11313" s="1">
        <f t="shared" si="352"/>
        <v>21.957750000000001</v>
      </c>
      <c r="J11313">
        <v>19.864899999999999</v>
      </c>
      <c r="K11313">
        <v>21.180800000000001</v>
      </c>
      <c r="L11313">
        <v>24.7151</v>
      </c>
      <c r="M11313">
        <v>27.9849</v>
      </c>
      <c r="N11313" s="1">
        <f t="shared" si="353"/>
        <v>23.436424999999996</v>
      </c>
    </row>
    <row r="11314" spans="1:14">
      <c r="A11314" t="s">
        <v>5928</v>
      </c>
      <c r="B11314" t="s">
        <v>5927</v>
      </c>
      <c r="D11314">
        <v>43.191200000000002</v>
      </c>
      <c r="E11314">
        <v>48.583100000000002</v>
      </c>
      <c r="F11314">
        <v>17.253699999999998</v>
      </c>
      <c r="G11314">
        <v>13.912800000000001</v>
      </c>
      <c r="H11314" s="1">
        <f t="shared" si="352"/>
        <v>30.735200000000003</v>
      </c>
      <c r="J11314">
        <v>43.224899999999998</v>
      </c>
      <c r="K11314">
        <v>60.377299999999998</v>
      </c>
      <c r="L11314">
        <v>14.972300000000001</v>
      </c>
      <c r="M11314">
        <v>24.199100000000001</v>
      </c>
      <c r="N11314" s="1">
        <f t="shared" si="353"/>
        <v>35.693399999999997</v>
      </c>
    </row>
    <row r="11315" spans="1:14">
      <c r="A11315" t="s">
        <v>5926</v>
      </c>
      <c r="B11315" t="s">
        <v>5925</v>
      </c>
      <c r="D11315">
        <v>32.1526</v>
      </c>
      <c r="E11315">
        <v>43.644399999999997</v>
      </c>
      <c r="F11315">
        <v>41.218499999999999</v>
      </c>
      <c r="G11315">
        <v>55.451000000000001</v>
      </c>
      <c r="H11315" s="1">
        <f t="shared" si="352"/>
        <v>43.116624999999999</v>
      </c>
      <c r="J11315">
        <v>36.600299999999997</v>
      </c>
      <c r="K11315">
        <v>42.689900000000002</v>
      </c>
      <c r="L11315">
        <v>43.227600000000002</v>
      </c>
      <c r="M11315">
        <v>53.331800000000001</v>
      </c>
      <c r="N11315" s="1">
        <f t="shared" si="353"/>
        <v>43.962400000000002</v>
      </c>
    </row>
    <row r="11316" spans="1:14">
      <c r="A11316" t="s">
        <v>5924</v>
      </c>
      <c r="B11316" t="s">
        <v>5923</v>
      </c>
      <c r="D11316">
        <v>15.0328</v>
      </c>
      <c r="E11316">
        <v>11.3042</v>
      </c>
      <c r="F11316">
        <v>34.103299999999997</v>
      </c>
      <c r="G11316">
        <v>22.0534</v>
      </c>
      <c r="H11316" s="1">
        <f t="shared" si="352"/>
        <v>20.623424999999997</v>
      </c>
      <c r="J11316">
        <v>14.0022</v>
      </c>
      <c r="K11316">
        <v>10.3452</v>
      </c>
      <c r="L11316">
        <v>30.732600000000001</v>
      </c>
      <c r="M11316">
        <v>24.825199999999999</v>
      </c>
      <c r="N11316" s="1">
        <f t="shared" si="353"/>
        <v>19.976299999999998</v>
      </c>
    </row>
    <row r="11317" spans="1:14">
      <c r="A11317" t="s">
        <v>5922</v>
      </c>
      <c r="B11317" t="s">
        <v>5921</v>
      </c>
      <c r="D11317">
        <v>19.5168</v>
      </c>
      <c r="E11317">
        <v>19.038900000000002</v>
      </c>
      <c r="F11317">
        <v>35.716200000000001</v>
      </c>
      <c r="G11317">
        <v>40.798400000000001</v>
      </c>
      <c r="H11317" s="1">
        <f t="shared" si="352"/>
        <v>28.767575000000001</v>
      </c>
      <c r="J11317">
        <v>19.810400000000001</v>
      </c>
      <c r="K11317">
        <v>20.8626</v>
      </c>
      <c r="L11317">
        <v>38.51</v>
      </c>
      <c r="M11317">
        <v>36.862000000000002</v>
      </c>
      <c r="N11317" s="1">
        <f t="shared" si="353"/>
        <v>29.011249999999997</v>
      </c>
    </row>
    <row r="11318" spans="1:14">
      <c r="A11318" t="s">
        <v>5920</v>
      </c>
      <c r="B11318" t="s">
        <v>5919</v>
      </c>
      <c r="D11318">
        <v>3.5108999999999999</v>
      </c>
      <c r="E11318">
        <v>6.8007400000000002</v>
      </c>
      <c r="F11318">
        <v>5.5608899999999997</v>
      </c>
      <c r="G11318">
        <v>8.7059999999999995</v>
      </c>
      <c r="H11318" s="1">
        <f t="shared" si="352"/>
        <v>6.1446325000000002</v>
      </c>
      <c r="J11318">
        <v>4.9947600000000003</v>
      </c>
      <c r="K11318">
        <v>7.6075299999999997</v>
      </c>
      <c r="L11318">
        <v>5.3403999999999998</v>
      </c>
      <c r="M11318">
        <v>10.001899999999999</v>
      </c>
      <c r="N11318" s="1">
        <f t="shared" si="353"/>
        <v>6.9861474999999995</v>
      </c>
    </row>
    <row r="11319" spans="1:14">
      <c r="A11319" t="s">
        <v>5918</v>
      </c>
      <c r="B11319" t="s">
        <v>5917</v>
      </c>
      <c r="D11319">
        <v>68.842299999999994</v>
      </c>
      <c r="E11319">
        <v>99.607699999999994</v>
      </c>
      <c r="F11319">
        <v>95.998999999999995</v>
      </c>
      <c r="G11319">
        <v>130.66300000000001</v>
      </c>
      <c r="H11319" s="1">
        <f t="shared" si="352"/>
        <v>98.777999999999992</v>
      </c>
      <c r="J11319">
        <v>81.768600000000006</v>
      </c>
      <c r="K11319">
        <v>95.713700000000003</v>
      </c>
      <c r="L11319">
        <v>94.735799999999998</v>
      </c>
      <c r="M11319">
        <v>112.73099999999999</v>
      </c>
      <c r="N11319" s="1">
        <f t="shared" si="353"/>
        <v>96.237274999999997</v>
      </c>
    </row>
    <row r="11320" spans="1:14">
      <c r="A11320" t="s">
        <v>5916</v>
      </c>
      <c r="B11320" t="s">
        <v>5915</v>
      </c>
      <c r="D11320">
        <v>24.9544</v>
      </c>
      <c r="E11320">
        <v>33.790599999999998</v>
      </c>
      <c r="F11320">
        <v>35.6235</v>
      </c>
      <c r="G11320">
        <v>42.8735</v>
      </c>
      <c r="H11320" s="1">
        <f t="shared" si="352"/>
        <v>34.310499999999998</v>
      </c>
      <c r="J11320">
        <v>20.246099999999998</v>
      </c>
      <c r="K11320">
        <v>31.275400000000001</v>
      </c>
      <c r="L11320">
        <v>26.288399999999999</v>
      </c>
      <c r="M11320">
        <v>41.963000000000001</v>
      </c>
      <c r="N11320" s="1">
        <f t="shared" si="353"/>
        <v>29.943224999999998</v>
      </c>
    </row>
    <row r="11321" spans="1:14">
      <c r="A11321" t="s">
        <v>5914</v>
      </c>
      <c r="B11321" t="s">
        <v>5913</v>
      </c>
      <c r="D11321">
        <v>5.0164799999999996</v>
      </c>
      <c r="E11321">
        <v>7.0931300000000004</v>
      </c>
      <c r="F11321">
        <v>11.3993</v>
      </c>
      <c r="G11321">
        <v>20.4407</v>
      </c>
      <c r="H11321" s="1">
        <f t="shared" si="352"/>
        <v>10.9874025</v>
      </c>
      <c r="J11321">
        <v>5.1953100000000001</v>
      </c>
      <c r="K11321">
        <v>8.9179600000000008</v>
      </c>
      <c r="L11321">
        <v>12.4069</v>
      </c>
      <c r="M11321">
        <v>22.834599999999998</v>
      </c>
      <c r="N11321" s="1">
        <f t="shared" si="353"/>
        <v>12.338692500000001</v>
      </c>
    </row>
    <row r="11322" spans="1:14">
      <c r="A11322" t="s">
        <v>5912</v>
      </c>
      <c r="B11322" t="s">
        <v>5911</v>
      </c>
      <c r="D11322">
        <v>1.7810200000000002E-2</v>
      </c>
      <c r="E11322">
        <v>1.6803499999999999E-2</v>
      </c>
      <c r="F11322">
        <v>9.8856600000000003E-2</v>
      </c>
      <c r="G11322">
        <v>9.7622799999999996E-2</v>
      </c>
      <c r="H11322" s="1">
        <f t="shared" si="352"/>
        <v>5.7773274999999999E-2</v>
      </c>
      <c r="J11322">
        <v>5.2943400000000002E-2</v>
      </c>
      <c r="K11322">
        <v>0</v>
      </c>
      <c r="L11322">
        <v>9.9584800000000001E-2</v>
      </c>
      <c r="M11322">
        <v>3.3941800000000001E-2</v>
      </c>
      <c r="N11322" s="1">
        <f t="shared" si="353"/>
        <v>4.6617499999999999E-2</v>
      </c>
    </row>
    <row r="11323" spans="1:14">
      <c r="A11323" t="s">
        <v>5910</v>
      </c>
      <c r="B11323" t="s">
        <v>5909</v>
      </c>
      <c r="D11323">
        <v>3.1257899999999998</v>
      </c>
      <c r="E11323">
        <v>3.6263800000000002</v>
      </c>
      <c r="F11323">
        <v>6.1565000000000003</v>
      </c>
      <c r="G11323">
        <v>8.3689599999999995</v>
      </c>
      <c r="H11323" s="1">
        <f t="shared" si="352"/>
        <v>5.3194075000000005</v>
      </c>
      <c r="J11323">
        <v>3.9650500000000002</v>
      </c>
      <c r="K11323">
        <v>4.9663199999999996</v>
      </c>
      <c r="L11323">
        <v>7.6230599999999997</v>
      </c>
      <c r="M11323">
        <v>10.8622</v>
      </c>
      <c r="N11323" s="1">
        <f t="shared" si="353"/>
        <v>6.8541574999999995</v>
      </c>
    </row>
    <row r="11324" spans="1:14">
      <c r="A11324" t="s">
        <v>5908</v>
      </c>
      <c r="B11324" t="s">
        <v>5907</v>
      </c>
      <c r="D11324">
        <v>2.02488</v>
      </c>
      <c r="E11324">
        <v>1.8583400000000001</v>
      </c>
      <c r="F11324">
        <v>38.209800000000001</v>
      </c>
      <c r="G11324">
        <v>32.022799999999997</v>
      </c>
      <c r="H11324" s="1">
        <f t="shared" si="352"/>
        <v>18.528955</v>
      </c>
      <c r="J11324">
        <v>1.9084099999999999</v>
      </c>
      <c r="K11324">
        <v>1.45686</v>
      </c>
      <c r="L11324">
        <v>37.639200000000002</v>
      </c>
      <c r="M11324">
        <v>37.449100000000001</v>
      </c>
      <c r="N11324" s="1">
        <f t="shared" si="353"/>
        <v>19.613392500000003</v>
      </c>
    </row>
    <row r="11325" spans="1:14">
      <c r="A11325" t="s">
        <v>5906</v>
      </c>
      <c r="B11325" t="s">
        <v>5905</v>
      </c>
      <c r="D11325">
        <v>13.378500000000001</v>
      </c>
      <c r="E11325">
        <v>11.9627</v>
      </c>
      <c r="F11325">
        <v>27.0487</v>
      </c>
      <c r="G11325">
        <v>23.477599999999999</v>
      </c>
      <c r="H11325" s="1">
        <f t="shared" si="352"/>
        <v>18.966874999999998</v>
      </c>
      <c r="J11325">
        <v>13.4975</v>
      </c>
      <c r="K11325">
        <v>12.7096</v>
      </c>
      <c r="L11325">
        <v>23.319600000000001</v>
      </c>
      <c r="M11325">
        <v>23.461500000000001</v>
      </c>
      <c r="N11325" s="1">
        <f t="shared" si="353"/>
        <v>18.247050000000002</v>
      </c>
    </row>
    <row r="11326" spans="1:14">
      <c r="A11326" t="s">
        <v>5904</v>
      </c>
      <c r="B11326" t="s">
        <v>5903</v>
      </c>
      <c r="D11326">
        <v>0</v>
      </c>
      <c r="E11326">
        <v>2.52888E-2</v>
      </c>
      <c r="F11326">
        <v>0.40503899999999998</v>
      </c>
      <c r="G11326">
        <v>0.89644199999999996</v>
      </c>
      <c r="H11326" s="1">
        <f t="shared" si="352"/>
        <v>0.33169244999999997</v>
      </c>
      <c r="J11326">
        <v>3.5440600000000003E-2</v>
      </c>
      <c r="K11326">
        <v>9.0102399999999999E-2</v>
      </c>
      <c r="L11326">
        <v>0.81733999999999996</v>
      </c>
      <c r="M11326">
        <v>1.3547100000000001</v>
      </c>
      <c r="N11326" s="1">
        <f t="shared" si="353"/>
        <v>0.57439825</v>
      </c>
    </row>
    <row r="11327" spans="1:14">
      <c r="A11327" t="s">
        <v>5902</v>
      </c>
      <c r="B11327" t="s">
        <v>5901</v>
      </c>
      <c r="D11327">
        <v>22.3276</v>
      </c>
      <c r="E11327">
        <v>26.072399999999998</v>
      </c>
      <c r="F11327">
        <v>97.141900000000007</v>
      </c>
      <c r="G11327">
        <v>83.2256</v>
      </c>
      <c r="H11327" s="1">
        <f t="shared" si="352"/>
        <v>57.191874999999996</v>
      </c>
      <c r="J11327">
        <v>30.689299999999999</v>
      </c>
      <c r="K11327">
        <v>27.5669</v>
      </c>
      <c r="L11327">
        <v>85.372500000000002</v>
      </c>
      <c r="M11327">
        <v>94.4726</v>
      </c>
      <c r="N11327" s="1">
        <f t="shared" si="353"/>
        <v>59.525325000000002</v>
      </c>
    </row>
    <row r="11328" spans="1:14">
      <c r="A11328" t="s">
        <v>5900</v>
      </c>
      <c r="B11328" t="s">
        <v>5899</v>
      </c>
      <c r="D11328">
        <v>50.732500000000002</v>
      </c>
      <c r="E11328">
        <v>67.315100000000001</v>
      </c>
      <c r="F11328">
        <v>39.703899999999997</v>
      </c>
      <c r="G11328">
        <v>52.252000000000002</v>
      </c>
      <c r="H11328" s="1">
        <f t="shared" si="352"/>
        <v>52.500875000000001</v>
      </c>
      <c r="J11328">
        <v>45.078400000000002</v>
      </c>
      <c r="K11328">
        <v>70.188100000000006</v>
      </c>
      <c r="L11328">
        <v>36.742199999999997</v>
      </c>
      <c r="M11328">
        <v>52.153700000000001</v>
      </c>
      <c r="N11328" s="1">
        <f t="shared" si="353"/>
        <v>51.040599999999998</v>
      </c>
    </row>
    <row r="11329" spans="1:14">
      <c r="A11329" t="s">
        <v>5898</v>
      </c>
      <c r="B11329" t="s">
        <v>5897</v>
      </c>
      <c r="D11329">
        <v>16.575600000000001</v>
      </c>
      <c r="E11329">
        <v>16.436</v>
      </c>
      <c r="F11329">
        <v>32.064700000000002</v>
      </c>
      <c r="G11329">
        <v>37.947400000000002</v>
      </c>
      <c r="H11329" s="1">
        <f t="shared" si="352"/>
        <v>25.755925000000001</v>
      </c>
      <c r="J11329">
        <v>17.8614</v>
      </c>
      <c r="K11329">
        <v>18.357700000000001</v>
      </c>
      <c r="L11329">
        <v>33.8523</v>
      </c>
      <c r="M11329">
        <v>40.168799999999997</v>
      </c>
      <c r="N11329" s="1">
        <f t="shared" si="353"/>
        <v>27.560049999999997</v>
      </c>
    </row>
    <row r="11330" spans="1:14">
      <c r="A11330" t="s">
        <v>5896</v>
      </c>
      <c r="B11330" t="s">
        <v>5895</v>
      </c>
      <c r="D11330">
        <v>3.2865000000000002</v>
      </c>
      <c r="E11330">
        <v>2.8579599999999998</v>
      </c>
      <c r="F11330">
        <v>5.2016999999999998</v>
      </c>
      <c r="G11330">
        <v>4.5643900000000004</v>
      </c>
      <c r="H11330" s="1">
        <f t="shared" si="352"/>
        <v>3.9776375000000002</v>
      </c>
      <c r="J11330">
        <v>3.0059999999999998</v>
      </c>
      <c r="K11330">
        <v>2.9623900000000001</v>
      </c>
      <c r="L11330">
        <v>4.4094499999999996</v>
      </c>
      <c r="M11330">
        <v>4.2584600000000004</v>
      </c>
      <c r="N11330" s="1">
        <f t="shared" si="353"/>
        <v>3.6590749999999996</v>
      </c>
    </row>
    <row r="11331" spans="1:14">
      <c r="A11331" t="s">
        <v>5894</v>
      </c>
      <c r="B11331" t="s">
        <v>5893</v>
      </c>
      <c r="D11331">
        <v>32.125900000000001</v>
      </c>
      <c r="E11331">
        <v>53.116100000000003</v>
      </c>
      <c r="F11331">
        <v>52.302100000000003</v>
      </c>
      <c r="G11331">
        <v>63.692399999999999</v>
      </c>
      <c r="H11331" s="1">
        <f t="shared" ref="H11331:H11394" si="354">AVERAGE(D11331:G11331)</f>
        <v>50.309125000000002</v>
      </c>
      <c r="J11331">
        <v>42.772500000000001</v>
      </c>
      <c r="K11331">
        <v>54.963500000000003</v>
      </c>
      <c r="L11331">
        <v>50.168500000000002</v>
      </c>
      <c r="M11331">
        <v>71.854900000000001</v>
      </c>
      <c r="N11331" s="1">
        <f t="shared" ref="N11331:N11394" si="355">AVERAGE(J11331:M11331)</f>
        <v>54.939850000000007</v>
      </c>
    </row>
    <row r="11332" spans="1:14">
      <c r="A11332" t="s">
        <v>5892</v>
      </c>
      <c r="B11332" t="s">
        <v>5891</v>
      </c>
      <c r="D11332">
        <v>43.893999999999998</v>
      </c>
      <c r="E11332">
        <v>72.0364</v>
      </c>
      <c r="F11332">
        <v>106.155</v>
      </c>
      <c r="G11332">
        <v>122.85599999999999</v>
      </c>
      <c r="H11332" s="1">
        <f t="shared" si="354"/>
        <v>86.235349999999997</v>
      </c>
      <c r="J11332">
        <v>66.647499999999994</v>
      </c>
      <c r="K11332">
        <v>77.066699999999997</v>
      </c>
      <c r="L11332">
        <v>110.023</v>
      </c>
      <c r="M11332">
        <v>127.455</v>
      </c>
      <c r="N11332" s="1">
        <f t="shared" si="355"/>
        <v>95.298050000000003</v>
      </c>
    </row>
    <row r="11333" spans="1:14">
      <c r="A11333" t="s">
        <v>5890</v>
      </c>
      <c r="B11333" t="s">
        <v>5889</v>
      </c>
      <c r="D11333">
        <v>349.55799999999999</v>
      </c>
      <c r="E11333">
        <v>334.173</v>
      </c>
      <c r="F11333">
        <v>115.672</v>
      </c>
      <c r="G11333">
        <v>91.141999999999996</v>
      </c>
      <c r="H11333" s="1">
        <f t="shared" si="354"/>
        <v>222.63625000000002</v>
      </c>
      <c r="J11333">
        <v>363.33699999999999</v>
      </c>
      <c r="K11333">
        <v>353.74799999999999</v>
      </c>
      <c r="L11333">
        <v>100.797</v>
      </c>
      <c r="M11333">
        <v>97.487899999999996</v>
      </c>
      <c r="N11333" s="1">
        <f t="shared" si="355"/>
        <v>228.84247500000001</v>
      </c>
    </row>
    <row r="11334" spans="1:14">
      <c r="A11334" t="s">
        <v>5888</v>
      </c>
      <c r="B11334" t="s">
        <v>5887</v>
      </c>
      <c r="D11334">
        <v>0.45474700000000001</v>
      </c>
      <c r="E11334">
        <v>0.425765</v>
      </c>
      <c r="F11334">
        <v>1.78068</v>
      </c>
      <c r="G11334">
        <v>1.0591200000000001</v>
      </c>
      <c r="H11334" s="1">
        <f t="shared" si="354"/>
        <v>0.93007799999999996</v>
      </c>
      <c r="J11334">
        <v>1.3316300000000001</v>
      </c>
      <c r="K11334">
        <v>0.52105000000000001</v>
      </c>
      <c r="L11334">
        <v>2.84666</v>
      </c>
      <c r="M11334">
        <v>2.1709900000000002</v>
      </c>
      <c r="N11334" s="1">
        <f t="shared" si="355"/>
        <v>1.7175825000000002</v>
      </c>
    </row>
    <row r="11335" spans="1:14">
      <c r="A11335" t="s">
        <v>5886</v>
      </c>
      <c r="B11335" t="s">
        <v>5885</v>
      </c>
      <c r="D11335">
        <v>0.70072400000000001</v>
      </c>
      <c r="E11335">
        <v>0.66110100000000005</v>
      </c>
      <c r="F11335">
        <v>1.32111</v>
      </c>
      <c r="G11335">
        <v>2.3672599999999999</v>
      </c>
      <c r="H11335" s="1">
        <f t="shared" si="354"/>
        <v>1.2625487500000001</v>
      </c>
      <c r="J11335">
        <v>0.347524</v>
      </c>
      <c r="K11335">
        <v>0.962642</v>
      </c>
      <c r="L11335">
        <v>1.45085</v>
      </c>
      <c r="M11335">
        <v>3.2345199999999998</v>
      </c>
      <c r="N11335" s="1">
        <f t="shared" si="355"/>
        <v>1.4988839999999999</v>
      </c>
    </row>
    <row r="11336" spans="1:14">
      <c r="A11336" t="s">
        <v>5884</v>
      </c>
      <c r="B11336" t="s">
        <v>5883</v>
      </c>
      <c r="D11336">
        <v>6.8290800000000003</v>
      </c>
      <c r="E11336">
        <v>5.4063699999999999</v>
      </c>
      <c r="F11336">
        <v>14.797800000000001</v>
      </c>
      <c r="G11336">
        <v>11.251099999999999</v>
      </c>
      <c r="H11336" s="1">
        <f t="shared" si="354"/>
        <v>9.5710875000000009</v>
      </c>
      <c r="J11336">
        <v>6.4003899999999998</v>
      </c>
      <c r="K11336">
        <v>4.8266900000000001</v>
      </c>
      <c r="L11336">
        <v>15.099299999999999</v>
      </c>
      <c r="M11336">
        <v>13.324400000000001</v>
      </c>
      <c r="N11336" s="1">
        <f t="shared" si="355"/>
        <v>9.9126949999999994</v>
      </c>
    </row>
    <row r="11337" spans="1:14">
      <c r="A11337" t="s">
        <v>5882</v>
      </c>
      <c r="B11337" t="s">
        <v>5881</v>
      </c>
      <c r="D11337">
        <v>7.7997800000000002</v>
      </c>
      <c r="E11337">
        <v>13.444900000000001</v>
      </c>
      <c r="F11337">
        <v>20.113600000000002</v>
      </c>
      <c r="G11337">
        <v>33.080599999999997</v>
      </c>
      <c r="H11337" s="1">
        <f t="shared" si="354"/>
        <v>18.609720000000003</v>
      </c>
      <c r="J11337">
        <v>9.0627800000000001</v>
      </c>
      <c r="K11337">
        <v>13.453900000000001</v>
      </c>
      <c r="L11337">
        <v>20.9452</v>
      </c>
      <c r="M11337">
        <v>33.130200000000002</v>
      </c>
      <c r="N11337" s="1">
        <f t="shared" si="355"/>
        <v>19.148020000000002</v>
      </c>
    </row>
    <row r="11338" spans="1:14">
      <c r="A11338" t="s">
        <v>5880</v>
      </c>
      <c r="B11338" t="s">
        <v>5879</v>
      </c>
      <c r="D11338">
        <v>17.376300000000001</v>
      </c>
      <c r="E11338">
        <v>20.253699999999998</v>
      </c>
      <c r="F11338">
        <v>42.907400000000003</v>
      </c>
      <c r="G11338">
        <v>45.657899999999998</v>
      </c>
      <c r="H11338" s="1">
        <f t="shared" si="354"/>
        <v>31.548824999999997</v>
      </c>
      <c r="J11338">
        <v>23.670300000000001</v>
      </c>
      <c r="K11338">
        <v>22.9603</v>
      </c>
      <c r="L11338">
        <v>45.224400000000003</v>
      </c>
      <c r="M11338">
        <v>43.293199999999999</v>
      </c>
      <c r="N11338" s="1">
        <f t="shared" si="355"/>
        <v>33.787050000000001</v>
      </c>
    </row>
    <row r="11339" spans="1:14">
      <c r="A11339" t="s">
        <v>5878</v>
      </c>
      <c r="B11339" t="s">
        <v>5877</v>
      </c>
      <c r="D11339">
        <v>50.946800000000003</v>
      </c>
      <c r="E11339">
        <v>43.105600000000003</v>
      </c>
      <c r="F11339">
        <v>56.1982</v>
      </c>
      <c r="G11339">
        <v>56.7913</v>
      </c>
      <c r="H11339" s="1">
        <f t="shared" si="354"/>
        <v>51.760475000000007</v>
      </c>
      <c r="J11339">
        <v>41.070599999999999</v>
      </c>
      <c r="K11339">
        <v>47.199800000000003</v>
      </c>
      <c r="L11339">
        <v>52.498100000000001</v>
      </c>
      <c r="M11339">
        <v>69.569400000000002</v>
      </c>
      <c r="N11339" s="1">
        <f t="shared" si="355"/>
        <v>52.584474999999998</v>
      </c>
    </row>
    <row r="11340" spans="1:14">
      <c r="A11340" t="s">
        <v>5876</v>
      </c>
      <c r="B11340" t="s">
        <v>5875</v>
      </c>
      <c r="D11340">
        <v>11.9344</v>
      </c>
      <c r="E11340">
        <v>10.180300000000001</v>
      </c>
      <c r="F11340">
        <v>42.150599999999997</v>
      </c>
      <c r="G11340">
        <v>34.151800000000001</v>
      </c>
      <c r="H11340" s="1">
        <f t="shared" si="354"/>
        <v>24.604275000000001</v>
      </c>
      <c r="J11340">
        <v>12.774800000000001</v>
      </c>
      <c r="K11340">
        <v>9.2912800000000004</v>
      </c>
      <c r="L11340">
        <v>43.2072</v>
      </c>
      <c r="M11340">
        <v>35.110799999999998</v>
      </c>
      <c r="N11340" s="1">
        <f t="shared" si="355"/>
        <v>25.096019999999999</v>
      </c>
    </row>
    <row r="11341" spans="1:14">
      <c r="A11341" t="s">
        <v>5874</v>
      </c>
      <c r="B11341" t="s">
        <v>5873</v>
      </c>
      <c r="D11341">
        <v>19.540600000000001</v>
      </c>
      <c r="E11341">
        <v>18.552600000000002</v>
      </c>
      <c r="F11341">
        <v>60.859299999999998</v>
      </c>
      <c r="G11341">
        <v>34.776000000000003</v>
      </c>
      <c r="H11341" s="1">
        <f t="shared" si="354"/>
        <v>33.432124999999999</v>
      </c>
      <c r="J11341">
        <v>28.057099999999998</v>
      </c>
      <c r="K11341">
        <v>18.505800000000001</v>
      </c>
      <c r="L11341">
        <v>49.102200000000003</v>
      </c>
      <c r="M11341">
        <v>37.982100000000003</v>
      </c>
      <c r="N11341" s="1">
        <f t="shared" si="355"/>
        <v>33.411799999999999</v>
      </c>
    </row>
    <row r="11342" spans="1:14">
      <c r="A11342" t="s">
        <v>5872</v>
      </c>
      <c r="B11342" t="s">
        <v>5871</v>
      </c>
      <c r="D11342">
        <v>104.444</v>
      </c>
      <c r="E11342">
        <v>115.291</v>
      </c>
      <c r="F11342">
        <v>136.529</v>
      </c>
      <c r="G11342">
        <v>187.30500000000001</v>
      </c>
      <c r="H11342" s="1">
        <f t="shared" si="354"/>
        <v>135.89224999999999</v>
      </c>
      <c r="J11342">
        <v>74.715400000000002</v>
      </c>
      <c r="K11342">
        <v>113.584</v>
      </c>
      <c r="L11342">
        <v>119.604</v>
      </c>
      <c r="M11342">
        <v>157.09200000000001</v>
      </c>
      <c r="N11342" s="1">
        <f t="shared" si="355"/>
        <v>116.24885</v>
      </c>
    </row>
    <row r="11343" spans="1:14">
      <c r="A11343" t="s">
        <v>5870</v>
      </c>
      <c r="B11343" t="s">
        <v>5869</v>
      </c>
      <c r="D11343">
        <v>2.6289099999999999</v>
      </c>
      <c r="E11343">
        <v>1.59419</v>
      </c>
      <c r="F11343">
        <v>1.44886</v>
      </c>
      <c r="G11343">
        <v>1.0951299999999999</v>
      </c>
      <c r="H11343" s="1">
        <f t="shared" si="354"/>
        <v>1.6917724999999999</v>
      </c>
      <c r="J11343">
        <v>1.9230100000000001</v>
      </c>
      <c r="K11343">
        <v>0.41363899999999998</v>
      </c>
      <c r="L11343">
        <v>2.19516</v>
      </c>
      <c r="M11343">
        <v>1.87741</v>
      </c>
      <c r="N11343" s="1">
        <f t="shared" si="355"/>
        <v>1.6023047500000001</v>
      </c>
    </row>
    <row r="11344" spans="1:14">
      <c r="A11344" t="s">
        <v>5868</v>
      </c>
      <c r="B11344" t="s">
        <v>5867</v>
      </c>
      <c r="D11344">
        <v>0.13827300000000001</v>
      </c>
      <c r="E11344">
        <v>0.37193900000000002</v>
      </c>
      <c r="F11344">
        <v>0.24893399999999999</v>
      </c>
      <c r="G11344">
        <v>0.30351600000000001</v>
      </c>
      <c r="H11344" s="1">
        <f t="shared" si="354"/>
        <v>0.2656655</v>
      </c>
      <c r="J11344">
        <v>0.19703300000000001</v>
      </c>
      <c r="K11344">
        <v>0.37290600000000002</v>
      </c>
      <c r="L11344">
        <v>0.34898000000000001</v>
      </c>
      <c r="M11344">
        <v>0.45990700000000001</v>
      </c>
      <c r="N11344" s="1">
        <f t="shared" si="355"/>
        <v>0.34470650000000003</v>
      </c>
    </row>
    <row r="11345" spans="1:14">
      <c r="A11345" t="s">
        <v>5866</v>
      </c>
      <c r="B11345" t="s">
        <v>5865</v>
      </c>
      <c r="D11345">
        <v>117.57299999999999</v>
      </c>
      <c r="E11345">
        <v>126.733</v>
      </c>
      <c r="F11345">
        <v>110.321</v>
      </c>
      <c r="G11345">
        <v>117.57</v>
      </c>
      <c r="H11345" s="1">
        <f t="shared" si="354"/>
        <v>118.04924999999999</v>
      </c>
      <c r="J11345">
        <v>80.405900000000003</v>
      </c>
      <c r="K11345">
        <v>106.015</v>
      </c>
      <c r="L11345">
        <v>70.464500000000001</v>
      </c>
      <c r="M11345">
        <v>114.998</v>
      </c>
      <c r="N11345" s="1">
        <f t="shared" si="355"/>
        <v>92.970849999999999</v>
      </c>
    </row>
    <row r="11346" spans="1:14">
      <c r="A11346" t="s">
        <v>5864</v>
      </c>
      <c r="B11346" t="s">
        <v>5863</v>
      </c>
      <c r="D11346">
        <v>38.9236</v>
      </c>
      <c r="E11346">
        <v>48.972499999999997</v>
      </c>
      <c r="F11346">
        <v>127.60899999999999</v>
      </c>
      <c r="G11346">
        <v>107.13800000000001</v>
      </c>
      <c r="H11346" s="1">
        <f t="shared" si="354"/>
        <v>80.660775000000001</v>
      </c>
      <c r="J11346">
        <v>61.204599999999999</v>
      </c>
      <c r="K11346">
        <v>45.090899999999998</v>
      </c>
      <c r="L11346">
        <v>121.08799999999999</v>
      </c>
      <c r="M11346">
        <v>104.364</v>
      </c>
      <c r="N11346" s="1">
        <f t="shared" si="355"/>
        <v>82.936875000000001</v>
      </c>
    </row>
    <row r="11347" spans="1:14">
      <c r="A11347" t="s">
        <v>5862</v>
      </c>
      <c r="B11347" t="s">
        <v>5861</v>
      </c>
      <c r="D11347">
        <v>10.126099999999999</v>
      </c>
      <c r="E11347">
        <v>21.333400000000001</v>
      </c>
      <c r="F11347">
        <v>41.537399999999998</v>
      </c>
      <c r="G11347">
        <v>60.5246</v>
      </c>
      <c r="H11347" s="1">
        <f t="shared" si="354"/>
        <v>33.380375000000001</v>
      </c>
      <c r="J11347">
        <v>11.8802</v>
      </c>
      <c r="K11347">
        <v>18.8721</v>
      </c>
      <c r="L11347">
        <v>32.881599999999999</v>
      </c>
      <c r="M11347">
        <v>63.803899999999999</v>
      </c>
      <c r="N11347" s="1">
        <f t="shared" si="355"/>
        <v>31.859449999999999</v>
      </c>
    </row>
    <row r="11348" spans="1:14">
      <c r="A11348" t="s">
        <v>5860</v>
      </c>
      <c r="B11348" t="s">
        <v>5859</v>
      </c>
      <c r="D11348">
        <v>1.04522</v>
      </c>
      <c r="E11348">
        <v>1.5619799999999999</v>
      </c>
      <c r="F11348">
        <v>1.15317</v>
      </c>
      <c r="G11348">
        <v>1.8351999999999999</v>
      </c>
      <c r="H11348" s="1">
        <f t="shared" si="354"/>
        <v>1.3988925000000001</v>
      </c>
      <c r="J11348">
        <v>1.68181</v>
      </c>
      <c r="K11348">
        <v>1.53772</v>
      </c>
      <c r="L11348">
        <v>1.3182499999999999</v>
      </c>
      <c r="M11348">
        <v>1.91184</v>
      </c>
      <c r="N11348" s="1">
        <f t="shared" si="355"/>
        <v>1.6124049999999999</v>
      </c>
    </row>
    <row r="11349" spans="1:14">
      <c r="A11349" t="s">
        <v>5858</v>
      </c>
      <c r="B11349" t="s">
        <v>5857</v>
      </c>
      <c r="D11349">
        <v>8.0132399999999997</v>
      </c>
      <c r="E11349">
        <v>3.9929999999999999</v>
      </c>
      <c r="F11349">
        <v>21.270099999999999</v>
      </c>
      <c r="G11349">
        <v>6.3805100000000001</v>
      </c>
      <c r="H11349" s="1">
        <f t="shared" si="354"/>
        <v>9.9142124999999997</v>
      </c>
      <c r="J11349">
        <v>22.811</v>
      </c>
      <c r="K11349">
        <v>7.0734000000000004</v>
      </c>
      <c r="L11349">
        <v>47.007300000000001</v>
      </c>
      <c r="M11349">
        <v>15.132199999999999</v>
      </c>
      <c r="N11349" s="1">
        <f t="shared" si="355"/>
        <v>23.005974999999999</v>
      </c>
    </row>
    <row r="11350" spans="1:14">
      <c r="A11350" t="s">
        <v>5856</v>
      </c>
      <c r="B11350" t="s">
        <v>5855</v>
      </c>
      <c r="D11350">
        <v>1.8144</v>
      </c>
      <c r="E11350">
        <v>3.3698299999999999</v>
      </c>
      <c r="F11350">
        <v>2.29508</v>
      </c>
      <c r="G11350">
        <v>1.90605</v>
      </c>
      <c r="H11350" s="1">
        <f t="shared" si="354"/>
        <v>2.3463400000000001</v>
      </c>
      <c r="J11350">
        <v>4.3082700000000003</v>
      </c>
      <c r="K11350">
        <v>4.6255199999999999</v>
      </c>
      <c r="L11350">
        <v>4.0283699999999998</v>
      </c>
      <c r="M11350">
        <v>3.11957</v>
      </c>
      <c r="N11350" s="1">
        <f t="shared" si="355"/>
        <v>4.0204325000000001</v>
      </c>
    </row>
    <row r="11351" spans="1:14">
      <c r="A11351" t="s">
        <v>5854</v>
      </c>
      <c r="B11351" t="s">
        <v>5853</v>
      </c>
      <c r="D11351">
        <v>6.9833400000000001</v>
      </c>
      <c r="E11351">
        <v>10.2019</v>
      </c>
      <c r="F11351">
        <v>27.087499999999999</v>
      </c>
      <c r="G11351">
        <v>23.385300000000001</v>
      </c>
      <c r="H11351" s="1">
        <f t="shared" si="354"/>
        <v>16.91451</v>
      </c>
      <c r="J11351">
        <v>9.5754199999999994</v>
      </c>
      <c r="K11351">
        <v>9.4155800000000003</v>
      </c>
      <c r="L11351">
        <v>22.456900000000001</v>
      </c>
      <c r="M11351">
        <v>27.5962</v>
      </c>
      <c r="N11351" s="1">
        <f t="shared" si="355"/>
        <v>17.261025</v>
      </c>
    </row>
    <row r="11352" spans="1:14">
      <c r="A11352" t="s">
        <v>5852</v>
      </c>
      <c r="B11352" t="s">
        <v>5851</v>
      </c>
      <c r="D11352">
        <v>52.115699999999997</v>
      </c>
      <c r="E11352">
        <v>58.085700000000003</v>
      </c>
      <c r="F11352">
        <v>164.58199999999999</v>
      </c>
      <c r="G11352">
        <v>147.80600000000001</v>
      </c>
      <c r="H11352" s="1">
        <f t="shared" si="354"/>
        <v>105.64735000000002</v>
      </c>
      <c r="J11352">
        <v>63.273299999999999</v>
      </c>
      <c r="K11352">
        <v>50.923999999999999</v>
      </c>
      <c r="L11352">
        <v>154.42500000000001</v>
      </c>
      <c r="M11352">
        <v>126.503</v>
      </c>
      <c r="N11352" s="1">
        <f t="shared" si="355"/>
        <v>98.781324999999995</v>
      </c>
    </row>
    <row r="11353" spans="1:14">
      <c r="A11353" t="s">
        <v>5850</v>
      </c>
      <c r="B11353" t="s">
        <v>5849</v>
      </c>
      <c r="D11353">
        <v>13.9823</v>
      </c>
      <c r="E11353">
        <v>13.0205</v>
      </c>
      <c r="F11353">
        <v>67.062399999999997</v>
      </c>
      <c r="G11353">
        <v>54.957799999999999</v>
      </c>
      <c r="H11353" s="1">
        <f t="shared" si="354"/>
        <v>37.255749999999999</v>
      </c>
      <c r="J11353">
        <v>17.6281</v>
      </c>
      <c r="K11353">
        <v>12.397500000000001</v>
      </c>
      <c r="L11353">
        <v>65.752499999999998</v>
      </c>
      <c r="M11353">
        <v>53.1554</v>
      </c>
      <c r="N11353" s="1">
        <f t="shared" si="355"/>
        <v>37.233374999999995</v>
      </c>
    </row>
    <row r="11354" spans="1:14">
      <c r="A11354" t="s">
        <v>5848</v>
      </c>
      <c r="B11354" t="s">
        <v>5847</v>
      </c>
      <c r="D11354">
        <v>1.61459</v>
      </c>
      <c r="E11354">
        <v>5.4140699999999997</v>
      </c>
      <c r="F11354">
        <v>4.9057000000000004</v>
      </c>
      <c r="G11354">
        <v>10.7776</v>
      </c>
      <c r="H11354" s="1">
        <f t="shared" si="354"/>
        <v>5.6779899999999994</v>
      </c>
      <c r="J11354">
        <v>5.7459300000000004</v>
      </c>
      <c r="K11354">
        <v>6.4578899999999999</v>
      </c>
      <c r="L11354">
        <v>13.7128</v>
      </c>
      <c r="M11354">
        <v>15.5358</v>
      </c>
      <c r="N11354" s="1">
        <f t="shared" si="355"/>
        <v>10.363105000000001</v>
      </c>
    </row>
    <row r="11355" spans="1:14">
      <c r="A11355" t="s">
        <v>5846</v>
      </c>
      <c r="B11355" t="s">
        <v>5845</v>
      </c>
      <c r="D11355">
        <v>0</v>
      </c>
      <c r="E11355">
        <v>9.4246200000000002E-2</v>
      </c>
      <c r="F11355">
        <v>0</v>
      </c>
      <c r="G11355">
        <v>0.166439</v>
      </c>
      <c r="H11355" s="1">
        <f t="shared" si="354"/>
        <v>6.5171300000000001E-2</v>
      </c>
      <c r="J11355">
        <v>5.0122199999999999E-2</v>
      </c>
      <c r="K11355">
        <v>0.22881000000000001</v>
      </c>
      <c r="L11355">
        <v>0</v>
      </c>
      <c r="M11355">
        <v>0.33674799999999999</v>
      </c>
      <c r="N11355" s="1">
        <f t="shared" si="355"/>
        <v>0.15392005</v>
      </c>
    </row>
    <row r="11356" spans="1:14">
      <c r="A11356" t="s">
        <v>5844</v>
      </c>
      <c r="B11356" t="s">
        <v>5843</v>
      </c>
      <c r="D11356">
        <v>24.1294</v>
      </c>
      <c r="E11356">
        <v>30.870999999999999</v>
      </c>
      <c r="F11356">
        <v>35.466200000000001</v>
      </c>
      <c r="G11356">
        <v>24.767900000000001</v>
      </c>
      <c r="H11356" s="1">
        <f t="shared" si="354"/>
        <v>28.808624999999999</v>
      </c>
      <c r="J11356">
        <v>36.382300000000001</v>
      </c>
      <c r="K11356">
        <v>34.627699999999997</v>
      </c>
      <c r="L11356">
        <v>27.805499999999999</v>
      </c>
      <c r="M11356">
        <v>32.936300000000003</v>
      </c>
      <c r="N11356" s="1">
        <f t="shared" si="355"/>
        <v>32.937950000000001</v>
      </c>
    </row>
    <row r="11357" spans="1:14">
      <c r="A11357" t="s">
        <v>5842</v>
      </c>
      <c r="B11357" t="s">
        <v>5841</v>
      </c>
      <c r="D11357">
        <v>7.3243600000000004</v>
      </c>
      <c r="E11357">
        <v>8.9071099999999994</v>
      </c>
      <c r="F11357">
        <v>36.815100000000001</v>
      </c>
      <c r="G11357">
        <v>33.810499999999998</v>
      </c>
      <c r="H11357" s="1">
        <f t="shared" si="354"/>
        <v>21.714267499999998</v>
      </c>
      <c r="J11357">
        <v>8.2898599999999991</v>
      </c>
      <c r="K11357">
        <v>6.7285300000000001</v>
      </c>
      <c r="L11357">
        <v>32.164000000000001</v>
      </c>
      <c r="M11357">
        <v>39.302500000000002</v>
      </c>
      <c r="N11357" s="1">
        <f t="shared" si="355"/>
        <v>21.621222500000002</v>
      </c>
    </row>
    <row r="11358" spans="1:14">
      <c r="A11358" t="s">
        <v>5840</v>
      </c>
      <c r="B11358" t="s">
        <v>5839</v>
      </c>
      <c r="D11358">
        <v>9.23292</v>
      </c>
      <c r="E11358">
        <v>12.445399999999999</v>
      </c>
      <c r="F11358">
        <v>26.011900000000001</v>
      </c>
      <c r="G11358">
        <v>28.346599999999999</v>
      </c>
      <c r="H11358" s="1">
        <f t="shared" si="354"/>
        <v>19.009204999999998</v>
      </c>
      <c r="J11358">
        <v>11.956899999999999</v>
      </c>
      <c r="K11358">
        <v>12.8507</v>
      </c>
      <c r="L11358">
        <v>26.517600000000002</v>
      </c>
      <c r="M11358">
        <v>34.371299999999998</v>
      </c>
      <c r="N11358" s="1">
        <f t="shared" si="355"/>
        <v>21.424125</v>
      </c>
    </row>
    <row r="11359" spans="1:14">
      <c r="A11359" t="s">
        <v>5838</v>
      </c>
      <c r="B11359" t="s">
        <v>5837</v>
      </c>
      <c r="D11359">
        <v>8.6996400000000005</v>
      </c>
      <c r="E11359">
        <v>10.179399999999999</v>
      </c>
      <c r="F11359">
        <v>7.42028</v>
      </c>
      <c r="G11359">
        <v>8.4744299999999999</v>
      </c>
      <c r="H11359" s="1">
        <f t="shared" si="354"/>
        <v>8.6934374999999999</v>
      </c>
      <c r="J11359">
        <v>13.592000000000001</v>
      </c>
      <c r="K11359">
        <v>12.783099999999999</v>
      </c>
      <c r="L11359">
        <v>9.0062800000000003</v>
      </c>
      <c r="M11359">
        <v>12.783899999999999</v>
      </c>
      <c r="N11359" s="1">
        <f t="shared" si="355"/>
        <v>12.041319999999999</v>
      </c>
    </row>
    <row r="11360" spans="1:14">
      <c r="A11360" t="s">
        <v>5836</v>
      </c>
      <c r="B11360" t="s">
        <v>5835</v>
      </c>
      <c r="D11360">
        <v>1.1736500000000001</v>
      </c>
      <c r="E11360">
        <v>2.2339699999999998</v>
      </c>
      <c r="F11360">
        <v>0.84496599999999999</v>
      </c>
      <c r="G11360">
        <v>0.35959000000000002</v>
      </c>
      <c r="H11360" s="1">
        <f t="shared" si="354"/>
        <v>1.153044</v>
      </c>
      <c r="J11360">
        <v>3.5564900000000002</v>
      </c>
      <c r="K11360">
        <v>3.5092400000000001</v>
      </c>
      <c r="L11360">
        <v>1.8479099999999999</v>
      </c>
      <c r="M11360">
        <v>1.66387</v>
      </c>
      <c r="N11360" s="1">
        <f t="shared" si="355"/>
        <v>2.6443775</v>
      </c>
    </row>
    <row r="11361" spans="1:14">
      <c r="A11361" t="s">
        <v>5834</v>
      </c>
      <c r="B11361" t="s">
        <v>5833</v>
      </c>
      <c r="D11361">
        <v>0.39903100000000002</v>
      </c>
      <c r="E11361">
        <v>0.91782300000000006</v>
      </c>
      <c r="F11361">
        <v>0.45787800000000001</v>
      </c>
      <c r="G11361">
        <v>0.69526500000000002</v>
      </c>
      <c r="H11361" s="1">
        <f t="shared" si="354"/>
        <v>0.61749925000000006</v>
      </c>
      <c r="J11361">
        <v>0.59422600000000003</v>
      </c>
      <c r="K11361">
        <v>1.1329899999999999</v>
      </c>
      <c r="L11361">
        <v>0.69144499999999998</v>
      </c>
      <c r="M11361">
        <v>1.1816</v>
      </c>
      <c r="N11361" s="1">
        <f t="shared" si="355"/>
        <v>0.90006524999999993</v>
      </c>
    </row>
    <row r="11362" spans="1:14">
      <c r="A11362" t="s">
        <v>5832</v>
      </c>
      <c r="B11362" t="s">
        <v>5831</v>
      </c>
      <c r="D11362">
        <v>0.46453100000000003</v>
      </c>
      <c r="E11362">
        <v>0.831314</v>
      </c>
      <c r="F11362">
        <v>1.29084</v>
      </c>
      <c r="G11362">
        <v>1.6519900000000001</v>
      </c>
      <c r="H11362" s="1">
        <f t="shared" si="354"/>
        <v>1.0596687500000002</v>
      </c>
      <c r="J11362">
        <v>1.80115</v>
      </c>
      <c r="K11362">
        <v>1.19214</v>
      </c>
      <c r="L11362">
        <v>1.8872599999999999</v>
      </c>
      <c r="M11362">
        <v>1.68814</v>
      </c>
      <c r="N11362" s="1">
        <f t="shared" si="355"/>
        <v>1.6421724999999998</v>
      </c>
    </row>
    <row r="11363" spans="1:14">
      <c r="A11363" t="s">
        <v>5830</v>
      </c>
      <c r="B11363" t="s">
        <v>5829</v>
      </c>
      <c r="D11363">
        <v>0.86300699999999997</v>
      </c>
      <c r="E11363">
        <v>0.38051699999999999</v>
      </c>
      <c r="F11363">
        <v>3.3893</v>
      </c>
      <c r="G11363">
        <v>0.81102600000000002</v>
      </c>
      <c r="H11363" s="1">
        <f t="shared" si="354"/>
        <v>1.3609624999999999</v>
      </c>
      <c r="J11363">
        <v>0.83209100000000003</v>
      </c>
      <c r="K11363">
        <v>0.32394600000000001</v>
      </c>
      <c r="L11363">
        <v>2.3396699999999999</v>
      </c>
      <c r="M11363">
        <v>1.7447699999999999</v>
      </c>
      <c r="N11363" s="1">
        <f t="shared" si="355"/>
        <v>1.3101192500000001</v>
      </c>
    </row>
    <row r="11364" spans="1:14">
      <c r="A11364" t="s">
        <v>5828</v>
      </c>
      <c r="B11364" t="s">
        <v>5827</v>
      </c>
      <c r="D11364">
        <v>4.0263999999999998</v>
      </c>
      <c r="E11364">
        <v>4.2864000000000004</v>
      </c>
      <c r="F11364">
        <v>10.064299999999999</v>
      </c>
      <c r="G11364">
        <v>4.7728999999999999</v>
      </c>
      <c r="H11364" s="1">
        <f t="shared" si="354"/>
        <v>5.7874999999999996</v>
      </c>
      <c r="J11364">
        <v>9.3319500000000009</v>
      </c>
      <c r="K11364">
        <v>4.2691600000000003</v>
      </c>
      <c r="L11364">
        <v>10.6882</v>
      </c>
      <c r="M11364">
        <v>8.0752500000000005</v>
      </c>
      <c r="N11364" s="1">
        <f t="shared" si="355"/>
        <v>8.0911399999999993</v>
      </c>
    </row>
    <row r="11365" spans="1:14">
      <c r="A11365" t="s">
        <v>5826</v>
      </c>
      <c r="B11365" t="s">
        <v>5825</v>
      </c>
      <c r="D11365">
        <v>0</v>
      </c>
      <c r="E11365">
        <v>0</v>
      </c>
      <c r="F11365">
        <v>0</v>
      </c>
      <c r="G11365">
        <v>0</v>
      </c>
      <c r="H11365" s="1">
        <f t="shared" si="354"/>
        <v>0</v>
      </c>
      <c r="J11365">
        <v>2.5270500000000001E-2</v>
      </c>
      <c r="K11365">
        <v>2.3106499999999999E-2</v>
      </c>
      <c r="L11365">
        <v>0</v>
      </c>
      <c r="M11365">
        <v>0</v>
      </c>
      <c r="N11365" s="1">
        <f t="shared" si="355"/>
        <v>1.2094250000000001E-2</v>
      </c>
    </row>
    <row r="11366" spans="1:14">
      <c r="A11366" t="s">
        <v>5824</v>
      </c>
      <c r="B11366" t="s">
        <v>5823</v>
      </c>
      <c r="D11366">
        <v>2.1532</v>
      </c>
      <c r="E11366">
        <v>1.4400200000000001</v>
      </c>
      <c r="F11366">
        <v>2.9062199999999998</v>
      </c>
      <c r="G11366">
        <v>1.65459</v>
      </c>
      <c r="H11366" s="1">
        <f t="shared" si="354"/>
        <v>2.0385075000000001</v>
      </c>
      <c r="J11366">
        <v>4.3586</v>
      </c>
      <c r="K11366">
        <v>2.24451</v>
      </c>
      <c r="L11366">
        <v>4.3057100000000004</v>
      </c>
      <c r="M11366">
        <v>1.21801</v>
      </c>
      <c r="N11366" s="1">
        <f t="shared" si="355"/>
        <v>3.0317075</v>
      </c>
    </row>
    <row r="11367" spans="1:14">
      <c r="A11367" t="s">
        <v>5822</v>
      </c>
      <c r="B11367" t="s">
        <v>5821</v>
      </c>
      <c r="D11367">
        <v>2.0977100000000002</v>
      </c>
      <c r="E11367">
        <v>4.0134499999999997</v>
      </c>
      <c r="F11367">
        <v>2.37914</v>
      </c>
      <c r="G11367">
        <v>1.78715</v>
      </c>
      <c r="H11367" s="1">
        <f t="shared" si="354"/>
        <v>2.5693625</v>
      </c>
      <c r="J11367">
        <v>5.6855700000000002</v>
      </c>
      <c r="K11367">
        <v>6.2812200000000002</v>
      </c>
      <c r="L11367">
        <v>3.1945800000000002</v>
      </c>
      <c r="M11367">
        <v>3.11626</v>
      </c>
      <c r="N11367" s="1">
        <f t="shared" si="355"/>
        <v>4.5694074999999996</v>
      </c>
    </row>
    <row r="11368" spans="1:14">
      <c r="A11368" t="s">
        <v>5820</v>
      </c>
      <c r="B11368" t="s">
        <v>5819</v>
      </c>
      <c r="D11368">
        <v>6.5495700000000001</v>
      </c>
      <c r="E11368">
        <v>6.4254199999999999</v>
      </c>
      <c r="F11368">
        <v>16.173400000000001</v>
      </c>
      <c r="G11368">
        <v>7.4123000000000001</v>
      </c>
      <c r="H11368" s="1">
        <f t="shared" si="354"/>
        <v>9.1401725000000003</v>
      </c>
      <c r="J11368">
        <v>9.1046700000000005</v>
      </c>
      <c r="K11368">
        <v>5.1351100000000001</v>
      </c>
      <c r="L11368">
        <v>18.414000000000001</v>
      </c>
      <c r="M11368">
        <v>9.1249500000000001</v>
      </c>
      <c r="N11368" s="1">
        <f t="shared" si="355"/>
        <v>10.444682499999999</v>
      </c>
    </row>
    <row r="11369" spans="1:14">
      <c r="A11369" t="s">
        <v>5818</v>
      </c>
      <c r="B11369" t="s">
        <v>5817</v>
      </c>
      <c r="D11369">
        <v>2.5608700000000002E-2</v>
      </c>
      <c r="E11369">
        <v>0.28644199999999997</v>
      </c>
      <c r="F11369">
        <v>0</v>
      </c>
      <c r="G11369">
        <v>0.725267</v>
      </c>
      <c r="H11369" s="1">
        <f t="shared" si="354"/>
        <v>0.259329425</v>
      </c>
      <c r="J11369">
        <v>2.5375000000000002E-2</v>
      </c>
      <c r="K11369">
        <v>0.324382</v>
      </c>
      <c r="L11369">
        <v>0</v>
      </c>
      <c r="M11369">
        <v>0.18263199999999999</v>
      </c>
      <c r="N11369" s="1">
        <f t="shared" si="355"/>
        <v>0.13309725</v>
      </c>
    </row>
    <row r="11370" spans="1:14">
      <c r="A11370" t="s">
        <v>5816</v>
      </c>
      <c r="B11370" t="s">
        <v>5815</v>
      </c>
      <c r="D11370">
        <v>0</v>
      </c>
      <c r="E11370">
        <v>0</v>
      </c>
      <c r="F11370">
        <v>0</v>
      </c>
      <c r="G11370">
        <v>0</v>
      </c>
      <c r="H11370" s="1">
        <f t="shared" si="354"/>
        <v>0</v>
      </c>
      <c r="J11370">
        <v>0</v>
      </c>
      <c r="K11370">
        <v>0</v>
      </c>
      <c r="L11370">
        <v>0</v>
      </c>
      <c r="M11370">
        <v>0</v>
      </c>
      <c r="N11370" s="1">
        <f t="shared" si="355"/>
        <v>0</v>
      </c>
    </row>
    <row r="11371" spans="1:14">
      <c r="A11371" t="s">
        <v>5814</v>
      </c>
      <c r="B11371" t="s">
        <v>5813</v>
      </c>
      <c r="D11371">
        <v>0.18368599999999999</v>
      </c>
      <c r="E11371">
        <v>0.51723399999999997</v>
      </c>
      <c r="F11371">
        <v>0</v>
      </c>
      <c r="G11371">
        <v>0.57456399999999996</v>
      </c>
      <c r="H11371" s="1">
        <f t="shared" si="354"/>
        <v>0.31887100000000002</v>
      </c>
      <c r="J11371">
        <v>0.18237100000000001</v>
      </c>
      <c r="K11371">
        <v>0.45243899999999998</v>
      </c>
      <c r="L11371">
        <v>9.4437999999999994E-2</v>
      </c>
      <c r="M11371">
        <v>0.193135</v>
      </c>
      <c r="N11371" s="1">
        <f t="shared" si="355"/>
        <v>0.23059574999999999</v>
      </c>
    </row>
    <row r="11372" spans="1:14">
      <c r="A11372" t="s">
        <v>5812</v>
      </c>
      <c r="B11372" t="s">
        <v>5811</v>
      </c>
      <c r="D11372">
        <v>0.25328600000000001</v>
      </c>
      <c r="E11372">
        <v>1.5915299999999999</v>
      </c>
      <c r="F11372">
        <v>2.0085999999999999</v>
      </c>
      <c r="G11372">
        <v>3.0629200000000001</v>
      </c>
      <c r="H11372" s="1">
        <f t="shared" si="354"/>
        <v>1.7290839999999998</v>
      </c>
      <c r="J11372">
        <v>0.93597300000000005</v>
      </c>
      <c r="K11372">
        <v>1.49753</v>
      </c>
      <c r="L11372">
        <v>3.4327000000000001</v>
      </c>
      <c r="M11372">
        <v>4.6066200000000004</v>
      </c>
      <c r="N11372" s="1">
        <f t="shared" si="355"/>
        <v>2.6182057500000004</v>
      </c>
    </row>
    <row r="11373" spans="1:14">
      <c r="A11373" t="s">
        <v>5810</v>
      </c>
      <c r="B11373" t="s">
        <v>5809</v>
      </c>
      <c r="D11373">
        <v>2.5779E-2</v>
      </c>
      <c r="E11373">
        <v>0</v>
      </c>
      <c r="F11373">
        <v>0</v>
      </c>
      <c r="G11373">
        <v>0</v>
      </c>
      <c r="H11373" s="1">
        <f t="shared" si="354"/>
        <v>6.44475E-3</v>
      </c>
      <c r="J11373">
        <v>2.54968E-2</v>
      </c>
      <c r="K11373">
        <v>0</v>
      </c>
      <c r="L11373">
        <v>0</v>
      </c>
      <c r="M11373">
        <v>0</v>
      </c>
      <c r="N11373" s="1">
        <f t="shared" si="355"/>
        <v>6.3742E-3</v>
      </c>
    </row>
    <row r="11374" spans="1:14">
      <c r="A11374" t="s">
        <v>5808</v>
      </c>
      <c r="B11374" t="s">
        <v>5807</v>
      </c>
      <c r="D11374">
        <v>18.073499999999999</v>
      </c>
      <c r="E11374">
        <v>18.0136</v>
      </c>
      <c r="F11374">
        <v>9.9348200000000002</v>
      </c>
      <c r="G11374">
        <v>9.0816999999999997</v>
      </c>
      <c r="H11374" s="1">
        <f t="shared" si="354"/>
        <v>13.775905</v>
      </c>
      <c r="J11374">
        <v>19.146699999999999</v>
      </c>
      <c r="K11374">
        <v>19.156199999999998</v>
      </c>
      <c r="L11374">
        <v>9.8211099999999991</v>
      </c>
      <c r="M11374">
        <v>12.114000000000001</v>
      </c>
      <c r="N11374" s="1">
        <f t="shared" si="355"/>
        <v>15.059502499999997</v>
      </c>
    </row>
    <row r="11375" spans="1:14">
      <c r="A11375" t="s">
        <v>5806</v>
      </c>
      <c r="B11375" t="s">
        <v>5805</v>
      </c>
      <c r="D11375">
        <v>6.8550599999999999</v>
      </c>
      <c r="E11375">
        <v>5.5964400000000003</v>
      </c>
      <c r="F11375">
        <v>10.3271</v>
      </c>
      <c r="G11375">
        <v>10.3226</v>
      </c>
      <c r="H11375" s="1">
        <f t="shared" si="354"/>
        <v>8.2752999999999997</v>
      </c>
      <c r="J11375">
        <v>7.1959900000000001</v>
      </c>
      <c r="K11375">
        <v>6.5279299999999996</v>
      </c>
      <c r="L11375">
        <v>11.7346</v>
      </c>
      <c r="M11375">
        <v>9.3092400000000008</v>
      </c>
      <c r="N11375" s="1">
        <f t="shared" si="355"/>
        <v>8.6919400000000007</v>
      </c>
    </row>
    <row r="11376" spans="1:14">
      <c r="A11376" t="s">
        <v>5804</v>
      </c>
      <c r="B11376" t="s">
        <v>5803</v>
      </c>
      <c r="D11376">
        <v>21.122499999999999</v>
      </c>
      <c r="E11376">
        <v>43.382199999999997</v>
      </c>
      <c r="F11376">
        <v>44.870600000000003</v>
      </c>
      <c r="G11376">
        <v>67.965500000000006</v>
      </c>
      <c r="H11376" s="1">
        <f t="shared" si="354"/>
        <v>44.3352</v>
      </c>
      <c r="J11376">
        <v>33.350099999999998</v>
      </c>
      <c r="K11376">
        <v>51.969200000000001</v>
      </c>
      <c r="L11376">
        <v>58.878999999999998</v>
      </c>
      <c r="M11376">
        <v>66.754300000000001</v>
      </c>
      <c r="N11376" s="1">
        <f t="shared" si="355"/>
        <v>52.738149999999997</v>
      </c>
    </row>
    <row r="11377" spans="1:14">
      <c r="A11377" t="s">
        <v>5802</v>
      </c>
      <c r="B11377" t="s">
        <v>5801</v>
      </c>
      <c r="D11377">
        <v>20.4955</v>
      </c>
      <c r="E11377">
        <v>17.4937</v>
      </c>
      <c r="F11377">
        <v>38.378700000000002</v>
      </c>
      <c r="G11377">
        <v>28.009</v>
      </c>
      <c r="H11377" s="1">
        <f t="shared" si="354"/>
        <v>26.094224999999998</v>
      </c>
      <c r="J11377">
        <v>22.7516</v>
      </c>
      <c r="K11377">
        <v>17.670100000000001</v>
      </c>
      <c r="L11377">
        <v>36.098100000000002</v>
      </c>
      <c r="M11377">
        <v>34.617600000000003</v>
      </c>
      <c r="N11377" s="1">
        <f t="shared" si="355"/>
        <v>27.784350000000003</v>
      </c>
    </row>
    <row r="11378" spans="1:14">
      <c r="A11378" t="s">
        <v>5800</v>
      </c>
      <c r="B11378" t="s">
        <v>5799</v>
      </c>
      <c r="D11378">
        <v>28.6312</v>
      </c>
      <c r="E11378">
        <v>32.4559</v>
      </c>
      <c r="F11378">
        <v>48.480699999999999</v>
      </c>
      <c r="G11378">
        <v>50.0411</v>
      </c>
      <c r="H11378" s="1">
        <f t="shared" si="354"/>
        <v>39.902225000000001</v>
      </c>
      <c r="J11378">
        <v>29.666499999999999</v>
      </c>
      <c r="K11378">
        <v>30.2529</v>
      </c>
      <c r="L11378">
        <v>47.851100000000002</v>
      </c>
      <c r="M11378">
        <v>51.124600000000001</v>
      </c>
      <c r="N11378" s="1">
        <f t="shared" si="355"/>
        <v>39.723775000000003</v>
      </c>
    </row>
    <row r="11379" spans="1:14">
      <c r="A11379" t="s">
        <v>5798</v>
      </c>
      <c r="B11379" t="s">
        <v>5797</v>
      </c>
      <c r="D11379">
        <v>129.88</v>
      </c>
      <c r="E11379">
        <v>98.443600000000004</v>
      </c>
      <c r="F11379">
        <v>153.08799999999999</v>
      </c>
      <c r="G11379">
        <v>97.619200000000006</v>
      </c>
      <c r="H11379" s="1">
        <f t="shared" si="354"/>
        <v>119.7577</v>
      </c>
      <c r="J11379">
        <v>136.958</v>
      </c>
      <c r="K11379">
        <v>94.385900000000007</v>
      </c>
      <c r="L11379">
        <v>141.95599999999999</v>
      </c>
      <c r="M11379">
        <v>102.122</v>
      </c>
      <c r="N11379" s="1">
        <f t="shared" si="355"/>
        <v>118.855475</v>
      </c>
    </row>
    <row r="11380" spans="1:14">
      <c r="A11380" t="s">
        <v>5796</v>
      </c>
      <c r="B11380" t="s">
        <v>5795</v>
      </c>
      <c r="D11380">
        <v>16.6267</v>
      </c>
      <c r="E11380">
        <v>23.188600000000001</v>
      </c>
      <c r="F11380">
        <v>56.556399999999996</v>
      </c>
      <c r="G11380">
        <v>50.739100000000001</v>
      </c>
      <c r="H11380" s="1">
        <f t="shared" si="354"/>
        <v>36.777700000000003</v>
      </c>
      <c r="J11380">
        <v>20.353999999999999</v>
      </c>
      <c r="K11380">
        <v>17.467199999999998</v>
      </c>
      <c r="L11380">
        <v>45.974499999999999</v>
      </c>
      <c r="M11380">
        <v>57.499099999999999</v>
      </c>
      <c r="N11380" s="1">
        <f t="shared" si="355"/>
        <v>35.323700000000002</v>
      </c>
    </row>
    <row r="11381" spans="1:14">
      <c r="A11381" t="s">
        <v>5794</v>
      </c>
      <c r="B11381" t="s">
        <v>5793</v>
      </c>
      <c r="D11381">
        <v>0.27477200000000002</v>
      </c>
      <c r="E11381">
        <v>0.35061399999999998</v>
      </c>
      <c r="F11381">
        <v>0.42997200000000002</v>
      </c>
      <c r="G11381">
        <v>0.677288</v>
      </c>
      <c r="H11381" s="1">
        <f t="shared" si="354"/>
        <v>0.43316149999999998</v>
      </c>
      <c r="J11381">
        <v>0.38630199999999998</v>
      </c>
      <c r="K11381">
        <v>0.24764800000000001</v>
      </c>
      <c r="L11381">
        <v>0.96105399999999996</v>
      </c>
      <c r="M11381">
        <v>0.58843199999999996</v>
      </c>
      <c r="N11381" s="1">
        <f t="shared" si="355"/>
        <v>0.54585899999999998</v>
      </c>
    </row>
    <row r="11382" spans="1:14">
      <c r="A11382" t="s">
        <v>5792</v>
      </c>
      <c r="B11382" t="s">
        <v>5791</v>
      </c>
      <c r="D11382">
        <v>0</v>
      </c>
      <c r="E11382">
        <v>2.8638799999999999E-2</v>
      </c>
      <c r="F11382">
        <v>0.157919</v>
      </c>
      <c r="G11382">
        <v>0</v>
      </c>
      <c r="H11382" s="1">
        <f t="shared" si="354"/>
        <v>4.6639449999999999E-2</v>
      </c>
      <c r="J11382">
        <v>1.5174699999999999E-2</v>
      </c>
      <c r="K11382">
        <v>4.1595E-2</v>
      </c>
      <c r="L11382">
        <v>0.63566999999999996</v>
      </c>
      <c r="M11382">
        <v>0.324938</v>
      </c>
      <c r="N11382" s="1">
        <f t="shared" si="355"/>
        <v>0.25434442499999999</v>
      </c>
    </row>
    <row r="11383" spans="1:14">
      <c r="A11383" t="s">
        <v>5790</v>
      </c>
      <c r="B11383" t="s">
        <v>5789</v>
      </c>
      <c r="D11383">
        <v>40.130600000000001</v>
      </c>
      <c r="E11383">
        <v>45.031999999999996</v>
      </c>
      <c r="F11383">
        <v>76.224100000000007</v>
      </c>
      <c r="G11383">
        <v>85.342100000000002</v>
      </c>
      <c r="H11383" s="1">
        <f t="shared" si="354"/>
        <v>61.682200000000009</v>
      </c>
      <c r="J11383">
        <v>48.524500000000003</v>
      </c>
      <c r="K11383">
        <v>50.7303</v>
      </c>
      <c r="L11383">
        <v>87.326499999999996</v>
      </c>
      <c r="M11383">
        <v>93.249600000000001</v>
      </c>
      <c r="N11383" s="1">
        <f t="shared" si="355"/>
        <v>69.957724999999996</v>
      </c>
    </row>
    <row r="11384" spans="1:14">
      <c r="A11384" t="s">
        <v>5788</v>
      </c>
      <c r="B11384" t="s">
        <v>5787</v>
      </c>
      <c r="D11384">
        <v>51.941600000000001</v>
      </c>
      <c r="E11384">
        <v>75.180300000000003</v>
      </c>
      <c r="F11384">
        <v>114.34099999999999</v>
      </c>
      <c r="G11384">
        <v>115.46</v>
      </c>
      <c r="H11384" s="1">
        <f t="shared" si="354"/>
        <v>89.230724999999993</v>
      </c>
      <c r="J11384">
        <v>51.128399999999999</v>
      </c>
      <c r="K11384">
        <v>58.341200000000001</v>
      </c>
      <c r="L11384">
        <v>82.124200000000002</v>
      </c>
      <c r="M11384">
        <v>116.742</v>
      </c>
      <c r="N11384" s="1">
        <f t="shared" si="355"/>
        <v>77.083950000000002</v>
      </c>
    </row>
    <row r="11385" spans="1:14">
      <c r="A11385" t="s">
        <v>5786</v>
      </c>
      <c r="B11385" t="s">
        <v>5785</v>
      </c>
      <c r="D11385">
        <v>4.3164899999999999</v>
      </c>
      <c r="E11385">
        <v>4.2099900000000003</v>
      </c>
      <c r="F11385">
        <v>42.879300000000001</v>
      </c>
      <c r="G11385">
        <v>37.829900000000002</v>
      </c>
      <c r="H11385" s="1">
        <f t="shared" si="354"/>
        <v>22.308920000000001</v>
      </c>
      <c r="J11385">
        <v>4.2197699999999996</v>
      </c>
      <c r="K11385">
        <v>2.3398400000000001</v>
      </c>
      <c r="L11385">
        <v>42.784999999999997</v>
      </c>
      <c r="M11385">
        <v>34.588799999999999</v>
      </c>
      <c r="N11385" s="1">
        <f t="shared" si="355"/>
        <v>20.983352499999999</v>
      </c>
    </row>
    <row r="11386" spans="1:14">
      <c r="A11386" t="s">
        <v>5784</v>
      </c>
      <c r="B11386" t="s">
        <v>5783</v>
      </c>
      <c r="D11386">
        <v>6.5454999999999997</v>
      </c>
      <c r="E11386">
        <v>6.2067600000000001</v>
      </c>
      <c r="F11386">
        <v>103.166</v>
      </c>
      <c r="G11386">
        <v>68.387900000000002</v>
      </c>
      <c r="H11386" s="1">
        <f t="shared" si="354"/>
        <v>46.076540000000001</v>
      </c>
      <c r="J11386">
        <v>9.6848399999999994</v>
      </c>
      <c r="K11386">
        <v>4.3706300000000002</v>
      </c>
      <c r="L11386">
        <v>130.78399999999999</v>
      </c>
      <c r="M11386">
        <v>86.716200000000001</v>
      </c>
      <c r="N11386" s="1">
        <f t="shared" si="355"/>
        <v>57.888917500000005</v>
      </c>
    </row>
    <row r="11387" spans="1:14">
      <c r="A11387" t="s">
        <v>5782</v>
      </c>
      <c r="B11387" t="s">
        <v>5780</v>
      </c>
      <c r="D11387">
        <v>1.00841</v>
      </c>
      <c r="E11387">
        <v>1.55247</v>
      </c>
      <c r="F11387">
        <v>4.8088899999999999</v>
      </c>
      <c r="G11387">
        <v>2.3175500000000002</v>
      </c>
      <c r="H11387" s="1">
        <f t="shared" si="354"/>
        <v>2.4218299999999999</v>
      </c>
      <c r="J11387">
        <v>1.5335399999999999</v>
      </c>
      <c r="K11387">
        <v>1.3394999999999999</v>
      </c>
      <c r="L11387">
        <v>4.6293199999999999</v>
      </c>
      <c r="M11387">
        <v>4.6941499999999996</v>
      </c>
      <c r="N11387" s="1">
        <f t="shared" si="355"/>
        <v>3.0491275</v>
      </c>
    </row>
    <row r="11388" spans="1:14">
      <c r="A11388" t="s">
        <v>5781</v>
      </c>
      <c r="B11388" t="s">
        <v>5780</v>
      </c>
      <c r="D11388">
        <v>1.8230200000000001</v>
      </c>
      <c r="E11388">
        <v>1.42849</v>
      </c>
      <c r="F11388">
        <v>11.079700000000001</v>
      </c>
      <c r="G11388">
        <v>11.6137</v>
      </c>
      <c r="H11388" s="1">
        <f t="shared" si="354"/>
        <v>6.4862275</v>
      </c>
      <c r="J11388">
        <v>3.1656200000000001</v>
      </c>
      <c r="K11388">
        <v>2.2252200000000002</v>
      </c>
      <c r="L11388">
        <v>14.8378</v>
      </c>
      <c r="M11388">
        <v>14.9933</v>
      </c>
      <c r="N11388" s="1">
        <f t="shared" si="355"/>
        <v>8.8054849999999991</v>
      </c>
    </row>
    <row r="11389" spans="1:14">
      <c r="A11389" t="s">
        <v>5779</v>
      </c>
      <c r="B11389" t="s">
        <v>5778</v>
      </c>
      <c r="D11389">
        <v>120.59</v>
      </c>
      <c r="E11389">
        <v>76.548199999999994</v>
      </c>
      <c r="F11389">
        <v>694.43799999999999</v>
      </c>
      <c r="G11389">
        <v>379.43400000000003</v>
      </c>
      <c r="H11389" s="1">
        <f t="shared" si="354"/>
        <v>317.75254999999999</v>
      </c>
      <c r="J11389">
        <v>118.114</v>
      </c>
      <c r="K11389">
        <v>61.0715</v>
      </c>
      <c r="L11389">
        <v>554.41899999999998</v>
      </c>
      <c r="M11389">
        <v>318.20999999999998</v>
      </c>
      <c r="N11389" s="1">
        <f t="shared" si="355"/>
        <v>262.95362499999999</v>
      </c>
    </row>
    <row r="11390" spans="1:14">
      <c r="A11390" t="s">
        <v>5777</v>
      </c>
      <c r="B11390" t="s">
        <v>5776</v>
      </c>
      <c r="D11390">
        <v>13.857100000000001</v>
      </c>
      <c r="E11390">
        <v>16.660499999999999</v>
      </c>
      <c r="F11390">
        <v>43.7119</v>
      </c>
      <c r="G11390">
        <v>38.571800000000003</v>
      </c>
      <c r="H11390" s="1">
        <f t="shared" si="354"/>
        <v>28.200324999999999</v>
      </c>
      <c r="J11390">
        <v>18.971</v>
      </c>
      <c r="K11390">
        <v>18.085899999999999</v>
      </c>
      <c r="L11390">
        <v>41.7958</v>
      </c>
      <c r="M11390">
        <v>47.117100000000001</v>
      </c>
      <c r="N11390" s="1">
        <f t="shared" si="355"/>
        <v>31.492449999999998</v>
      </c>
    </row>
    <row r="11391" spans="1:14">
      <c r="A11391" t="s">
        <v>5775</v>
      </c>
      <c r="B11391" t="s">
        <v>5774</v>
      </c>
      <c r="D11391">
        <v>6.0701099999999997</v>
      </c>
      <c r="E11391">
        <v>13.194000000000001</v>
      </c>
      <c r="F11391">
        <v>34.131999999999998</v>
      </c>
      <c r="G11391">
        <v>33.780999999999999</v>
      </c>
      <c r="H11391" s="1">
        <f t="shared" si="354"/>
        <v>21.7942775</v>
      </c>
      <c r="J11391">
        <v>14.4374</v>
      </c>
      <c r="K11391">
        <v>10.4884</v>
      </c>
      <c r="L11391">
        <v>28.720500000000001</v>
      </c>
      <c r="M11391">
        <v>40.964100000000002</v>
      </c>
      <c r="N11391" s="1">
        <f t="shared" si="355"/>
        <v>23.6526</v>
      </c>
    </row>
    <row r="11392" spans="1:14">
      <c r="A11392" t="s">
        <v>5773</v>
      </c>
      <c r="B11392" t="s">
        <v>5772</v>
      </c>
      <c r="D11392">
        <v>53.133099999999999</v>
      </c>
      <c r="E11392">
        <v>46.7515</v>
      </c>
      <c r="F11392">
        <v>63.284100000000002</v>
      </c>
      <c r="G11392">
        <v>50.5381</v>
      </c>
      <c r="H11392" s="1">
        <f t="shared" si="354"/>
        <v>53.426699999999997</v>
      </c>
      <c r="J11392">
        <v>54.153399999999998</v>
      </c>
      <c r="K11392">
        <v>50.200699999999998</v>
      </c>
      <c r="L11392">
        <v>55.237200000000001</v>
      </c>
      <c r="M11392">
        <v>54.815100000000001</v>
      </c>
      <c r="N11392" s="1">
        <f t="shared" si="355"/>
        <v>53.601599999999998</v>
      </c>
    </row>
    <row r="11393" spans="1:14">
      <c r="A11393" t="s">
        <v>5771</v>
      </c>
      <c r="B11393" t="s">
        <v>5770</v>
      </c>
      <c r="D11393">
        <v>23.120899999999999</v>
      </c>
      <c r="E11393">
        <v>24.8369</v>
      </c>
      <c r="F11393">
        <v>293.46300000000002</v>
      </c>
      <c r="G11393">
        <v>289.97899999999998</v>
      </c>
      <c r="H11393" s="1">
        <f t="shared" si="354"/>
        <v>157.84995000000001</v>
      </c>
      <c r="J11393">
        <v>17.416899999999998</v>
      </c>
      <c r="K11393">
        <v>11.895099999999999</v>
      </c>
      <c r="L11393">
        <v>206.78200000000001</v>
      </c>
      <c r="M11393">
        <v>233.54900000000001</v>
      </c>
      <c r="N11393" s="1">
        <f t="shared" si="355"/>
        <v>117.41075000000001</v>
      </c>
    </row>
    <row r="11394" spans="1:14">
      <c r="A11394" t="s">
        <v>5769</v>
      </c>
      <c r="B11394" t="s">
        <v>5768</v>
      </c>
      <c r="D11394">
        <v>0.20730000000000001</v>
      </c>
      <c r="E11394">
        <v>0.37176399999999998</v>
      </c>
      <c r="F11394">
        <v>1.3975599999999999</v>
      </c>
      <c r="G11394">
        <v>4.1545500000000004</v>
      </c>
      <c r="H11394" s="1">
        <f t="shared" si="354"/>
        <v>1.5327935000000001</v>
      </c>
      <c r="J11394">
        <v>0.27743699999999999</v>
      </c>
      <c r="K11394">
        <v>0.39415099999999997</v>
      </c>
      <c r="L11394">
        <v>1.71957</v>
      </c>
      <c r="M11394">
        <v>6.2422399999999998</v>
      </c>
      <c r="N11394" s="1">
        <f t="shared" si="355"/>
        <v>2.1583494999999999</v>
      </c>
    </row>
    <row r="11395" spans="1:14">
      <c r="A11395" t="s">
        <v>5767</v>
      </c>
      <c r="B11395" t="s">
        <v>5766</v>
      </c>
      <c r="D11395">
        <v>9.7368499999999997E-2</v>
      </c>
      <c r="E11395">
        <v>0.110594</v>
      </c>
      <c r="F11395">
        <v>0.75076699999999996</v>
      </c>
      <c r="G11395">
        <v>0.70671300000000004</v>
      </c>
      <c r="H11395" s="1">
        <f t="shared" ref="H11395:H11458" si="356">AVERAGE(D11395:G11395)</f>
        <v>0.41636062500000004</v>
      </c>
      <c r="J11395">
        <v>0.138568</v>
      </c>
      <c r="K11395">
        <v>0.11441900000000001</v>
      </c>
      <c r="L11395">
        <v>1.2572000000000001</v>
      </c>
      <c r="M11395">
        <v>1.17649</v>
      </c>
      <c r="N11395" s="1">
        <f t="shared" ref="N11395:N11458" si="357">AVERAGE(J11395:M11395)</f>
        <v>0.67166925000000011</v>
      </c>
    </row>
    <row r="11396" spans="1:14">
      <c r="A11396" t="s">
        <v>5765</v>
      </c>
      <c r="B11396" t="s">
        <v>5764</v>
      </c>
      <c r="D11396">
        <v>1.2691600000000001</v>
      </c>
      <c r="E11396">
        <v>10.961</v>
      </c>
      <c r="F11396">
        <v>3.2600600000000002</v>
      </c>
      <c r="G11396">
        <v>28.3171</v>
      </c>
      <c r="H11396" s="1">
        <f t="shared" si="356"/>
        <v>10.951830000000001</v>
      </c>
      <c r="J11396">
        <v>0.734962</v>
      </c>
      <c r="K11396">
        <v>5.6830400000000001</v>
      </c>
      <c r="L11396">
        <v>1.1214</v>
      </c>
      <c r="M11396">
        <v>18.581399999999999</v>
      </c>
      <c r="N11396" s="1">
        <f t="shared" si="357"/>
        <v>6.5302004999999994</v>
      </c>
    </row>
    <row r="11397" spans="1:14">
      <c r="A11397" t="s">
        <v>5763</v>
      </c>
      <c r="B11397" t="s">
        <v>5762</v>
      </c>
      <c r="D11397">
        <v>0</v>
      </c>
      <c r="E11397">
        <v>4.8731700000000003E-2</v>
      </c>
      <c r="F11397">
        <v>9.1491900000000001E-2</v>
      </c>
      <c r="G11397">
        <v>0.46113700000000002</v>
      </c>
      <c r="H11397" s="1">
        <f t="shared" si="356"/>
        <v>0.15034015000000001</v>
      </c>
      <c r="J11397">
        <v>5.1635E-2</v>
      </c>
      <c r="K11397">
        <v>9.4706200000000004E-2</v>
      </c>
      <c r="L11397">
        <v>0.230958</v>
      </c>
      <c r="M11397">
        <v>0.75426499999999996</v>
      </c>
      <c r="N11397" s="1">
        <f t="shared" si="357"/>
        <v>0.28289104999999998</v>
      </c>
    </row>
    <row r="11398" spans="1:14">
      <c r="A11398" t="s">
        <v>5761</v>
      </c>
      <c r="B11398" t="s">
        <v>5760</v>
      </c>
      <c r="D11398">
        <v>0.29824099999999998</v>
      </c>
      <c r="E11398">
        <v>0.38302000000000003</v>
      </c>
      <c r="F11398">
        <v>0.44328499999999998</v>
      </c>
      <c r="G11398">
        <v>0.96823499999999996</v>
      </c>
      <c r="H11398" s="1">
        <f t="shared" si="356"/>
        <v>0.52319525</v>
      </c>
      <c r="J11398">
        <v>0.51048000000000004</v>
      </c>
      <c r="K11398">
        <v>0.37116500000000002</v>
      </c>
      <c r="L11398">
        <v>1.0436000000000001</v>
      </c>
      <c r="M11398">
        <v>0.55704200000000004</v>
      </c>
      <c r="N11398" s="1">
        <f t="shared" si="357"/>
        <v>0.62057175000000009</v>
      </c>
    </row>
    <row r="11399" spans="1:14">
      <c r="A11399" t="s">
        <v>5759</v>
      </c>
      <c r="B11399" t="s">
        <v>5758</v>
      </c>
      <c r="D11399">
        <v>13.617900000000001</v>
      </c>
      <c r="E11399">
        <v>21.984400000000001</v>
      </c>
      <c r="F11399">
        <v>10.174200000000001</v>
      </c>
      <c r="G11399">
        <v>12.521100000000001</v>
      </c>
      <c r="H11399" s="1">
        <f t="shared" si="356"/>
        <v>14.574400000000001</v>
      </c>
      <c r="J11399">
        <v>16.103000000000002</v>
      </c>
      <c r="K11399">
        <v>22.094200000000001</v>
      </c>
      <c r="L11399">
        <v>11.180999999999999</v>
      </c>
      <c r="M11399">
        <v>15.580299999999999</v>
      </c>
      <c r="N11399" s="1">
        <f t="shared" si="357"/>
        <v>16.239625</v>
      </c>
    </row>
    <row r="11400" spans="1:14">
      <c r="A11400" t="s">
        <v>5757</v>
      </c>
      <c r="B11400" t="s">
        <v>5756</v>
      </c>
      <c r="D11400">
        <v>1.50837</v>
      </c>
      <c r="E11400">
        <v>0.85216700000000001</v>
      </c>
      <c r="F11400">
        <v>1.43868</v>
      </c>
      <c r="G11400">
        <v>1.1138300000000001</v>
      </c>
      <c r="H11400" s="1">
        <f t="shared" si="356"/>
        <v>1.2282617499999999</v>
      </c>
      <c r="J11400">
        <v>1.3362700000000001</v>
      </c>
      <c r="K11400">
        <v>1.1064400000000001</v>
      </c>
      <c r="L11400">
        <v>2.1766399999999999</v>
      </c>
      <c r="M11400">
        <v>2.0118399999999999</v>
      </c>
      <c r="N11400" s="1">
        <f t="shared" si="357"/>
        <v>1.6577975</v>
      </c>
    </row>
    <row r="11401" spans="1:14">
      <c r="A11401" t="s">
        <v>5755</v>
      </c>
      <c r="B11401" t="s">
        <v>5754</v>
      </c>
      <c r="D11401">
        <v>0.52577300000000005</v>
      </c>
      <c r="E11401">
        <v>1.2695399999999999</v>
      </c>
      <c r="F11401">
        <v>0.61806099999999997</v>
      </c>
      <c r="G11401">
        <v>1.1634</v>
      </c>
      <c r="H11401" s="1">
        <f t="shared" si="356"/>
        <v>0.89419350000000009</v>
      </c>
      <c r="J11401">
        <v>0.52060499999999998</v>
      </c>
      <c r="K11401">
        <v>1.5544199999999999</v>
      </c>
      <c r="L11401">
        <v>0.20665</v>
      </c>
      <c r="M11401">
        <v>0.84948199999999996</v>
      </c>
      <c r="N11401" s="1">
        <f t="shared" si="357"/>
        <v>0.78278924999999999</v>
      </c>
    </row>
    <row r="11402" spans="1:14">
      <c r="A11402" t="s">
        <v>5753</v>
      </c>
      <c r="B11402" t="s">
        <v>5752</v>
      </c>
      <c r="D11402">
        <v>95.405000000000001</v>
      </c>
      <c r="E11402">
        <v>97.7697</v>
      </c>
      <c r="F11402">
        <v>178.75800000000001</v>
      </c>
      <c r="G11402">
        <v>173.352</v>
      </c>
      <c r="H11402" s="1">
        <f t="shared" si="356"/>
        <v>136.32117500000001</v>
      </c>
      <c r="J11402">
        <v>82.582899999999995</v>
      </c>
      <c r="K11402">
        <v>87.301900000000003</v>
      </c>
      <c r="L11402">
        <v>215.45099999999999</v>
      </c>
      <c r="M11402">
        <v>170.744</v>
      </c>
      <c r="N11402" s="1">
        <f t="shared" si="357"/>
        <v>139.01994999999999</v>
      </c>
    </row>
    <row r="11403" spans="1:14">
      <c r="A11403" t="s">
        <v>5751</v>
      </c>
      <c r="B11403" t="s">
        <v>5750</v>
      </c>
      <c r="D11403">
        <v>23.5762</v>
      </c>
      <c r="E11403">
        <v>19.6706</v>
      </c>
      <c r="F11403">
        <v>59.749299999999998</v>
      </c>
      <c r="G11403">
        <v>42.512</v>
      </c>
      <c r="H11403" s="1">
        <f t="shared" si="356"/>
        <v>36.377025000000003</v>
      </c>
      <c r="J11403">
        <v>25.1526</v>
      </c>
      <c r="K11403">
        <v>19.536799999999999</v>
      </c>
      <c r="L11403">
        <v>51.330300000000001</v>
      </c>
      <c r="M11403">
        <v>46.993299999999998</v>
      </c>
      <c r="N11403" s="1">
        <f t="shared" si="357"/>
        <v>35.753250000000001</v>
      </c>
    </row>
    <row r="11404" spans="1:14">
      <c r="A11404" t="s">
        <v>5749</v>
      </c>
      <c r="B11404" t="s">
        <v>5748</v>
      </c>
      <c r="D11404">
        <v>14.823700000000001</v>
      </c>
      <c r="E11404">
        <v>16.217300000000002</v>
      </c>
      <c r="F11404">
        <v>26.0669</v>
      </c>
      <c r="G11404">
        <v>29.8568</v>
      </c>
      <c r="H11404" s="1">
        <f t="shared" si="356"/>
        <v>21.741174999999998</v>
      </c>
      <c r="J11404">
        <v>16.554400000000001</v>
      </c>
      <c r="K11404">
        <v>14.705</v>
      </c>
      <c r="L11404">
        <v>25.973299999999998</v>
      </c>
      <c r="M11404">
        <v>28.420300000000001</v>
      </c>
      <c r="N11404" s="1">
        <f t="shared" si="357"/>
        <v>21.413249999999998</v>
      </c>
    </row>
    <row r="11405" spans="1:14">
      <c r="A11405" t="s">
        <v>5747</v>
      </c>
      <c r="B11405" t="s">
        <v>5746</v>
      </c>
      <c r="D11405">
        <v>0.233769</v>
      </c>
      <c r="E11405">
        <v>0.34763500000000003</v>
      </c>
      <c r="F11405">
        <v>0.52075800000000005</v>
      </c>
      <c r="G11405">
        <v>0.47504400000000002</v>
      </c>
      <c r="H11405" s="1">
        <f t="shared" si="356"/>
        <v>0.39430150000000003</v>
      </c>
      <c r="J11405">
        <v>0.61114599999999997</v>
      </c>
      <c r="K11405">
        <v>0.62242200000000003</v>
      </c>
      <c r="L11405">
        <v>0.57257599999999997</v>
      </c>
      <c r="M11405">
        <v>0.19552600000000001</v>
      </c>
      <c r="N11405" s="1">
        <f t="shared" si="357"/>
        <v>0.50041749999999996</v>
      </c>
    </row>
    <row r="11406" spans="1:14">
      <c r="A11406" t="s">
        <v>5745</v>
      </c>
      <c r="B11406" t="s">
        <v>5744</v>
      </c>
      <c r="D11406">
        <v>4.8415100000000004</v>
      </c>
      <c r="E11406">
        <v>16.426500000000001</v>
      </c>
      <c r="F11406">
        <v>21.722200000000001</v>
      </c>
      <c r="G11406">
        <v>34.654200000000003</v>
      </c>
      <c r="H11406" s="1">
        <f t="shared" si="356"/>
        <v>19.411102500000002</v>
      </c>
      <c r="J11406">
        <v>7.6863999999999999</v>
      </c>
      <c r="K11406">
        <v>14.6023</v>
      </c>
      <c r="L11406">
        <v>18.169799999999999</v>
      </c>
      <c r="M11406">
        <v>39.385199999999998</v>
      </c>
      <c r="N11406" s="1">
        <f t="shared" si="357"/>
        <v>19.960925</v>
      </c>
    </row>
    <row r="11407" spans="1:14">
      <c r="A11407" t="s">
        <v>5743</v>
      </c>
      <c r="B11407" t="s">
        <v>5742</v>
      </c>
      <c r="D11407">
        <v>52.258400000000002</v>
      </c>
      <c r="E11407">
        <v>56.794499999999999</v>
      </c>
      <c r="F11407">
        <v>214.56899999999999</v>
      </c>
      <c r="G11407">
        <v>299.94400000000002</v>
      </c>
      <c r="H11407" s="1">
        <f t="shared" si="356"/>
        <v>155.89147500000001</v>
      </c>
      <c r="J11407">
        <v>45.856900000000003</v>
      </c>
      <c r="K11407">
        <v>42.835299999999997</v>
      </c>
      <c r="L11407">
        <v>208.328</v>
      </c>
      <c r="M11407">
        <v>246.304</v>
      </c>
      <c r="N11407" s="1">
        <f t="shared" si="357"/>
        <v>135.83105</v>
      </c>
    </row>
    <row r="11408" spans="1:14">
      <c r="A11408" t="s">
        <v>5741</v>
      </c>
      <c r="B11408" t="s">
        <v>5740</v>
      </c>
      <c r="D11408">
        <v>1.5668800000000001</v>
      </c>
      <c r="E11408">
        <v>1.1372100000000001</v>
      </c>
      <c r="F11408">
        <v>31.523499999999999</v>
      </c>
      <c r="G11408">
        <v>29.676600000000001</v>
      </c>
      <c r="H11408" s="1">
        <f t="shared" si="356"/>
        <v>15.9760475</v>
      </c>
      <c r="J11408">
        <v>1.32003</v>
      </c>
      <c r="K11408">
        <v>0.82489800000000002</v>
      </c>
      <c r="L11408">
        <v>31.520399999999999</v>
      </c>
      <c r="M11408">
        <v>30.704699999999999</v>
      </c>
      <c r="N11408" s="1">
        <f t="shared" si="357"/>
        <v>16.092507000000001</v>
      </c>
    </row>
    <row r="11409" spans="1:14">
      <c r="A11409" t="s">
        <v>5739</v>
      </c>
      <c r="B11409" t="s">
        <v>5738</v>
      </c>
      <c r="D11409">
        <v>16.093900000000001</v>
      </c>
      <c r="E11409">
        <v>15.8988</v>
      </c>
      <c r="F11409">
        <v>42.463099999999997</v>
      </c>
      <c r="G11409">
        <v>38.485100000000003</v>
      </c>
      <c r="H11409" s="1">
        <f t="shared" si="356"/>
        <v>28.235225</v>
      </c>
      <c r="J11409">
        <v>19.577400000000001</v>
      </c>
      <c r="K11409">
        <v>16.3215</v>
      </c>
      <c r="L11409">
        <v>41.654600000000002</v>
      </c>
      <c r="M11409">
        <v>40.7318</v>
      </c>
      <c r="N11409" s="1">
        <f t="shared" si="357"/>
        <v>29.571325000000002</v>
      </c>
    </row>
    <row r="11410" spans="1:14">
      <c r="A11410" t="s">
        <v>5737</v>
      </c>
      <c r="B11410" t="s">
        <v>5736</v>
      </c>
      <c r="D11410">
        <v>27.641100000000002</v>
      </c>
      <c r="E11410">
        <v>31.2498</v>
      </c>
      <c r="F11410">
        <v>57.301200000000001</v>
      </c>
      <c r="G11410">
        <v>55.108899999999998</v>
      </c>
      <c r="H11410" s="1">
        <f t="shared" si="356"/>
        <v>42.825250000000004</v>
      </c>
      <c r="J11410">
        <v>29.598800000000001</v>
      </c>
      <c r="K11410">
        <v>27.562200000000001</v>
      </c>
      <c r="L11410">
        <v>52.939599999999999</v>
      </c>
      <c r="M11410">
        <v>57.095100000000002</v>
      </c>
      <c r="N11410" s="1">
        <f t="shared" si="357"/>
        <v>41.798924999999997</v>
      </c>
    </row>
    <row r="11411" spans="1:14">
      <c r="A11411" t="s">
        <v>5735</v>
      </c>
      <c r="B11411" t="s">
        <v>5734</v>
      </c>
      <c r="D11411">
        <v>17.011299999999999</v>
      </c>
      <c r="E11411">
        <v>19.6341</v>
      </c>
      <c r="F11411">
        <v>73.238799999999998</v>
      </c>
      <c r="G11411">
        <v>62.040500000000002</v>
      </c>
      <c r="H11411" s="1">
        <f t="shared" si="356"/>
        <v>42.981175</v>
      </c>
      <c r="J11411">
        <v>24.650300000000001</v>
      </c>
      <c r="K11411">
        <v>19.4314</v>
      </c>
      <c r="L11411">
        <v>67.093400000000003</v>
      </c>
      <c r="M11411">
        <v>65.800700000000006</v>
      </c>
      <c r="N11411" s="1">
        <f t="shared" si="357"/>
        <v>44.243949999999998</v>
      </c>
    </row>
    <row r="11412" spans="1:14">
      <c r="A11412" t="s">
        <v>5733</v>
      </c>
      <c r="B11412" t="s">
        <v>5732</v>
      </c>
      <c r="D11412">
        <v>62.272199999999998</v>
      </c>
      <c r="E11412">
        <v>64.091800000000006</v>
      </c>
      <c r="F11412">
        <v>163.47800000000001</v>
      </c>
      <c r="G11412">
        <v>171.375</v>
      </c>
      <c r="H11412" s="1">
        <f t="shared" si="356"/>
        <v>115.30425</v>
      </c>
      <c r="J11412">
        <v>69.848399999999998</v>
      </c>
      <c r="K11412">
        <v>57.427999999999997</v>
      </c>
      <c r="L11412">
        <v>158.536</v>
      </c>
      <c r="M11412">
        <v>158.726</v>
      </c>
      <c r="N11412" s="1">
        <f t="shared" si="357"/>
        <v>111.13460000000001</v>
      </c>
    </row>
    <row r="11413" spans="1:14">
      <c r="A11413" t="s">
        <v>5731</v>
      </c>
      <c r="B11413" t="s">
        <v>5730</v>
      </c>
      <c r="D11413">
        <v>1.0546599999999999</v>
      </c>
      <c r="E11413">
        <v>1.4412199999999999</v>
      </c>
      <c r="F11413">
        <v>20.144300000000001</v>
      </c>
      <c r="G11413">
        <v>22.094999999999999</v>
      </c>
      <c r="H11413" s="1">
        <f t="shared" si="356"/>
        <v>11.183795</v>
      </c>
      <c r="J11413">
        <v>1.3944799999999999</v>
      </c>
      <c r="K11413">
        <v>1.61317</v>
      </c>
      <c r="L11413">
        <v>20.4358</v>
      </c>
      <c r="M11413">
        <v>22.716200000000001</v>
      </c>
      <c r="N11413" s="1">
        <f t="shared" si="357"/>
        <v>11.5399125</v>
      </c>
    </row>
    <row r="11414" spans="1:14">
      <c r="A11414" t="s">
        <v>5729</v>
      </c>
      <c r="B11414" t="s">
        <v>5728</v>
      </c>
      <c r="D11414">
        <v>8.1944300000000005</v>
      </c>
      <c r="E11414">
        <v>12.6859</v>
      </c>
      <c r="F11414">
        <v>14.9999</v>
      </c>
      <c r="G11414">
        <v>25.258400000000002</v>
      </c>
      <c r="H11414" s="1">
        <f t="shared" si="356"/>
        <v>15.2846575</v>
      </c>
      <c r="J11414">
        <v>8.99526</v>
      </c>
      <c r="K11414">
        <v>12.5487</v>
      </c>
      <c r="L11414">
        <v>17.499199999999998</v>
      </c>
      <c r="M11414">
        <v>18.858899999999998</v>
      </c>
      <c r="N11414" s="1">
        <f t="shared" si="357"/>
        <v>14.475515</v>
      </c>
    </row>
    <row r="11415" spans="1:14">
      <c r="A11415" t="s">
        <v>5727</v>
      </c>
      <c r="B11415" t="s">
        <v>5726</v>
      </c>
      <c r="D11415">
        <v>3.58989</v>
      </c>
      <c r="E11415">
        <v>3.6139700000000001</v>
      </c>
      <c r="F11415">
        <v>13.590400000000001</v>
      </c>
      <c r="G11415">
        <v>16.371200000000002</v>
      </c>
      <c r="H11415" s="1">
        <f t="shared" si="356"/>
        <v>9.2913650000000008</v>
      </c>
      <c r="J11415">
        <v>4.7532399999999999</v>
      </c>
      <c r="K11415">
        <v>4.8836000000000004</v>
      </c>
      <c r="L11415">
        <v>16.287800000000001</v>
      </c>
      <c r="M11415">
        <v>18.853300000000001</v>
      </c>
      <c r="N11415" s="1">
        <f t="shared" si="357"/>
        <v>11.194485</v>
      </c>
    </row>
    <row r="11416" spans="1:14">
      <c r="A11416" t="s">
        <v>5725</v>
      </c>
      <c r="B11416" t="s">
        <v>5724</v>
      </c>
      <c r="D11416">
        <v>19.015000000000001</v>
      </c>
      <c r="E11416">
        <v>18.107700000000001</v>
      </c>
      <c r="F11416">
        <v>47.817700000000002</v>
      </c>
      <c r="G11416">
        <v>51.313400000000001</v>
      </c>
      <c r="H11416" s="1">
        <f t="shared" si="356"/>
        <v>34.063450000000003</v>
      </c>
      <c r="J11416">
        <v>21.0974</v>
      </c>
      <c r="K11416">
        <v>19.366599999999998</v>
      </c>
      <c r="L11416">
        <v>47.189500000000002</v>
      </c>
      <c r="M11416">
        <v>44.884900000000002</v>
      </c>
      <c r="N11416" s="1">
        <f t="shared" si="357"/>
        <v>33.134600000000006</v>
      </c>
    </row>
    <row r="11417" spans="1:14">
      <c r="A11417" t="s">
        <v>5723</v>
      </c>
      <c r="B11417" t="s">
        <v>5722</v>
      </c>
      <c r="D11417">
        <v>1.8999900000000001</v>
      </c>
      <c r="E11417">
        <v>2.0651199999999998</v>
      </c>
      <c r="F11417">
        <v>36.886299999999999</v>
      </c>
      <c r="G11417">
        <v>44.418399999999998</v>
      </c>
      <c r="H11417" s="1">
        <f t="shared" si="356"/>
        <v>21.317452500000002</v>
      </c>
      <c r="J11417">
        <v>1.9528399999999999</v>
      </c>
      <c r="K11417">
        <v>1.5420700000000001</v>
      </c>
      <c r="L11417">
        <v>39.732599999999998</v>
      </c>
      <c r="M11417">
        <v>44.0383</v>
      </c>
      <c r="N11417" s="1">
        <f t="shared" si="357"/>
        <v>21.816452499999997</v>
      </c>
    </row>
    <row r="11418" spans="1:14">
      <c r="A11418" t="s">
        <v>5721</v>
      </c>
      <c r="B11418" t="s">
        <v>5720</v>
      </c>
      <c r="D11418">
        <v>8.1583699999999997</v>
      </c>
      <c r="E11418">
        <v>8.4344599999999996</v>
      </c>
      <c r="F11418">
        <v>22.9651</v>
      </c>
      <c r="G11418">
        <v>25.5274</v>
      </c>
      <c r="H11418" s="1">
        <f t="shared" si="356"/>
        <v>16.2713325</v>
      </c>
      <c r="J11418">
        <v>10.6814</v>
      </c>
      <c r="K11418">
        <v>9.0015400000000003</v>
      </c>
      <c r="L11418">
        <v>27.453499999999998</v>
      </c>
      <c r="M11418">
        <v>24.863900000000001</v>
      </c>
      <c r="N11418" s="1">
        <f t="shared" si="357"/>
        <v>18.000084999999999</v>
      </c>
    </row>
    <row r="11419" spans="1:14">
      <c r="A11419" t="s">
        <v>5719</v>
      </c>
      <c r="B11419" t="s">
        <v>5718</v>
      </c>
      <c r="D11419">
        <v>6.7993600000000001</v>
      </c>
      <c r="E11419">
        <v>5.5464500000000001</v>
      </c>
      <c r="F11419">
        <v>14.038500000000001</v>
      </c>
      <c r="G11419">
        <v>11.2897</v>
      </c>
      <c r="H11419" s="1">
        <f t="shared" si="356"/>
        <v>9.4185024999999989</v>
      </c>
      <c r="J11419">
        <v>8.9679800000000007</v>
      </c>
      <c r="K11419">
        <v>5.8137699999999999</v>
      </c>
      <c r="L11419">
        <v>15.2582</v>
      </c>
      <c r="M11419">
        <v>11.277699999999999</v>
      </c>
      <c r="N11419" s="1">
        <f t="shared" si="357"/>
        <v>10.3294125</v>
      </c>
    </row>
    <row r="11420" spans="1:14">
      <c r="A11420" t="s">
        <v>5717</v>
      </c>
      <c r="B11420" t="s">
        <v>5716</v>
      </c>
      <c r="D11420">
        <v>0.123068</v>
      </c>
      <c r="E11420">
        <v>6.5861000000000003E-2</v>
      </c>
      <c r="F11420">
        <v>2.2971400000000002</v>
      </c>
      <c r="G11420">
        <v>2.48428</v>
      </c>
      <c r="H11420" s="1">
        <f t="shared" si="356"/>
        <v>1.2425872500000001</v>
      </c>
      <c r="J11420">
        <v>4.3462500000000001E-2</v>
      </c>
      <c r="K11420">
        <v>2.3927400000000001E-2</v>
      </c>
      <c r="L11420">
        <v>4.4615299999999998</v>
      </c>
      <c r="M11420">
        <v>4.40245</v>
      </c>
      <c r="N11420" s="1">
        <f t="shared" si="357"/>
        <v>2.232842475</v>
      </c>
    </row>
    <row r="11421" spans="1:14">
      <c r="A11421" t="s">
        <v>5715</v>
      </c>
      <c r="B11421" t="s">
        <v>5714</v>
      </c>
      <c r="D11421">
        <v>11.666499999999999</v>
      </c>
      <c r="E11421">
        <v>13.0647</v>
      </c>
      <c r="F11421">
        <v>13.507199999999999</v>
      </c>
      <c r="G11421">
        <v>11.5694</v>
      </c>
      <c r="H11421" s="1">
        <f t="shared" si="356"/>
        <v>12.45195</v>
      </c>
      <c r="J11421">
        <v>14.4513</v>
      </c>
      <c r="K11421">
        <v>12.234299999999999</v>
      </c>
      <c r="L11421">
        <v>13.9505</v>
      </c>
      <c r="M11421">
        <v>13.8353</v>
      </c>
      <c r="N11421" s="1">
        <f t="shared" si="357"/>
        <v>13.617850000000001</v>
      </c>
    </row>
    <row r="11422" spans="1:14">
      <c r="A11422" t="s">
        <v>5713</v>
      </c>
      <c r="B11422" t="s">
        <v>5712</v>
      </c>
      <c r="D11422">
        <v>6.9704199999999998</v>
      </c>
      <c r="E11422">
        <v>8.1828199999999995</v>
      </c>
      <c r="F11422">
        <v>9.2294199999999993</v>
      </c>
      <c r="G11422">
        <v>9.8232800000000005</v>
      </c>
      <c r="H11422" s="1">
        <f t="shared" si="356"/>
        <v>8.5514849999999996</v>
      </c>
      <c r="J11422">
        <v>8.31386</v>
      </c>
      <c r="K11422">
        <v>6.5648299999999997</v>
      </c>
      <c r="L11422">
        <v>8.3994999999999997</v>
      </c>
      <c r="M11422">
        <v>7.93513</v>
      </c>
      <c r="N11422" s="1">
        <f t="shared" si="357"/>
        <v>7.8033299999999999</v>
      </c>
    </row>
    <row r="11423" spans="1:14">
      <c r="A11423" t="s">
        <v>5711</v>
      </c>
      <c r="B11423" t="s">
        <v>5710</v>
      </c>
      <c r="D11423">
        <v>4.4164099999999999</v>
      </c>
      <c r="E11423">
        <v>4.0799599999999998</v>
      </c>
      <c r="F11423">
        <v>15.8476</v>
      </c>
      <c r="G11423">
        <v>11.063499999999999</v>
      </c>
      <c r="H11423" s="1">
        <f t="shared" si="356"/>
        <v>8.8518674999999991</v>
      </c>
      <c r="J11423">
        <v>4.5270400000000004</v>
      </c>
      <c r="K11423">
        <v>2.87148</v>
      </c>
      <c r="L11423">
        <v>18.2667</v>
      </c>
      <c r="M11423">
        <v>14.3764</v>
      </c>
      <c r="N11423" s="1">
        <f t="shared" si="357"/>
        <v>10.010405</v>
      </c>
    </row>
    <row r="11424" spans="1:14">
      <c r="A11424" t="s">
        <v>5709</v>
      </c>
      <c r="B11424" t="s">
        <v>5708</v>
      </c>
      <c r="D11424">
        <v>25.476900000000001</v>
      </c>
      <c r="E11424">
        <v>27.942900000000002</v>
      </c>
      <c r="F11424">
        <v>247.744</v>
      </c>
      <c r="G11424">
        <v>179.899</v>
      </c>
      <c r="H11424" s="1">
        <f t="shared" si="356"/>
        <v>120.2657</v>
      </c>
      <c r="J11424">
        <v>37.434199999999997</v>
      </c>
      <c r="K11424">
        <v>21.644600000000001</v>
      </c>
      <c r="L11424">
        <v>228.46700000000001</v>
      </c>
      <c r="M11424">
        <v>188.33099999999999</v>
      </c>
      <c r="N11424" s="1">
        <f t="shared" si="357"/>
        <v>118.9692</v>
      </c>
    </row>
    <row r="11425" spans="1:14">
      <c r="A11425" t="s">
        <v>5707</v>
      </c>
      <c r="B11425" t="s">
        <v>5706</v>
      </c>
      <c r="D11425">
        <v>47.7303</v>
      </c>
      <c r="E11425">
        <v>121.795</v>
      </c>
      <c r="F11425">
        <v>78.335099999999997</v>
      </c>
      <c r="G11425">
        <v>169.07599999999999</v>
      </c>
      <c r="H11425" s="1">
        <f t="shared" si="356"/>
        <v>104.23410000000001</v>
      </c>
      <c r="J11425">
        <v>47.063099999999999</v>
      </c>
      <c r="K11425">
        <v>115.32899999999999</v>
      </c>
      <c r="L11425">
        <v>63.107700000000001</v>
      </c>
      <c r="M11425">
        <v>167.25200000000001</v>
      </c>
      <c r="N11425" s="1">
        <f t="shared" si="357"/>
        <v>98.187950000000001</v>
      </c>
    </row>
    <row r="11426" spans="1:14">
      <c r="A11426" t="s">
        <v>5705</v>
      </c>
      <c r="B11426" t="s">
        <v>5704</v>
      </c>
      <c r="D11426">
        <v>7.8860900000000003</v>
      </c>
      <c r="E11426">
        <v>6.7435</v>
      </c>
      <c r="F11426">
        <v>9.3544699999999992</v>
      </c>
      <c r="G11426">
        <v>9.3600899999999996</v>
      </c>
      <c r="H11426" s="1">
        <f t="shared" si="356"/>
        <v>8.3360374999999998</v>
      </c>
      <c r="J11426">
        <v>8.6685700000000008</v>
      </c>
      <c r="K11426">
        <v>7.9911799999999999</v>
      </c>
      <c r="L11426">
        <v>8.3857599999999994</v>
      </c>
      <c r="M11426">
        <v>8.5693000000000001</v>
      </c>
      <c r="N11426" s="1">
        <f t="shared" si="357"/>
        <v>8.4037024999999996</v>
      </c>
    </row>
    <row r="11427" spans="1:14">
      <c r="A11427" t="s">
        <v>5703</v>
      </c>
      <c r="B11427" t="s">
        <v>5702</v>
      </c>
      <c r="D11427">
        <v>11.608700000000001</v>
      </c>
      <c r="E11427">
        <v>17.6022</v>
      </c>
      <c r="F11427">
        <v>25.7166</v>
      </c>
      <c r="G11427">
        <v>30.166799999999999</v>
      </c>
      <c r="H11427" s="1">
        <f t="shared" si="356"/>
        <v>21.273575000000001</v>
      </c>
      <c r="J11427">
        <v>14.733700000000001</v>
      </c>
      <c r="K11427">
        <v>18.527799999999999</v>
      </c>
      <c r="L11427">
        <v>25.3123</v>
      </c>
      <c r="M11427">
        <v>35.857799999999997</v>
      </c>
      <c r="N11427" s="1">
        <f t="shared" si="357"/>
        <v>23.607900000000001</v>
      </c>
    </row>
    <row r="11428" spans="1:14">
      <c r="A11428" t="s">
        <v>5701</v>
      </c>
      <c r="B11428" t="s">
        <v>5700</v>
      </c>
      <c r="D11428">
        <v>1004.23</v>
      </c>
      <c r="E11428">
        <v>895.904</v>
      </c>
      <c r="F11428">
        <v>1336.22</v>
      </c>
      <c r="G11428">
        <v>1109.3699999999999</v>
      </c>
      <c r="H11428" s="1">
        <f t="shared" si="356"/>
        <v>1086.431</v>
      </c>
      <c r="J11428">
        <v>1047.26</v>
      </c>
      <c r="K11428">
        <v>922.30600000000004</v>
      </c>
      <c r="L11428">
        <v>1298.33</v>
      </c>
      <c r="M11428">
        <v>1131.05</v>
      </c>
      <c r="N11428" s="1">
        <f t="shared" si="357"/>
        <v>1099.7365</v>
      </c>
    </row>
    <row r="11429" spans="1:14">
      <c r="A11429" t="s">
        <v>5699</v>
      </c>
      <c r="B11429" t="s">
        <v>5698</v>
      </c>
      <c r="D11429">
        <v>0.71820499999999998</v>
      </c>
      <c r="E11429">
        <v>1.33416</v>
      </c>
      <c r="F11429">
        <v>0.73703399999999997</v>
      </c>
      <c r="G11429">
        <v>1.07907</v>
      </c>
      <c r="H11429" s="1">
        <f t="shared" si="356"/>
        <v>0.96711725000000004</v>
      </c>
      <c r="J11429">
        <v>0.96372599999999997</v>
      </c>
      <c r="K11429">
        <v>1.9805699999999999</v>
      </c>
      <c r="L11429">
        <v>0.57779899999999995</v>
      </c>
      <c r="M11429">
        <v>2.6001599999999998</v>
      </c>
      <c r="N11429" s="1">
        <f t="shared" si="357"/>
        <v>1.53056375</v>
      </c>
    </row>
    <row r="11430" spans="1:14">
      <c r="A11430" t="s">
        <v>5697</v>
      </c>
      <c r="B11430" t="s">
        <v>5696</v>
      </c>
      <c r="D11430">
        <v>6.6891100000000003</v>
      </c>
      <c r="E11430">
        <v>8.9958399999999994</v>
      </c>
      <c r="F11430">
        <v>49.967799999999997</v>
      </c>
      <c r="G11430">
        <v>52.382800000000003</v>
      </c>
      <c r="H11430" s="1">
        <f t="shared" si="356"/>
        <v>29.5088875</v>
      </c>
      <c r="J11430">
        <v>7.4973999999999998</v>
      </c>
      <c r="K11430">
        <v>6.74899</v>
      </c>
      <c r="L11430">
        <v>43.728200000000001</v>
      </c>
      <c r="M11430">
        <v>53.917700000000004</v>
      </c>
      <c r="N11430" s="1">
        <f t="shared" si="357"/>
        <v>27.973072500000001</v>
      </c>
    </row>
    <row r="11431" spans="1:14">
      <c r="A11431" t="s">
        <v>5695</v>
      </c>
      <c r="B11431" t="s">
        <v>5694</v>
      </c>
      <c r="D11431">
        <v>40.540799999999997</v>
      </c>
      <c r="E11431">
        <v>38.871600000000001</v>
      </c>
      <c r="F11431">
        <v>89.514200000000002</v>
      </c>
      <c r="G11431">
        <v>87.765199999999993</v>
      </c>
      <c r="H11431" s="1">
        <f t="shared" si="356"/>
        <v>64.17295</v>
      </c>
      <c r="J11431">
        <v>55.280099999999997</v>
      </c>
      <c r="K11431">
        <v>39.5488</v>
      </c>
      <c r="L11431">
        <v>115.524</v>
      </c>
      <c r="M11431">
        <v>83.471500000000006</v>
      </c>
      <c r="N11431" s="1">
        <f t="shared" si="357"/>
        <v>73.456100000000006</v>
      </c>
    </row>
    <row r="11432" spans="1:14">
      <c r="A11432" t="s">
        <v>5693</v>
      </c>
      <c r="B11432" t="s">
        <v>5692</v>
      </c>
      <c r="D11432">
        <v>8.9416499999999992</v>
      </c>
      <c r="E11432">
        <v>8.9925700000000006</v>
      </c>
      <c r="F11432">
        <v>82.695499999999996</v>
      </c>
      <c r="G11432">
        <v>73.528199999999998</v>
      </c>
      <c r="H11432" s="1">
        <f t="shared" si="356"/>
        <v>43.539479999999998</v>
      </c>
      <c r="J11432">
        <v>10.0543</v>
      </c>
      <c r="K11432">
        <v>7.3743400000000001</v>
      </c>
      <c r="L11432">
        <v>78.294600000000003</v>
      </c>
      <c r="M11432">
        <v>66.894199999999998</v>
      </c>
      <c r="N11432" s="1">
        <f t="shared" si="357"/>
        <v>40.654359999999997</v>
      </c>
    </row>
    <row r="11433" spans="1:14">
      <c r="A11433" t="s">
        <v>5691</v>
      </c>
      <c r="B11433" t="s">
        <v>5690</v>
      </c>
      <c r="D11433">
        <v>40.922600000000003</v>
      </c>
      <c r="E11433">
        <v>50.655700000000003</v>
      </c>
      <c r="F11433">
        <v>18.3477</v>
      </c>
      <c r="G11433">
        <v>19.407800000000002</v>
      </c>
      <c r="H11433" s="1">
        <f t="shared" si="356"/>
        <v>32.333450000000006</v>
      </c>
      <c r="J11433">
        <v>39.436700000000002</v>
      </c>
      <c r="K11433">
        <v>49.307699999999997</v>
      </c>
      <c r="L11433">
        <v>16.720600000000001</v>
      </c>
      <c r="M11433">
        <v>21.096699999999998</v>
      </c>
      <c r="N11433" s="1">
        <f t="shared" si="357"/>
        <v>31.640425</v>
      </c>
    </row>
    <row r="11434" spans="1:14">
      <c r="A11434" t="s">
        <v>5689</v>
      </c>
      <c r="B11434" t="s">
        <v>5688</v>
      </c>
      <c r="D11434">
        <v>147.50899999999999</v>
      </c>
      <c r="E11434">
        <v>125.191</v>
      </c>
      <c r="F11434">
        <v>118.021</v>
      </c>
      <c r="G11434">
        <v>80.998199999999997</v>
      </c>
      <c r="H11434" s="1">
        <f t="shared" si="356"/>
        <v>117.9298</v>
      </c>
      <c r="J11434">
        <v>173.899</v>
      </c>
      <c r="K11434">
        <v>118.955</v>
      </c>
      <c r="L11434">
        <v>113.872</v>
      </c>
      <c r="M11434">
        <v>87.888900000000007</v>
      </c>
      <c r="N11434" s="1">
        <f t="shared" si="357"/>
        <v>123.65372500000001</v>
      </c>
    </row>
    <row r="11435" spans="1:14">
      <c r="A11435" t="s">
        <v>5687</v>
      </c>
      <c r="B11435" t="s">
        <v>5686</v>
      </c>
      <c r="D11435">
        <v>67.502499999999998</v>
      </c>
      <c r="E11435">
        <v>49.136800000000001</v>
      </c>
      <c r="F11435">
        <v>36.629199999999997</v>
      </c>
      <c r="G11435">
        <v>25.215299999999999</v>
      </c>
      <c r="H11435" s="1">
        <f t="shared" si="356"/>
        <v>44.620949999999993</v>
      </c>
      <c r="J11435">
        <v>66.587100000000007</v>
      </c>
      <c r="K11435">
        <v>59.645000000000003</v>
      </c>
      <c r="L11435">
        <v>34.064999999999998</v>
      </c>
      <c r="M11435">
        <v>37.570900000000002</v>
      </c>
      <c r="N11435" s="1">
        <f t="shared" si="357"/>
        <v>49.466999999999999</v>
      </c>
    </row>
    <row r="11436" spans="1:14">
      <c r="A11436" t="s">
        <v>5685</v>
      </c>
      <c r="B11436" t="s">
        <v>5684</v>
      </c>
      <c r="D11436">
        <v>166.578</v>
      </c>
      <c r="E11436">
        <v>155.30600000000001</v>
      </c>
      <c r="F11436">
        <v>148.327</v>
      </c>
      <c r="G11436">
        <v>124.33499999999999</v>
      </c>
      <c r="H11436" s="1">
        <f t="shared" si="356"/>
        <v>148.63650000000001</v>
      </c>
      <c r="J11436">
        <v>182.28399999999999</v>
      </c>
      <c r="K11436">
        <v>150.94399999999999</v>
      </c>
      <c r="L11436">
        <v>140.637</v>
      </c>
      <c r="M11436">
        <v>131.60400000000001</v>
      </c>
      <c r="N11436" s="1">
        <f t="shared" si="357"/>
        <v>151.36724999999998</v>
      </c>
    </row>
    <row r="11437" spans="1:14">
      <c r="A11437" t="s">
        <v>5683</v>
      </c>
      <c r="B11437" t="s">
        <v>5682</v>
      </c>
      <c r="D11437">
        <v>20.825600000000001</v>
      </c>
      <c r="E11437">
        <v>24.249199999999998</v>
      </c>
      <c r="F11437">
        <v>40.665300000000002</v>
      </c>
      <c r="G11437">
        <v>41.535299999999999</v>
      </c>
      <c r="H11437" s="1">
        <f t="shared" si="356"/>
        <v>31.818849999999998</v>
      </c>
      <c r="J11437">
        <v>28.043500000000002</v>
      </c>
      <c r="K11437">
        <v>25.049800000000001</v>
      </c>
      <c r="L11437">
        <v>48.027799999999999</v>
      </c>
      <c r="M11437">
        <v>42.153399999999998</v>
      </c>
      <c r="N11437" s="1">
        <f t="shared" si="357"/>
        <v>35.818624999999997</v>
      </c>
    </row>
    <row r="11438" spans="1:14">
      <c r="A11438" t="s">
        <v>5681</v>
      </c>
      <c r="B11438" t="s">
        <v>5680</v>
      </c>
      <c r="D11438">
        <v>19.693300000000001</v>
      </c>
      <c r="E11438">
        <v>25.6587</v>
      </c>
      <c r="F11438">
        <v>63.514600000000002</v>
      </c>
      <c r="G11438">
        <v>62.746000000000002</v>
      </c>
      <c r="H11438" s="1">
        <f t="shared" si="356"/>
        <v>42.903150000000004</v>
      </c>
      <c r="J11438">
        <v>25.1419</v>
      </c>
      <c r="K11438">
        <v>22.7471</v>
      </c>
      <c r="L11438">
        <v>54.505899999999997</v>
      </c>
      <c r="M11438">
        <v>58.421900000000001</v>
      </c>
      <c r="N11438" s="1">
        <f t="shared" si="357"/>
        <v>40.2042</v>
      </c>
    </row>
    <row r="11439" spans="1:14">
      <c r="A11439" t="s">
        <v>5679</v>
      </c>
      <c r="B11439" t="s">
        <v>5678</v>
      </c>
      <c r="D11439">
        <v>0.13090499999999999</v>
      </c>
      <c r="E11439">
        <v>0</v>
      </c>
      <c r="F11439">
        <v>0</v>
      </c>
      <c r="G11439">
        <v>0.29830499999999999</v>
      </c>
      <c r="H11439" s="1">
        <f t="shared" si="356"/>
        <v>0.1073025</v>
      </c>
      <c r="J11439">
        <v>8.6541800000000002E-2</v>
      </c>
      <c r="K11439">
        <v>0.39648099999999997</v>
      </c>
      <c r="L11439">
        <v>0</v>
      </c>
      <c r="M11439">
        <v>0.30544500000000002</v>
      </c>
      <c r="N11439" s="1">
        <f t="shared" si="357"/>
        <v>0.19711695000000001</v>
      </c>
    </row>
    <row r="11440" spans="1:14">
      <c r="A11440" t="s">
        <v>5677</v>
      </c>
      <c r="B11440" t="s">
        <v>5676</v>
      </c>
      <c r="D11440">
        <v>15.880699999999999</v>
      </c>
      <c r="E11440">
        <v>35.161999999999999</v>
      </c>
      <c r="F11440">
        <v>97.630499999999998</v>
      </c>
      <c r="G11440">
        <v>158.75399999999999</v>
      </c>
      <c r="H11440" s="1">
        <f t="shared" si="356"/>
        <v>76.856799999999993</v>
      </c>
      <c r="J11440">
        <v>28.3935</v>
      </c>
      <c r="K11440">
        <v>37.790300000000002</v>
      </c>
      <c r="L11440">
        <v>103.645</v>
      </c>
      <c r="M11440">
        <v>139.34899999999999</v>
      </c>
      <c r="N11440" s="1">
        <f t="shared" si="357"/>
        <v>77.294449999999998</v>
      </c>
    </row>
    <row r="11441" spans="1:14">
      <c r="A11441" t="s">
        <v>5675</v>
      </c>
      <c r="B11441" t="s">
        <v>5674</v>
      </c>
      <c r="D11441">
        <v>7.6781499999999996</v>
      </c>
      <c r="E11441">
        <v>10.3782</v>
      </c>
      <c r="F11441">
        <v>40.369700000000002</v>
      </c>
      <c r="G11441">
        <v>36.1999</v>
      </c>
      <c r="H11441" s="1">
        <f t="shared" si="356"/>
        <v>23.656487500000001</v>
      </c>
      <c r="J11441">
        <v>11.404999999999999</v>
      </c>
      <c r="K11441">
        <v>9.9532399999999992</v>
      </c>
      <c r="L11441">
        <v>37.101999999999997</v>
      </c>
      <c r="M11441">
        <v>44.599600000000002</v>
      </c>
      <c r="N11441" s="1">
        <f t="shared" si="357"/>
        <v>25.764960000000002</v>
      </c>
    </row>
    <row r="11442" spans="1:14">
      <c r="A11442" t="s">
        <v>5673</v>
      </c>
      <c r="B11442" t="s">
        <v>5672</v>
      </c>
      <c r="D11442">
        <v>27.178000000000001</v>
      </c>
      <c r="E11442">
        <v>31.9954</v>
      </c>
      <c r="F11442">
        <v>111.94799999999999</v>
      </c>
      <c r="G11442">
        <v>115.47199999999999</v>
      </c>
      <c r="H11442" s="1">
        <f t="shared" si="356"/>
        <v>71.648349999999994</v>
      </c>
      <c r="J11442">
        <v>34.902700000000003</v>
      </c>
      <c r="K11442">
        <v>32.685400000000001</v>
      </c>
      <c r="L11442">
        <v>119.321</v>
      </c>
      <c r="M11442">
        <v>109.996</v>
      </c>
      <c r="N11442" s="1">
        <f t="shared" si="357"/>
        <v>74.226275000000001</v>
      </c>
    </row>
    <row r="11443" spans="1:14">
      <c r="A11443" t="s">
        <v>5671</v>
      </c>
      <c r="B11443" t="s">
        <v>5670</v>
      </c>
      <c r="D11443">
        <v>0.27055400000000002</v>
      </c>
      <c r="E11443">
        <v>0.78704700000000005</v>
      </c>
      <c r="F11443">
        <v>13.2341</v>
      </c>
      <c r="G11443">
        <v>27.240200000000002</v>
      </c>
      <c r="H11443" s="1">
        <f t="shared" si="356"/>
        <v>10.382975250000001</v>
      </c>
      <c r="J11443">
        <v>0.51027</v>
      </c>
      <c r="K11443">
        <v>0.443971</v>
      </c>
      <c r="L11443">
        <v>12.1297</v>
      </c>
      <c r="M11443">
        <v>26.0242</v>
      </c>
      <c r="N11443" s="1">
        <f t="shared" si="357"/>
        <v>9.7770352500000008</v>
      </c>
    </row>
    <row r="11444" spans="1:14">
      <c r="A11444" t="s">
        <v>5669</v>
      </c>
      <c r="B11444" t="s">
        <v>5668</v>
      </c>
      <c r="D11444">
        <v>1.5372399999999999</v>
      </c>
      <c r="E11444">
        <v>4.3096899999999998</v>
      </c>
      <c r="F11444">
        <v>35.226999999999997</v>
      </c>
      <c r="G11444">
        <v>25.131699999999999</v>
      </c>
      <c r="H11444" s="1">
        <f t="shared" si="356"/>
        <v>16.5514075</v>
      </c>
      <c r="J11444">
        <v>6.3335299999999997</v>
      </c>
      <c r="K11444">
        <v>6.0091599999999996</v>
      </c>
      <c r="L11444">
        <v>40.588900000000002</v>
      </c>
      <c r="M11444">
        <v>37.992600000000003</v>
      </c>
      <c r="N11444" s="1">
        <f t="shared" si="357"/>
        <v>22.731047500000003</v>
      </c>
    </row>
    <row r="11445" spans="1:14">
      <c r="A11445" t="s">
        <v>5667</v>
      </c>
      <c r="B11445" t="s">
        <v>5666</v>
      </c>
      <c r="D11445">
        <v>72.525700000000001</v>
      </c>
      <c r="E11445">
        <v>38.303400000000003</v>
      </c>
      <c r="F11445">
        <v>46.115299999999998</v>
      </c>
      <c r="G11445">
        <v>21.436499999999999</v>
      </c>
      <c r="H11445" s="1">
        <f t="shared" si="356"/>
        <v>44.595224999999999</v>
      </c>
      <c r="J11445">
        <v>73.703999999999994</v>
      </c>
      <c r="K11445">
        <v>43.1721</v>
      </c>
      <c r="L11445">
        <v>43.1693</v>
      </c>
      <c r="M11445">
        <v>27.92</v>
      </c>
      <c r="N11445" s="1">
        <f t="shared" si="357"/>
        <v>46.991349999999997</v>
      </c>
    </row>
    <row r="11446" spans="1:14">
      <c r="A11446" t="s">
        <v>5665</v>
      </c>
      <c r="B11446" t="s">
        <v>5664</v>
      </c>
      <c r="D11446">
        <v>8.0685800000000008</v>
      </c>
      <c r="E11446">
        <v>6.8438499999999998</v>
      </c>
      <c r="F11446">
        <v>8.8847100000000001</v>
      </c>
      <c r="G11446">
        <v>3.8783400000000001</v>
      </c>
      <c r="H11446" s="1">
        <f t="shared" si="356"/>
        <v>6.9188700000000001</v>
      </c>
      <c r="J11446">
        <v>15.8795</v>
      </c>
      <c r="K11446">
        <v>9.2627400000000009</v>
      </c>
      <c r="L11446">
        <v>15.5661</v>
      </c>
      <c r="M11446">
        <v>9.9932800000000004</v>
      </c>
      <c r="N11446" s="1">
        <f t="shared" si="357"/>
        <v>12.675405</v>
      </c>
    </row>
    <row r="11447" spans="1:14">
      <c r="A11447" t="s">
        <v>5663</v>
      </c>
      <c r="B11447" t="s">
        <v>5662</v>
      </c>
      <c r="D11447">
        <v>117.577</v>
      </c>
      <c r="E11447">
        <v>99.949299999999994</v>
      </c>
      <c r="F11447">
        <v>210.65600000000001</v>
      </c>
      <c r="G11447">
        <v>133.76300000000001</v>
      </c>
      <c r="H11447" s="1">
        <f t="shared" si="356"/>
        <v>140.48632499999999</v>
      </c>
      <c r="J11447">
        <v>147.255</v>
      </c>
      <c r="K11447">
        <v>101.57899999999999</v>
      </c>
      <c r="L11447">
        <v>220.18799999999999</v>
      </c>
      <c r="M11447">
        <v>133.434</v>
      </c>
      <c r="N11447" s="1">
        <f t="shared" si="357"/>
        <v>150.614</v>
      </c>
    </row>
    <row r="11448" spans="1:14">
      <c r="A11448" t="s">
        <v>5661</v>
      </c>
      <c r="B11448" t="s">
        <v>5660</v>
      </c>
      <c r="D11448">
        <v>45.582599999999999</v>
      </c>
      <c r="E11448">
        <v>51.130899999999997</v>
      </c>
      <c r="F11448">
        <v>35.718899999999998</v>
      </c>
      <c r="G11448">
        <v>41.733899999999998</v>
      </c>
      <c r="H11448" s="1">
        <f t="shared" si="356"/>
        <v>43.541575000000002</v>
      </c>
      <c r="J11448">
        <v>44.064799999999998</v>
      </c>
      <c r="K11448">
        <v>50.835900000000002</v>
      </c>
      <c r="L11448">
        <v>33.893900000000002</v>
      </c>
      <c r="M11448">
        <v>46.953699999999998</v>
      </c>
      <c r="N11448" s="1">
        <f t="shared" si="357"/>
        <v>43.937075</v>
      </c>
    </row>
    <row r="11449" spans="1:14">
      <c r="A11449" t="s">
        <v>5659</v>
      </c>
      <c r="B11449" t="s">
        <v>5658</v>
      </c>
      <c r="D11449">
        <v>36.946399999999997</v>
      </c>
      <c r="E11449">
        <v>34.719700000000003</v>
      </c>
      <c r="F11449">
        <v>125.247</v>
      </c>
      <c r="G11449">
        <v>109.369</v>
      </c>
      <c r="H11449" s="1">
        <f t="shared" si="356"/>
        <v>76.570525000000004</v>
      </c>
      <c r="J11449">
        <v>36.0274</v>
      </c>
      <c r="K11449">
        <v>34.056699999999999</v>
      </c>
      <c r="L11449">
        <v>127.09099999999999</v>
      </c>
      <c r="M11449">
        <v>112.069</v>
      </c>
      <c r="N11449" s="1">
        <f t="shared" si="357"/>
        <v>77.311025000000001</v>
      </c>
    </row>
    <row r="11450" spans="1:14">
      <c r="A11450" t="s">
        <v>5657</v>
      </c>
      <c r="B11450" t="s">
        <v>5656</v>
      </c>
      <c r="D11450">
        <v>15.002800000000001</v>
      </c>
      <c r="E11450">
        <v>12.896800000000001</v>
      </c>
      <c r="F11450">
        <v>33.1706</v>
      </c>
      <c r="G11450">
        <v>38.732599999999998</v>
      </c>
      <c r="H11450" s="1">
        <f t="shared" si="356"/>
        <v>24.950699999999998</v>
      </c>
      <c r="J11450">
        <v>14.675599999999999</v>
      </c>
      <c r="K11450">
        <v>12.9163</v>
      </c>
      <c r="L11450">
        <v>37.856200000000001</v>
      </c>
      <c r="M11450">
        <v>40.202399999999997</v>
      </c>
      <c r="N11450" s="1">
        <f t="shared" si="357"/>
        <v>26.412624999999998</v>
      </c>
    </row>
    <row r="11451" spans="1:14">
      <c r="A11451" t="s">
        <v>5655</v>
      </c>
      <c r="B11451" t="s">
        <v>5654</v>
      </c>
      <c r="D11451">
        <v>8.0617900000000002</v>
      </c>
      <c r="E11451">
        <v>12.101100000000001</v>
      </c>
      <c r="F11451">
        <v>57.595599999999997</v>
      </c>
      <c r="G11451">
        <v>61.181800000000003</v>
      </c>
      <c r="H11451" s="1">
        <f t="shared" si="356"/>
        <v>34.735072500000001</v>
      </c>
      <c r="J11451">
        <v>13.62</v>
      </c>
      <c r="K11451">
        <v>12.082000000000001</v>
      </c>
      <c r="L11451">
        <v>62.2455</v>
      </c>
      <c r="M11451">
        <v>65.785600000000002</v>
      </c>
      <c r="N11451" s="1">
        <f t="shared" si="357"/>
        <v>38.433274999999995</v>
      </c>
    </row>
    <row r="11452" spans="1:14">
      <c r="A11452" t="s">
        <v>5653</v>
      </c>
      <c r="B11452" t="s">
        <v>5652</v>
      </c>
      <c r="D11452">
        <v>327.971</v>
      </c>
      <c r="E11452">
        <v>436.447</v>
      </c>
      <c r="F11452">
        <v>482.15800000000002</v>
      </c>
      <c r="G11452">
        <v>517.50300000000004</v>
      </c>
      <c r="H11452" s="1">
        <f t="shared" si="356"/>
        <v>441.01975000000004</v>
      </c>
      <c r="J11452">
        <v>442.798</v>
      </c>
      <c r="K11452">
        <v>499.12299999999999</v>
      </c>
      <c r="L11452">
        <v>443.49799999999999</v>
      </c>
      <c r="M11452">
        <v>497.64800000000002</v>
      </c>
      <c r="N11452" s="1">
        <f t="shared" si="357"/>
        <v>470.76675</v>
      </c>
    </row>
    <row r="11453" spans="1:14">
      <c r="A11453" t="s">
        <v>5651</v>
      </c>
      <c r="B11453" t="s">
        <v>5650</v>
      </c>
      <c r="D11453">
        <v>6.3367800000000001</v>
      </c>
      <c r="E11453">
        <v>18.009899999999998</v>
      </c>
      <c r="F11453">
        <v>20.923300000000001</v>
      </c>
      <c r="G11453">
        <v>33.4908</v>
      </c>
      <c r="H11453" s="1">
        <f t="shared" si="356"/>
        <v>19.690195000000003</v>
      </c>
      <c r="J11453">
        <v>9.6185600000000004</v>
      </c>
      <c r="K11453">
        <v>18.728400000000001</v>
      </c>
      <c r="L11453">
        <v>27.675799999999999</v>
      </c>
      <c r="M11453">
        <v>46.517299999999999</v>
      </c>
      <c r="N11453" s="1">
        <f t="shared" si="357"/>
        <v>25.635015000000003</v>
      </c>
    </row>
    <row r="11454" spans="1:14">
      <c r="A11454" t="s">
        <v>5649</v>
      </c>
      <c r="B11454" t="s">
        <v>5648</v>
      </c>
      <c r="D11454">
        <v>0</v>
      </c>
      <c r="E11454">
        <v>0</v>
      </c>
      <c r="F11454">
        <v>3.1821999999999999</v>
      </c>
      <c r="G11454">
        <v>2.2164700000000002</v>
      </c>
      <c r="H11454" s="1">
        <f t="shared" si="356"/>
        <v>1.3496675</v>
      </c>
      <c r="J11454">
        <v>0</v>
      </c>
      <c r="K11454">
        <v>0</v>
      </c>
      <c r="L11454">
        <v>3.46705</v>
      </c>
      <c r="M11454">
        <v>1.6547799999999999</v>
      </c>
      <c r="N11454" s="1">
        <f t="shared" si="357"/>
        <v>1.2804575</v>
      </c>
    </row>
    <row r="11455" spans="1:14">
      <c r="A11455" t="s">
        <v>5647</v>
      </c>
      <c r="B11455" t="s">
        <v>5646</v>
      </c>
      <c r="D11455">
        <v>101.193</v>
      </c>
      <c r="E11455">
        <v>153.29300000000001</v>
      </c>
      <c r="F11455">
        <v>155.58099999999999</v>
      </c>
      <c r="G11455">
        <v>170.148</v>
      </c>
      <c r="H11455" s="1">
        <f t="shared" si="356"/>
        <v>145.05375000000001</v>
      </c>
      <c r="J11455">
        <v>163.95699999999999</v>
      </c>
      <c r="K11455">
        <v>171.929</v>
      </c>
      <c r="L11455">
        <v>176.048</v>
      </c>
      <c r="M11455">
        <v>171.83</v>
      </c>
      <c r="N11455" s="1">
        <f t="shared" si="357"/>
        <v>170.941</v>
      </c>
    </row>
    <row r="11456" spans="1:14">
      <c r="A11456" t="s">
        <v>5645</v>
      </c>
      <c r="B11456" t="s">
        <v>5644</v>
      </c>
      <c r="D11456">
        <v>104.05500000000001</v>
      </c>
      <c r="E11456">
        <v>143.67500000000001</v>
      </c>
      <c r="F11456">
        <v>200.529</v>
      </c>
      <c r="G11456">
        <v>198.911</v>
      </c>
      <c r="H11456" s="1">
        <f t="shared" si="356"/>
        <v>161.79250000000002</v>
      </c>
      <c r="J11456">
        <v>146.90199999999999</v>
      </c>
      <c r="K11456">
        <v>170.345</v>
      </c>
      <c r="L11456">
        <v>182.36099999999999</v>
      </c>
      <c r="M11456">
        <v>191.96299999999999</v>
      </c>
      <c r="N11456" s="1">
        <f t="shared" si="357"/>
        <v>172.89274999999998</v>
      </c>
    </row>
    <row r="11457" spans="1:14">
      <c r="A11457" t="s">
        <v>5643</v>
      </c>
      <c r="B11457" t="s">
        <v>5642</v>
      </c>
      <c r="D11457">
        <v>5.6245700000000003</v>
      </c>
      <c r="E11457">
        <v>30.519600000000001</v>
      </c>
      <c r="F11457">
        <v>13.2646</v>
      </c>
      <c r="G11457">
        <v>36.708799999999997</v>
      </c>
      <c r="H11457" s="1">
        <f t="shared" si="356"/>
        <v>21.5293925</v>
      </c>
      <c r="J11457">
        <v>3.3024100000000001</v>
      </c>
      <c r="K11457">
        <v>23.037800000000001</v>
      </c>
      <c r="L11457">
        <v>10.378500000000001</v>
      </c>
      <c r="M11457">
        <v>36.514499999999998</v>
      </c>
      <c r="N11457" s="1">
        <f t="shared" si="357"/>
        <v>18.3083025</v>
      </c>
    </row>
    <row r="11458" spans="1:14">
      <c r="A11458" t="s">
        <v>5641</v>
      </c>
      <c r="B11458" t="s">
        <v>5640</v>
      </c>
      <c r="D11458">
        <v>18.316199999999998</v>
      </c>
      <c r="E11458">
        <v>15.527900000000001</v>
      </c>
      <c r="F11458">
        <v>34.895200000000003</v>
      </c>
      <c r="G11458">
        <v>25.710599999999999</v>
      </c>
      <c r="H11458" s="1">
        <f t="shared" si="356"/>
        <v>23.612475</v>
      </c>
      <c r="J11458">
        <v>28.703700000000001</v>
      </c>
      <c r="K11458">
        <v>17.118200000000002</v>
      </c>
      <c r="L11458">
        <v>47.889299999999999</v>
      </c>
      <c r="M11458">
        <v>28.802700000000002</v>
      </c>
      <c r="N11458" s="1">
        <f t="shared" si="357"/>
        <v>30.628474999999998</v>
      </c>
    </row>
    <row r="11459" spans="1:14">
      <c r="A11459" t="s">
        <v>5639</v>
      </c>
      <c r="B11459" t="s">
        <v>5638</v>
      </c>
      <c r="D11459">
        <v>1.04389</v>
      </c>
      <c r="E11459">
        <v>0.321212</v>
      </c>
      <c r="F11459">
        <v>0.65914399999999995</v>
      </c>
      <c r="G11459">
        <v>0.50845499999999999</v>
      </c>
      <c r="H11459" s="1">
        <f t="shared" ref="H11459:H11522" si="358">AVERAGE(D11459:G11459)</f>
        <v>0.63317524999999997</v>
      </c>
      <c r="J11459">
        <v>1.84687</v>
      </c>
      <c r="K11459">
        <v>0.80905800000000005</v>
      </c>
      <c r="L11459">
        <v>2.2442600000000001</v>
      </c>
      <c r="M11459">
        <v>0.83290799999999998</v>
      </c>
      <c r="N11459" s="1">
        <f t="shared" ref="N11459:N11522" si="359">AVERAGE(J11459:M11459)</f>
        <v>1.4332739999999999</v>
      </c>
    </row>
    <row r="11460" spans="1:14">
      <c r="A11460" t="s">
        <v>5637</v>
      </c>
      <c r="B11460" t="s">
        <v>5636</v>
      </c>
      <c r="D11460">
        <v>0.15101800000000001</v>
      </c>
      <c r="E11460">
        <v>0.141234</v>
      </c>
      <c r="F11460">
        <v>0.66686199999999995</v>
      </c>
      <c r="G11460">
        <v>0.60822900000000002</v>
      </c>
      <c r="H11460" s="1">
        <f t="shared" si="358"/>
        <v>0.39183575000000004</v>
      </c>
      <c r="J11460">
        <v>0.32150400000000001</v>
      </c>
      <c r="K11460">
        <v>0.15598600000000001</v>
      </c>
      <c r="L11460">
        <v>0.60207900000000003</v>
      </c>
      <c r="M11460">
        <v>0.53164</v>
      </c>
      <c r="N11460" s="1">
        <f t="shared" si="359"/>
        <v>0.40280225000000003</v>
      </c>
    </row>
    <row r="11461" spans="1:14">
      <c r="A11461" t="s">
        <v>5635</v>
      </c>
      <c r="B11461" t="s">
        <v>5634</v>
      </c>
      <c r="D11461">
        <v>0.92664299999999999</v>
      </c>
      <c r="E11461">
        <v>1.06385</v>
      </c>
      <c r="F11461">
        <v>1.2317199999999999</v>
      </c>
      <c r="G11461">
        <v>1.32351</v>
      </c>
      <c r="H11461" s="1">
        <f t="shared" si="358"/>
        <v>1.1364307499999999</v>
      </c>
      <c r="J11461">
        <v>0.94715700000000003</v>
      </c>
      <c r="K11461">
        <v>0.51590999999999998</v>
      </c>
      <c r="L11461">
        <v>0.93303800000000003</v>
      </c>
      <c r="M11461">
        <v>1.05792</v>
      </c>
      <c r="N11461" s="1">
        <f t="shared" si="359"/>
        <v>0.86350625000000014</v>
      </c>
    </row>
    <row r="11462" spans="1:14">
      <c r="A11462" t="s">
        <v>5633</v>
      </c>
      <c r="B11462" t="s">
        <v>5632</v>
      </c>
      <c r="D11462">
        <v>2.5386299999999999</v>
      </c>
      <c r="E11462">
        <v>4.8766100000000003</v>
      </c>
      <c r="F11462">
        <v>6.4742100000000002</v>
      </c>
      <c r="G11462">
        <v>16.491800000000001</v>
      </c>
      <c r="H11462" s="1">
        <f t="shared" si="358"/>
        <v>7.5953125000000004</v>
      </c>
      <c r="J11462">
        <v>3.0546099999999998</v>
      </c>
      <c r="K11462">
        <v>7.0900600000000003</v>
      </c>
      <c r="L11462">
        <v>7.8520500000000002</v>
      </c>
      <c r="M11462">
        <v>18.373000000000001</v>
      </c>
      <c r="N11462" s="1">
        <f t="shared" si="359"/>
        <v>9.0924300000000002</v>
      </c>
    </row>
    <row r="11463" spans="1:14">
      <c r="A11463" t="s">
        <v>5631</v>
      </c>
      <c r="B11463" t="s">
        <v>5630</v>
      </c>
      <c r="D11463">
        <v>3.6749900000000002</v>
      </c>
      <c r="E11463">
        <v>9.7348300000000005</v>
      </c>
      <c r="F11463">
        <v>40.4754</v>
      </c>
      <c r="G11463">
        <v>68.6096</v>
      </c>
      <c r="H11463" s="1">
        <f t="shared" si="358"/>
        <v>30.623705000000001</v>
      </c>
      <c r="J11463">
        <v>6.6655800000000003</v>
      </c>
      <c r="K11463">
        <v>7.4168200000000004</v>
      </c>
      <c r="L11463">
        <v>47.816400000000002</v>
      </c>
      <c r="M11463">
        <v>68.697400000000002</v>
      </c>
      <c r="N11463" s="1">
        <f t="shared" si="359"/>
        <v>32.649050000000003</v>
      </c>
    </row>
    <row r="11464" spans="1:14">
      <c r="A11464" t="s">
        <v>5629</v>
      </c>
      <c r="B11464" t="s">
        <v>5628</v>
      </c>
      <c r="D11464">
        <v>14.8338</v>
      </c>
      <c r="E11464">
        <v>23.081</v>
      </c>
      <c r="F11464">
        <v>103.06</v>
      </c>
      <c r="G11464">
        <v>93.829499999999996</v>
      </c>
      <c r="H11464" s="1">
        <f t="shared" si="358"/>
        <v>58.701075000000003</v>
      </c>
      <c r="J11464">
        <v>22.1113</v>
      </c>
      <c r="K11464">
        <v>18.671700000000001</v>
      </c>
      <c r="L11464">
        <v>76.4696</v>
      </c>
      <c r="M11464">
        <v>94.046899999999994</v>
      </c>
      <c r="N11464" s="1">
        <f t="shared" si="359"/>
        <v>52.824874999999999</v>
      </c>
    </row>
    <row r="11465" spans="1:14">
      <c r="A11465" t="s">
        <v>5627</v>
      </c>
      <c r="B11465" t="s">
        <v>5626</v>
      </c>
      <c r="D11465">
        <v>5.0120500000000003</v>
      </c>
      <c r="E11465">
        <v>8.5824800000000003</v>
      </c>
      <c r="F11465">
        <v>21.360099999999999</v>
      </c>
      <c r="G11465">
        <v>32.058</v>
      </c>
      <c r="H11465" s="1">
        <f t="shared" si="358"/>
        <v>16.7531575</v>
      </c>
      <c r="J11465">
        <v>6.3374199999999998</v>
      </c>
      <c r="K11465">
        <v>6.6918800000000003</v>
      </c>
      <c r="L11465">
        <v>19.275700000000001</v>
      </c>
      <c r="M11465">
        <v>31.957799999999999</v>
      </c>
      <c r="N11465" s="1">
        <f t="shared" si="359"/>
        <v>16.0657</v>
      </c>
    </row>
    <row r="11466" spans="1:14">
      <c r="A11466" t="s">
        <v>5625</v>
      </c>
      <c r="B11466" t="s">
        <v>5624</v>
      </c>
      <c r="D11466">
        <v>9.0075800000000008</v>
      </c>
      <c r="E11466">
        <v>7.5745100000000001</v>
      </c>
      <c r="F11466">
        <v>59.681100000000001</v>
      </c>
      <c r="G11466">
        <v>55.646099999999997</v>
      </c>
      <c r="H11466" s="1">
        <f t="shared" si="358"/>
        <v>32.9773225</v>
      </c>
      <c r="J11466">
        <v>9.3472200000000001</v>
      </c>
      <c r="K11466">
        <v>5.8909000000000002</v>
      </c>
      <c r="L11466">
        <v>55.441000000000003</v>
      </c>
      <c r="M11466">
        <v>56.588999999999999</v>
      </c>
      <c r="N11466" s="1">
        <f t="shared" si="359"/>
        <v>31.817029999999999</v>
      </c>
    </row>
    <row r="11467" spans="1:14">
      <c r="A11467" t="s">
        <v>5623</v>
      </c>
      <c r="B11467" t="s">
        <v>5622</v>
      </c>
      <c r="D11467">
        <v>3.2547899999999998</v>
      </c>
      <c r="E11467">
        <v>3.6291799999999999</v>
      </c>
      <c r="F11467">
        <v>13.981</v>
      </c>
      <c r="G11467">
        <v>20.929200000000002</v>
      </c>
      <c r="H11467" s="1">
        <f t="shared" si="358"/>
        <v>10.4485425</v>
      </c>
      <c r="J11467">
        <v>3.3627699999999998</v>
      </c>
      <c r="K11467">
        <v>2.8415900000000001</v>
      </c>
      <c r="L11467">
        <v>15.443099999999999</v>
      </c>
      <c r="M11467">
        <v>20.415500000000002</v>
      </c>
      <c r="N11467" s="1">
        <f t="shared" si="359"/>
        <v>10.515740000000001</v>
      </c>
    </row>
    <row r="11468" spans="1:14">
      <c r="A11468" t="s">
        <v>5621</v>
      </c>
      <c r="B11468" t="s">
        <v>5620</v>
      </c>
      <c r="D11468">
        <v>3.4130400000000001</v>
      </c>
      <c r="E11468">
        <v>4.0152099999999997</v>
      </c>
      <c r="F11468">
        <v>13.276999999999999</v>
      </c>
      <c r="G11468">
        <v>14.945600000000001</v>
      </c>
      <c r="H11468" s="1">
        <f t="shared" si="358"/>
        <v>8.9127124999999996</v>
      </c>
      <c r="J11468">
        <v>4.0434099999999997</v>
      </c>
      <c r="K11468">
        <v>3.8985099999999999</v>
      </c>
      <c r="L11468">
        <v>13.1944</v>
      </c>
      <c r="M11468">
        <v>13.164199999999999</v>
      </c>
      <c r="N11468" s="1">
        <f t="shared" si="359"/>
        <v>8.5751299999999997</v>
      </c>
    </row>
    <row r="11469" spans="1:14">
      <c r="A11469" t="s">
        <v>5619</v>
      </c>
      <c r="B11469" t="s">
        <v>5618</v>
      </c>
      <c r="D11469">
        <v>28.794699999999999</v>
      </c>
      <c r="E11469">
        <v>27.554400000000001</v>
      </c>
      <c r="F11469">
        <v>23.146999999999998</v>
      </c>
      <c r="G11469">
        <v>22.535900000000002</v>
      </c>
      <c r="H11469" s="1">
        <f t="shared" si="358"/>
        <v>25.507999999999999</v>
      </c>
      <c r="J11469">
        <v>27.541</v>
      </c>
      <c r="K11469">
        <v>27.723600000000001</v>
      </c>
      <c r="L11469">
        <v>22.971499999999999</v>
      </c>
      <c r="M11469">
        <v>26.067699999999999</v>
      </c>
      <c r="N11469" s="1">
        <f t="shared" si="359"/>
        <v>26.075949999999999</v>
      </c>
    </row>
    <row r="11470" spans="1:14">
      <c r="A11470" t="s">
        <v>5617</v>
      </c>
      <c r="B11470" t="s">
        <v>5616</v>
      </c>
      <c r="D11470">
        <v>5.5993500000000003</v>
      </c>
      <c r="E11470">
        <v>8.4221900000000005</v>
      </c>
      <c r="F11470">
        <v>10.5969</v>
      </c>
      <c r="G11470">
        <v>14.3813</v>
      </c>
      <c r="H11470" s="1">
        <f t="shared" si="358"/>
        <v>9.7499350000000007</v>
      </c>
      <c r="J11470">
        <v>8.2383199999999999</v>
      </c>
      <c r="K11470">
        <v>8.4972200000000004</v>
      </c>
      <c r="L11470">
        <v>12.0379</v>
      </c>
      <c r="M11470">
        <v>18.671900000000001</v>
      </c>
      <c r="N11470" s="1">
        <f t="shared" si="359"/>
        <v>11.861335</v>
      </c>
    </row>
    <row r="11471" spans="1:14">
      <c r="A11471" t="s">
        <v>5615</v>
      </c>
      <c r="B11471" t="s">
        <v>5614</v>
      </c>
      <c r="D11471">
        <v>5.4831000000000003</v>
      </c>
      <c r="E11471">
        <v>8.3227899999999995</v>
      </c>
      <c r="F11471">
        <v>20.45</v>
      </c>
      <c r="G11471">
        <v>28.7682</v>
      </c>
      <c r="H11471" s="1">
        <f t="shared" si="358"/>
        <v>15.7560225</v>
      </c>
      <c r="J11471">
        <v>7.7677199999999997</v>
      </c>
      <c r="K11471">
        <v>8.8430099999999996</v>
      </c>
      <c r="L11471">
        <v>20.426600000000001</v>
      </c>
      <c r="M11471">
        <v>30.577400000000001</v>
      </c>
      <c r="N11471" s="1">
        <f t="shared" si="359"/>
        <v>16.903682499999999</v>
      </c>
    </row>
    <row r="11472" spans="1:14">
      <c r="A11472" t="s">
        <v>5613</v>
      </c>
      <c r="B11472" t="s">
        <v>5612</v>
      </c>
      <c r="D11472">
        <v>8.3315600000000004E-2</v>
      </c>
      <c r="E11472">
        <v>6.68768E-2</v>
      </c>
      <c r="F11472">
        <v>33.7087</v>
      </c>
      <c r="G11472">
        <v>28.0913</v>
      </c>
      <c r="H11472" s="1">
        <f t="shared" si="358"/>
        <v>15.487548100000001</v>
      </c>
      <c r="J11472">
        <v>0.15263299999999999</v>
      </c>
      <c r="K11472">
        <v>0.171796</v>
      </c>
      <c r="L11472">
        <v>35.284300000000002</v>
      </c>
      <c r="M11472">
        <v>40.909399999999998</v>
      </c>
      <c r="N11472" s="1">
        <f t="shared" si="359"/>
        <v>19.12953225</v>
      </c>
    </row>
    <row r="11473" spans="1:14">
      <c r="A11473" t="s">
        <v>5611</v>
      </c>
      <c r="B11473" t="s">
        <v>5610</v>
      </c>
      <c r="D11473">
        <v>4.3053999999999997</v>
      </c>
      <c r="E11473">
        <v>4.70634</v>
      </c>
      <c r="F11473">
        <v>18.3032</v>
      </c>
      <c r="G11473">
        <v>21.200700000000001</v>
      </c>
      <c r="H11473" s="1">
        <f t="shared" si="358"/>
        <v>12.128910000000001</v>
      </c>
      <c r="J11473">
        <v>5.0357900000000004</v>
      </c>
      <c r="K11473">
        <v>5.0544700000000002</v>
      </c>
      <c r="L11473">
        <v>20.458100000000002</v>
      </c>
      <c r="M11473">
        <v>23.122399999999999</v>
      </c>
      <c r="N11473" s="1">
        <f t="shared" si="359"/>
        <v>13.41769</v>
      </c>
    </row>
    <row r="11474" spans="1:14">
      <c r="A11474" t="s">
        <v>5609</v>
      </c>
      <c r="B11474" t="s">
        <v>5608</v>
      </c>
      <c r="D11474">
        <v>3.31853</v>
      </c>
      <c r="E11474">
        <v>2.6174400000000002</v>
      </c>
      <c r="F11474">
        <v>20.261099999999999</v>
      </c>
      <c r="G11474">
        <v>17.484999999999999</v>
      </c>
      <c r="H11474" s="1">
        <f t="shared" si="358"/>
        <v>10.920517499999999</v>
      </c>
      <c r="J11474">
        <v>3.7869700000000002</v>
      </c>
      <c r="K11474">
        <v>3.3041399999999999</v>
      </c>
      <c r="L11474">
        <v>21.167100000000001</v>
      </c>
      <c r="M11474">
        <v>19.724699999999999</v>
      </c>
      <c r="N11474" s="1">
        <f t="shared" si="359"/>
        <v>11.995727500000001</v>
      </c>
    </row>
    <row r="11475" spans="1:14">
      <c r="A11475" t="s">
        <v>5607</v>
      </c>
      <c r="B11475" t="s">
        <v>5606</v>
      </c>
      <c r="D11475">
        <v>83.268600000000006</v>
      </c>
      <c r="E11475">
        <v>175.90899999999999</v>
      </c>
      <c r="F11475">
        <v>46.3018</v>
      </c>
      <c r="G11475">
        <v>58.630899999999997</v>
      </c>
      <c r="H11475" s="1">
        <f t="shared" si="358"/>
        <v>91.027574999999999</v>
      </c>
      <c r="J11475">
        <v>55.344799999999999</v>
      </c>
      <c r="K11475">
        <v>138.34800000000001</v>
      </c>
      <c r="L11475">
        <v>29.5534</v>
      </c>
      <c r="M11475">
        <v>68.923599999999993</v>
      </c>
      <c r="N11475" s="1">
        <f t="shared" si="359"/>
        <v>73.042450000000002</v>
      </c>
    </row>
    <row r="11476" spans="1:14">
      <c r="A11476" t="s">
        <v>5605</v>
      </c>
      <c r="B11476" t="s">
        <v>5604</v>
      </c>
      <c r="D11476">
        <v>0.92419399999999996</v>
      </c>
      <c r="E11476">
        <v>0.74902899999999994</v>
      </c>
      <c r="F11476">
        <v>8.9378600000000006</v>
      </c>
      <c r="G11476">
        <v>7.1356099999999998</v>
      </c>
      <c r="H11476" s="1">
        <f t="shared" si="358"/>
        <v>4.4366732500000001</v>
      </c>
      <c r="J11476">
        <v>0.97599400000000003</v>
      </c>
      <c r="K11476">
        <v>0.42600900000000003</v>
      </c>
      <c r="L11476">
        <v>8.7307699999999997</v>
      </c>
      <c r="M11476">
        <v>9.6941900000000008</v>
      </c>
      <c r="N11476" s="1">
        <f t="shared" si="359"/>
        <v>4.9567407499999998</v>
      </c>
    </row>
    <row r="11477" spans="1:14">
      <c r="A11477" t="s">
        <v>5603</v>
      </c>
      <c r="B11477" t="s">
        <v>5602</v>
      </c>
      <c r="D11477">
        <v>1.1299999999999999</v>
      </c>
      <c r="E11477">
        <v>0.98959299999999994</v>
      </c>
      <c r="F11477">
        <v>25.8292</v>
      </c>
      <c r="G11477">
        <v>18.519600000000001</v>
      </c>
      <c r="H11477" s="1">
        <f t="shared" si="358"/>
        <v>11.617098250000002</v>
      </c>
      <c r="J11477">
        <v>1.10242</v>
      </c>
      <c r="K11477">
        <v>1.06697</v>
      </c>
      <c r="L11477">
        <v>25.265499999999999</v>
      </c>
      <c r="M11477">
        <v>23.654199999999999</v>
      </c>
      <c r="N11477" s="1">
        <f t="shared" si="359"/>
        <v>12.7722725</v>
      </c>
    </row>
    <row r="11478" spans="1:14">
      <c r="A11478" t="s">
        <v>5601</v>
      </c>
      <c r="B11478" t="s">
        <v>5600</v>
      </c>
      <c r="D11478">
        <v>10.6968</v>
      </c>
      <c r="E11478">
        <v>10.853400000000001</v>
      </c>
      <c r="F11478">
        <v>101.703</v>
      </c>
      <c r="G11478">
        <v>64.013199999999998</v>
      </c>
      <c r="H11478" s="1">
        <f t="shared" si="358"/>
        <v>46.816600000000001</v>
      </c>
      <c r="J11478">
        <v>12.3424</v>
      </c>
      <c r="K11478">
        <v>6.4150799999999997</v>
      </c>
      <c r="L11478">
        <v>68.377799999999993</v>
      </c>
      <c r="M11478">
        <v>58.910800000000002</v>
      </c>
      <c r="N11478" s="1">
        <f t="shared" si="359"/>
        <v>36.511519999999997</v>
      </c>
    </row>
    <row r="11479" spans="1:14">
      <c r="A11479" t="s">
        <v>5599</v>
      </c>
      <c r="B11479" t="s">
        <v>5598</v>
      </c>
      <c r="D11479">
        <v>2.1085400000000001</v>
      </c>
      <c r="E11479">
        <v>3.6388199999999999</v>
      </c>
      <c r="F11479">
        <v>27.1388</v>
      </c>
      <c r="G11479">
        <v>27.0517</v>
      </c>
      <c r="H11479" s="1">
        <f t="shared" si="358"/>
        <v>14.984465</v>
      </c>
      <c r="J11479">
        <v>3.9249200000000002</v>
      </c>
      <c r="K11479">
        <v>2.32382</v>
      </c>
      <c r="L11479">
        <v>22.089200000000002</v>
      </c>
      <c r="M11479">
        <v>28.340299999999999</v>
      </c>
      <c r="N11479" s="1">
        <f t="shared" si="359"/>
        <v>14.169560000000001</v>
      </c>
    </row>
    <row r="11480" spans="1:14">
      <c r="A11480" t="s">
        <v>5597</v>
      </c>
      <c r="B11480" t="s">
        <v>5596</v>
      </c>
      <c r="D11480">
        <v>20.7683</v>
      </c>
      <c r="E11480">
        <v>24.912600000000001</v>
      </c>
      <c r="F11480">
        <v>33.201599999999999</v>
      </c>
      <c r="G11480">
        <v>20.461200000000002</v>
      </c>
      <c r="H11480" s="1">
        <f t="shared" si="358"/>
        <v>24.835925</v>
      </c>
      <c r="J11480">
        <v>27.171600000000002</v>
      </c>
      <c r="K11480">
        <v>26.097300000000001</v>
      </c>
      <c r="L11480">
        <v>22.527899999999999</v>
      </c>
      <c r="M11480">
        <v>29.355599999999999</v>
      </c>
      <c r="N11480" s="1">
        <f t="shared" si="359"/>
        <v>26.2881</v>
      </c>
    </row>
    <row r="11481" spans="1:14">
      <c r="A11481" t="s">
        <v>5595</v>
      </c>
      <c r="B11481" t="s">
        <v>5594</v>
      </c>
      <c r="D11481">
        <v>79.505899999999997</v>
      </c>
      <c r="E11481">
        <v>17.298200000000001</v>
      </c>
      <c r="F11481">
        <v>279.87900000000002</v>
      </c>
      <c r="G11481">
        <v>47.552799999999998</v>
      </c>
      <c r="H11481" s="1">
        <f t="shared" si="358"/>
        <v>106.058975</v>
      </c>
      <c r="J11481">
        <v>78.688100000000006</v>
      </c>
      <c r="K11481">
        <v>12.7834</v>
      </c>
      <c r="L11481">
        <v>272.65699999999998</v>
      </c>
      <c r="M11481">
        <v>61.673699999999997</v>
      </c>
      <c r="N11481" s="1">
        <f t="shared" si="359"/>
        <v>106.45054999999999</v>
      </c>
    </row>
    <row r="11482" spans="1:14">
      <c r="A11482" t="s">
        <v>5593</v>
      </c>
      <c r="B11482" t="s">
        <v>5592</v>
      </c>
      <c r="D11482">
        <v>0.909196</v>
      </c>
      <c r="E11482">
        <v>0.85848100000000005</v>
      </c>
      <c r="F11482">
        <v>30.3705</v>
      </c>
      <c r="G11482">
        <v>28.863800000000001</v>
      </c>
      <c r="H11482" s="1">
        <f t="shared" si="358"/>
        <v>15.250494249999999</v>
      </c>
      <c r="J11482">
        <v>0.87834000000000001</v>
      </c>
      <c r="K11482">
        <v>0.73487800000000003</v>
      </c>
      <c r="L11482">
        <v>31.9498</v>
      </c>
      <c r="M11482">
        <v>28.5548</v>
      </c>
      <c r="N11482" s="1">
        <f t="shared" si="359"/>
        <v>15.5294545</v>
      </c>
    </row>
    <row r="11483" spans="1:14">
      <c r="A11483" t="s">
        <v>5591</v>
      </c>
      <c r="B11483" t="s">
        <v>5590</v>
      </c>
      <c r="D11483">
        <v>3.2357</v>
      </c>
      <c r="E11483">
        <v>3.2523900000000001</v>
      </c>
      <c r="F11483">
        <v>59.774500000000003</v>
      </c>
      <c r="G11483">
        <v>41.275599999999997</v>
      </c>
      <c r="H11483" s="1">
        <f t="shared" si="358"/>
        <v>26.8845475</v>
      </c>
      <c r="J11483">
        <v>3.6752600000000002</v>
      </c>
      <c r="K11483">
        <v>3.14371</v>
      </c>
      <c r="L11483">
        <v>52.8748</v>
      </c>
      <c r="M11483">
        <v>45.846800000000002</v>
      </c>
      <c r="N11483" s="1">
        <f t="shared" si="359"/>
        <v>26.385142500000001</v>
      </c>
    </row>
    <row r="11484" spans="1:14">
      <c r="A11484" t="s">
        <v>5589</v>
      </c>
      <c r="B11484" t="s">
        <v>5588</v>
      </c>
      <c r="D11484">
        <v>0.56942899999999996</v>
      </c>
      <c r="E11484">
        <v>0.75869299999999995</v>
      </c>
      <c r="F11484">
        <v>7.7317999999999998</v>
      </c>
      <c r="G11484">
        <v>7.4574400000000001</v>
      </c>
      <c r="H11484" s="1">
        <f t="shared" si="358"/>
        <v>4.1293404999999996</v>
      </c>
      <c r="J11484">
        <v>0.76794399999999996</v>
      </c>
      <c r="K11484">
        <v>0.66329199999999999</v>
      </c>
      <c r="L11484">
        <v>15.059200000000001</v>
      </c>
      <c r="M11484">
        <v>13.049799999999999</v>
      </c>
      <c r="N11484" s="1">
        <f t="shared" si="359"/>
        <v>7.385059</v>
      </c>
    </row>
    <row r="11485" spans="1:14">
      <c r="A11485" t="s">
        <v>5587</v>
      </c>
      <c r="B11485" t="s">
        <v>5586</v>
      </c>
      <c r="D11485">
        <v>5.3120800000000003E-2</v>
      </c>
      <c r="E11485">
        <v>0.58509500000000003</v>
      </c>
      <c r="F11485">
        <v>0.93956399999999995</v>
      </c>
      <c r="G11485">
        <v>1.3591599999999999</v>
      </c>
      <c r="H11485" s="1">
        <f t="shared" si="358"/>
        <v>0.73423495000000005</v>
      </c>
      <c r="J11485">
        <v>0.35499900000000001</v>
      </c>
      <c r="K11485">
        <v>0.43394199999999999</v>
      </c>
      <c r="L11485">
        <v>1.70137</v>
      </c>
      <c r="M11485">
        <v>2.3601000000000001</v>
      </c>
      <c r="N11485" s="1">
        <f t="shared" si="359"/>
        <v>1.2126027500000001</v>
      </c>
    </row>
    <row r="11486" spans="1:14">
      <c r="A11486" t="s">
        <v>5585</v>
      </c>
      <c r="B11486" t="s">
        <v>5584</v>
      </c>
      <c r="D11486">
        <v>13.8665</v>
      </c>
      <c r="E11486">
        <v>15.1111</v>
      </c>
      <c r="F11486">
        <v>13.317399999999999</v>
      </c>
      <c r="G11486">
        <v>16.238399999999999</v>
      </c>
      <c r="H11486" s="1">
        <f t="shared" si="358"/>
        <v>14.63335</v>
      </c>
      <c r="J11486">
        <v>14.072100000000001</v>
      </c>
      <c r="K11486">
        <v>16.7102</v>
      </c>
      <c r="L11486">
        <v>12.621499999999999</v>
      </c>
      <c r="M11486">
        <v>16.982199999999999</v>
      </c>
      <c r="N11486" s="1">
        <f t="shared" si="359"/>
        <v>15.096499999999999</v>
      </c>
    </row>
    <row r="11487" spans="1:14">
      <c r="A11487" t="s">
        <v>5583</v>
      </c>
      <c r="B11487" t="s">
        <v>5582</v>
      </c>
      <c r="D11487">
        <v>13.288399999999999</v>
      </c>
      <c r="E11487">
        <v>17.8902</v>
      </c>
      <c r="F11487">
        <v>62.106699999999996</v>
      </c>
      <c r="G11487">
        <v>99.8917</v>
      </c>
      <c r="H11487" s="1">
        <f t="shared" si="358"/>
        <v>48.294249999999998</v>
      </c>
      <c r="J11487">
        <v>12.734500000000001</v>
      </c>
      <c r="K11487">
        <v>13.5565</v>
      </c>
      <c r="L11487">
        <v>52.139699999999998</v>
      </c>
      <c r="M11487">
        <v>84.783699999999996</v>
      </c>
      <c r="N11487" s="1">
        <f t="shared" si="359"/>
        <v>40.803600000000003</v>
      </c>
    </row>
    <row r="11488" spans="1:14">
      <c r="A11488" t="s">
        <v>5581</v>
      </c>
      <c r="B11488" t="s">
        <v>5580</v>
      </c>
      <c r="D11488">
        <v>7.3505700000000003</v>
      </c>
      <c r="E11488">
        <v>12.3718</v>
      </c>
      <c r="F11488">
        <v>42.282899999999998</v>
      </c>
      <c r="G11488">
        <v>38.664499999999997</v>
      </c>
      <c r="H11488" s="1">
        <f t="shared" si="358"/>
        <v>25.1674425</v>
      </c>
      <c r="J11488">
        <v>13.0831</v>
      </c>
      <c r="K11488">
        <v>13.3782</v>
      </c>
      <c r="L11488">
        <v>34.863599999999998</v>
      </c>
      <c r="M11488">
        <v>48.234900000000003</v>
      </c>
      <c r="N11488" s="1">
        <f t="shared" si="359"/>
        <v>27.389949999999999</v>
      </c>
    </row>
    <row r="11489" spans="1:14">
      <c r="A11489" t="s">
        <v>5579</v>
      </c>
      <c r="B11489" t="s">
        <v>5578</v>
      </c>
      <c r="D11489">
        <v>0.25427300000000003</v>
      </c>
      <c r="E11489">
        <v>0.63993199999999995</v>
      </c>
      <c r="F11489">
        <v>1.31284</v>
      </c>
      <c r="G11489">
        <v>1.63615</v>
      </c>
      <c r="H11489" s="1">
        <f t="shared" si="358"/>
        <v>0.96079874999999992</v>
      </c>
      <c r="J11489">
        <v>0.50307500000000005</v>
      </c>
      <c r="K11489">
        <v>1.06593</v>
      </c>
      <c r="L11489">
        <v>2.6807799999999999</v>
      </c>
      <c r="M11489">
        <v>3.0719500000000002</v>
      </c>
      <c r="N11489" s="1">
        <f t="shared" si="359"/>
        <v>1.8304337500000001</v>
      </c>
    </row>
    <row r="11490" spans="1:14">
      <c r="A11490" t="s">
        <v>5577</v>
      </c>
      <c r="B11490" t="s">
        <v>5576</v>
      </c>
      <c r="D11490">
        <v>5.5367300000000004</v>
      </c>
      <c r="E11490">
        <v>7.1434899999999999</v>
      </c>
      <c r="F11490">
        <v>22.467400000000001</v>
      </c>
      <c r="G11490">
        <v>30.2361</v>
      </c>
      <c r="H11490" s="1">
        <f t="shared" si="358"/>
        <v>16.345930000000003</v>
      </c>
      <c r="J11490">
        <v>5.4211299999999998</v>
      </c>
      <c r="K11490">
        <v>5.9279099999999998</v>
      </c>
      <c r="L11490">
        <v>23.3855</v>
      </c>
      <c r="M11490">
        <v>27.217199999999998</v>
      </c>
      <c r="N11490" s="1">
        <f t="shared" si="359"/>
        <v>15.487934999999998</v>
      </c>
    </row>
    <row r="11491" spans="1:14">
      <c r="A11491" t="s">
        <v>5575</v>
      </c>
      <c r="B11491" t="s">
        <v>5574</v>
      </c>
      <c r="D11491">
        <v>58.995199999999997</v>
      </c>
      <c r="E11491">
        <v>55.273699999999998</v>
      </c>
      <c r="F11491">
        <v>99.490499999999997</v>
      </c>
      <c r="G11491">
        <v>96.4499</v>
      </c>
      <c r="H11491" s="1">
        <f t="shared" si="358"/>
        <v>77.552324999999996</v>
      </c>
      <c r="J11491">
        <v>61.623199999999997</v>
      </c>
      <c r="K11491">
        <v>56.159599999999998</v>
      </c>
      <c r="L11491">
        <v>104.48</v>
      </c>
      <c r="M11491">
        <v>80.063800000000001</v>
      </c>
      <c r="N11491" s="1">
        <f t="shared" si="359"/>
        <v>75.581649999999996</v>
      </c>
    </row>
    <row r="11492" spans="1:14">
      <c r="A11492" t="s">
        <v>5573</v>
      </c>
      <c r="B11492" t="s">
        <v>5572</v>
      </c>
      <c r="D11492">
        <v>5.0378800000000004</v>
      </c>
      <c r="E11492">
        <v>7.7187799999999998</v>
      </c>
      <c r="F11492">
        <v>10.409599999999999</v>
      </c>
      <c r="G11492">
        <v>11.0009</v>
      </c>
      <c r="H11492" s="1">
        <f t="shared" si="358"/>
        <v>8.5417900000000007</v>
      </c>
      <c r="J11492">
        <v>8.1072000000000006</v>
      </c>
      <c r="K11492">
        <v>8.5759600000000002</v>
      </c>
      <c r="L11492">
        <v>8.3769600000000004</v>
      </c>
      <c r="M11492">
        <v>13.7972</v>
      </c>
      <c r="N11492" s="1">
        <f t="shared" si="359"/>
        <v>9.7143300000000004</v>
      </c>
    </row>
    <row r="11493" spans="1:14">
      <c r="A11493" t="s">
        <v>5571</v>
      </c>
      <c r="B11493" t="s">
        <v>5570</v>
      </c>
      <c r="D11493">
        <v>7.3718000000000004</v>
      </c>
      <c r="E11493">
        <v>9.21265</v>
      </c>
      <c r="F11493">
        <v>43.9178</v>
      </c>
      <c r="G11493">
        <v>45.306100000000001</v>
      </c>
      <c r="H11493" s="1">
        <f t="shared" si="358"/>
        <v>26.452087500000001</v>
      </c>
      <c r="J11493">
        <v>12.190300000000001</v>
      </c>
      <c r="K11493">
        <v>10.1014</v>
      </c>
      <c r="L11493">
        <v>51.7605</v>
      </c>
      <c r="M11493">
        <v>53.4437</v>
      </c>
      <c r="N11493" s="1">
        <f t="shared" si="359"/>
        <v>31.873975000000002</v>
      </c>
    </row>
    <row r="11494" spans="1:14">
      <c r="A11494" t="s">
        <v>5569</v>
      </c>
      <c r="B11494" t="s">
        <v>5568</v>
      </c>
      <c r="D11494">
        <v>11.510999999999999</v>
      </c>
      <c r="E11494">
        <v>16.255199999999999</v>
      </c>
      <c r="F11494">
        <v>11.499700000000001</v>
      </c>
      <c r="G11494">
        <v>10.8645</v>
      </c>
      <c r="H11494" s="1">
        <f t="shared" si="358"/>
        <v>12.5326</v>
      </c>
      <c r="J11494">
        <v>11.8787</v>
      </c>
      <c r="K11494">
        <v>15.590999999999999</v>
      </c>
      <c r="L11494">
        <v>8.8227499999999992</v>
      </c>
      <c r="M11494">
        <v>14.8245</v>
      </c>
      <c r="N11494" s="1">
        <f t="shared" si="359"/>
        <v>12.779237500000001</v>
      </c>
    </row>
    <row r="11495" spans="1:14">
      <c r="A11495" t="s">
        <v>5567</v>
      </c>
      <c r="B11495" t="s">
        <v>5566</v>
      </c>
      <c r="D11495">
        <v>6.6380100000000004</v>
      </c>
      <c r="E11495">
        <v>8.7690900000000003</v>
      </c>
      <c r="F11495">
        <v>10.119999999999999</v>
      </c>
      <c r="G11495">
        <v>9.0241900000000008</v>
      </c>
      <c r="H11495" s="1">
        <f t="shared" si="358"/>
        <v>8.6378224999999986</v>
      </c>
      <c r="J11495">
        <v>9.8185599999999997</v>
      </c>
      <c r="K11495">
        <v>8.5685900000000004</v>
      </c>
      <c r="L11495">
        <v>9.8886099999999999</v>
      </c>
      <c r="M11495">
        <v>10.422599999999999</v>
      </c>
      <c r="N11495" s="1">
        <f t="shared" si="359"/>
        <v>9.6745899999999985</v>
      </c>
    </row>
    <row r="11496" spans="1:14">
      <c r="A11496" t="s">
        <v>5565</v>
      </c>
      <c r="B11496" t="s">
        <v>5564</v>
      </c>
      <c r="D11496">
        <v>0.30743100000000001</v>
      </c>
      <c r="E11496">
        <v>0.65730699999999997</v>
      </c>
      <c r="F11496">
        <v>1.5948500000000001</v>
      </c>
      <c r="G11496">
        <v>1.15181</v>
      </c>
      <c r="H11496" s="1">
        <f t="shared" si="358"/>
        <v>0.92784949999999999</v>
      </c>
      <c r="J11496">
        <v>0.36915199999999998</v>
      </c>
      <c r="K11496">
        <v>0.56682200000000005</v>
      </c>
      <c r="L11496">
        <v>1.8341799999999999</v>
      </c>
      <c r="M11496">
        <v>2.8651200000000001</v>
      </c>
      <c r="N11496" s="1">
        <f t="shared" si="359"/>
        <v>1.4088185</v>
      </c>
    </row>
    <row r="11497" spans="1:14">
      <c r="A11497" t="s">
        <v>5563</v>
      </c>
      <c r="B11497" t="s">
        <v>5562</v>
      </c>
      <c r="D11497">
        <v>9.2652499999999999E-2</v>
      </c>
      <c r="E11497">
        <v>7.7586600000000006E-2</v>
      </c>
      <c r="F11497">
        <v>17.424499999999998</v>
      </c>
      <c r="G11497">
        <v>16.623899999999999</v>
      </c>
      <c r="H11497" s="1">
        <f t="shared" si="358"/>
        <v>8.5546597749999993</v>
      </c>
      <c r="J11497">
        <v>9.1836000000000001E-2</v>
      </c>
      <c r="K11497">
        <v>0.112897</v>
      </c>
      <c r="L11497">
        <v>18.4726</v>
      </c>
      <c r="M11497">
        <v>18.502400000000002</v>
      </c>
      <c r="N11497" s="1">
        <f t="shared" si="359"/>
        <v>9.2949332499999997</v>
      </c>
    </row>
    <row r="11498" spans="1:14">
      <c r="A11498" t="s">
        <v>5561</v>
      </c>
      <c r="B11498" t="s">
        <v>5560</v>
      </c>
      <c r="D11498">
        <v>9.3950399999999998</v>
      </c>
      <c r="E11498">
        <v>9.4103700000000003</v>
      </c>
      <c r="F11498">
        <v>28.5505</v>
      </c>
      <c r="G11498">
        <v>25.160399999999999</v>
      </c>
      <c r="H11498" s="1">
        <f t="shared" si="358"/>
        <v>18.129077500000001</v>
      </c>
      <c r="J11498">
        <v>10.6371</v>
      </c>
      <c r="K11498">
        <v>7.7051100000000003</v>
      </c>
      <c r="L11498">
        <v>30.144200000000001</v>
      </c>
      <c r="M11498">
        <v>30.426500000000001</v>
      </c>
      <c r="N11498" s="1">
        <f t="shared" si="359"/>
        <v>19.728227500000003</v>
      </c>
    </row>
    <row r="11499" spans="1:14">
      <c r="A11499" t="s">
        <v>5559</v>
      </c>
      <c r="B11499" t="s">
        <v>5558</v>
      </c>
      <c r="D11499">
        <v>46.2151</v>
      </c>
      <c r="E11499">
        <v>33.796700000000001</v>
      </c>
      <c r="F11499">
        <v>128.04599999999999</v>
      </c>
      <c r="G11499">
        <v>100.82599999999999</v>
      </c>
      <c r="H11499" s="1">
        <f t="shared" si="358"/>
        <v>77.220949999999988</v>
      </c>
      <c r="J11499">
        <v>51.878500000000003</v>
      </c>
      <c r="K11499">
        <v>35.697400000000002</v>
      </c>
      <c r="L11499">
        <v>134.92400000000001</v>
      </c>
      <c r="M11499">
        <v>106.697</v>
      </c>
      <c r="N11499" s="1">
        <f t="shared" si="359"/>
        <v>82.299225000000007</v>
      </c>
    </row>
    <row r="11500" spans="1:14">
      <c r="A11500" t="s">
        <v>5557</v>
      </c>
      <c r="B11500" t="s">
        <v>5556</v>
      </c>
      <c r="D11500">
        <v>4.4383400000000002</v>
      </c>
      <c r="E11500">
        <v>5.8083</v>
      </c>
      <c r="F11500">
        <v>21.504000000000001</v>
      </c>
      <c r="G11500">
        <v>22.8995</v>
      </c>
      <c r="H11500" s="1">
        <f t="shared" si="358"/>
        <v>13.662535</v>
      </c>
      <c r="J11500">
        <v>5.6337000000000002</v>
      </c>
      <c r="K11500">
        <v>7.0853400000000004</v>
      </c>
      <c r="L11500">
        <v>22.451599999999999</v>
      </c>
      <c r="M11500">
        <v>25.312799999999999</v>
      </c>
      <c r="N11500" s="1">
        <f t="shared" si="359"/>
        <v>15.12086</v>
      </c>
    </row>
    <row r="11501" spans="1:14">
      <c r="A11501" t="s">
        <v>5555</v>
      </c>
      <c r="B11501" t="s">
        <v>5554</v>
      </c>
      <c r="D11501">
        <v>20.228100000000001</v>
      </c>
      <c r="E11501">
        <v>22.1797</v>
      </c>
      <c r="F11501">
        <v>41.74</v>
      </c>
      <c r="G11501">
        <v>39.133600000000001</v>
      </c>
      <c r="H11501" s="1">
        <f t="shared" si="358"/>
        <v>30.820350000000001</v>
      </c>
      <c r="J11501">
        <v>22.410799999999998</v>
      </c>
      <c r="K11501">
        <v>23.809699999999999</v>
      </c>
      <c r="L11501">
        <v>40.078899999999997</v>
      </c>
      <c r="M11501">
        <v>40.752600000000001</v>
      </c>
      <c r="N11501" s="1">
        <f t="shared" si="359"/>
        <v>31.762999999999998</v>
      </c>
    </row>
    <row r="11502" spans="1:14">
      <c r="A11502" t="s">
        <v>5553</v>
      </c>
      <c r="B11502" t="s">
        <v>5552</v>
      </c>
      <c r="D11502">
        <v>3.3042199999999999</v>
      </c>
      <c r="E11502">
        <v>3.9685299999999999</v>
      </c>
      <c r="F11502">
        <v>43.317900000000002</v>
      </c>
      <c r="G11502">
        <v>42.135599999999997</v>
      </c>
      <c r="H11502" s="1">
        <f t="shared" si="358"/>
        <v>23.181562499999998</v>
      </c>
      <c r="J11502">
        <v>4.3090200000000003</v>
      </c>
      <c r="K11502">
        <v>3.9676499999999999</v>
      </c>
      <c r="L11502">
        <v>42.493200000000002</v>
      </c>
      <c r="M11502">
        <v>49.972700000000003</v>
      </c>
      <c r="N11502" s="1">
        <f t="shared" si="359"/>
        <v>25.1856425</v>
      </c>
    </row>
    <row r="11503" spans="1:14">
      <c r="A11503" t="s">
        <v>5551</v>
      </c>
      <c r="B11503" t="s">
        <v>5550</v>
      </c>
      <c r="D11503">
        <v>14.856400000000001</v>
      </c>
      <c r="E11503">
        <v>18.877500000000001</v>
      </c>
      <c r="F11503">
        <v>23.073799999999999</v>
      </c>
      <c r="G11503">
        <v>19.927</v>
      </c>
      <c r="H11503" s="1">
        <f t="shared" si="358"/>
        <v>19.183675000000001</v>
      </c>
      <c r="J11503">
        <v>17.906500000000001</v>
      </c>
      <c r="K11503">
        <v>17.131599999999999</v>
      </c>
      <c r="L11503">
        <v>18.259899999999998</v>
      </c>
      <c r="M11503">
        <v>23.3446</v>
      </c>
      <c r="N11503" s="1">
        <f t="shared" si="359"/>
        <v>19.16065</v>
      </c>
    </row>
    <row r="11504" spans="1:14">
      <c r="A11504" t="s">
        <v>5549</v>
      </c>
      <c r="B11504" t="s">
        <v>5548</v>
      </c>
      <c r="D11504">
        <v>2.8740800000000002</v>
      </c>
      <c r="E11504">
        <v>1.67954</v>
      </c>
      <c r="F11504">
        <v>40.920499999999997</v>
      </c>
      <c r="G11504">
        <v>25.171500000000002</v>
      </c>
      <c r="H11504" s="1">
        <f t="shared" si="358"/>
        <v>17.661405000000002</v>
      </c>
      <c r="J11504">
        <v>2.92665</v>
      </c>
      <c r="K11504">
        <v>1.36625</v>
      </c>
      <c r="L11504">
        <v>36.657400000000003</v>
      </c>
      <c r="M11504">
        <v>23.034099999999999</v>
      </c>
      <c r="N11504" s="1">
        <f t="shared" si="359"/>
        <v>15.996099999999998</v>
      </c>
    </row>
    <row r="11505" spans="1:14">
      <c r="A11505" t="s">
        <v>5547</v>
      </c>
      <c r="B11505" t="s">
        <v>5546</v>
      </c>
      <c r="D11505">
        <v>13.2439</v>
      </c>
      <c r="E11505">
        <v>12.2599</v>
      </c>
      <c r="F11505">
        <v>63.320999999999998</v>
      </c>
      <c r="G11505">
        <v>58.784300000000002</v>
      </c>
      <c r="H11505" s="1">
        <f t="shared" si="358"/>
        <v>36.902275000000003</v>
      </c>
      <c r="J11505">
        <v>14.2746</v>
      </c>
      <c r="K11505">
        <v>11.3491</v>
      </c>
      <c r="L11505">
        <v>65.678799999999995</v>
      </c>
      <c r="M11505">
        <v>59.408900000000003</v>
      </c>
      <c r="N11505" s="1">
        <f t="shared" si="359"/>
        <v>37.677849999999999</v>
      </c>
    </row>
    <row r="11506" spans="1:14">
      <c r="A11506" t="s">
        <v>5545</v>
      </c>
      <c r="B11506" t="s">
        <v>5544</v>
      </c>
      <c r="D11506">
        <v>13.288</v>
      </c>
      <c r="E11506">
        <v>26.164899999999999</v>
      </c>
      <c r="F11506">
        <v>91.360799999999998</v>
      </c>
      <c r="G11506">
        <v>89.410200000000003</v>
      </c>
      <c r="H11506" s="1">
        <f t="shared" si="358"/>
        <v>55.055974999999997</v>
      </c>
      <c r="J11506">
        <v>23.067299999999999</v>
      </c>
      <c r="K11506">
        <v>24.701799999999999</v>
      </c>
      <c r="L11506">
        <v>74.228300000000004</v>
      </c>
      <c r="M11506">
        <v>105.39700000000001</v>
      </c>
      <c r="N11506" s="1">
        <f t="shared" si="359"/>
        <v>56.848600000000005</v>
      </c>
    </row>
    <row r="11507" spans="1:14">
      <c r="A11507" t="s">
        <v>5543</v>
      </c>
      <c r="B11507" t="s">
        <v>5542</v>
      </c>
      <c r="D11507">
        <v>41.357999999999997</v>
      </c>
      <c r="E11507">
        <v>26.136700000000001</v>
      </c>
      <c r="F11507">
        <v>52.699599999999997</v>
      </c>
      <c r="G11507">
        <v>32.01</v>
      </c>
      <c r="H11507" s="1">
        <f t="shared" si="358"/>
        <v>38.051074999999997</v>
      </c>
      <c r="J11507">
        <v>43.024299999999997</v>
      </c>
      <c r="K11507">
        <v>27.708500000000001</v>
      </c>
      <c r="L11507">
        <v>49.303899999999999</v>
      </c>
      <c r="M11507">
        <v>35.646099999999997</v>
      </c>
      <c r="N11507" s="1">
        <f t="shared" si="359"/>
        <v>38.920699999999997</v>
      </c>
    </row>
    <row r="11508" spans="1:14">
      <c r="A11508" t="s">
        <v>5541</v>
      </c>
      <c r="B11508" t="s">
        <v>5540</v>
      </c>
      <c r="D11508">
        <v>2.9434999999999998</v>
      </c>
      <c r="E11508">
        <v>3.38443</v>
      </c>
      <c r="F11508">
        <v>6.3371199999999996</v>
      </c>
      <c r="G11508">
        <v>4.0285700000000002</v>
      </c>
      <c r="H11508" s="1">
        <f t="shared" si="358"/>
        <v>4.1734050000000007</v>
      </c>
      <c r="J11508">
        <v>5.4117499999999996</v>
      </c>
      <c r="K11508">
        <v>4.8131700000000004</v>
      </c>
      <c r="L11508">
        <v>6.2283900000000001</v>
      </c>
      <c r="M11508">
        <v>6.0299399999999999</v>
      </c>
      <c r="N11508" s="1">
        <f t="shared" si="359"/>
        <v>5.6208125000000004</v>
      </c>
    </row>
    <row r="11509" spans="1:14">
      <c r="A11509" t="s">
        <v>5539</v>
      </c>
      <c r="B11509" t="s">
        <v>5538</v>
      </c>
      <c r="D11509">
        <v>4.9898800000000003</v>
      </c>
      <c r="E11509">
        <v>6.1956699999999998</v>
      </c>
      <c r="F11509">
        <v>11.9596</v>
      </c>
      <c r="G11509">
        <v>12.1089</v>
      </c>
      <c r="H11509" s="1">
        <f t="shared" si="358"/>
        <v>8.8135124999999999</v>
      </c>
      <c r="J11509">
        <v>7.3485300000000002</v>
      </c>
      <c r="K11509">
        <v>6.6701600000000001</v>
      </c>
      <c r="L11509">
        <v>13.0907</v>
      </c>
      <c r="M11509">
        <v>14.3012</v>
      </c>
      <c r="N11509" s="1">
        <f t="shared" si="359"/>
        <v>10.3526475</v>
      </c>
    </row>
    <row r="11510" spans="1:14">
      <c r="A11510" t="s">
        <v>5537</v>
      </c>
      <c r="B11510" t="s">
        <v>5536</v>
      </c>
      <c r="D11510">
        <v>2.5023499999999999</v>
      </c>
      <c r="E11510">
        <v>2.1642899999999998</v>
      </c>
      <c r="F11510">
        <v>40.593899999999998</v>
      </c>
      <c r="G11510">
        <v>39.357399999999998</v>
      </c>
      <c r="H11510" s="1">
        <f t="shared" si="358"/>
        <v>21.154485000000001</v>
      </c>
      <c r="J11510">
        <v>1.9803299999999999</v>
      </c>
      <c r="K11510">
        <v>1.0871500000000001</v>
      </c>
      <c r="L11510">
        <v>31.405000000000001</v>
      </c>
      <c r="M11510">
        <v>41.967700000000001</v>
      </c>
      <c r="N11510" s="1">
        <f t="shared" si="359"/>
        <v>19.110045</v>
      </c>
    </row>
    <row r="11511" spans="1:14">
      <c r="A11511" t="s">
        <v>5535</v>
      </c>
      <c r="B11511" t="s">
        <v>5534</v>
      </c>
      <c r="D11511">
        <v>2.2375600000000002</v>
      </c>
      <c r="E11511">
        <v>6.25664</v>
      </c>
      <c r="F11511">
        <v>11.9343</v>
      </c>
      <c r="G11511">
        <v>15.6135</v>
      </c>
      <c r="H11511" s="1">
        <f t="shared" si="358"/>
        <v>9.0105000000000004</v>
      </c>
      <c r="J11511">
        <v>6.1165399999999996</v>
      </c>
      <c r="K11511">
        <v>6.5716200000000002</v>
      </c>
      <c r="L11511">
        <v>25.829899999999999</v>
      </c>
      <c r="M11511">
        <v>28.620699999999999</v>
      </c>
      <c r="N11511" s="1">
        <f t="shared" si="359"/>
        <v>16.784689999999998</v>
      </c>
    </row>
    <row r="11512" spans="1:14">
      <c r="A11512" t="s">
        <v>5533</v>
      </c>
      <c r="B11512" t="s">
        <v>5532</v>
      </c>
      <c r="D11512">
        <v>8.9497699999999991</v>
      </c>
      <c r="E11512">
        <v>5.8495299999999997</v>
      </c>
      <c r="F11512">
        <v>20.433299999999999</v>
      </c>
      <c r="G11512">
        <v>16.418800000000001</v>
      </c>
      <c r="H11512" s="1">
        <f t="shared" si="358"/>
        <v>12.912849999999999</v>
      </c>
      <c r="J11512">
        <v>7.7849899999999996</v>
      </c>
      <c r="K11512">
        <v>6.8386699999999996</v>
      </c>
      <c r="L11512">
        <v>22.157699999999998</v>
      </c>
      <c r="M11512">
        <v>18.613499999999998</v>
      </c>
      <c r="N11512" s="1">
        <f t="shared" si="359"/>
        <v>13.848714999999999</v>
      </c>
    </row>
    <row r="11513" spans="1:14">
      <c r="A11513" t="s">
        <v>5531</v>
      </c>
      <c r="B11513" t="s">
        <v>5530</v>
      </c>
      <c r="D11513">
        <v>7.8965800000000002</v>
      </c>
      <c r="E11513">
        <v>9.0541099999999997</v>
      </c>
      <c r="F11513">
        <v>44.988799999999998</v>
      </c>
      <c r="G11513">
        <v>64.133200000000002</v>
      </c>
      <c r="H11513" s="1">
        <f t="shared" si="358"/>
        <v>31.518172499999999</v>
      </c>
      <c r="J11513">
        <v>7.6821799999999998</v>
      </c>
      <c r="K11513">
        <v>7.4051900000000002</v>
      </c>
      <c r="L11513">
        <v>45.194699999999997</v>
      </c>
      <c r="M11513">
        <v>57.097099999999998</v>
      </c>
      <c r="N11513" s="1">
        <f t="shared" si="359"/>
        <v>29.344792499999997</v>
      </c>
    </row>
    <row r="11514" spans="1:14">
      <c r="A11514" t="s">
        <v>5529</v>
      </c>
      <c r="B11514" t="s">
        <v>5528</v>
      </c>
      <c r="D11514">
        <v>19.941600000000001</v>
      </c>
      <c r="E11514">
        <v>20.5091</v>
      </c>
      <c r="F11514">
        <v>29.775700000000001</v>
      </c>
      <c r="G11514">
        <v>28.697199999999999</v>
      </c>
      <c r="H11514" s="1">
        <f t="shared" si="358"/>
        <v>24.730899999999998</v>
      </c>
      <c r="J11514">
        <v>22.048400000000001</v>
      </c>
      <c r="K11514">
        <v>20.396999999999998</v>
      </c>
      <c r="L11514">
        <v>27.410699999999999</v>
      </c>
      <c r="M11514">
        <v>30.552099999999999</v>
      </c>
      <c r="N11514" s="1">
        <f t="shared" si="359"/>
        <v>25.102049999999998</v>
      </c>
    </row>
    <row r="11515" spans="1:14">
      <c r="A11515" t="s">
        <v>5527</v>
      </c>
      <c r="B11515" t="s">
        <v>5526</v>
      </c>
      <c r="D11515">
        <v>19.619499999999999</v>
      </c>
      <c r="E11515">
        <v>15.6341</v>
      </c>
      <c r="F11515">
        <v>27.677800000000001</v>
      </c>
      <c r="G11515">
        <v>25.588699999999999</v>
      </c>
      <c r="H11515" s="1">
        <f t="shared" si="358"/>
        <v>22.130025</v>
      </c>
      <c r="J11515">
        <v>19.3277</v>
      </c>
      <c r="K11515">
        <v>17.211099999999998</v>
      </c>
      <c r="L11515">
        <v>30.012799999999999</v>
      </c>
      <c r="M11515">
        <v>26.600999999999999</v>
      </c>
      <c r="N11515" s="1">
        <f t="shared" si="359"/>
        <v>23.288149999999998</v>
      </c>
    </row>
    <row r="11516" spans="1:14">
      <c r="A11516" t="s">
        <v>5525</v>
      </c>
      <c r="B11516" t="s">
        <v>5524</v>
      </c>
      <c r="D11516">
        <v>35.2622</v>
      </c>
      <c r="E11516">
        <v>29.901900000000001</v>
      </c>
      <c r="F11516">
        <v>73.000100000000003</v>
      </c>
      <c r="G11516">
        <v>62.3767</v>
      </c>
      <c r="H11516" s="1">
        <f t="shared" si="358"/>
        <v>50.135224999999998</v>
      </c>
      <c r="J11516">
        <v>34.701799999999999</v>
      </c>
      <c r="K11516">
        <v>35.021099999999997</v>
      </c>
      <c r="L11516">
        <v>67.269199999999998</v>
      </c>
      <c r="M11516">
        <v>62.006399999999999</v>
      </c>
      <c r="N11516" s="1">
        <f t="shared" si="359"/>
        <v>49.749624999999995</v>
      </c>
    </row>
    <row r="11517" spans="1:14">
      <c r="A11517" t="s">
        <v>5523</v>
      </c>
      <c r="B11517" t="s">
        <v>5522</v>
      </c>
      <c r="D11517">
        <v>40.057200000000002</v>
      </c>
      <c r="E11517">
        <v>26.443899999999999</v>
      </c>
      <c r="F11517">
        <v>41.885899999999999</v>
      </c>
      <c r="G11517">
        <v>30.763999999999999</v>
      </c>
      <c r="H11517" s="1">
        <f t="shared" si="358"/>
        <v>34.787750000000003</v>
      </c>
      <c r="J11517">
        <v>36.645899999999997</v>
      </c>
      <c r="K11517">
        <v>27.537099999999999</v>
      </c>
      <c r="L11517">
        <v>38.419600000000003</v>
      </c>
      <c r="M11517">
        <v>33.573500000000003</v>
      </c>
      <c r="N11517" s="1">
        <f t="shared" si="359"/>
        <v>34.044024999999998</v>
      </c>
    </row>
    <row r="11518" spans="1:14">
      <c r="A11518" t="s">
        <v>5521</v>
      </c>
      <c r="B11518" t="s">
        <v>5520</v>
      </c>
      <c r="D11518">
        <v>40.4313</v>
      </c>
      <c r="E11518">
        <v>40.614400000000003</v>
      </c>
      <c r="F11518">
        <v>50.511699999999998</v>
      </c>
      <c r="G11518">
        <v>39.744599999999998</v>
      </c>
      <c r="H11518" s="1">
        <f t="shared" si="358"/>
        <v>42.825499999999998</v>
      </c>
      <c r="J11518">
        <v>42.916499999999999</v>
      </c>
      <c r="K11518">
        <v>40.3825</v>
      </c>
      <c r="L11518">
        <v>40.897100000000002</v>
      </c>
      <c r="M11518">
        <v>50.972700000000003</v>
      </c>
      <c r="N11518" s="1">
        <f t="shared" si="359"/>
        <v>43.792200000000001</v>
      </c>
    </row>
    <row r="11519" spans="1:14">
      <c r="A11519" t="s">
        <v>5519</v>
      </c>
      <c r="B11519" t="s">
        <v>5518</v>
      </c>
      <c r="D11519">
        <v>25.631599999999999</v>
      </c>
      <c r="E11519">
        <v>46.5154</v>
      </c>
      <c r="F11519">
        <v>18.007400000000001</v>
      </c>
      <c r="G11519">
        <v>23.890899999999998</v>
      </c>
      <c r="H11519" s="1">
        <f t="shared" si="358"/>
        <v>28.511324999999999</v>
      </c>
      <c r="J11519">
        <v>28.069299999999998</v>
      </c>
      <c r="K11519">
        <v>42.949199999999998</v>
      </c>
      <c r="L11519">
        <v>17.055900000000001</v>
      </c>
      <c r="M11519">
        <v>28.207100000000001</v>
      </c>
      <c r="N11519" s="1">
        <f t="shared" si="359"/>
        <v>29.070374999999999</v>
      </c>
    </row>
    <row r="11520" spans="1:14">
      <c r="A11520" t="s">
        <v>5517</v>
      </c>
      <c r="B11520" t="s">
        <v>5516</v>
      </c>
      <c r="D11520">
        <v>5.7613000000000003</v>
      </c>
      <c r="E11520">
        <v>7.4422499999999996</v>
      </c>
      <c r="F11520">
        <v>16.398099999999999</v>
      </c>
      <c r="G11520">
        <v>19.881799999999998</v>
      </c>
      <c r="H11520" s="1">
        <f t="shared" si="358"/>
        <v>12.370862499999999</v>
      </c>
      <c r="J11520">
        <v>8.8985900000000004</v>
      </c>
      <c r="K11520">
        <v>7.4810699999999999</v>
      </c>
      <c r="L11520">
        <v>20.765599999999999</v>
      </c>
      <c r="M11520">
        <v>17.6477</v>
      </c>
      <c r="N11520" s="1">
        <f t="shared" si="359"/>
        <v>13.69824</v>
      </c>
    </row>
    <row r="11521" spans="1:14">
      <c r="A11521" t="s">
        <v>5515</v>
      </c>
      <c r="B11521" t="s">
        <v>5514</v>
      </c>
      <c r="D11521">
        <v>1.99196</v>
      </c>
      <c r="E11521">
        <v>2.3003</v>
      </c>
      <c r="F11521">
        <v>5.4658899999999999</v>
      </c>
      <c r="G11521">
        <v>4.4124800000000004</v>
      </c>
      <c r="H11521" s="1">
        <f t="shared" si="358"/>
        <v>3.5426575000000002</v>
      </c>
      <c r="J11521">
        <v>3.2111299999999998</v>
      </c>
      <c r="K11521">
        <v>2.9238400000000002</v>
      </c>
      <c r="L11521">
        <v>7.8736100000000002</v>
      </c>
      <c r="M11521">
        <v>6.1093000000000002</v>
      </c>
      <c r="N11521" s="1">
        <f t="shared" si="359"/>
        <v>5.0294699999999999</v>
      </c>
    </row>
    <row r="11522" spans="1:14">
      <c r="A11522" t="s">
        <v>5513</v>
      </c>
      <c r="B11522" t="s">
        <v>5512</v>
      </c>
      <c r="D11522">
        <v>4.9152899999999997</v>
      </c>
      <c r="E11522">
        <v>3.5381</v>
      </c>
      <c r="F11522">
        <v>37.247</v>
      </c>
      <c r="G11522">
        <v>12.097200000000001</v>
      </c>
      <c r="H11522" s="1">
        <f t="shared" si="358"/>
        <v>14.4493975</v>
      </c>
      <c r="J11522">
        <v>8.5537299999999998</v>
      </c>
      <c r="K11522">
        <v>2.5088699999999999</v>
      </c>
      <c r="L11522">
        <v>30.0977</v>
      </c>
      <c r="M11522">
        <v>18.849799999999998</v>
      </c>
      <c r="N11522" s="1">
        <f t="shared" si="359"/>
        <v>15.002524999999999</v>
      </c>
    </row>
    <row r="11523" spans="1:14">
      <c r="A11523" t="s">
        <v>5511</v>
      </c>
      <c r="B11523" t="s">
        <v>5510</v>
      </c>
      <c r="D11523">
        <v>27.046600000000002</v>
      </c>
      <c r="E11523">
        <v>23.514700000000001</v>
      </c>
      <c r="F11523">
        <v>24.343800000000002</v>
      </c>
      <c r="G11523">
        <v>19.573399999999999</v>
      </c>
      <c r="H11523" s="1">
        <f t="shared" ref="H11523:H11586" si="360">AVERAGE(D11523:G11523)</f>
        <v>23.619624999999999</v>
      </c>
      <c r="J11523">
        <v>27.8201</v>
      </c>
      <c r="K11523">
        <v>24.1434</v>
      </c>
      <c r="L11523">
        <v>24.5947</v>
      </c>
      <c r="M11523">
        <v>26.857600000000001</v>
      </c>
      <c r="N11523" s="1">
        <f t="shared" ref="N11523:N11586" si="361">AVERAGE(J11523:M11523)</f>
        <v>25.853950000000001</v>
      </c>
    </row>
    <row r="11524" spans="1:14">
      <c r="A11524" t="s">
        <v>5509</v>
      </c>
      <c r="B11524" t="s">
        <v>5508</v>
      </c>
      <c r="D11524">
        <v>3.3229500000000001</v>
      </c>
      <c r="E11524">
        <v>3.5304000000000002</v>
      </c>
      <c r="F11524">
        <v>28.612400000000001</v>
      </c>
      <c r="G11524">
        <v>30.687000000000001</v>
      </c>
      <c r="H11524" s="1">
        <f t="shared" si="360"/>
        <v>16.538187499999999</v>
      </c>
      <c r="J11524">
        <v>4.2877999999999998</v>
      </c>
      <c r="K11524">
        <v>2.8529200000000001</v>
      </c>
      <c r="L11524">
        <v>29.292000000000002</v>
      </c>
      <c r="M11524">
        <v>32.668599999999998</v>
      </c>
      <c r="N11524" s="1">
        <f t="shared" si="361"/>
        <v>17.27533</v>
      </c>
    </row>
    <row r="11525" spans="1:14">
      <c r="A11525" t="s">
        <v>5507</v>
      </c>
      <c r="B11525" t="s">
        <v>5506</v>
      </c>
      <c r="D11525">
        <v>13.4489</v>
      </c>
      <c r="E11525">
        <v>15.5411</v>
      </c>
      <c r="F11525">
        <v>16.770800000000001</v>
      </c>
      <c r="G11525">
        <v>12.4237</v>
      </c>
      <c r="H11525" s="1">
        <f t="shared" si="360"/>
        <v>14.546125</v>
      </c>
      <c r="J11525">
        <v>19.978000000000002</v>
      </c>
      <c r="K11525">
        <v>15.056800000000001</v>
      </c>
      <c r="L11525">
        <v>17.8306</v>
      </c>
      <c r="M11525">
        <v>15.1761</v>
      </c>
      <c r="N11525" s="1">
        <f t="shared" si="361"/>
        <v>17.010375000000003</v>
      </c>
    </row>
    <row r="11526" spans="1:14">
      <c r="A11526" t="s">
        <v>5505</v>
      </c>
      <c r="B11526" t="s">
        <v>5504</v>
      </c>
      <c r="D11526">
        <v>4.80451E-2</v>
      </c>
      <c r="E11526">
        <v>0</v>
      </c>
      <c r="F11526">
        <v>0</v>
      </c>
      <c r="G11526">
        <v>0</v>
      </c>
      <c r="H11526" s="1">
        <f t="shared" si="360"/>
        <v>1.2011275E-2</v>
      </c>
      <c r="J11526">
        <v>0</v>
      </c>
      <c r="K11526">
        <v>0</v>
      </c>
      <c r="L11526">
        <v>0.16162099999999999</v>
      </c>
      <c r="M11526">
        <v>0.16591500000000001</v>
      </c>
      <c r="N11526" s="1">
        <f t="shared" si="361"/>
        <v>8.1883999999999998E-2</v>
      </c>
    </row>
    <row r="11527" spans="1:14">
      <c r="A11527" t="s">
        <v>5503</v>
      </c>
      <c r="B11527" t="s">
        <v>5502</v>
      </c>
      <c r="D11527">
        <v>11.6396</v>
      </c>
      <c r="E11527">
        <v>21.305</v>
      </c>
      <c r="F11527">
        <v>25.265899999999998</v>
      </c>
      <c r="G11527">
        <v>40.235599999999998</v>
      </c>
      <c r="H11527" s="1">
        <f t="shared" si="360"/>
        <v>24.611525</v>
      </c>
      <c r="J11527">
        <v>13.055099999999999</v>
      </c>
      <c r="K11527">
        <v>18.479700000000001</v>
      </c>
      <c r="L11527">
        <v>18.927600000000002</v>
      </c>
      <c r="M11527">
        <v>33.313099999999999</v>
      </c>
      <c r="N11527" s="1">
        <f t="shared" si="361"/>
        <v>20.943874999999998</v>
      </c>
    </row>
    <row r="11528" spans="1:14">
      <c r="A11528" t="s">
        <v>5501</v>
      </c>
      <c r="B11528" t="s">
        <v>5500</v>
      </c>
      <c r="D11528">
        <v>11.4231</v>
      </c>
      <c r="E11528">
        <v>12.8652</v>
      </c>
      <c r="F11528">
        <v>60.426699999999997</v>
      </c>
      <c r="G11528">
        <v>54.599499999999999</v>
      </c>
      <c r="H11528" s="1">
        <f t="shared" si="360"/>
        <v>34.828625000000002</v>
      </c>
      <c r="J11528">
        <v>13.877599999999999</v>
      </c>
      <c r="K11528">
        <v>12.28</v>
      </c>
      <c r="L11528">
        <v>61.891300000000001</v>
      </c>
      <c r="M11528">
        <v>56.528599999999997</v>
      </c>
      <c r="N11528" s="1">
        <f t="shared" si="361"/>
        <v>36.144374999999997</v>
      </c>
    </row>
    <row r="11529" spans="1:14">
      <c r="A11529" t="s">
        <v>5499</v>
      </c>
      <c r="B11529" t="s">
        <v>5498</v>
      </c>
      <c r="D11529">
        <v>8.8871000000000006E-2</v>
      </c>
      <c r="E11529">
        <v>0.293323</v>
      </c>
      <c r="F11529">
        <v>9.8984000000000005</v>
      </c>
      <c r="G11529">
        <v>14.569100000000001</v>
      </c>
      <c r="H11529" s="1">
        <f t="shared" si="360"/>
        <v>6.2124234999999999</v>
      </c>
      <c r="J11529">
        <v>0.26396399999999998</v>
      </c>
      <c r="K11529">
        <v>0.20343600000000001</v>
      </c>
      <c r="L11529">
        <v>15.1609</v>
      </c>
      <c r="M11529">
        <v>16.604700000000001</v>
      </c>
      <c r="N11529" s="1">
        <f t="shared" si="361"/>
        <v>8.058250000000001</v>
      </c>
    </row>
    <row r="11530" spans="1:14">
      <c r="A11530" t="s">
        <v>5497</v>
      </c>
      <c r="B11530" t="s">
        <v>5496</v>
      </c>
      <c r="D11530">
        <v>0.71045499999999995</v>
      </c>
      <c r="E11530">
        <v>1.28694</v>
      </c>
      <c r="F11530">
        <v>17.438099999999999</v>
      </c>
      <c r="G11530">
        <v>18.8019</v>
      </c>
      <c r="H11530" s="1">
        <f t="shared" si="360"/>
        <v>9.5593487499999998</v>
      </c>
      <c r="J11530">
        <v>0.77497799999999994</v>
      </c>
      <c r="K11530">
        <v>0.58230199999999999</v>
      </c>
      <c r="L11530">
        <v>13.938800000000001</v>
      </c>
      <c r="M11530">
        <v>18.1858</v>
      </c>
      <c r="N11530" s="1">
        <f t="shared" si="361"/>
        <v>8.370470000000001</v>
      </c>
    </row>
    <row r="11531" spans="1:14">
      <c r="A11531" t="s">
        <v>5495</v>
      </c>
      <c r="B11531" t="s">
        <v>5494</v>
      </c>
      <c r="D11531">
        <v>14.3012</v>
      </c>
      <c r="E11531">
        <v>17.765499999999999</v>
      </c>
      <c r="F11531">
        <v>36.504800000000003</v>
      </c>
      <c r="G11531">
        <v>31.327500000000001</v>
      </c>
      <c r="H11531" s="1">
        <f t="shared" si="360"/>
        <v>24.97475</v>
      </c>
      <c r="J11531">
        <v>13.3963</v>
      </c>
      <c r="K11531">
        <v>15.519600000000001</v>
      </c>
      <c r="L11531">
        <v>30.442900000000002</v>
      </c>
      <c r="M11531">
        <v>34.576599999999999</v>
      </c>
      <c r="N11531" s="1">
        <f t="shared" si="361"/>
        <v>23.48385</v>
      </c>
    </row>
    <row r="11532" spans="1:14">
      <c r="A11532" t="s">
        <v>5493</v>
      </c>
      <c r="B11532" t="s">
        <v>5492</v>
      </c>
      <c r="D11532">
        <v>32.617199999999997</v>
      </c>
      <c r="E11532">
        <v>39.946399999999997</v>
      </c>
      <c r="F11532">
        <v>50.170900000000003</v>
      </c>
      <c r="G11532">
        <v>34.521599999999999</v>
      </c>
      <c r="H11532" s="1">
        <f t="shared" si="360"/>
        <v>39.314025000000001</v>
      </c>
      <c r="J11532">
        <v>44.2224</v>
      </c>
      <c r="K11532">
        <v>39.0687</v>
      </c>
      <c r="L11532">
        <v>41.243499999999997</v>
      </c>
      <c r="M11532">
        <v>42.6997</v>
      </c>
      <c r="N11532" s="1">
        <f t="shared" si="361"/>
        <v>41.808574999999998</v>
      </c>
    </row>
    <row r="11533" spans="1:14">
      <c r="A11533" t="s">
        <v>5491</v>
      </c>
      <c r="B11533" t="s">
        <v>5490</v>
      </c>
      <c r="D11533">
        <v>13.0459</v>
      </c>
      <c r="E11533">
        <v>24.0045</v>
      </c>
      <c r="F11533">
        <v>36.081000000000003</v>
      </c>
      <c r="G11533">
        <v>41.151499999999999</v>
      </c>
      <c r="H11533" s="1">
        <f t="shared" si="360"/>
        <v>28.570724999999999</v>
      </c>
      <c r="J11533">
        <v>22.6876</v>
      </c>
      <c r="K11533">
        <v>23.461500000000001</v>
      </c>
      <c r="L11533">
        <v>39.622999999999998</v>
      </c>
      <c r="M11533">
        <v>47.283000000000001</v>
      </c>
      <c r="N11533" s="1">
        <f t="shared" si="361"/>
        <v>33.263774999999995</v>
      </c>
    </row>
    <row r="11534" spans="1:14">
      <c r="A11534" t="s">
        <v>5489</v>
      </c>
      <c r="B11534" t="s">
        <v>5488</v>
      </c>
      <c r="D11534">
        <v>16.603899999999999</v>
      </c>
      <c r="E11534">
        <v>21.4329</v>
      </c>
      <c r="F11534">
        <v>41.932000000000002</v>
      </c>
      <c r="G11534">
        <v>32.744900000000001</v>
      </c>
      <c r="H11534" s="1">
        <f t="shared" si="360"/>
        <v>28.178425000000001</v>
      </c>
      <c r="J11534">
        <v>17.355499999999999</v>
      </c>
      <c r="K11534">
        <v>16.264399999999998</v>
      </c>
      <c r="L11534">
        <v>25.829000000000001</v>
      </c>
      <c r="M11534">
        <v>42.841000000000001</v>
      </c>
      <c r="N11534" s="1">
        <f t="shared" si="361"/>
        <v>25.572475000000001</v>
      </c>
    </row>
    <row r="11535" spans="1:14">
      <c r="A11535" t="s">
        <v>5487</v>
      </c>
      <c r="B11535" t="s">
        <v>5486</v>
      </c>
      <c r="D11535">
        <v>4.1023699999999996</v>
      </c>
      <c r="E11535">
        <v>6.0404999999999998</v>
      </c>
      <c r="F11535">
        <v>8.3430099999999996</v>
      </c>
      <c r="G11535">
        <v>6.9622200000000003</v>
      </c>
      <c r="H11535" s="1">
        <f t="shared" si="360"/>
        <v>6.3620249999999992</v>
      </c>
      <c r="J11535">
        <v>8.4266100000000002</v>
      </c>
      <c r="K11535">
        <v>8.6217299999999994</v>
      </c>
      <c r="L11535">
        <v>11.160600000000001</v>
      </c>
      <c r="M11535">
        <v>12.035500000000001</v>
      </c>
      <c r="N11535" s="1">
        <f t="shared" si="361"/>
        <v>10.061109999999999</v>
      </c>
    </row>
    <row r="11536" spans="1:14">
      <c r="A11536" t="s">
        <v>5485</v>
      </c>
      <c r="B11536" t="s">
        <v>5484</v>
      </c>
      <c r="D11536">
        <v>0.92506600000000005</v>
      </c>
      <c r="E11536">
        <v>3.00414</v>
      </c>
      <c r="F11536">
        <v>4.3645399999999999</v>
      </c>
      <c r="G11536">
        <v>5.3716999999999997</v>
      </c>
      <c r="H11536" s="1">
        <f t="shared" si="360"/>
        <v>3.4163614999999998</v>
      </c>
      <c r="J11536">
        <v>2.1840799999999998</v>
      </c>
      <c r="K11536">
        <v>4.2168000000000001</v>
      </c>
      <c r="L11536">
        <v>7.6651600000000002</v>
      </c>
      <c r="M11536">
        <v>9.7130200000000002</v>
      </c>
      <c r="N11536" s="1">
        <f t="shared" si="361"/>
        <v>5.9447650000000003</v>
      </c>
    </row>
    <row r="11537" spans="1:14">
      <c r="A11537" t="s">
        <v>5483</v>
      </c>
      <c r="B11537" t="s">
        <v>5482</v>
      </c>
      <c r="D11537">
        <v>1.62449</v>
      </c>
      <c r="E11537">
        <v>2.9641000000000002</v>
      </c>
      <c r="F11537">
        <v>14.625400000000001</v>
      </c>
      <c r="G11537">
        <v>13.089399999999999</v>
      </c>
      <c r="H11537" s="1">
        <f t="shared" si="360"/>
        <v>8.0758475000000001</v>
      </c>
      <c r="J11537">
        <v>4.5522999999999998</v>
      </c>
      <c r="K11537">
        <v>2.94354</v>
      </c>
      <c r="L11537">
        <v>26.369800000000001</v>
      </c>
      <c r="M11537">
        <v>16.882000000000001</v>
      </c>
      <c r="N11537" s="1">
        <f t="shared" si="361"/>
        <v>12.686910000000001</v>
      </c>
    </row>
    <row r="11538" spans="1:14">
      <c r="A11538" t="s">
        <v>5481</v>
      </c>
      <c r="B11538" t="s">
        <v>5480</v>
      </c>
      <c r="D11538">
        <v>9.3502700000000001</v>
      </c>
      <c r="E11538">
        <v>10.627000000000001</v>
      </c>
      <c r="F11538">
        <v>36.7241</v>
      </c>
      <c r="G11538">
        <v>22.611599999999999</v>
      </c>
      <c r="H11538" s="1">
        <f t="shared" si="360"/>
        <v>19.828242499999998</v>
      </c>
      <c r="J11538">
        <v>13.886699999999999</v>
      </c>
      <c r="K11538">
        <v>12.026400000000001</v>
      </c>
      <c r="L11538">
        <v>27.584099999999999</v>
      </c>
      <c r="M11538">
        <v>26.569199999999999</v>
      </c>
      <c r="N11538" s="1">
        <f t="shared" si="361"/>
        <v>20.0166</v>
      </c>
    </row>
    <row r="11539" spans="1:14">
      <c r="A11539" t="s">
        <v>5479</v>
      </c>
      <c r="B11539" t="s">
        <v>5478</v>
      </c>
      <c r="D11539">
        <v>11.5252</v>
      </c>
      <c r="E11539">
        <v>11.617699999999999</v>
      </c>
      <c r="F11539">
        <v>29.726500000000001</v>
      </c>
      <c r="G11539">
        <v>29.5413</v>
      </c>
      <c r="H11539" s="1">
        <f t="shared" si="360"/>
        <v>20.602674999999998</v>
      </c>
      <c r="J11539">
        <v>12.633800000000001</v>
      </c>
      <c r="K11539">
        <v>10.1745</v>
      </c>
      <c r="L11539">
        <v>31.590199999999999</v>
      </c>
      <c r="M11539">
        <v>30.638300000000001</v>
      </c>
      <c r="N11539" s="1">
        <f t="shared" si="361"/>
        <v>21.2592</v>
      </c>
    </row>
    <row r="11540" spans="1:14">
      <c r="A11540" t="s">
        <v>5477</v>
      </c>
      <c r="B11540" t="s">
        <v>5476</v>
      </c>
      <c r="D11540">
        <v>5.0053799999999997</v>
      </c>
      <c r="E11540">
        <v>6.6128099999999996</v>
      </c>
      <c r="F11540">
        <v>14.508900000000001</v>
      </c>
      <c r="G11540">
        <v>15.028499999999999</v>
      </c>
      <c r="H11540" s="1">
        <f t="shared" si="360"/>
        <v>10.288897499999999</v>
      </c>
      <c r="J11540">
        <v>5.6372999999999998</v>
      </c>
      <c r="K11540">
        <v>6.6890299999999998</v>
      </c>
      <c r="L11540">
        <v>8.9144799999999993</v>
      </c>
      <c r="M11540">
        <v>12.991300000000001</v>
      </c>
      <c r="N11540" s="1">
        <f t="shared" si="361"/>
        <v>8.5580274999999997</v>
      </c>
    </row>
    <row r="11541" spans="1:14">
      <c r="A11541" t="s">
        <v>5475</v>
      </c>
      <c r="B11541" t="s">
        <v>5474</v>
      </c>
      <c r="D11541">
        <v>49.588900000000002</v>
      </c>
      <c r="E11541">
        <v>54.9375</v>
      </c>
      <c r="F11541">
        <v>28.424099999999999</v>
      </c>
      <c r="G11541">
        <v>37.817799999999998</v>
      </c>
      <c r="H11541" s="1">
        <f t="shared" si="360"/>
        <v>42.692075000000003</v>
      </c>
      <c r="J11541">
        <v>48.871499999999997</v>
      </c>
      <c r="K11541">
        <v>55.481099999999998</v>
      </c>
      <c r="L11541">
        <v>27.320699999999999</v>
      </c>
      <c r="M11541">
        <v>36.649700000000003</v>
      </c>
      <c r="N11541" s="1">
        <f t="shared" si="361"/>
        <v>42.080749999999995</v>
      </c>
    </row>
    <row r="11542" spans="1:14">
      <c r="A11542" t="s">
        <v>5473</v>
      </c>
      <c r="B11542" t="s">
        <v>5472</v>
      </c>
      <c r="D11542">
        <v>5.0413800000000002</v>
      </c>
      <c r="E11542">
        <v>4.3716699999999999</v>
      </c>
      <c r="F11542">
        <v>20.544</v>
      </c>
      <c r="G11542">
        <v>14.793799999999999</v>
      </c>
      <c r="H11542" s="1">
        <f t="shared" si="360"/>
        <v>11.1877125</v>
      </c>
      <c r="J11542">
        <v>6.0230600000000001</v>
      </c>
      <c r="K11542">
        <v>5.1735699999999998</v>
      </c>
      <c r="L11542">
        <v>20.768999999999998</v>
      </c>
      <c r="M11542">
        <v>17.097300000000001</v>
      </c>
      <c r="N11542" s="1">
        <f t="shared" si="361"/>
        <v>12.265732499999999</v>
      </c>
    </row>
    <row r="11543" spans="1:14">
      <c r="A11543" t="s">
        <v>5471</v>
      </c>
      <c r="B11543" t="s">
        <v>5470</v>
      </c>
      <c r="D11543">
        <v>133.739</v>
      </c>
      <c r="E11543">
        <v>109.04300000000001</v>
      </c>
      <c r="F11543">
        <v>348.26299999999998</v>
      </c>
      <c r="G11543">
        <v>201.00200000000001</v>
      </c>
      <c r="H11543" s="1">
        <f t="shared" si="360"/>
        <v>198.01175000000001</v>
      </c>
      <c r="J11543">
        <v>168.239</v>
      </c>
      <c r="K11543">
        <v>113.05</v>
      </c>
      <c r="L11543">
        <v>347.48399999999998</v>
      </c>
      <c r="M11543">
        <v>210.095</v>
      </c>
      <c r="N11543" s="1">
        <f t="shared" si="361"/>
        <v>209.71699999999998</v>
      </c>
    </row>
    <row r="11544" spans="1:14">
      <c r="A11544" t="s">
        <v>5469</v>
      </c>
      <c r="B11544" t="s">
        <v>5468</v>
      </c>
      <c r="D11544">
        <v>117.985</v>
      </c>
      <c r="E11544">
        <v>249.17400000000001</v>
      </c>
      <c r="F11544">
        <v>245.10300000000001</v>
      </c>
      <c r="G11544">
        <v>403.68</v>
      </c>
      <c r="H11544" s="1">
        <f t="shared" si="360"/>
        <v>253.9855</v>
      </c>
      <c r="J11544">
        <v>121.241</v>
      </c>
      <c r="K11544">
        <v>251.19900000000001</v>
      </c>
      <c r="L11544">
        <v>218.13800000000001</v>
      </c>
      <c r="M11544">
        <v>372.702</v>
      </c>
      <c r="N11544" s="1">
        <f t="shared" si="361"/>
        <v>240.82</v>
      </c>
    </row>
    <row r="11545" spans="1:14">
      <c r="A11545" t="s">
        <v>5467</v>
      </c>
      <c r="B11545" t="s">
        <v>5466</v>
      </c>
      <c r="D11545">
        <v>1.4345399999999999</v>
      </c>
      <c r="E11545">
        <v>1.46139</v>
      </c>
      <c r="F11545">
        <v>10.025700000000001</v>
      </c>
      <c r="G11545">
        <v>8.0676600000000001</v>
      </c>
      <c r="H11545" s="1">
        <f t="shared" si="360"/>
        <v>5.2473225000000001</v>
      </c>
      <c r="J11545">
        <v>1.78142</v>
      </c>
      <c r="K11545">
        <v>1.4312800000000001</v>
      </c>
      <c r="L11545">
        <v>10.2235</v>
      </c>
      <c r="M11545">
        <v>9.2638300000000005</v>
      </c>
      <c r="N11545" s="1">
        <f t="shared" si="361"/>
        <v>5.6750074999999995</v>
      </c>
    </row>
    <row r="11546" spans="1:14">
      <c r="A11546" t="s">
        <v>5465</v>
      </c>
      <c r="B11546" t="s">
        <v>5464</v>
      </c>
      <c r="D11546">
        <v>9.3407199999999992</v>
      </c>
      <c r="E11546">
        <v>5.9302799999999998</v>
      </c>
      <c r="F11546">
        <v>76.864500000000007</v>
      </c>
      <c r="G11546">
        <v>67.852599999999995</v>
      </c>
      <c r="H11546" s="1">
        <f t="shared" si="360"/>
        <v>39.997025000000001</v>
      </c>
      <c r="J11546">
        <v>9.3270599999999995</v>
      </c>
      <c r="K11546">
        <v>5.6303599999999996</v>
      </c>
      <c r="L11546">
        <v>77.986900000000006</v>
      </c>
      <c r="M11546">
        <v>67.024199999999993</v>
      </c>
      <c r="N11546" s="1">
        <f t="shared" si="361"/>
        <v>39.992130000000003</v>
      </c>
    </row>
    <row r="11547" spans="1:14">
      <c r="A11547" t="s">
        <v>5463</v>
      </c>
      <c r="B11547" t="s">
        <v>5462</v>
      </c>
      <c r="D11547">
        <v>0.80170600000000003</v>
      </c>
      <c r="E11547">
        <v>1.10025</v>
      </c>
      <c r="F11547">
        <v>17.488499999999998</v>
      </c>
      <c r="G11547">
        <v>10.7394</v>
      </c>
      <c r="H11547" s="1">
        <f t="shared" si="360"/>
        <v>7.5324639999999992</v>
      </c>
      <c r="J11547">
        <v>1.2325200000000001</v>
      </c>
      <c r="K11547">
        <v>0.42713699999999999</v>
      </c>
      <c r="L11547">
        <v>12.1416</v>
      </c>
      <c r="M11547">
        <v>13.8165</v>
      </c>
      <c r="N11547" s="1">
        <f t="shared" si="361"/>
        <v>6.9044392499999994</v>
      </c>
    </row>
    <row r="11548" spans="1:14">
      <c r="A11548" t="s">
        <v>5461</v>
      </c>
      <c r="B11548" t="s">
        <v>5460</v>
      </c>
      <c r="D11548">
        <v>4.7860800000000002E-2</v>
      </c>
      <c r="E11548">
        <v>8.9826299999999998E-2</v>
      </c>
      <c r="F11548">
        <v>1.01661</v>
      </c>
      <c r="G11548">
        <v>1.30714</v>
      </c>
      <c r="H11548" s="1">
        <f t="shared" si="360"/>
        <v>0.61535927499999998</v>
      </c>
      <c r="J11548">
        <v>0.120685</v>
      </c>
      <c r="K11548">
        <v>4.7961499999999997E-2</v>
      </c>
      <c r="L11548">
        <v>1.8560399999999999</v>
      </c>
      <c r="M11548">
        <v>2.4098299999999999</v>
      </c>
      <c r="N11548" s="1">
        <f t="shared" si="361"/>
        <v>1.108629125</v>
      </c>
    </row>
    <row r="11549" spans="1:14">
      <c r="A11549" t="s">
        <v>5459</v>
      </c>
      <c r="B11549" t="s">
        <v>5458</v>
      </c>
      <c r="D11549">
        <v>8.7766699999999993</v>
      </c>
      <c r="E11549">
        <v>12.479799999999999</v>
      </c>
      <c r="F11549">
        <v>3.75406</v>
      </c>
      <c r="G11549">
        <v>3.27583</v>
      </c>
      <c r="H11549" s="1">
        <f t="shared" si="360"/>
        <v>7.0715899999999996</v>
      </c>
      <c r="J11549">
        <v>16.0335</v>
      </c>
      <c r="K11549">
        <v>17.795100000000001</v>
      </c>
      <c r="L11549">
        <v>2.9126300000000001</v>
      </c>
      <c r="M11549">
        <v>4.4759399999999996</v>
      </c>
      <c r="N11549" s="1">
        <f t="shared" si="361"/>
        <v>10.304292500000001</v>
      </c>
    </row>
    <row r="11550" spans="1:14">
      <c r="A11550" t="s">
        <v>5457</v>
      </c>
      <c r="B11550" t="s">
        <v>5456</v>
      </c>
      <c r="D11550">
        <v>77.724000000000004</v>
      </c>
      <c r="E11550">
        <v>142.94900000000001</v>
      </c>
      <c r="F11550">
        <v>55.455100000000002</v>
      </c>
      <c r="G11550">
        <v>57.704799999999999</v>
      </c>
      <c r="H11550" s="1">
        <f t="shared" si="360"/>
        <v>83.458224999999999</v>
      </c>
      <c r="J11550">
        <v>161.76599999999999</v>
      </c>
      <c r="K11550">
        <v>189.54599999999999</v>
      </c>
      <c r="L11550">
        <v>59.457099999999997</v>
      </c>
      <c r="M11550">
        <v>80.229600000000005</v>
      </c>
      <c r="N11550" s="1">
        <f t="shared" si="361"/>
        <v>122.749675</v>
      </c>
    </row>
    <row r="11551" spans="1:14">
      <c r="A11551" t="s">
        <v>5455</v>
      </c>
      <c r="B11551" t="s">
        <v>5454</v>
      </c>
      <c r="D11551">
        <v>17.826000000000001</v>
      </c>
      <c r="E11551">
        <v>24.9771</v>
      </c>
      <c r="F11551">
        <v>8.2296800000000001</v>
      </c>
      <c r="G11551">
        <v>5.9974299999999996</v>
      </c>
      <c r="H11551" s="1">
        <f t="shared" si="360"/>
        <v>14.257552500000001</v>
      </c>
      <c r="J11551">
        <v>35.017000000000003</v>
      </c>
      <c r="K11551">
        <v>32.177</v>
      </c>
      <c r="L11551">
        <v>10.1945</v>
      </c>
      <c r="M11551">
        <v>8.8606200000000008</v>
      </c>
      <c r="N11551" s="1">
        <f t="shared" si="361"/>
        <v>21.562280000000001</v>
      </c>
    </row>
    <row r="11552" spans="1:14">
      <c r="A11552" t="s">
        <v>5453</v>
      </c>
      <c r="B11552" t="s">
        <v>5452</v>
      </c>
      <c r="D11552">
        <v>2.75596</v>
      </c>
      <c r="E11552">
        <v>2.4073699999999998</v>
      </c>
      <c r="F11552">
        <v>3.2715200000000002</v>
      </c>
      <c r="G11552">
        <v>1.2782199999999999</v>
      </c>
      <c r="H11552" s="1">
        <f t="shared" si="360"/>
        <v>2.4282675</v>
      </c>
      <c r="J11552">
        <v>3.14215</v>
      </c>
      <c r="K11552">
        <v>2.4141499999999998</v>
      </c>
      <c r="L11552">
        <v>2.9321700000000002</v>
      </c>
      <c r="M11552">
        <v>2.4955400000000001</v>
      </c>
      <c r="N11552" s="1">
        <f t="shared" si="361"/>
        <v>2.7460024999999999</v>
      </c>
    </row>
    <row r="11553" spans="1:14">
      <c r="A11553" t="s">
        <v>5451</v>
      </c>
      <c r="B11553" t="s">
        <v>5450</v>
      </c>
      <c r="D11553">
        <v>86.938599999999994</v>
      </c>
      <c r="E11553">
        <v>89.565799999999996</v>
      </c>
      <c r="F11553">
        <v>44.126600000000003</v>
      </c>
      <c r="G11553">
        <v>31.319299999999998</v>
      </c>
      <c r="H11553" s="1">
        <f t="shared" si="360"/>
        <v>62.987574999999993</v>
      </c>
      <c r="J11553">
        <v>93.5702</v>
      </c>
      <c r="K11553">
        <v>97.815100000000001</v>
      </c>
      <c r="L11553">
        <v>34.909999999999997</v>
      </c>
      <c r="M11553">
        <v>37.298900000000003</v>
      </c>
      <c r="N11553" s="1">
        <f t="shared" si="361"/>
        <v>65.89855</v>
      </c>
    </row>
    <row r="11554" spans="1:14">
      <c r="A11554" t="s">
        <v>5449</v>
      </c>
      <c r="B11554" t="s">
        <v>5448</v>
      </c>
      <c r="D11554">
        <v>1.12439</v>
      </c>
      <c r="E11554">
        <v>1.36934</v>
      </c>
      <c r="F11554">
        <v>0.98565400000000003</v>
      </c>
      <c r="G11554">
        <v>0.82074000000000003</v>
      </c>
      <c r="H11554" s="1">
        <f t="shared" si="360"/>
        <v>1.0750310000000001</v>
      </c>
      <c r="J11554">
        <v>1.4268099999999999</v>
      </c>
      <c r="K11554">
        <v>1.7254100000000001</v>
      </c>
      <c r="L11554">
        <v>1.06328</v>
      </c>
      <c r="M11554">
        <v>1.47526</v>
      </c>
      <c r="N11554" s="1">
        <f t="shared" si="361"/>
        <v>1.4226899999999998</v>
      </c>
    </row>
    <row r="11555" spans="1:14">
      <c r="A11555" t="s">
        <v>5447</v>
      </c>
      <c r="B11555" t="s">
        <v>5446</v>
      </c>
      <c r="D11555">
        <v>3.01085E-2</v>
      </c>
      <c r="E11555">
        <v>6.3684099999999993E-2</v>
      </c>
      <c r="F11555">
        <v>0.193079</v>
      </c>
      <c r="G11555">
        <v>0.30044500000000002</v>
      </c>
      <c r="H11555" s="1">
        <f t="shared" si="360"/>
        <v>0.14682915000000002</v>
      </c>
      <c r="J11555">
        <v>0.156281</v>
      </c>
      <c r="K11555">
        <v>0.254079</v>
      </c>
      <c r="L11555">
        <v>0.16677600000000001</v>
      </c>
      <c r="M11555">
        <v>0.76705999999999996</v>
      </c>
      <c r="N11555" s="1">
        <f t="shared" si="361"/>
        <v>0.33604899999999999</v>
      </c>
    </row>
    <row r="11556" spans="1:14">
      <c r="A11556" t="s">
        <v>5445</v>
      </c>
      <c r="B11556" t="s">
        <v>5444</v>
      </c>
      <c r="D11556">
        <v>10.776300000000001</v>
      </c>
      <c r="E11556">
        <v>17.010000000000002</v>
      </c>
      <c r="F11556">
        <v>68.922499999999999</v>
      </c>
      <c r="G11556">
        <v>81.947500000000005</v>
      </c>
      <c r="H11556" s="1">
        <f t="shared" si="360"/>
        <v>44.664074999999997</v>
      </c>
      <c r="J11556">
        <v>13.4901</v>
      </c>
      <c r="K11556">
        <v>13.7606</v>
      </c>
      <c r="L11556">
        <v>60.644199999999998</v>
      </c>
      <c r="M11556">
        <v>72.139700000000005</v>
      </c>
      <c r="N11556" s="1">
        <f t="shared" si="361"/>
        <v>40.008650000000003</v>
      </c>
    </row>
    <row r="11557" spans="1:14">
      <c r="A11557" t="s">
        <v>5443</v>
      </c>
      <c r="B11557" t="s">
        <v>5442</v>
      </c>
      <c r="D11557">
        <v>0.57229200000000002</v>
      </c>
      <c r="E11557">
        <v>0.35418100000000002</v>
      </c>
      <c r="F11557">
        <v>4.04312</v>
      </c>
      <c r="G11557">
        <v>2.07565</v>
      </c>
      <c r="H11557" s="1">
        <f t="shared" si="360"/>
        <v>1.7613107499999998</v>
      </c>
      <c r="J11557">
        <v>0.94347400000000003</v>
      </c>
      <c r="K11557">
        <v>0.42753799999999997</v>
      </c>
      <c r="L11557">
        <v>3.96366</v>
      </c>
      <c r="M11557">
        <v>1.9157299999999999</v>
      </c>
      <c r="N11557" s="1">
        <f t="shared" si="361"/>
        <v>1.8126004999999998</v>
      </c>
    </row>
    <row r="11558" spans="1:14">
      <c r="A11558" t="s">
        <v>5441</v>
      </c>
      <c r="B11558" t="s">
        <v>5440</v>
      </c>
      <c r="D11558">
        <v>7.4873500000000002</v>
      </c>
      <c r="E11558">
        <v>6.7615400000000001</v>
      </c>
      <c r="F11558">
        <v>19.850000000000001</v>
      </c>
      <c r="G11558">
        <v>14.798400000000001</v>
      </c>
      <c r="H11558" s="1">
        <f t="shared" si="360"/>
        <v>12.2243225</v>
      </c>
      <c r="J11558">
        <v>7.2901999999999996</v>
      </c>
      <c r="K11558">
        <v>6.7303499999999996</v>
      </c>
      <c r="L11558">
        <v>19.4559</v>
      </c>
      <c r="M11558">
        <v>17.1465</v>
      </c>
      <c r="N11558" s="1">
        <f t="shared" si="361"/>
        <v>12.655737500000001</v>
      </c>
    </row>
    <row r="11559" spans="1:14">
      <c r="A11559" t="s">
        <v>5439</v>
      </c>
      <c r="B11559" t="s">
        <v>5438</v>
      </c>
      <c r="D11559">
        <v>4.1325200000000004</v>
      </c>
      <c r="E11559">
        <v>4.5141600000000004</v>
      </c>
      <c r="F11559">
        <v>40.709600000000002</v>
      </c>
      <c r="G11559">
        <v>49.538699999999999</v>
      </c>
      <c r="H11559" s="1">
        <f t="shared" si="360"/>
        <v>24.723745000000001</v>
      </c>
      <c r="J11559">
        <v>4.7763499999999999</v>
      </c>
      <c r="K11559">
        <v>4.4116600000000004</v>
      </c>
      <c r="L11559">
        <v>45.609499999999997</v>
      </c>
      <c r="M11559">
        <v>51.627800000000001</v>
      </c>
      <c r="N11559" s="1">
        <f t="shared" si="361"/>
        <v>26.606327499999999</v>
      </c>
    </row>
    <row r="11560" spans="1:14">
      <c r="A11560" t="s">
        <v>5437</v>
      </c>
      <c r="B11560" t="s">
        <v>5436</v>
      </c>
      <c r="D11560">
        <v>11.7994</v>
      </c>
      <c r="E11560">
        <v>11.522399999999999</v>
      </c>
      <c r="F11560">
        <v>9.7248400000000004</v>
      </c>
      <c r="G11560">
        <v>7.2579900000000004</v>
      </c>
      <c r="H11560" s="1">
        <f t="shared" si="360"/>
        <v>10.076157499999999</v>
      </c>
      <c r="J11560">
        <v>13.1272</v>
      </c>
      <c r="K11560">
        <v>13.1654</v>
      </c>
      <c r="L11560">
        <v>8.76525</v>
      </c>
      <c r="M11560">
        <v>7.3118699999999999</v>
      </c>
      <c r="N11560" s="1">
        <f t="shared" si="361"/>
        <v>10.59243</v>
      </c>
    </row>
    <row r="11561" spans="1:14">
      <c r="A11561" t="s">
        <v>5435</v>
      </c>
      <c r="B11561" t="s">
        <v>5434</v>
      </c>
      <c r="D11561">
        <v>31.415900000000001</v>
      </c>
      <c r="E11561">
        <v>33.304099999999998</v>
      </c>
      <c r="F11561">
        <v>53.3399</v>
      </c>
      <c r="G11561">
        <v>57.502099999999999</v>
      </c>
      <c r="H11561" s="1">
        <f t="shared" si="360"/>
        <v>43.890500000000003</v>
      </c>
      <c r="J11561">
        <v>38.1004</v>
      </c>
      <c r="K11561">
        <v>37.706099999999999</v>
      </c>
      <c r="L11561">
        <v>65.712299999999999</v>
      </c>
      <c r="M11561">
        <v>56.300400000000003</v>
      </c>
      <c r="N11561" s="1">
        <f t="shared" si="361"/>
        <v>49.454799999999999</v>
      </c>
    </row>
    <row r="11562" spans="1:14">
      <c r="A11562" t="s">
        <v>5433</v>
      </c>
      <c r="B11562" t="s">
        <v>5432</v>
      </c>
      <c r="D11562">
        <v>2.3599100000000002</v>
      </c>
      <c r="E11562">
        <v>2.4589400000000001</v>
      </c>
      <c r="F11562">
        <v>22.1967</v>
      </c>
      <c r="G11562">
        <v>15.252700000000001</v>
      </c>
      <c r="H11562" s="1">
        <f t="shared" si="360"/>
        <v>10.5670625</v>
      </c>
      <c r="J11562">
        <v>2.35242</v>
      </c>
      <c r="K11562">
        <v>1.5422199999999999</v>
      </c>
      <c r="L11562">
        <v>20.448699999999999</v>
      </c>
      <c r="M11562">
        <v>18.564900000000002</v>
      </c>
      <c r="N11562" s="1">
        <f t="shared" si="361"/>
        <v>10.72706</v>
      </c>
    </row>
    <row r="11563" spans="1:14">
      <c r="A11563" t="s">
        <v>5431</v>
      </c>
      <c r="B11563" t="s">
        <v>5430</v>
      </c>
      <c r="D11563">
        <v>10.392200000000001</v>
      </c>
      <c r="E11563">
        <v>13.2095</v>
      </c>
      <c r="F11563">
        <v>31.5535</v>
      </c>
      <c r="G11563">
        <v>29.712399999999999</v>
      </c>
      <c r="H11563" s="1">
        <f t="shared" si="360"/>
        <v>21.216899999999999</v>
      </c>
      <c r="J11563">
        <v>13.613200000000001</v>
      </c>
      <c r="K11563">
        <v>12.5688</v>
      </c>
      <c r="L11563">
        <v>35.078099999999999</v>
      </c>
      <c r="M11563">
        <v>31.614799999999999</v>
      </c>
      <c r="N11563" s="1">
        <f t="shared" si="361"/>
        <v>23.218724999999999</v>
      </c>
    </row>
    <row r="11564" spans="1:14">
      <c r="A11564" t="s">
        <v>5429</v>
      </c>
      <c r="B11564" t="s">
        <v>5428</v>
      </c>
      <c r="D11564">
        <v>0.468557</v>
      </c>
      <c r="E11564">
        <v>0.451407</v>
      </c>
      <c r="F11564">
        <v>3.33108</v>
      </c>
      <c r="G11564">
        <v>3.06941</v>
      </c>
      <c r="H11564" s="1">
        <f t="shared" si="360"/>
        <v>1.8301134999999999</v>
      </c>
      <c r="J11564">
        <v>0.81233100000000003</v>
      </c>
      <c r="K11564">
        <v>0.61378100000000002</v>
      </c>
      <c r="L11564">
        <v>5.87704</v>
      </c>
      <c r="M11564">
        <v>3.8113800000000002</v>
      </c>
      <c r="N11564" s="1">
        <f t="shared" si="361"/>
        <v>2.7786330000000001</v>
      </c>
    </row>
    <row r="11565" spans="1:14">
      <c r="A11565" t="s">
        <v>5427</v>
      </c>
      <c r="B11565" t="s">
        <v>5426</v>
      </c>
      <c r="D11565">
        <v>8.8881499999999996</v>
      </c>
      <c r="E11565">
        <v>9.2731100000000009</v>
      </c>
      <c r="F11565">
        <v>23.6828</v>
      </c>
      <c r="G11565">
        <v>19.495000000000001</v>
      </c>
      <c r="H11565" s="1">
        <f t="shared" si="360"/>
        <v>15.334765000000001</v>
      </c>
      <c r="J11565">
        <v>9.2359299999999998</v>
      </c>
      <c r="K11565">
        <v>9.6553199999999997</v>
      </c>
      <c r="L11565">
        <v>20.676200000000001</v>
      </c>
      <c r="M11565">
        <v>22.856999999999999</v>
      </c>
      <c r="N11565" s="1">
        <f t="shared" si="361"/>
        <v>15.6061125</v>
      </c>
    </row>
    <row r="11566" spans="1:14">
      <c r="A11566" t="s">
        <v>5425</v>
      </c>
      <c r="B11566" t="s">
        <v>5424</v>
      </c>
      <c r="D11566">
        <v>2.5944099999999999</v>
      </c>
      <c r="E11566">
        <v>2.7668400000000002</v>
      </c>
      <c r="F11566">
        <v>8.5350099999999998</v>
      </c>
      <c r="G11566">
        <v>9.0189599999999999</v>
      </c>
      <c r="H11566" s="1">
        <f t="shared" si="360"/>
        <v>5.7288049999999995</v>
      </c>
      <c r="J11566">
        <v>1.2099800000000001</v>
      </c>
      <c r="K11566">
        <v>2.0975199999999998</v>
      </c>
      <c r="L11566">
        <v>8.1527899999999995</v>
      </c>
      <c r="M11566">
        <v>11.574</v>
      </c>
      <c r="N11566" s="1">
        <f t="shared" si="361"/>
        <v>5.7585724999999996</v>
      </c>
    </row>
    <row r="11567" spans="1:14">
      <c r="A11567" t="s">
        <v>5423</v>
      </c>
      <c r="B11567" t="s">
        <v>5422</v>
      </c>
      <c r="D11567">
        <v>6.1099899999999998</v>
      </c>
      <c r="E11567">
        <v>10.337899999999999</v>
      </c>
      <c r="F11567">
        <v>48.479399999999998</v>
      </c>
      <c r="G11567">
        <v>74.311800000000005</v>
      </c>
      <c r="H11567" s="1">
        <f t="shared" si="360"/>
        <v>34.809772500000001</v>
      </c>
      <c r="J11567">
        <v>8.0647599999999997</v>
      </c>
      <c r="K11567">
        <v>9.5049299999999999</v>
      </c>
      <c r="L11567">
        <v>50.969299999999997</v>
      </c>
      <c r="M11567">
        <v>71.732900000000001</v>
      </c>
      <c r="N11567" s="1">
        <f t="shared" si="361"/>
        <v>35.067972499999996</v>
      </c>
    </row>
    <row r="11568" spans="1:14">
      <c r="A11568" t="s">
        <v>5421</v>
      </c>
      <c r="B11568" t="s">
        <v>5420</v>
      </c>
      <c r="D11568">
        <v>4.6007800000000003</v>
      </c>
      <c r="E11568">
        <v>5.8377999999999997</v>
      </c>
      <c r="F11568">
        <v>18.129899999999999</v>
      </c>
      <c r="G11568">
        <v>15.7073</v>
      </c>
      <c r="H11568" s="1">
        <f t="shared" si="360"/>
        <v>11.068944999999999</v>
      </c>
      <c r="J11568">
        <v>7.8167200000000001</v>
      </c>
      <c r="K11568">
        <v>7.5556999999999999</v>
      </c>
      <c r="L11568">
        <v>16.769200000000001</v>
      </c>
      <c r="M11568">
        <v>18.802900000000001</v>
      </c>
      <c r="N11568" s="1">
        <f t="shared" si="361"/>
        <v>12.736130000000001</v>
      </c>
    </row>
    <row r="11569" spans="1:14">
      <c r="A11569" t="s">
        <v>5419</v>
      </c>
      <c r="B11569" t="s">
        <v>5418</v>
      </c>
      <c r="D11569">
        <v>3.5423099999999999E-2</v>
      </c>
      <c r="E11569">
        <v>3.3084299999999997E-2</v>
      </c>
      <c r="F11569">
        <v>5.9433600000000003E-2</v>
      </c>
      <c r="G11569">
        <v>0.1215</v>
      </c>
      <c r="H11569" s="1">
        <f t="shared" si="360"/>
        <v>6.2360249999999999E-2</v>
      </c>
      <c r="J11569">
        <v>1.7523E-2</v>
      </c>
      <c r="K11569">
        <v>0</v>
      </c>
      <c r="L11569">
        <v>0.299371</v>
      </c>
      <c r="M11569">
        <v>0</v>
      </c>
      <c r="N11569" s="1">
        <f t="shared" si="361"/>
        <v>7.9223500000000002E-2</v>
      </c>
    </row>
    <row r="11570" spans="1:14">
      <c r="A11570" t="s">
        <v>5417</v>
      </c>
      <c r="B11570" t="s">
        <v>5416</v>
      </c>
      <c r="D11570">
        <v>0</v>
      </c>
      <c r="E11570">
        <v>0</v>
      </c>
      <c r="F11570">
        <v>0</v>
      </c>
      <c r="G11570">
        <v>4.4069200000000003E-2</v>
      </c>
      <c r="H11570" s="1">
        <f t="shared" si="360"/>
        <v>1.1017300000000001E-2</v>
      </c>
      <c r="J11570">
        <v>0</v>
      </c>
      <c r="K11570">
        <v>2.3030800000000001E-2</v>
      </c>
      <c r="L11570">
        <v>4.4018700000000001E-2</v>
      </c>
      <c r="M11570">
        <v>0</v>
      </c>
      <c r="N11570" s="1">
        <f t="shared" si="361"/>
        <v>1.6762374999999999E-2</v>
      </c>
    </row>
    <row r="11571" spans="1:14">
      <c r="A11571" t="s">
        <v>5415</v>
      </c>
      <c r="B11571" t="s">
        <v>5414</v>
      </c>
      <c r="D11571">
        <v>3.6766399999999999</v>
      </c>
      <c r="E11571">
        <v>3.2279499999999999</v>
      </c>
      <c r="F11571">
        <v>178.86799999999999</v>
      </c>
      <c r="G11571">
        <v>238.75299999999999</v>
      </c>
      <c r="H11571" s="1">
        <f t="shared" si="360"/>
        <v>106.13139749999999</v>
      </c>
      <c r="J11571">
        <v>2.05654</v>
      </c>
      <c r="K11571">
        <v>2.5567600000000001</v>
      </c>
      <c r="L11571">
        <v>151.91499999999999</v>
      </c>
      <c r="M11571">
        <v>203.72399999999999</v>
      </c>
      <c r="N11571" s="1">
        <f t="shared" si="361"/>
        <v>90.063074999999998</v>
      </c>
    </row>
    <row r="11572" spans="1:14">
      <c r="A11572" t="s">
        <v>5413</v>
      </c>
      <c r="B11572" t="s">
        <v>5412</v>
      </c>
      <c r="D11572">
        <v>6.8272199999999996</v>
      </c>
      <c r="E11572">
        <v>6.4157099999999998</v>
      </c>
      <c r="F11572">
        <v>17.697099999999999</v>
      </c>
      <c r="G11572">
        <v>16.242000000000001</v>
      </c>
      <c r="H11572" s="1">
        <f t="shared" si="360"/>
        <v>11.795507499999999</v>
      </c>
      <c r="J11572">
        <v>6.3073699999999997</v>
      </c>
      <c r="K11572">
        <v>5.7330100000000002</v>
      </c>
      <c r="L11572">
        <v>17.717199999999998</v>
      </c>
      <c r="M11572">
        <v>18.228100000000001</v>
      </c>
      <c r="N11572" s="1">
        <f t="shared" si="361"/>
        <v>11.996420000000001</v>
      </c>
    </row>
    <row r="11573" spans="1:14">
      <c r="A11573" t="s">
        <v>5411</v>
      </c>
      <c r="B11573" t="s">
        <v>5410</v>
      </c>
      <c r="D11573">
        <v>3.2395499999999999</v>
      </c>
      <c r="E11573">
        <v>3.0067900000000001</v>
      </c>
      <c r="F11573">
        <v>40.058100000000003</v>
      </c>
      <c r="G11573">
        <v>33.757899999999999</v>
      </c>
      <c r="H11573" s="1">
        <f t="shared" si="360"/>
        <v>20.015585000000002</v>
      </c>
      <c r="J11573">
        <v>3.5860500000000002</v>
      </c>
      <c r="K11573">
        <v>2.9650300000000001</v>
      </c>
      <c r="L11573">
        <v>39.763800000000003</v>
      </c>
      <c r="M11573">
        <v>35.528799999999997</v>
      </c>
      <c r="N11573" s="1">
        <f t="shared" si="361"/>
        <v>20.460920000000002</v>
      </c>
    </row>
    <row r="11574" spans="1:14">
      <c r="A11574" t="s">
        <v>5409</v>
      </c>
      <c r="B11574" t="s">
        <v>5408</v>
      </c>
      <c r="D11574">
        <v>6.5664300000000004</v>
      </c>
      <c r="E11574">
        <v>6.7121599999999999</v>
      </c>
      <c r="F11574">
        <v>55.785600000000002</v>
      </c>
      <c r="G11574">
        <v>50.472099999999998</v>
      </c>
      <c r="H11574" s="1">
        <f t="shared" si="360"/>
        <v>29.884072499999998</v>
      </c>
      <c r="J11574">
        <v>6.6759599999999999</v>
      </c>
      <c r="K11574">
        <v>5.8567799999999997</v>
      </c>
      <c r="L11574">
        <v>53.205199999999998</v>
      </c>
      <c r="M11574">
        <v>56.382199999999997</v>
      </c>
      <c r="N11574" s="1">
        <f t="shared" si="361"/>
        <v>30.530034999999998</v>
      </c>
    </row>
    <row r="11575" spans="1:14">
      <c r="A11575" t="s">
        <v>5407</v>
      </c>
      <c r="B11575" t="s">
        <v>5406</v>
      </c>
      <c r="D11575">
        <v>77.655600000000007</v>
      </c>
      <c r="E11575">
        <v>106.776</v>
      </c>
      <c r="F11575">
        <v>98.592299999999994</v>
      </c>
      <c r="G11575">
        <v>135.71299999999999</v>
      </c>
      <c r="H11575" s="1">
        <f t="shared" si="360"/>
        <v>104.684225</v>
      </c>
      <c r="J11575">
        <v>92.033900000000003</v>
      </c>
      <c r="K11575">
        <v>104.626</v>
      </c>
      <c r="L11575">
        <v>118.726</v>
      </c>
      <c r="M11575">
        <v>116.928</v>
      </c>
      <c r="N11575" s="1">
        <f t="shared" si="361"/>
        <v>108.078475</v>
      </c>
    </row>
    <row r="11576" spans="1:14">
      <c r="A11576" t="s">
        <v>5405</v>
      </c>
      <c r="B11576" t="s">
        <v>5404</v>
      </c>
      <c r="D11576">
        <v>2.5692200000000001</v>
      </c>
      <c r="E11576">
        <v>1.8364</v>
      </c>
      <c r="F11576">
        <v>23.045200000000001</v>
      </c>
      <c r="G11576">
        <v>16.049499999999998</v>
      </c>
      <c r="H11576" s="1">
        <f t="shared" si="360"/>
        <v>10.875080000000001</v>
      </c>
      <c r="J11576">
        <v>2.0433599999999998</v>
      </c>
      <c r="K11576">
        <v>1.2917000000000001</v>
      </c>
      <c r="L11576">
        <v>20.673400000000001</v>
      </c>
      <c r="M11576">
        <v>16.596699999999998</v>
      </c>
      <c r="N11576" s="1">
        <f t="shared" si="361"/>
        <v>10.151289999999999</v>
      </c>
    </row>
    <row r="11577" spans="1:14">
      <c r="A11577" t="s">
        <v>5403</v>
      </c>
      <c r="B11577" t="s">
        <v>5402</v>
      </c>
      <c r="D11577">
        <v>0.23947299999999999</v>
      </c>
      <c r="E11577">
        <v>0.18101200000000001</v>
      </c>
      <c r="F11577">
        <v>2.3369300000000002</v>
      </c>
      <c r="G11577">
        <v>1.99979</v>
      </c>
      <c r="H11577" s="1">
        <f t="shared" si="360"/>
        <v>1.18930125</v>
      </c>
      <c r="J11577">
        <v>1.1480300000000001</v>
      </c>
      <c r="K11577">
        <v>0.48189900000000002</v>
      </c>
      <c r="L11577">
        <v>5.0891799999999998</v>
      </c>
      <c r="M11577">
        <v>3.6385999999999998</v>
      </c>
      <c r="N11577" s="1">
        <f t="shared" si="361"/>
        <v>2.58942725</v>
      </c>
    </row>
    <row r="11578" spans="1:14">
      <c r="A11578" t="s">
        <v>5401</v>
      </c>
      <c r="B11578" t="s">
        <v>5400</v>
      </c>
      <c r="D11578">
        <v>131.268</v>
      </c>
      <c r="E11578">
        <v>147.90199999999999</v>
      </c>
      <c r="F11578">
        <v>74.000699999999995</v>
      </c>
      <c r="G11578">
        <v>81.338700000000003</v>
      </c>
      <c r="H11578" s="1">
        <f t="shared" si="360"/>
        <v>108.62734999999999</v>
      </c>
      <c r="J11578">
        <v>122.73</v>
      </c>
      <c r="K11578">
        <v>157.83600000000001</v>
      </c>
      <c r="L11578">
        <v>74.594999999999999</v>
      </c>
      <c r="M11578">
        <v>96.828000000000003</v>
      </c>
      <c r="N11578" s="1">
        <f t="shared" si="361"/>
        <v>112.99725000000001</v>
      </c>
    </row>
    <row r="11579" spans="1:14">
      <c r="A11579" t="s">
        <v>5399</v>
      </c>
      <c r="B11579" t="s">
        <v>5398</v>
      </c>
      <c r="D11579">
        <v>6.1963400000000002</v>
      </c>
      <c r="E11579">
        <v>5.9014300000000004</v>
      </c>
      <c r="F11579">
        <v>50.561</v>
      </c>
      <c r="G11579">
        <v>18.8292</v>
      </c>
      <c r="H11579" s="1">
        <f t="shared" si="360"/>
        <v>20.371992500000001</v>
      </c>
      <c r="J11579">
        <v>10.504899999999999</v>
      </c>
      <c r="K11579">
        <v>5.1020099999999999</v>
      </c>
      <c r="L11579">
        <v>38.427900000000001</v>
      </c>
      <c r="M11579">
        <v>23.1709</v>
      </c>
      <c r="N11579" s="1">
        <f t="shared" si="361"/>
        <v>19.301427499999999</v>
      </c>
    </row>
    <row r="11580" spans="1:14">
      <c r="A11580" t="s">
        <v>5397</v>
      </c>
      <c r="B11580" t="s">
        <v>5396</v>
      </c>
      <c r="D11580">
        <v>40.200800000000001</v>
      </c>
      <c r="E11580">
        <v>63.311300000000003</v>
      </c>
      <c r="F11580">
        <v>37.702199999999998</v>
      </c>
      <c r="G11580">
        <v>40.613199999999999</v>
      </c>
      <c r="H11580" s="1">
        <f t="shared" si="360"/>
        <v>45.456875000000004</v>
      </c>
      <c r="J11580">
        <v>45.974800000000002</v>
      </c>
      <c r="K11580">
        <v>58.526499999999999</v>
      </c>
      <c r="L11580">
        <v>28.142800000000001</v>
      </c>
      <c r="M11580">
        <v>51.941499999999998</v>
      </c>
      <c r="N11580" s="1">
        <f t="shared" si="361"/>
        <v>46.1464</v>
      </c>
    </row>
    <row r="11581" spans="1:14">
      <c r="A11581" t="s">
        <v>5395</v>
      </c>
      <c r="B11581" t="s">
        <v>5394</v>
      </c>
      <c r="D11581">
        <v>14.492900000000001</v>
      </c>
      <c r="E11581">
        <v>23.957999999999998</v>
      </c>
      <c r="F11581">
        <v>68.910499999999999</v>
      </c>
      <c r="G11581">
        <v>93.529300000000006</v>
      </c>
      <c r="H11581" s="1">
        <f t="shared" si="360"/>
        <v>50.222675000000002</v>
      </c>
      <c r="J11581">
        <v>21.607299999999999</v>
      </c>
      <c r="K11581">
        <v>24.725300000000001</v>
      </c>
      <c r="L11581">
        <v>70.174400000000006</v>
      </c>
      <c r="M11581">
        <v>84.186300000000003</v>
      </c>
      <c r="N11581" s="1">
        <f t="shared" si="361"/>
        <v>50.173325000000006</v>
      </c>
    </row>
    <row r="11582" spans="1:14">
      <c r="A11582" t="s">
        <v>5393</v>
      </c>
      <c r="B11582" t="s">
        <v>5392</v>
      </c>
      <c r="D11582">
        <v>10.8698</v>
      </c>
      <c r="E11582">
        <v>12.0036</v>
      </c>
      <c r="F11582">
        <v>19.984400000000001</v>
      </c>
      <c r="G11582">
        <v>16.480399999999999</v>
      </c>
      <c r="H11582" s="1">
        <f t="shared" si="360"/>
        <v>14.83455</v>
      </c>
      <c r="J11582">
        <v>15.1248</v>
      </c>
      <c r="K11582">
        <v>13.4108</v>
      </c>
      <c r="L11582">
        <v>18.73</v>
      </c>
      <c r="M11582">
        <v>17.8127</v>
      </c>
      <c r="N11582" s="1">
        <f t="shared" si="361"/>
        <v>16.269575000000003</v>
      </c>
    </row>
    <row r="11583" spans="1:14">
      <c r="A11583" t="s">
        <v>5391</v>
      </c>
      <c r="B11583" t="s">
        <v>5390</v>
      </c>
      <c r="D11583">
        <v>8.6627700000000001</v>
      </c>
      <c r="E11583">
        <v>8.6142199999999995</v>
      </c>
      <c r="F11583">
        <v>64.313000000000002</v>
      </c>
      <c r="G11583">
        <v>60.802599999999998</v>
      </c>
      <c r="H11583" s="1">
        <f t="shared" si="360"/>
        <v>35.598147499999996</v>
      </c>
      <c r="J11583">
        <v>9.7900700000000001</v>
      </c>
      <c r="K11583">
        <v>6.8904100000000001</v>
      </c>
      <c r="L11583">
        <v>63.9482</v>
      </c>
      <c r="M11583">
        <v>59.670999999999999</v>
      </c>
      <c r="N11583" s="1">
        <f t="shared" si="361"/>
        <v>35.074919999999999</v>
      </c>
    </row>
    <row r="11584" spans="1:14">
      <c r="A11584" t="s">
        <v>5389</v>
      </c>
      <c r="B11584" t="s">
        <v>5388</v>
      </c>
      <c r="D11584">
        <v>29.114599999999999</v>
      </c>
      <c r="E11584">
        <v>51.898699999999998</v>
      </c>
      <c r="F11584">
        <v>20.6724</v>
      </c>
      <c r="G11584">
        <v>37.613599999999998</v>
      </c>
      <c r="H11584" s="1">
        <f t="shared" si="360"/>
        <v>34.824824999999997</v>
      </c>
      <c r="J11584">
        <v>30.441299999999998</v>
      </c>
      <c r="K11584">
        <v>65.013300000000001</v>
      </c>
      <c r="L11584">
        <v>24.064699999999998</v>
      </c>
      <c r="M11584">
        <v>45.206000000000003</v>
      </c>
      <c r="N11584" s="1">
        <f t="shared" si="361"/>
        <v>41.181325000000001</v>
      </c>
    </row>
    <row r="11585" spans="1:14">
      <c r="A11585" t="s">
        <v>5387</v>
      </c>
      <c r="B11585" t="s">
        <v>5386</v>
      </c>
      <c r="D11585">
        <v>1.0682199999999999</v>
      </c>
      <c r="E11585">
        <v>0.55877200000000005</v>
      </c>
      <c r="F11585">
        <v>0.500139</v>
      </c>
      <c r="G11585">
        <v>0.20854300000000001</v>
      </c>
      <c r="H11585" s="1">
        <f t="shared" si="360"/>
        <v>0.58391850000000001</v>
      </c>
      <c r="J11585">
        <v>1.3338099999999999</v>
      </c>
      <c r="K11585">
        <v>0.66375399999999996</v>
      </c>
      <c r="L11585">
        <v>0.66847900000000005</v>
      </c>
      <c r="M11585">
        <v>1.0274700000000001</v>
      </c>
      <c r="N11585" s="1">
        <f t="shared" si="361"/>
        <v>0.92337825000000007</v>
      </c>
    </row>
    <row r="11586" spans="1:14">
      <c r="A11586" t="s">
        <v>5385</v>
      </c>
      <c r="B11586" t="s">
        <v>5384</v>
      </c>
      <c r="D11586">
        <v>16.1251</v>
      </c>
      <c r="E11586">
        <v>22.467300000000002</v>
      </c>
      <c r="F11586">
        <v>24.357800000000001</v>
      </c>
      <c r="G11586">
        <v>29.915500000000002</v>
      </c>
      <c r="H11586" s="1">
        <f t="shared" si="360"/>
        <v>23.216425000000001</v>
      </c>
      <c r="J11586">
        <v>20.1083</v>
      </c>
      <c r="K11586">
        <v>23.284300000000002</v>
      </c>
      <c r="L11586">
        <v>22.185500000000001</v>
      </c>
      <c r="M11586">
        <v>31.491299999999999</v>
      </c>
      <c r="N11586" s="1">
        <f t="shared" si="361"/>
        <v>24.26735</v>
      </c>
    </row>
    <row r="11587" spans="1:14">
      <c r="A11587" t="s">
        <v>5383</v>
      </c>
      <c r="B11587" t="s">
        <v>5382</v>
      </c>
      <c r="D11587">
        <v>17.483799999999999</v>
      </c>
      <c r="E11587">
        <v>15.655900000000001</v>
      </c>
      <c r="F11587">
        <v>73.608199999999997</v>
      </c>
      <c r="G11587">
        <v>53.3506</v>
      </c>
      <c r="H11587" s="1">
        <f t="shared" ref="H11587:H11650" si="362">AVERAGE(D11587:G11587)</f>
        <v>40.024625</v>
      </c>
      <c r="J11587">
        <v>21.619700000000002</v>
      </c>
      <c r="K11587">
        <v>12.651400000000001</v>
      </c>
      <c r="L11587">
        <v>67.740200000000002</v>
      </c>
      <c r="M11587">
        <v>48.621400000000001</v>
      </c>
      <c r="N11587" s="1">
        <f t="shared" ref="N11587:N11650" si="363">AVERAGE(J11587:M11587)</f>
        <v>37.658175</v>
      </c>
    </row>
    <row r="11588" spans="1:14">
      <c r="A11588" t="s">
        <v>5381</v>
      </c>
      <c r="B11588" t="s">
        <v>5380</v>
      </c>
      <c r="D11588">
        <v>3.8025099999999998</v>
      </c>
      <c r="E11588">
        <v>3.6466099999999999</v>
      </c>
      <c r="F11588">
        <v>52.025199999999998</v>
      </c>
      <c r="G11588">
        <v>41.426900000000003</v>
      </c>
      <c r="H11588" s="1">
        <f t="shared" si="362"/>
        <v>25.225304999999999</v>
      </c>
      <c r="J11588">
        <v>3.7827500000000001</v>
      </c>
      <c r="K11588">
        <v>2.9259900000000001</v>
      </c>
      <c r="L11588">
        <v>50.942500000000003</v>
      </c>
      <c r="M11588">
        <v>48.0229</v>
      </c>
      <c r="N11588" s="1">
        <f t="shared" si="363"/>
        <v>26.418534999999999</v>
      </c>
    </row>
    <row r="11589" spans="1:14">
      <c r="A11589" t="s">
        <v>5379</v>
      </c>
      <c r="B11589" t="s">
        <v>5378</v>
      </c>
      <c r="D11589">
        <v>6.7006600000000001</v>
      </c>
      <c r="E11589">
        <v>8.7959099999999992</v>
      </c>
      <c r="F11589">
        <v>25.289000000000001</v>
      </c>
      <c r="G11589">
        <v>34.706400000000002</v>
      </c>
      <c r="H11589" s="1">
        <f t="shared" si="362"/>
        <v>18.872992500000002</v>
      </c>
      <c r="J11589">
        <v>7.19658</v>
      </c>
      <c r="K11589">
        <v>8.9711300000000005</v>
      </c>
      <c r="L11589">
        <v>27.153099999999998</v>
      </c>
      <c r="M11589">
        <v>36.765599999999999</v>
      </c>
      <c r="N11589" s="1">
        <f t="shared" si="363"/>
        <v>20.0216025</v>
      </c>
    </row>
    <row r="11590" spans="1:14">
      <c r="A11590" t="s">
        <v>5377</v>
      </c>
      <c r="B11590" t="s">
        <v>5376</v>
      </c>
      <c r="D11590">
        <v>13.5038</v>
      </c>
      <c r="E11590">
        <v>13.3911</v>
      </c>
      <c r="F11590">
        <v>44.896500000000003</v>
      </c>
      <c r="G11590">
        <v>43.890300000000003</v>
      </c>
      <c r="H11590" s="1">
        <f t="shared" si="362"/>
        <v>28.920425000000002</v>
      </c>
      <c r="J11590">
        <v>14.1189</v>
      </c>
      <c r="K11590">
        <v>13.263</v>
      </c>
      <c r="L11590">
        <v>44.083199999999998</v>
      </c>
      <c r="M11590">
        <v>48.213900000000002</v>
      </c>
      <c r="N11590" s="1">
        <f t="shared" si="363"/>
        <v>29.919750000000001</v>
      </c>
    </row>
    <row r="11591" spans="1:14">
      <c r="A11591" t="s">
        <v>5375</v>
      </c>
      <c r="B11591" t="s">
        <v>5374</v>
      </c>
      <c r="D11591">
        <v>5.1828799999999999</v>
      </c>
      <c r="E11591">
        <v>5.6902400000000002</v>
      </c>
      <c r="F11591">
        <v>11.507199999999999</v>
      </c>
      <c r="G11591">
        <v>8.3537199999999991</v>
      </c>
      <c r="H11591" s="1">
        <f t="shared" si="362"/>
        <v>7.6835099999999992</v>
      </c>
      <c r="J11591">
        <v>5.77332</v>
      </c>
      <c r="K11591">
        <v>5.6456499999999998</v>
      </c>
      <c r="L11591">
        <v>8.7181899999999999</v>
      </c>
      <c r="M11591">
        <v>11.920500000000001</v>
      </c>
      <c r="N11591" s="1">
        <f t="shared" si="363"/>
        <v>8.0144149999999996</v>
      </c>
    </row>
    <row r="11592" spans="1:14">
      <c r="A11592" t="s">
        <v>5373</v>
      </c>
      <c r="B11592" t="s">
        <v>5372</v>
      </c>
      <c r="D11592">
        <v>6.23081</v>
      </c>
      <c r="E11592">
        <v>6.4706099999999998</v>
      </c>
      <c r="F11592">
        <v>19.058499999999999</v>
      </c>
      <c r="G11592">
        <v>18.419599999999999</v>
      </c>
      <c r="H11592" s="1">
        <f t="shared" si="362"/>
        <v>12.544879999999999</v>
      </c>
      <c r="J11592">
        <v>7.10914</v>
      </c>
      <c r="K11592">
        <v>6.7450999999999999</v>
      </c>
      <c r="L11592">
        <v>17.6722</v>
      </c>
      <c r="M11592">
        <v>20.238199999999999</v>
      </c>
      <c r="N11592" s="1">
        <f t="shared" si="363"/>
        <v>12.94116</v>
      </c>
    </row>
    <row r="11593" spans="1:14">
      <c r="A11593" t="s">
        <v>5371</v>
      </c>
      <c r="B11593" t="s">
        <v>5370</v>
      </c>
      <c r="D11593">
        <v>2.4508800000000002</v>
      </c>
      <c r="E11593">
        <v>2.9583200000000001</v>
      </c>
      <c r="F11593">
        <v>63.446300000000001</v>
      </c>
      <c r="G11593">
        <v>66.095600000000005</v>
      </c>
      <c r="H11593" s="1">
        <f t="shared" si="362"/>
        <v>33.737774999999999</v>
      </c>
      <c r="J11593">
        <v>3.5883600000000002</v>
      </c>
      <c r="K11593">
        <v>3.1564000000000001</v>
      </c>
      <c r="L11593">
        <v>68.815600000000003</v>
      </c>
      <c r="M11593">
        <v>67.479100000000003</v>
      </c>
      <c r="N11593" s="1">
        <f t="shared" si="363"/>
        <v>35.759865000000005</v>
      </c>
    </row>
    <row r="11594" spans="1:14">
      <c r="A11594" t="s">
        <v>5369</v>
      </c>
      <c r="B11594" t="s">
        <v>5368</v>
      </c>
      <c r="D11594">
        <v>5.5068200000000003</v>
      </c>
      <c r="E11594">
        <v>6.8414700000000002</v>
      </c>
      <c r="F11594">
        <v>26.535599999999999</v>
      </c>
      <c r="G11594">
        <v>27.542000000000002</v>
      </c>
      <c r="H11594" s="1">
        <f t="shared" si="362"/>
        <v>16.606472500000002</v>
      </c>
      <c r="J11594">
        <v>4.8888499999999997</v>
      </c>
      <c r="K11594">
        <v>5.2306100000000004</v>
      </c>
      <c r="L11594">
        <v>24.0444</v>
      </c>
      <c r="M11594">
        <v>31.595500000000001</v>
      </c>
      <c r="N11594" s="1">
        <f t="shared" si="363"/>
        <v>16.43984</v>
      </c>
    </row>
    <row r="11595" spans="1:14">
      <c r="A11595" t="s">
        <v>5367</v>
      </c>
      <c r="B11595" t="s">
        <v>5366</v>
      </c>
      <c r="D11595">
        <v>6.9859400000000003</v>
      </c>
      <c r="E11595">
        <v>3.8549799999999999</v>
      </c>
      <c r="F11595">
        <v>15.0367</v>
      </c>
      <c r="G11595">
        <v>8.3093299999999992</v>
      </c>
      <c r="H11595" s="1">
        <f t="shared" si="362"/>
        <v>8.546737499999999</v>
      </c>
      <c r="J11595">
        <v>7.5344300000000004</v>
      </c>
      <c r="K11595">
        <v>3.8431700000000002</v>
      </c>
      <c r="L11595">
        <v>14.9107</v>
      </c>
      <c r="M11595">
        <v>11.6205</v>
      </c>
      <c r="N11595" s="1">
        <f t="shared" si="363"/>
        <v>9.4771999999999998</v>
      </c>
    </row>
    <row r="11596" spans="1:14">
      <c r="A11596" t="s">
        <v>5365</v>
      </c>
      <c r="B11596" t="s">
        <v>5364</v>
      </c>
      <c r="D11596">
        <v>21.950299999999999</v>
      </c>
      <c r="E11596">
        <v>29.324400000000001</v>
      </c>
      <c r="F11596">
        <v>97.805300000000003</v>
      </c>
      <c r="G11596">
        <v>93.382300000000001</v>
      </c>
      <c r="H11596" s="1">
        <f t="shared" si="362"/>
        <v>60.615574999999993</v>
      </c>
      <c r="J11596">
        <v>28.113</v>
      </c>
      <c r="K11596">
        <v>29.3262</v>
      </c>
      <c r="L11596">
        <v>96.615899999999996</v>
      </c>
      <c r="M11596">
        <v>96.99</v>
      </c>
      <c r="N11596" s="1">
        <f t="shared" si="363"/>
        <v>62.761274999999998</v>
      </c>
    </row>
    <row r="11597" spans="1:14">
      <c r="A11597" t="s">
        <v>5363</v>
      </c>
      <c r="B11597" t="s">
        <v>5362</v>
      </c>
      <c r="D11597">
        <v>8.6636699999999998</v>
      </c>
      <c r="E11597">
        <v>9.7220099999999992</v>
      </c>
      <c r="F11597">
        <v>35.286200000000001</v>
      </c>
      <c r="G11597">
        <v>34.465400000000002</v>
      </c>
      <c r="H11597" s="1">
        <f t="shared" si="362"/>
        <v>22.034320000000001</v>
      </c>
      <c r="J11597">
        <v>11.954499999999999</v>
      </c>
      <c r="K11597">
        <v>10.940799999999999</v>
      </c>
      <c r="L11597">
        <v>37.013800000000003</v>
      </c>
      <c r="M11597">
        <v>37.298999999999999</v>
      </c>
      <c r="N11597" s="1">
        <f t="shared" si="363"/>
        <v>24.302025</v>
      </c>
    </row>
    <row r="11598" spans="1:14">
      <c r="A11598" t="s">
        <v>5361</v>
      </c>
      <c r="B11598" t="s">
        <v>5360</v>
      </c>
      <c r="D11598">
        <v>5.6161300000000001</v>
      </c>
      <c r="E11598">
        <v>6.2734100000000002</v>
      </c>
      <c r="F11598">
        <v>74.905699999999996</v>
      </c>
      <c r="G11598">
        <v>74.885599999999997</v>
      </c>
      <c r="H11598" s="1">
        <f t="shared" si="362"/>
        <v>40.420209999999997</v>
      </c>
      <c r="J11598">
        <v>6.3014999999999999</v>
      </c>
      <c r="K11598">
        <v>4.2883500000000003</v>
      </c>
      <c r="L11598">
        <v>70.3352</v>
      </c>
      <c r="M11598">
        <v>73.460999999999999</v>
      </c>
      <c r="N11598" s="1">
        <f t="shared" si="363"/>
        <v>38.596512500000003</v>
      </c>
    </row>
    <row r="11599" spans="1:14">
      <c r="A11599" t="s">
        <v>5359</v>
      </c>
      <c r="B11599" t="s">
        <v>5358</v>
      </c>
      <c r="D11599">
        <v>8.0031599999999994</v>
      </c>
      <c r="E11599">
        <v>8.7281999999999993</v>
      </c>
      <c r="F11599">
        <v>2.5463399999999998</v>
      </c>
      <c r="G11599">
        <v>2.3163999999999998</v>
      </c>
      <c r="H11599" s="1">
        <f t="shared" si="362"/>
        <v>5.3985249999999994</v>
      </c>
      <c r="J11599">
        <v>7.36029</v>
      </c>
      <c r="K11599">
        <v>7.9322499999999998</v>
      </c>
      <c r="L11599">
        <v>2.3650199999999999</v>
      </c>
      <c r="M11599">
        <v>3.3929800000000001</v>
      </c>
      <c r="N11599" s="1">
        <f t="shared" si="363"/>
        <v>5.2626350000000004</v>
      </c>
    </row>
    <row r="11600" spans="1:14">
      <c r="A11600" t="s">
        <v>5357</v>
      </c>
      <c r="B11600" t="s">
        <v>5356</v>
      </c>
      <c r="D11600">
        <v>3.1716000000000002</v>
      </c>
      <c r="E11600">
        <v>2.4678599999999999</v>
      </c>
      <c r="F11600">
        <v>65.391999999999996</v>
      </c>
      <c r="G11600">
        <v>50.640099999999997</v>
      </c>
      <c r="H11600" s="1">
        <f t="shared" si="362"/>
        <v>30.41789</v>
      </c>
      <c r="J11600">
        <v>2.8535300000000001</v>
      </c>
      <c r="K11600">
        <v>1.5546899999999999</v>
      </c>
      <c r="L11600">
        <v>61.344000000000001</v>
      </c>
      <c r="M11600">
        <v>46.243299999999998</v>
      </c>
      <c r="N11600" s="1">
        <f t="shared" si="363"/>
        <v>27.99888</v>
      </c>
    </row>
    <row r="11601" spans="1:14">
      <c r="A11601" t="s">
        <v>5355</v>
      </c>
      <c r="B11601" t="s">
        <v>5354</v>
      </c>
      <c r="D11601">
        <v>13.319900000000001</v>
      </c>
      <c r="E11601">
        <v>13.735799999999999</v>
      </c>
      <c r="F11601">
        <v>47.469499999999996</v>
      </c>
      <c r="G11601">
        <v>39.659300000000002</v>
      </c>
      <c r="H11601" s="1">
        <f t="shared" si="362"/>
        <v>28.546125</v>
      </c>
      <c r="J11601">
        <v>16.376799999999999</v>
      </c>
      <c r="K11601">
        <v>11.996</v>
      </c>
      <c r="L11601">
        <v>42.547199999999997</v>
      </c>
      <c r="M11601">
        <v>44.822000000000003</v>
      </c>
      <c r="N11601" s="1">
        <f t="shared" si="363"/>
        <v>28.935499999999998</v>
      </c>
    </row>
    <row r="11602" spans="1:14">
      <c r="A11602" t="s">
        <v>5353</v>
      </c>
      <c r="B11602" t="s">
        <v>5352</v>
      </c>
      <c r="D11602">
        <v>9.8692399999999996</v>
      </c>
      <c r="E11602">
        <v>8.3813600000000008</v>
      </c>
      <c r="F11602">
        <v>26.8565</v>
      </c>
      <c r="G11602">
        <v>21.114899999999999</v>
      </c>
      <c r="H11602" s="1">
        <f t="shared" si="362"/>
        <v>16.555500000000002</v>
      </c>
      <c r="J11602">
        <v>10.379799999999999</v>
      </c>
      <c r="K11602">
        <v>8.4737899999999993</v>
      </c>
      <c r="L11602">
        <v>26.2623</v>
      </c>
      <c r="M11602">
        <v>24.138300000000001</v>
      </c>
      <c r="N11602" s="1">
        <f t="shared" si="363"/>
        <v>17.313547499999999</v>
      </c>
    </row>
    <row r="11603" spans="1:14">
      <c r="A11603" t="s">
        <v>5351</v>
      </c>
      <c r="B11603" t="s">
        <v>5350</v>
      </c>
      <c r="D11603">
        <v>18.739799999999999</v>
      </c>
      <c r="E11603">
        <v>21.874600000000001</v>
      </c>
      <c r="F11603">
        <v>32.183900000000001</v>
      </c>
      <c r="G11603">
        <v>29.627199999999998</v>
      </c>
      <c r="H11603" s="1">
        <f t="shared" si="362"/>
        <v>25.606375000000003</v>
      </c>
      <c r="J11603">
        <v>18.793900000000001</v>
      </c>
      <c r="K11603">
        <v>20.831499999999998</v>
      </c>
      <c r="L11603">
        <v>32.023000000000003</v>
      </c>
      <c r="M11603">
        <v>34.0334</v>
      </c>
      <c r="N11603" s="1">
        <f t="shared" si="363"/>
        <v>26.420450000000002</v>
      </c>
    </row>
    <row r="11604" spans="1:14">
      <c r="A11604" t="s">
        <v>5349</v>
      </c>
      <c r="B11604" t="s">
        <v>5348</v>
      </c>
      <c r="D11604">
        <v>2.9843799999999998</v>
      </c>
      <c r="E11604">
        <v>4.4425400000000002</v>
      </c>
      <c r="F11604">
        <v>15.1683</v>
      </c>
      <c r="G11604">
        <v>19.238299999999999</v>
      </c>
      <c r="H11604" s="1">
        <f t="shared" si="362"/>
        <v>10.45838</v>
      </c>
      <c r="J11604">
        <v>3.9926699999999999</v>
      </c>
      <c r="K11604">
        <v>5.4616699999999998</v>
      </c>
      <c r="L11604">
        <v>18.248999999999999</v>
      </c>
      <c r="M11604">
        <v>19.277999999999999</v>
      </c>
      <c r="N11604" s="1">
        <f t="shared" si="363"/>
        <v>11.745334999999999</v>
      </c>
    </row>
    <row r="11605" spans="1:14">
      <c r="A11605" t="s">
        <v>5347</v>
      </c>
      <c r="B11605" t="s">
        <v>5346</v>
      </c>
      <c r="D11605">
        <v>7.7908099999999996</v>
      </c>
      <c r="E11605">
        <v>9.9627800000000004</v>
      </c>
      <c r="F11605">
        <v>23.371400000000001</v>
      </c>
      <c r="G11605">
        <v>24.1447</v>
      </c>
      <c r="H11605" s="1">
        <f t="shared" si="362"/>
        <v>16.317422499999999</v>
      </c>
      <c r="J11605">
        <v>10.332800000000001</v>
      </c>
      <c r="K11605">
        <v>8.2246600000000001</v>
      </c>
      <c r="L11605">
        <v>25.6111</v>
      </c>
      <c r="M11605">
        <v>30.196899999999999</v>
      </c>
      <c r="N11605" s="1">
        <f t="shared" si="363"/>
        <v>18.591365</v>
      </c>
    </row>
    <row r="11606" spans="1:14">
      <c r="A11606" t="s">
        <v>5345</v>
      </c>
      <c r="B11606" t="s">
        <v>5344</v>
      </c>
      <c r="D11606">
        <v>22.9786</v>
      </c>
      <c r="E11606">
        <v>21.9894</v>
      </c>
      <c r="F11606">
        <v>81.856099999999998</v>
      </c>
      <c r="G11606">
        <v>89.492500000000007</v>
      </c>
      <c r="H11606" s="1">
        <f t="shared" si="362"/>
        <v>54.079149999999998</v>
      </c>
      <c r="J11606">
        <v>24.244399999999999</v>
      </c>
      <c r="K11606">
        <v>22.41</v>
      </c>
      <c r="L11606">
        <v>79.935599999999994</v>
      </c>
      <c r="M11606">
        <v>90.346999999999994</v>
      </c>
      <c r="N11606" s="1">
        <f t="shared" si="363"/>
        <v>54.234249999999996</v>
      </c>
    </row>
    <row r="11607" spans="1:14">
      <c r="A11607" t="s">
        <v>5343</v>
      </c>
      <c r="B11607" t="s">
        <v>5342</v>
      </c>
      <c r="D11607">
        <v>4.8950300000000002</v>
      </c>
      <c r="E11607">
        <v>7.9920499999999999</v>
      </c>
      <c r="F11607">
        <v>36.665300000000002</v>
      </c>
      <c r="G11607">
        <v>37.698</v>
      </c>
      <c r="H11607" s="1">
        <f t="shared" si="362"/>
        <v>21.812595000000002</v>
      </c>
      <c r="J11607">
        <v>7.66364</v>
      </c>
      <c r="K11607">
        <v>7.0359499999999997</v>
      </c>
      <c r="L11607">
        <v>35.535800000000002</v>
      </c>
      <c r="M11607">
        <v>39.869199999999999</v>
      </c>
      <c r="N11607" s="1">
        <f t="shared" si="363"/>
        <v>22.5261475</v>
      </c>
    </row>
    <row r="11608" spans="1:14">
      <c r="A11608" t="s">
        <v>5341</v>
      </c>
      <c r="B11608" t="s">
        <v>5340</v>
      </c>
      <c r="D11608">
        <v>17.371400000000001</v>
      </c>
      <c r="E11608">
        <v>13.1874</v>
      </c>
      <c r="F11608">
        <v>47.0032</v>
      </c>
      <c r="G11608">
        <v>27.893000000000001</v>
      </c>
      <c r="H11608" s="1">
        <f t="shared" si="362"/>
        <v>26.36375</v>
      </c>
      <c r="J11608">
        <v>17.196000000000002</v>
      </c>
      <c r="K11608">
        <v>11.178699999999999</v>
      </c>
      <c r="L11608">
        <v>40.9681</v>
      </c>
      <c r="M11608">
        <v>34.682499999999997</v>
      </c>
      <c r="N11608" s="1">
        <f t="shared" si="363"/>
        <v>26.006324999999997</v>
      </c>
    </row>
    <row r="11609" spans="1:14">
      <c r="A11609" t="s">
        <v>5339</v>
      </c>
      <c r="B11609" t="s">
        <v>5338</v>
      </c>
      <c r="D11609">
        <v>15.5235</v>
      </c>
      <c r="E11609">
        <v>18.5944</v>
      </c>
      <c r="F11609">
        <v>43.415199999999999</v>
      </c>
      <c r="G11609">
        <v>49.331899999999997</v>
      </c>
      <c r="H11609" s="1">
        <f t="shared" si="362"/>
        <v>31.716249999999995</v>
      </c>
      <c r="J11609">
        <v>19.301600000000001</v>
      </c>
      <c r="K11609">
        <v>20.6785</v>
      </c>
      <c r="L11609">
        <v>46.417200000000001</v>
      </c>
      <c r="M11609">
        <v>48.605600000000003</v>
      </c>
      <c r="N11609" s="1">
        <f t="shared" si="363"/>
        <v>33.750725000000003</v>
      </c>
    </row>
    <row r="11610" spans="1:14">
      <c r="A11610" t="s">
        <v>5337</v>
      </c>
      <c r="B11610" t="s">
        <v>5336</v>
      </c>
      <c r="D11610">
        <v>4.5928000000000004</v>
      </c>
      <c r="E11610">
        <v>5.9251100000000001</v>
      </c>
      <c r="F11610">
        <v>7.3483900000000002</v>
      </c>
      <c r="G11610">
        <v>7.8190999999999997</v>
      </c>
      <c r="H11610" s="1">
        <f t="shared" si="362"/>
        <v>6.4213500000000003</v>
      </c>
      <c r="J11610">
        <v>6.27121</v>
      </c>
      <c r="K11610">
        <v>4.5525799999999998</v>
      </c>
      <c r="L11610">
        <v>7.2718499999999997</v>
      </c>
      <c r="M11610">
        <v>6.5251000000000001</v>
      </c>
      <c r="N11610" s="1">
        <f t="shared" si="363"/>
        <v>6.1551849999999995</v>
      </c>
    </row>
    <row r="11611" spans="1:14">
      <c r="A11611" t="s">
        <v>5335</v>
      </c>
      <c r="B11611" t="s">
        <v>5334</v>
      </c>
      <c r="D11611">
        <v>18.1264</v>
      </c>
      <c r="E11611">
        <v>15.286899999999999</v>
      </c>
      <c r="F11611">
        <v>19.214099999999998</v>
      </c>
      <c r="G11611">
        <v>13.3104</v>
      </c>
      <c r="H11611" s="1">
        <f t="shared" si="362"/>
        <v>16.484449999999999</v>
      </c>
      <c r="J11611">
        <v>17.430299999999999</v>
      </c>
      <c r="K11611">
        <v>14.2971</v>
      </c>
      <c r="L11611">
        <v>17.201799999999999</v>
      </c>
      <c r="M11611">
        <v>16.720400000000001</v>
      </c>
      <c r="N11611" s="1">
        <f t="shared" si="363"/>
        <v>16.412399999999998</v>
      </c>
    </row>
    <row r="11612" spans="1:14">
      <c r="A11612" t="s">
        <v>5333</v>
      </c>
      <c r="B11612" t="s">
        <v>5332</v>
      </c>
      <c r="D11612">
        <v>9.1989900000000002</v>
      </c>
      <c r="E11612">
        <v>17.025400000000001</v>
      </c>
      <c r="F11612">
        <v>7.7209700000000003</v>
      </c>
      <c r="G11612">
        <v>9.9694000000000003</v>
      </c>
      <c r="H11612" s="1">
        <f t="shared" si="362"/>
        <v>10.97869</v>
      </c>
      <c r="J11612">
        <v>13.64</v>
      </c>
      <c r="K11612">
        <v>18.720500000000001</v>
      </c>
      <c r="L11612">
        <v>9.1598299999999995</v>
      </c>
      <c r="M11612">
        <v>13.286300000000001</v>
      </c>
      <c r="N11612" s="1">
        <f t="shared" si="363"/>
        <v>13.7016575</v>
      </c>
    </row>
    <row r="11613" spans="1:14">
      <c r="A11613" t="s">
        <v>5331</v>
      </c>
      <c r="B11613" t="s">
        <v>5329</v>
      </c>
      <c r="D11613">
        <v>8.9020199999999994E-2</v>
      </c>
      <c r="E11613">
        <v>4.1747699999999999E-2</v>
      </c>
      <c r="F11613">
        <v>0.470717</v>
      </c>
      <c r="G11613">
        <v>0</v>
      </c>
      <c r="H11613" s="1">
        <f t="shared" si="362"/>
        <v>0.150371225</v>
      </c>
      <c r="J11613">
        <v>0.19850699999999999</v>
      </c>
      <c r="K11613">
        <v>4.2741599999999998E-2</v>
      </c>
      <c r="L11613">
        <v>0.630301</v>
      </c>
      <c r="M11613">
        <v>0.241317</v>
      </c>
      <c r="N11613" s="1">
        <f t="shared" si="363"/>
        <v>0.27821665000000001</v>
      </c>
    </row>
    <row r="11614" spans="1:14">
      <c r="A11614" t="s">
        <v>5330</v>
      </c>
      <c r="B11614" t="s">
        <v>5329</v>
      </c>
      <c r="D11614">
        <v>0</v>
      </c>
      <c r="E11614">
        <v>8.6034199999999992E-9</v>
      </c>
      <c r="F11614">
        <v>0</v>
      </c>
      <c r="G11614">
        <v>0.28875000000000001</v>
      </c>
      <c r="H11614" s="1">
        <f t="shared" si="362"/>
        <v>7.2187502150854996E-2</v>
      </c>
      <c r="J11614">
        <v>0</v>
      </c>
      <c r="K11614">
        <v>7.21551E-2</v>
      </c>
      <c r="L11614">
        <v>0</v>
      </c>
      <c r="M11614">
        <v>0</v>
      </c>
      <c r="N11614" s="1">
        <f t="shared" si="363"/>
        <v>1.8038775E-2</v>
      </c>
    </row>
    <row r="11615" spans="1:14">
      <c r="A11615" t="s">
        <v>5328</v>
      </c>
      <c r="B11615" t="s">
        <v>5327</v>
      </c>
      <c r="D11615">
        <v>0.56360600000000005</v>
      </c>
      <c r="E11615">
        <v>1.23851</v>
      </c>
      <c r="F11615">
        <v>2.5905499999999999</v>
      </c>
      <c r="G11615">
        <v>3.2263500000000001</v>
      </c>
      <c r="H11615" s="1">
        <f t="shared" si="362"/>
        <v>1.9047540000000001</v>
      </c>
      <c r="J11615">
        <v>0.97838599999999998</v>
      </c>
      <c r="K11615">
        <v>0.66207700000000003</v>
      </c>
      <c r="L11615">
        <v>1.9774700000000001</v>
      </c>
      <c r="M11615">
        <v>5.8962000000000003</v>
      </c>
      <c r="N11615" s="1">
        <f t="shared" si="363"/>
        <v>2.3785332500000003</v>
      </c>
    </row>
    <row r="11616" spans="1:14">
      <c r="A11616" t="s">
        <v>5326</v>
      </c>
      <c r="B11616" t="s">
        <v>5325</v>
      </c>
      <c r="D11616">
        <v>0.90043099999999998</v>
      </c>
      <c r="E11616">
        <v>1.86148</v>
      </c>
      <c r="F11616">
        <v>4.9728300000000001</v>
      </c>
      <c r="G11616">
        <v>5.5373000000000001</v>
      </c>
      <c r="H11616" s="1">
        <f t="shared" si="362"/>
        <v>3.3180102499999999</v>
      </c>
      <c r="J11616">
        <v>2.20303</v>
      </c>
      <c r="K11616">
        <v>2.2756799999999999</v>
      </c>
      <c r="L11616">
        <v>5.6602399999999999</v>
      </c>
      <c r="M11616">
        <v>6.4298400000000004</v>
      </c>
      <c r="N11616" s="1">
        <f t="shared" si="363"/>
        <v>4.1421975</v>
      </c>
    </row>
    <row r="11617" spans="1:14">
      <c r="A11617" t="s">
        <v>5324</v>
      </c>
      <c r="B11617" t="s">
        <v>5323</v>
      </c>
      <c r="D11617">
        <v>39.846499999999999</v>
      </c>
      <c r="E11617">
        <v>40.968899999999998</v>
      </c>
      <c r="F11617">
        <v>34.2789</v>
      </c>
      <c r="G11617">
        <v>26.564499999999999</v>
      </c>
      <c r="H11617" s="1">
        <f t="shared" si="362"/>
        <v>35.414700000000003</v>
      </c>
      <c r="J11617">
        <v>45.289099999999998</v>
      </c>
      <c r="K11617">
        <v>40.729199999999999</v>
      </c>
      <c r="L11617">
        <v>31.1158</v>
      </c>
      <c r="M11617">
        <v>32.227800000000002</v>
      </c>
      <c r="N11617" s="1">
        <f t="shared" si="363"/>
        <v>37.340474999999998</v>
      </c>
    </row>
    <row r="11618" spans="1:14">
      <c r="A11618" t="s">
        <v>5322</v>
      </c>
      <c r="B11618" t="s">
        <v>5321</v>
      </c>
      <c r="D11618">
        <v>1.4638899999999999</v>
      </c>
      <c r="E11618">
        <v>2.2684199999999999</v>
      </c>
      <c r="F11618">
        <v>2.4410699999999999</v>
      </c>
      <c r="G11618">
        <v>0.72616000000000003</v>
      </c>
      <c r="H11618" s="1">
        <f t="shared" si="362"/>
        <v>1.724885</v>
      </c>
      <c r="J11618">
        <v>3.6185700000000001</v>
      </c>
      <c r="K11618">
        <v>3.5642800000000001</v>
      </c>
      <c r="L11618">
        <v>2.2341700000000002</v>
      </c>
      <c r="M11618">
        <v>2.8632300000000002</v>
      </c>
      <c r="N11618" s="1">
        <f t="shared" si="363"/>
        <v>3.0700625000000001</v>
      </c>
    </row>
    <row r="11619" spans="1:14">
      <c r="A11619" t="s">
        <v>5320</v>
      </c>
      <c r="B11619" t="s">
        <v>5319</v>
      </c>
      <c r="D11619">
        <v>3.4523100000000002</v>
      </c>
      <c r="E11619">
        <v>2.9370599999999998</v>
      </c>
      <c r="F11619">
        <v>8.73644</v>
      </c>
      <c r="G11619">
        <v>6.9528499999999998</v>
      </c>
      <c r="H11619" s="1">
        <f t="shared" si="362"/>
        <v>5.5196649999999998</v>
      </c>
      <c r="J11619">
        <v>5.8675699999999997</v>
      </c>
      <c r="K11619">
        <v>3.37357</v>
      </c>
      <c r="L11619">
        <v>12.416399999999999</v>
      </c>
      <c r="M11619">
        <v>8.6642899999999994</v>
      </c>
      <c r="N11619" s="1">
        <f t="shared" si="363"/>
        <v>7.5804574999999996</v>
      </c>
    </row>
    <row r="11620" spans="1:14">
      <c r="A11620" t="s">
        <v>5318</v>
      </c>
      <c r="B11620" t="s">
        <v>5317</v>
      </c>
      <c r="D11620">
        <v>9.2174700000000005</v>
      </c>
      <c r="E11620">
        <v>7.3810500000000001</v>
      </c>
      <c r="F11620">
        <v>12.1007</v>
      </c>
      <c r="G11620">
        <v>6.8310399999999998</v>
      </c>
      <c r="H11620" s="1">
        <f t="shared" si="362"/>
        <v>8.8825649999999996</v>
      </c>
      <c r="J11620">
        <v>10.940200000000001</v>
      </c>
      <c r="K11620">
        <v>8.5741200000000006</v>
      </c>
      <c r="L11620">
        <v>9.3724699999999999</v>
      </c>
      <c r="M11620">
        <v>9.5223399999999998</v>
      </c>
      <c r="N11620" s="1">
        <f t="shared" si="363"/>
        <v>9.6022825000000012</v>
      </c>
    </row>
    <row r="11621" spans="1:14">
      <c r="A11621" t="s">
        <v>5316</v>
      </c>
      <c r="B11621" t="s">
        <v>5315</v>
      </c>
      <c r="D11621">
        <v>0.17450199999999999</v>
      </c>
      <c r="E11621">
        <v>0.23444100000000001</v>
      </c>
      <c r="F11621">
        <v>0.99340300000000004</v>
      </c>
      <c r="G11621">
        <v>0.80721799999999999</v>
      </c>
      <c r="H11621" s="1">
        <f t="shared" si="362"/>
        <v>0.55239100000000008</v>
      </c>
      <c r="J11621">
        <v>0.12341000000000001</v>
      </c>
      <c r="K11621">
        <v>0.25093399999999999</v>
      </c>
      <c r="L11621">
        <v>1.45434</v>
      </c>
      <c r="M11621">
        <v>1.3964300000000001</v>
      </c>
      <c r="N11621" s="1">
        <f t="shared" si="363"/>
        <v>0.80627850000000001</v>
      </c>
    </row>
    <row r="11622" spans="1:14">
      <c r="A11622" t="s">
        <v>5314</v>
      </c>
      <c r="B11622" t="s">
        <v>5313</v>
      </c>
      <c r="D11622">
        <v>9.5564800000000005</v>
      </c>
      <c r="E11622">
        <v>9.3164800000000003</v>
      </c>
      <c r="F11622">
        <v>69.148700000000005</v>
      </c>
      <c r="G11622">
        <v>38.375999999999998</v>
      </c>
      <c r="H11622" s="1">
        <f t="shared" si="362"/>
        <v>31.599415</v>
      </c>
      <c r="J11622">
        <v>16.823799999999999</v>
      </c>
      <c r="K11622">
        <v>6.5683499999999997</v>
      </c>
      <c r="L11622">
        <v>68.688000000000002</v>
      </c>
      <c r="M11622">
        <v>39.088500000000003</v>
      </c>
      <c r="N11622" s="1">
        <f t="shared" si="363"/>
        <v>32.792162500000003</v>
      </c>
    </row>
    <row r="11623" spans="1:14">
      <c r="A11623" t="s">
        <v>5312</v>
      </c>
      <c r="B11623" t="s">
        <v>5311</v>
      </c>
      <c r="D11623">
        <v>2.7743099999999998</v>
      </c>
      <c r="E11623">
        <v>4.4267399999999997</v>
      </c>
      <c r="F11623">
        <v>17.624500000000001</v>
      </c>
      <c r="G11623">
        <v>17.187799999999999</v>
      </c>
      <c r="H11623" s="1">
        <f t="shared" si="362"/>
        <v>10.503337500000001</v>
      </c>
      <c r="J11623">
        <v>4.2921800000000001</v>
      </c>
      <c r="K11623">
        <v>3.9149799999999999</v>
      </c>
      <c r="L11623">
        <v>17.152699999999999</v>
      </c>
      <c r="M11623">
        <v>21.412500000000001</v>
      </c>
      <c r="N11623" s="1">
        <f t="shared" si="363"/>
        <v>11.69309</v>
      </c>
    </row>
    <row r="11624" spans="1:14">
      <c r="A11624" t="s">
        <v>5310</v>
      </c>
      <c r="B11624" t="s">
        <v>5309</v>
      </c>
      <c r="D11624">
        <v>1.4045300000000001</v>
      </c>
      <c r="E11624">
        <v>1.4771700000000001</v>
      </c>
      <c r="F11624">
        <v>28.255700000000001</v>
      </c>
      <c r="G11624">
        <v>30.628499999999999</v>
      </c>
      <c r="H11624" s="1">
        <f t="shared" si="362"/>
        <v>15.441475000000001</v>
      </c>
      <c r="J11624">
        <v>1.7122299999999999</v>
      </c>
      <c r="K11624">
        <v>1.4890000000000001</v>
      </c>
      <c r="L11624">
        <v>30.04</v>
      </c>
      <c r="M11624">
        <v>33.710500000000003</v>
      </c>
      <c r="N11624" s="1">
        <f t="shared" si="363"/>
        <v>16.737932499999999</v>
      </c>
    </row>
    <row r="11625" spans="1:14">
      <c r="A11625" t="s">
        <v>5308</v>
      </c>
      <c r="B11625" t="s">
        <v>5307</v>
      </c>
      <c r="D11625">
        <v>1.5943000000000001</v>
      </c>
      <c r="E11625">
        <v>2.3092000000000001</v>
      </c>
      <c r="F11625">
        <v>4.3392099999999996</v>
      </c>
      <c r="G11625">
        <v>3.9093499999999999</v>
      </c>
      <c r="H11625" s="1">
        <f t="shared" si="362"/>
        <v>3.0380149999999997</v>
      </c>
      <c r="J11625">
        <v>3.0075500000000002</v>
      </c>
      <c r="K11625">
        <v>3.25705</v>
      </c>
      <c r="L11625">
        <v>5.0311000000000003</v>
      </c>
      <c r="M11625">
        <v>5.0061900000000001</v>
      </c>
      <c r="N11625" s="1">
        <f t="shared" si="363"/>
        <v>4.0754725000000001</v>
      </c>
    </row>
    <row r="11626" spans="1:14">
      <c r="A11626" t="s">
        <v>5306</v>
      </c>
      <c r="B11626" t="s">
        <v>5305</v>
      </c>
      <c r="D11626">
        <v>9.25807</v>
      </c>
      <c r="E11626">
        <v>12.3827</v>
      </c>
      <c r="F11626">
        <v>38.811</v>
      </c>
      <c r="G11626">
        <v>52.370800000000003</v>
      </c>
      <c r="H11626" s="1">
        <f t="shared" si="362"/>
        <v>28.2056425</v>
      </c>
      <c r="J11626">
        <v>14.357200000000001</v>
      </c>
      <c r="K11626">
        <v>11.501799999999999</v>
      </c>
      <c r="L11626">
        <v>43.8369</v>
      </c>
      <c r="M11626">
        <v>52.226500000000001</v>
      </c>
      <c r="N11626" s="1">
        <f t="shared" si="363"/>
        <v>30.480599999999999</v>
      </c>
    </row>
    <row r="11627" spans="1:14">
      <c r="A11627" t="s">
        <v>5304</v>
      </c>
      <c r="B11627" t="s">
        <v>5303</v>
      </c>
      <c r="D11627">
        <v>3.2066300000000001</v>
      </c>
      <c r="E11627">
        <v>3.3036699999999999</v>
      </c>
      <c r="F11627">
        <v>14.202199999999999</v>
      </c>
      <c r="G11627">
        <v>14.055</v>
      </c>
      <c r="H11627" s="1">
        <f t="shared" si="362"/>
        <v>8.6918749999999996</v>
      </c>
      <c r="J11627">
        <v>4.2775600000000003</v>
      </c>
      <c r="K11627">
        <v>4.09375</v>
      </c>
      <c r="L11627">
        <v>14.25</v>
      </c>
      <c r="M11627">
        <v>16.257300000000001</v>
      </c>
      <c r="N11627" s="1">
        <f t="shared" si="363"/>
        <v>9.7196525000000005</v>
      </c>
    </row>
    <row r="11628" spans="1:14">
      <c r="A11628" t="s">
        <v>5302</v>
      </c>
      <c r="B11628" t="s">
        <v>5301</v>
      </c>
      <c r="D11628">
        <v>6.79704</v>
      </c>
      <c r="E11628">
        <v>5.6597099999999996</v>
      </c>
      <c r="F11628">
        <v>51.871400000000001</v>
      </c>
      <c r="G11628">
        <v>39.923499999999997</v>
      </c>
      <c r="H11628" s="1">
        <f t="shared" si="362"/>
        <v>26.062912499999996</v>
      </c>
      <c r="J11628">
        <v>7.7045899999999996</v>
      </c>
      <c r="K11628">
        <v>5.9377300000000002</v>
      </c>
      <c r="L11628">
        <v>51.0779</v>
      </c>
      <c r="M11628">
        <v>40.3277</v>
      </c>
      <c r="N11628" s="1">
        <f t="shared" si="363"/>
        <v>26.261980000000001</v>
      </c>
    </row>
    <row r="11629" spans="1:14">
      <c r="A11629" t="s">
        <v>5300</v>
      </c>
      <c r="B11629" t="s">
        <v>5299</v>
      </c>
      <c r="D11629">
        <v>6.0135100000000001</v>
      </c>
      <c r="E11629">
        <v>7.8391400000000004</v>
      </c>
      <c r="F11629">
        <v>21.4511</v>
      </c>
      <c r="G11629">
        <v>20.617799999999999</v>
      </c>
      <c r="H11629" s="1">
        <f t="shared" si="362"/>
        <v>13.980387499999999</v>
      </c>
      <c r="J11629">
        <v>6.34232</v>
      </c>
      <c r="K11629">
        <v>6.6928099999999997</v>
      </c>
      <c r="L11629">
        <v>18.594000000000001</v>
      </c>
      <c r="M11629">
        <v>23.282</v>
      </c>
      <c r="N11629" s="1">
        <f t="shared" si="363"/>
        <v>13.7277825</v>
      </c>
    </row>
    <row r="11630" spans="1:14">
      <c r="A11630" t="s">
        <v>5298</v>
      </c>
      <c r="B11630" t="s">
        <v>5297</v>
      </c>
      <c r="D11630">
        <v>8.5843500000000006</v>
      </c>
      <c r="E11630">
        <v>22.2727</v>
      </c>
      <c r="F11630">
        <v>2.9899</v>
      </c>
      <c r="G11630">
        <v>4.0234199999999998</v>
      </c>
      <c r="H11630" s="1">
        <f t="shared" si="362"/>
        <v>9.4675925000000003</v>
      </c>
      <c r="J11630">
        <v>12.2646</v>
      </c>
      <c r="K11630">
        <v>19.653500000000001</v>
      </c>
      <c r="L11630">
        <v>3.2365300000000001</v>
      </c>
      <c r="M11630">
        <v>5.8692200000000003</v>
      </c>
      <c r="N11630" s="1">
        <f t="shared" si="363"/>
        <v>10.255962500000001</v>
      </c>
    </row>
    <row r="11631" spans="1:14">
      <c r="A11631" t="s">
        <v>5296</v>
      </c>
      <c r="B11631" t="s">
        <v>5295</v>
      </c>
      <c r="D11631">
        <v>3.1349300000000002</v>
      </c>
      <c r="E11631">
        <v>3.50054</v>
      </c>
      <c r="F11631">
        <v>18.7073</v>
      </c>
      <c r="G11631">
        <v>20.953900000000001</v>
      </c>
      <c r="H11631" s="1">
        <f t="shared" si="362"/>
        <v>11.574167500000001</v>
      </c>
      <c r="J11631">
        <v>3.9007999999999998</v>
      </c>
      <c r="K11631">
        <v>3.2334800000000001</v>
      </c>
      <c r="L11631">
        <v>18.083100000000002</v>
      </c>
      <c r="M11631">
        <v>21.484200000000001</v>
      </c>
      <c r="N11631" s="1">
        <f t="shared" si="363"/>
        <v>11.675395000000002</v>
      </c>
    </row>
    <row r="11632" spans="1:14">
      <c r="A11632" t="s">
        <v>5294</v>
      </c>
      <c r="B11632" t="s">
        <v>5293</v>
      </c>
      <c r="D11632">
        <v>3.3011499999999998</v>
      </c>
      <c r="E11632">
        <v>3.6895099999999998</v>
      </c>
      <c r="F11632">
        <v>10.544600000000001</v>
      </c>
      <c r="G11632">
        <v>7.2657400000000001</v>
      </c>
      <c r="H11632" s="1">
        <f t="shared" si="362"/>
        <v>6.2002500000000005</v>
      </c>
      <c r="J11632">
        <v>4.8555400000000004</v>
      </c>
      <c r="K11632">
        <v>2.8128299999999999</v>
      </c>
      <c r="L11632">
        <v>8.8379300000000001</v>
      </c>
      <c r="M11632">
        <v>9.1142099999999999</v>
      </c>
      <c r="N11632" s="1">
        <f t="shared" si="363"/>
        <v>6.4051274999999999</v>
      </c>
    </row>
    <row r="11633" spans="1:14">
      <c r="A11633" t="s">
        <v>5292</v>
      </c>
      <c r="B11633" t="s">
        <v>5291</v>
      </c>
      <c r="D11633">
        <v>5.7992100000000004</v>
      </c>
      <c r="E11633">
        <v>5.89682</v>
      </c>
      <c r="F11633">
        <v>3.39974</v>
      </c>
      <c r="G11633">
        <v>1.59866</v>
      </c>
      <c r="H11633" s="1">
        <f t="shared" si="362"/>
        <v>4.1736075000000001</v>
      </c>
      <c r="J11633">
        <v>11.0556</v>
      </c>
      <c r="K11633">
        <v>11.3553</v>
      </c>
      <c r="L11633">
        <v>4.8886900000000004</v>
      </c>
      <c r="M11633">
        <v>4.6399600000000003</v>
      </c>
      <c r="N11633" s="1">
        <f t="shared" si="363"/>
        <v>7.9848874999999992</v>
      </c>
    </row>
    <row r="11634" spans="1:14">
      <c r="A11634" t="s">
        <v>5290</v>
      </c>
      <c r="B11634" t="s">
        <v>5289</v>
      </c>
      <c r="D11634">
        <v>1.09463</v>
      </c>
      <c r="E11634">
        <v>1.2413099999999999</v>
      </c>
      <c r="F11634">
        <v>30.013200000000001</v>
      </c>
      <c r="G11634">
        <v>35.991300000000003</v>
      </c>
      <c r="H11634" s="1">
        <f t="shared" si="362"/>
        <v>17.08511</v>
      </c>
      <c r="J11634">
        <v>1.14784</v>
      </c>
      <c r="K11634">
        <v>0.68964099999999995</v>
      </c>
      <c r="L11634">
        <v>27.714700000000001</v>
      </c>
      <c r="M11634">
        <v>36.074300000000001</v>
      </c>
      <c r="N11634" s="1">
        <f t="shared" si="363"/>
        <v>16.40662025</v>
      </c>
    </row>
    <row r="11635" spans="1:14">
      <c r="A11635" t="s">
        <v>5288</v>
      </c>
      <c r="B11635" t="s">
        <v>5287</v>
      </c>
      <c r="D11635">
        <v>18.285900000000002</v>
      </c>
      <c r="E11635">
        <v>24.307099999999998</v>
      </c>
      <c r="F11635">
        <v>72.626000000000005</v>
      </c>
      <c r="G11635">
        <v>64.062299999999993</v>
      </c>
      <c r="H11635" s="1">
        <f t="shared" si="362"/>
        <v>44.820324999999997</v>
      </c>
      <c r="J11635">
        <v>29.1053</v>
      </c>
      <c r="K11635">
        <v>25.0641</v>
      </c>
      <c r="L11635">
        <v>73.728399999999993</v>
      </c>
      <c r="M11635">
        <v>69.598399999999998</v>
      </c>
      <c r="N11635" s="1">
        <f t="shared" si="363"/>
        <v>49.374049999999997</v>
      </c>
    </row>
    <row r="11636" spans="1:14">
      <c r="A11636" t="s">
        <v>5286</v>
      </c>
      <c r="B11636" t="s">
        <v>5285</v>
      </c>
      <c r="D11636">
        <v>7.2569299999999997</v>
      </c>
      <c r="E11636">
        <v>14.2125</v>
      </c>
      <c r="F11636">
        <v>50.462899999999998</v>
      </c>
      <c r="G11636">
        <v>55.971699999999998</v>
      </c>
      <c r="H11636" s="1">
        <f t="shared" si="362"/>
        <v>31.976007499999998</v>
      </c>
      <c r="J11636">
        <v>13.017099999999999</v>
      </c>
      <c r="K11636">
        <v>11.3911</v>
      </c>
      <c r="L11636">
        <v>41.250300000000003</v>
      </c>
      <c r="M11636">
        <v>62.202500000000001</v>
      </c>
      <c r="N11636" s="1">
        <f t="shared" si="363"/>
        <v>31.965250000000001</v>
      </c>
    </row>
    <row r="11637" spans="1:14">
      <c r="A11637" t="s">
        <v>5284</v>
      </c>
      <c r="B11637" t="s">
        <v>5283</v>
      </c>
      <c r="D11637">
        <v>13.1561</v>
      </c>
      <c r="E11637">
        <v>17.202300000000001</v>
      </c>
      <c r="F11637">
        <v>10.89</v>
      </c>
      <c r="G11637">
        <v>10.1313</v>
      </c>
      <c r="H11637" s="1">
        <f t="shared" si="362"/>
        <v>12.844925</v>
      </c>
      <c r="J11637">
        <v>13.307399999999999</v>
      </c>
      <c r="K11637">
        <v>18.183399999999999</v>
      </c>
      <c r="L11637">
        <v>9.2174800000000001</v>
      </c>
      <c r="M11637">
        <v>12.9428</v>
      </c>
      <c r="N11637" s="1">
        <f t="shared" si="363"/>
        <v>13.41277</v>
      </c>
    </row>
    <row r="11638" spans="1:14">
      <c r="A11638" t="s">
        <v>5282</v>
      </c>
      <c r="B11638" t="s">
        <v>5281</v>
      </c>
      <c r="D11638">
        <v>2.52651</v>
      </c>
      <c r="E11638">
        <v>2.87758</v>
      </c>
      <c r="F11638">
        <v>28.052499999999998</v>
      </c>
      <c r="G11638">
        <v>31.6251</v>
      </c>
      <c r="H11638" s="1">
        <f t="shared" si="362"/>
        <v>16.270422499999999</v>
      </c>
      <c r="J11638">
        <v>2.7692899999999998</v>
      </c>
      <c r="K11638">
        <v>2.3755299999999999</v>
      </c>
      <c r="L11638">
        <v>29.106300000000001</v>
      </c>
      <c r="M11638">
        <v>29.7392</v>
      </c>
      <c r="N11638" s="1">
        <f t="shared" si="363"/>
        <v>15.997579999999999</v>
      </c>
    </row>
    <row r="11639" spans="1:14">
      <c r="A11639" t="s">
        <v>5280</v>
      </c>
      <c r="B11639" t="s">
        <v>5279</v>
      </c>
      <c r="D11639">
        <v>4.5027900000000001</v>
      </c>
      <c r="E11639">
        <v>4.4313599999999997</v>
      </c>
      <c r="F11639">
        <v>35.978000000000002</v>
      </c>
      <c r="G11639">
        <v>42.461399999999998</v>
      </c>
      <c r="H11639" s="1">
        <f t="shared" si="362"/>
        <v>21.843387499999999</v>
      </c>
      <c r="J11639">
        <v>5.2038900000000003</v>
      </c>
      <c r="K11639">
        <v>4.0255099999999997</v>
      </c>
      <c r="L11639">
        <v>35.419899999999998</v>
      </c>
      <c r="M11639">
        <v>40.343499999999999</v>
      </c>
      <c r="N11639" s="1">
        <f t="shared" si="363"/>
        <v>21.248199999999997</v>
      </c>
    </row>
    <row r="11640" spans="1:14">
      <c r="A11640" t="s">
        <v>5278</v>
      </c>
      <c r="B11640" t="s">
        <v>5277</v>
      </c>
      <c r="D11640">
        <v>0.39055600000000001</v>
      </c>
      <c r="E11640">
        <v>0.44942700000000002</v>
      </c>
      <c r="F11640">
        <v>1.52389</v>
      </c>
      <c r="G11640">
        <v>1.92076</v>
      </c>
      <c r="H11640" s="1">
        <f t="shared" si="362"/>
        <v>1.0711582499999999</v>
      </c>
      <c r="J11640">
        <v>0.69386800000000004</v>
      </c>
      <c r="K11640">
        <v>0.56517899999999999</v>
      </c>
      <c r="L11640">
        <v>2.7230699999999999</v>
      </c>
      <c r="M11640">
        <v>2.68303</v>
      </c>
      <c r="N11640" s="1">
        <f t="shared" si="363"/>
        <v>1.6662867499999998</v>
      </c>
    </row>
    <row r="11641" spans="1:14">
      <c r="A11641" t="s">
        <v>5276</v>
      </c>
      <c r="B11641" t="s">
        <v>5275</v>
      </c>
      <c r="D11641">
        <v>8.8718299999999992</v>
      </c>
      <c r="E11641">
        <v>7.8050100000000002</v>
      </c>
      <c r="F11641">
        <v>59.5319</v>
      </c>
      <c r="G11641">
        <v>57.258800000000001</v>
      </c>
      <c r="H11641" s="1">
        <f t="shared" si="362"/>
        <v>33.366885000000003</v>
      </c>
      <c r="J11641">
        <v>9.6287099999999999</v>
      </c>
      <c r="K11641">
        <v>5.3785999999999996</v>
      </c>
      <c r="L11641">
        <v>67.607500000000002</v>
      </c>
      <c r="M11641">
        <v>59.357500000000002</v>
      </c>
      <c r="N11641" s="1">
        <f t="shared" si="363"/>
        <v>35.493077499999998</v>
      </c>
    </row>
    <row r="11642" spans="1:14">
      <c r="A11642" t="s">
        <v>5274</v>
      </c>
      <c r="B11642" t="s">
        <v>5273</v>
      </c>
      <c r="D11642">
        <v>5.0544699999999998E-2</v>
      </c>
      <c r="E11642">
        <v>5.3343500000000002E-2</v>
      </c>
      <c r="F11642">
        <v>4.4238100000000002E-2</v>
      </c>
      <c r="G11642">
        <v>0.17543900000000001</v>
      </c>
      <c r="H11642" s="1">
        <f t="shared" si="362"/>
        <v>8.0891325E-2</v>
      </c>
      <c r="J11642">
        <v>1.8775199999999999E-2</v>
      </c>
      <c r="K11642">
        <v>1.72357E-2</v>
      </c>
      <c r="L11642">
        <v>0.244477</v>
      </c>
      <c r="M11642">
        <v>0.18173900000000001</v>
      </c>
      <c r="N11642" s="1">
        <f t="shared" si="363"/>
        <v>0.115556725</v>
      </c>
    </row>
    <row r="11643" spans="1:14">
      <c r="A11643" t="s">
        <v>5272</v>
      </c>
      <c r="B11643" t="s">
        <v>5271</v>
      </c>
      <c r="D11643">
        <v>0.70810899999999999</v>
      </c>
      <c r="E11643">
        <v>0.42275800000000002</v>
      </c>
      <c r="F11643">
        <v>0.82892500000000002</v>
      </c>
      <c r="G11643">
        <v>0.452594</v>
      </c>
      <c r="H11643" s="1">
        <f t="shared" si="362"/>
        <v>0.60309650000000004</v>
      </c>
      <c r="J11643">
        <v>0.79997399999999996</v>
      </c>
      <c r="K11643">
        <v>0.73040099999999997</v>
      </c>
      <c r="L11643">
        <v>0.52984900000000001</v>
      </c>
      <c r="M11643">
        <v>0.425284</v>
      </c>
      <c r="N11643" s="1">
        <f t="shared" si="363"/>
        <v>0.62137699999999996</v>
      </c>
    </row>
    <row r="11644" spans="1:14">
      <c r="A11644" t="s">
        <v>5270</v>
      </c>
      <c r="B11644" t="s">
        <v>5269</v>
      </c>
      <c r="D11644">
        <v>5.6033799999999996</v>
      </c>
      <c r="E11644">
        <v>9.7248599999999996</v>
      </c>
      <c r="F11644">
        <v>5.3685200000000002</v>
      </c>
      <c r="G11644">
        <v>4.7100999999999997</v>
      </c>
      <c r="H11644" s="1">
        <f t="shared" si="362"/>
        <v>6.3517149999999996</v>
      </c>
      <c r="J11644">
        <v>7.8232200000000001</v>
      </c>
      <c r="K11644">
        <v>9.8950600000000009</v>
      </c>
      <c r="L11644">
        <v>4.6175300000000004</v>
      </c>
      <c r="M11644">
        <v>7.3350400000000002</v>
      </c>
      <c r="N11644" s="1">
        <f t="shared" si="363"/>
        <v>7.4177125000000004</v>
      </c>
    </row>
    <row r="11645" spans="1:14">
      <c r="A11645" t="s">
        <v>5268</v>
      </c>
      <c r="B11645" t="s">
        <v>5267</v>
      </c>
      <c r="D11645">
        <v>127.801</v>
      </c>
      <c r="E11645">
        <v>112.432</v>
      </c>
      <c r="F11645">
        <v>14.39</v>
      </c>
      <c r="G11645">
        <v>8.5334699999999994</v>
      </c>
      <c r="H11645" s="1">
        <f t="shared" si="362"/>
        <v>65.789117500000003</v>
      </c>
      <c r="J11645">
        <v>128.93100000000001</v>
      </c>
      <c r="K11645">
        <v>123.46</v>
      </c>
      <c r="L11645">
        <v>7.9255599999999999</v>
      </c>
      <c r="M11645">
        <v>11.5466</v>
      </c>
      <c r="N11645" s="1">
        <f t="shared" si="363"/>
        <v>67.965790000000013</v>
      </c>
    </row>
    <row r="11646" spans="1:14">
      <c r="A11646" t="s">
        <v>5266</v>
      </c>
      <c r="B11646" t="s">
        <v>5265</v>
      </c>
      <c r="D11646">
        <v>52.936799999999998</v>
      </c>
      <c r="E11646">
        <v>67.638499999999993</v>
      </c>
      <c r="F11646">
        <v>66.994799999999998</v>
      </c>
      <c r="G11646">
        <v>72.221900000000005</v>
      </c>
      <c r="H11646" s="1">
        <f t="shared" si="362"/>
        <v>64.948000000000008</v>
      </c>
      <c r="J11646">
        <v>48.105899999999998</v>
      </c>
      <c r="K11646">
        <v>71.414199999999994</v>
      </c>
      <c r="L11646">
        <v>51.1751</v>
      </c>
      <c r="M11646">
        <v>80.922200000000004</v>
      </c>
      <c r="N11646" s="1">
        <f t="shared" si="363"/>
        <v>62.904350000000001</v>
      </c>
    </row>
    <row r="11647" spans="1:14">
      <c r="A11647" t="s">
        <v>5264</v>
      </c>
      <c r="B11647" t="s">
        <v>5263</v>
      </c>
      <c r="D11647">
        <v>108.419</v>
      </c>
      <c r="E11647">
        <v>80.962299999999999</v>
      </c>
      <c r="F11647">
        <v>30.434200000000001</v>
      </c>
      <c r="G11647">
        <v>25.376000000000001</v>
      </c>
      <c r="H11647" s="1">
        <f t="shared" si="362"/>
        <v>61.297875000000005</v>
      </c>
      <c r="J11647">
        <v>87.233400000000003</v>
      </c>
      <c r="K11647">
        <v>85.708200000000005</v>
      </c>
      <c r="L11647">
        <v>32.064700000000002</v>
      </c>
      <c r="M11647">
        <v>32.428400000000003</v>
      </c>
      <c r="N11647" s="1">
        <f t="shared" si="363"/>
        <v>59.358675000000005</v>
      </c>
    </row>
    <row r="11648" spans="1:14">
      <c r="A11648" t="s">
        <v>5262</v>
      </c>
      <c r="B11648" t="s">
        <v>5261</v>
      </c>
      <c r="D11648">
        <v>55.497900000000001</v>
      </c>
      <c r="E11648">
        <v>66.529799999999994</v>
      </c>
      <c r="F11648">
        <v>100.324</v>
      </c>
      <c r="G11648">
        <v>117.474</v>
      </c>
      <c r="H11648" s="1">
        <f t="shared" si="362"/>
        <v>84.956424999999996</v>
      </c>
      <c r="J11648">
        <v>47.858400000000003</v>
      </c>
      <c r="K11648">
        <v>60.739199999999997</v>
      </c>
      <c r="L11648">
        <v>86.904499999999999</v>
      </c>
      <c r="M11648">
        <v>139.803</v>
      </c>
      <c r="N11648" s="1">
        <f t="shared" si="363"/>
        <v>83.826274999999995</v>
      </c>
    </row>
    <row r="11649" spans="1:14">
      <c r="A11649" t="s">
        <v>5260</v>
      </c>
      <c r="B11649" t="s">
        <v>5259</v>
      </c>
      <c r="D11649">
        <v>12.331899999999999</v>
      </c>
      <c r="E11649">
        <v>18.0168</v>
      </c>
      <c r="F11649">
        <v>22.0322</v>
      </c>
      <c r="G11649">
        <v>27.750399999999999</v>
      </c>
      <c r="H11649" s="1">
        <f t="shared" si="362"/>
        <v>20.032824999999999</v>
      </c>
      <c r="J11649">
        <v>15.7186</v>
      </c>
      <c r="K11649">
        <v>18.3201</v>
      </c>
      <c r="L11649">
        <v>22.033000000000001</v>
      </c>
      <c r="M11649">
        <v>30.643599999999999</v>
      </c>
      <c r="N11649" s="1">
        <f t="shared" si="363"/>
        <v>21.678825</v>
      </c>
    </row>
    <row r="11650" spans="1:14">
      <c r="A11650" t="s">
        <v>5258</v>
      </c>
      <c r="B11650" t="s">
        <v>5257</v>
      </c>
      <c r="D11650">
        <v>0.248416</v>
      </c>
      <c r="E11650">
        <v>0.19842399999999999</v>
      </c>
      <c r="F11650">
        <v>2.10629</v>
      </c>
      <c r="G11650">
        <v>1.43259</v>
      </c>
      <c r="H11650" s="1">
        <f t="shared" si="362"/>
        <v>0.99642999999999993</v>
      </c>
      <c r="J11650">
        <v>0.64226000000000005</v>
      </c>
      <c r="K11650">
        <v>0.28190999999999999</v>
      </c>
      <c r="L11650">
        <v>2.6212499999999999</v>
      </c>
      <c r="M11650">
        <v>2.2559499999999999</v>
      </c>
      <c r="N11650" s="1">
        <f t="shared" si="363"/>
        <v>1.4503425000000001</v>
      </c>
    </row>
    <row r="11651" spans="1:14">
      <c r="A11651" t="s">
        <v>5256</v>
      </c>
      <c r="B11651" t="s">
        <v>5255</v>
      </c>
      <c r="D11651">
        <v>5.2513100000000001</v>
      </c>
      <c r="E11651">
        <v>10.1378</v>
      </c>
      <c r="F11651">
        <v>27.037099999999999</v>
      </c>
      <c r="G11651">
        <v>21.775200000000002</v>
      </c>
      <c r="H11651" s="1">
        <f t="shared" ref="H11651:H11714" si="364">AVERAGE(D11651:G11651)</f>
        <v>16.050352499999999</v>
      </c>
      <c r="J11651">
        <v>9.8868899999999993</v>
      </c>
      <c r="K11651">
        <v>9.8267500000000005</v>
      </c>
      <c r="L11651">
        <v>20.655799999999999</v>
      </c>
      <c r="M11651">
        <v>28.151399999999999</v>
      </c>
      <c r="N11651" s="1">
        <f t="shared" ref="N11651:N11714" si="365">AVERAGE(J11651:M11651)</f>
        <v>17.130209999999998</v>
      </c>
    </row>
    <row r="11652" spans="1:14">
      <c r="A11652" t="s">
        <v>5254</v>
      </c>
      <c r="B11652" t="s">
        <v>5253</v>
      </c>
      <c r="D11652">
        <v>0.59655400000000003</v>
      </c>
      <c r="E11652">
        <v>0.81175299999999995</v>
      </c>
      <c r="F11652">
        <v>7.2891899999999996</v>
      </c>
      <c r="G11652">
        <v>7.2058400000000002</v>
      </c>
      <c r="H11652" s="1">
        <f t="shared" si="364"/>
        <v>3.9758342500000001</v>
      </c>
      <c r="J11652">
        <v>1.0973999999999999</v>
      </c>
      <c r="K11652">
        <v>0.43398399999999998</v>
      </c>
      <c r="L11652">
        <v>10.5505</v>
      </c>
      <c r="M11652">
        <v>10.719099999999999</v>
      </c>
      <c r="N11652" s="1">
        <f t="shared" si="365"/>
        <v>5.7002459999999999</v>
      </c>
    </row>
    <row r="11653" spans="1:14">
      <c r="A11653" t="s">
        <v>5252</v>
      </c>
      <c r="B11653" t="s">
        <v>5251</v>
      </c>
      <c r="D11653">
        <v>25.072600000000001</v>
      </c>
      <c r="E11653">
        <v>29.345500000000001</v>
      </c>
      <c r="F11653">
        <v>58.532299999999999</v>
      </c>
      <c r="G11653">
        <v>66.322299999999998</v>
      </c>
      <c r="H11653" s="1">
        <f t="shared" si="364"/>
        <v>44.818174999999997</v>
      </c>
      <c r="J11653">
        <v>30.229199999999999</v>
      </c>
      <c r="K11653">
        <v>30.656400000000001</v>
      </c>
      <c r="L11653">
        <v>60.737900000000003</v>
      </c>
      <c r="M11653">
        <v>76.165599999999998</v>
      </c>
      <c r="N11653" s="1">
        <f t="shared" si="365"/>
        <v>49.447275000000005</v>
      </c>
    </row>
    <row r="11654" spans="1:14">
      <c r="A11654" t="s">
        <v>5250</v>
      </c>
      <c r="B11654" t="s">
        <v>5249</v>
      </c>
      <c r="D11654">
        <v>3.54637</v>
      </c>
      <c r="E11654">
        <v>3.3429500000000001</v>
      </c>
      <c r="F11654">
        <v>2.0295700000000001</v>
      </c>
      <c r="G11654">
        <v>1.07819</v>
      </c>
      <c r="H11654" s="1">
        <f t="shared" si="364"/>
        <v>2.4992699999999997</v>
      </c>
      <c r="J11654">
        <v>4.0128300000000001</v>
      </c>
      <c r="K11654">
        <v>3.5544899999999999</v>
      </c>
      <c r="L11654">
        <v>1.8434600000000001</v>
      </c>
      <c r="M11654">
        <v>2.0088599999999999</v>
      </c>
      <c r="N11654" s="1">
        <f t="shared" si="365"/>
        <v>2.8549100000000003</v>
      </c>
    </row>
    <row r="11655" spans="1:14">
      <c r="A11655" t="s">
        <v>5248</v>
      </c>
      <c r="B11655" t="s">
        <v>5247</v>
      </c>
      <c r="D11655">
        <v>7.0983400000000003</v>
      </c>
      <c r="E11655">
        <v>6.7576200000000002</v>
      </c>
      <c r="F11655">
        <v>20.281500000000001</v>
      </c>
      <c r="G11655">
        <v>14.3565</v>
      </c>
      <c r="H11655" s="1">
        <f t="shared" si="364"/>
        <v>12.12349</v>
      </c>
      <c r="J11655">
        <v>7.2205500000000002</v>
      </c>
      <c r="K11655">
        <v>4.3767500000000004</v>
      </c>
      <c r="L11655">
        <v>18.6951</v>
      </c>
      <c r="M11655">
        <v>16.6355</v>
      </c>
      <c r="N11655" s="1">
        <f t="shared" si="365"/>
        <v>11.731975</v>
      </c>
    </row>
    <row r="11656" spans="1:14">
      <c r="A11656" t="s">
        <v>5246</v>
      </c>
      <c r="B11656" t="s">
        <v>5245</v>
      </c>
      <c r="D11656">
        <v>24.170999999999999</v>
      </c>
      <c r="E11656">
        <v>20.979500000000002</v>
      </c>
      <c r="F11656">
        <v>121.607</v>
      </c>
      <c r="G11656">
        <v>114.336</v>
      </c>
      <c r="H11656" s="1">
        <f t="shared" si="364"/>
        <v>70.273375000000001</v>
      </c>
      <c r="J11656">
        <v>24.041499999999999</v>
      </c>
      <c r="K11656">
        <v>19.9815</v>
      </c>
      <c r="L11656">
        <v>128.922</v>
      </c>
      <c r="M11656">
        <v>127.202</v>
      </c>
      <c r="N11656" s="1">
        <f t="shared" si="365"/>
        <v>75.036749999999998</v>
      </c>
    </row>
    <row r="11657" spans="1:14">
      <c r="A11657" t="s">
        <v>5244</v>
      </c>
      <c r="B11657" t="s">
        <v>5243</v>
      </c>
      <c r="D11657">
        <v>4.7756699999999999</v>
      </c>
      <c r="E11657">
        <v>5.2232099999999999</v>
      </c>
      <c r="F11657">
        <v>48.664999999999999</v>
      </c>
      <c r="G11657">
        <v>56.324199999999998</v>
      </c>
      <c r="H11657" s="1">
        <f t="shared" si="364"/>
        <v>28.747019999999999</v>
      </c>
      <c r="J11657">
        <v>5.2816700000000001</v>
      </c>
      <c r="K11657">
        <v>4.4789399999999997</v>
      </c>
      <c r="L11657">
        <v>58.2059</v>
      </c>
      <c r="M11657">
        <v>57.618899999999996</v>
      </c>
      <c r="N11657" s="1">
        <f t="shared" si="365"/>
        <v>31.396352499999999</v>
      </c>
    </row>
    <row r="11658" spans="1:14">
      <c r="A11658" t="s">
        <v>5242</v>
      </c>
      <c r="B11658" t="s">
        <v>5241</v>
      </c>
      <c r="D11658">
        <v>13.3089</v>
      </c>
      <c r="E11658">
        <v>16.0045</v>
      </c>
      <c r="F11658">
        <v>39.281100000000002</v>
      </c>
      <c r="G11658">
        <v>34.847299999999997</v>
      </c>
      <c r="H11658" s="1">
        <f t="shared" si="364"/>
        <v>25.86045</v>
      </c>
      <c r="J11658">
        <v>14.7469</v>
      </c>
      <c r="K11658">
        <v>14.069699999999999</v>
      </c>
      <c r="L11658">
        <v>33.753399999999999</v>
      </c>
      <c r="M11658">
        <v>38.3596</v>
      </c>
      <c r="N11658" s="1">
        <f t="shared" si="365"/>
        <v>25.232399999999998</v>
      </c>
    </row>
    <row r="11659" spans="1:14">
      <c r="A11659" t="s">
        <v>5240</v>
      </c>
      <c r="B11659" t="s">
        <v>5239</v>
      </c>
      <c r="D11659">
        <v>1.51912</v>
      </c>
      <c r="E11659">
        <v>1.7181599999999999</v>
      </c>
      <c r="F11659">
        <v>84.761899999999997</v>
      </c>
      <c r="G11659">
        <v>71.583299999999994</v>
      </c>
      <c r="H11659" s="1">
        <f t="shared" si="364"/>
        <v>39.895619999999994</v>
      </c>
      <c r="J11659">
        <v>1.56806</v>
      </c>
      <c r="K11659">
        <v>1.47299</v>
      </c>
      <c r="L11659">
        <v>68.097800000000007</v>
      </c>
      <c r="M11659">
        <v>74.224299999999999</v>
      </c>
      <c r="N11659" s="1">
        <f t="shared" si="365"/>
        <v>36.340787500000005</v>
      </c>
    </row>
    <row r="11660" spans="1:14">
      <c r="A11660" t="s">
        <v>5238</v>
      </c>
      <c r="B11660" t="s">
        <v>5237</v>
      </c>
      <c r="D11660">
        <v>4.21427</v>
      </c>
      <c r="E11660">
        <v>5.1207000000000003</v>
      </c>
      <c r="F11660">
        <v>3.9936500000000001</v>
      </c>
      <c r="G11660">
        <v>2.68248</v>
      </c>
      <c r="H11660" s="1">
        <f t="shared" si="364"/>
        <v>4.0027749999999997</v>
      </c>
      <c r="J11660">
        <v>4.9672299999999998</v>
      </c>
      <c r="K11660">
        <v>5.0849799999999998</v>
      </c>
      <c r="L11660">
        <v>3.23767</v>
      </c>
      <c r="M11660">
        <v>3.5573000000000001</v>
      </c>
      <c r="N11660" s="1">
        <f t="shared" si="365"/>
        <v>4.2117949999999995</v>
      </c>
    </row>
    <row r="11661" spans="1:14">
      <c r="A11661" t="s">
        <v>5236</v>
      </c>
      <c r="B11661" t="s">
        <v>5235</v>
      </c>
      <c r="D11661">
        <v>7.6737000000000002</v>
      </c>
      <c r="E11661">
        <v>7.3381400000000001</v>
      </c>
      <c r="F11661">
        <v>15.391299999999999</v>
      </c>
      <c r="G11661">
        <v>12.401199999999999</v>
      </c>
      <c r="H11661" s="1">
        <f t="shared" si="364"/>
        <v>10.701084999999999</v>
      </c>
      <c r="J11661">
        <v>11.612399999999999</v>
      </c>
      <c r="K11661">
        <v>8.00671</v>
      </c>
      <c r="L11661">
        <v>16.989100000000001</v>
      </c>
      <c r="M11661">
        <v>15.498100000000001</v>
      </c>
      <c r="N11661" s="1">
        <f t="shared" si="365"/>
        <v>13.0265775</v>
      </c>
    </row>
    <row r="11662" spans="1:14">
      <c r="A11662" t="s">
        <v>5234</v>
      </c>
      <c r="B11662" t="s">
        <v>5233</v>
      </c>
      <c r="D11662">
        <v>19.142299999999999</v>
      </c>
      <c r="E11662">
        <v>21.152200000000001</v>
      </c>
      <c r="F11662">
        <v>14.9322</v>
      </c>
      <c r="G11662">
        <v>13.475199999999999</v>
      </c>
      <c r="H11662" s="1">
        <f t="shared" si="364"/>
        <v>17.175474999999999</v>
      </c>
      <c r="J11662">
        <v>20.728200000000001</v>
      </c>
      <c r="K11662">
        <v>21.761399999999998</v>
      </c>
      <c r="L11662">
        <v>14.5299</v>
      </c>
      <c r="M11662">
        <v>19.1189</v>
      </c>
      <c r="N11662" s="1">
        <f t="shared" si="365"/>
        <v>19.034599999999998</v>
      </c>
    </row>
    <row r="11663" spans="1:14">
      <c r="A11663" t="s">
        <v>5232</v>
      </c>
      <c r="B11663" t="s">
        <v>5231</v>
      </c>
      <c r="D11663">
        <v>11.2112</v>
      </c>
      <c r="E11663">
        <v>9.7730999999999995</v>
      </c>
      <c r="F11663">
        <v>13.0456</v>
      </c>
      <c r="G11663">
        <v>12.332800000000001</v>
      </c>
      <c r="H11663" s="1">
        <f t="shared" si="364"/>
        <v>11.590674999999999</v>
      </c>
      <c r="J11663">
        <v>12.392200000000001</v>
      </c>
      <c r="K11663">
        <v>9.9901499999999999</v>
      </c>
      <c r="L11663">
        <v>14.226000000000001</v>
      </c>
      <c r="M11663">
        <v>12.482799999999999</v>
      </c>
      <c r="N11663" s="1">
        <f t="shared" si="365"/>
        <v>12.2727875</v>
      </c>
    </row>
    <row r="11664" spans="1:14">
      <c r="A11664" t="s">
        <v>5230</v>
      </c>
      <c r="B11664" t="s">
        <v>5229</v>
      </c>
      <c r="D11664">
        <v>75.604600000000005</v>
      </c>
      <c r="E11664">
        <v>52.851999999999997</v>
      </c>
      <c r="F11664">
        <v>29.7578</v>
      </c>
      <c r="G11664">
        <v>19.9133</v>
      </c>
      <c r="H11664" s="1">
        <f t="shared" si="364"/>
        <v>44.531925000000001</v>
      </c>
      <c r="J11664">
        <v>55.359400000000001</v>
      </c>
      <c r="K11664">
        <v>49.946399999999997</v>
      </c>
      <c r="L11664">
        <v>23.861000000000001</v>
      </c>
      <c r="M11664">
        <v>24.548500000000001</v>
      </c>
      <c r="N11664" s="1">
        <f t="shared" si="365"/>
        <v>38.428824999999996</v>
      </c>
    </row>
    <row r="11665" spans="1:14">
      <c r="A11665" t="s">
        <v>5228</v>
      </c>
      <c r="B11665" t="s">
        <v>5227</v>
      </c>
      <c r="D11665">
        <v>2.8094700000000001</v>
      </c>
      <c r="E11665">
        <v>5.5933200000000003</v>
      </c>
      <c r="F11665">
        <v>2.82314</v>
      </c>
      <c r="G11665">
        <v>2.9286699999999999</v>
      </c>
      <c r="H11665" s="1">
        <f t="shared" si="364"/>
        <v>3.5386500000000001</v>
      </c>
      <c r="J11665">
        <v>6.7560099999999998</v>
      </c>
      <c r="K11665">
        <v>6.4210200000000004</v>
      </c>
      <c r="L11665">
        <v>2.8460800000000002</v>
      </c>
      <c r="M11665">
        <v>7.8293799999999996</v>
      </c>
      <c r="N11665" s="1">
        <f t="shared" si="365"/>
        <v>5.9631224999999999</v>
      </c>
    </row>
    <row r="11666" spans="1:14">
      <c r="A11666" t="s">
        <v>5226</v>
      </c>
      <c r="B11666" t="s">
        <v>5225</v>
      </c>
      <c r="D11666">
        <v>0.38283</v>
      </c>
      <c r="E11666">
        <v>0.25819199999999998</v>
      </c>
      <c r="F11666">
        <v>27.110700000000001</v>
      </c>
      <c r="G11666">
        <v>8.8848199999999995</v>
      </c>
      <c r="H11666" s="1">
        <f t="shared" si="364"/>
        <v>9.1591354999999997</v>
      </c>
      <c r="J11666">
        <v>0.40995500000000001</v>
      </c>
      <c r="K11666">
        <v>0.124989</v>
      </c>
      <c r="L11666">
        <v>33.624099999999999</v>
      </c>
      <c r="M11666">
        <v>11.1736</v>
      </c>
      <c r="N11666" s="1">
        <f t="shared" si="365"/>
        <v>11.333161</v>
      </c>
    </row>
    <row r="11667" spans="1:14">
      <c r="A11667" t="s">
        <v>5224</v>
      </c>
      <c r="B11667" t="s">
        <v>5223</v>
      </c>
      <c r="D11667">
        <v>130.00299999999999</v>
      </c>
      <c r="E11667">
        <v>138.09399999999999</v>
      </c>
      <c r="F11667">
        <v>176.15199999999999</v>
      </c>
      <c r="G11667">
        <v>242.90600000000001</v>
      </c>
      <c r="H11667" s="1">
        <f t="shared" si="364"/>
        <v>171.78874999999999</v>
      </c>
      <c r="J11667">
        <v>141.07300000000001</v>
      </c>
      <c r="K11667">
        <v>137.80600000000001</v>
      </c>
      <c r="L11667">
        <v>194.91900000000001</v>
      </c>
      <c r="M11667">
        <v>195.46700000000001</v>
      </c>
      <c r="N11667" s="1">
        <f t="shared" si="365"/>
        <v>167.31625</v>
      </c>
    </row>
    <row r="11668" spans="1:14">
      <c r="A11668" t="s">
        <v>5222</v>
      </c>
      <c r="B11668" t="s">
        <v>5221</v>
      </c>
      <c r="D11668">
        <v>3.07761</v>
      </c>
      <c r="E11668">
        <v>5.6229399999999998</v>
      </c>
      <c r="F11668">
        <v>9.5762400000000003</v>
      </c>
      <c r="G11668">
        <v>10.991199999999999</v>
      </c>
      <c r="H11668" s="1">
        <f t="shared" si="364"/>
        <v>7.3169974999999994</v>
      </c>
      <c r="J11668">
        <v>4.4830800000000002</v>
      </c>
      <c r="K11668">
        <v>5.8773900000000001</v>
      </c>
      <c r="L11668">
        <v>10.005599999999999</v>
      </c>
      <c r="M11668">
        <v>12.077299999999999</v>
      </c>
      <c r="N11668" s="1">
        <f t="shared" si="365"/>
        <v>8.1108425000000004</v>
      </c>
    </row>
    <row r="11669" spans="1:14">
      <c r="A11669" t="s">
        <v>5220</v>
      </c>
      <c r="B11669" t="s">
        <v>5219</v>
      </c>
      <c r="D11669">
        <v>11.3553</v>
      </c>
      <c r="E11669">
        <v>10.394</v>
      </c>
      <c r="F11669">
        <v>47.246899999999997</v>
      </c>
      <c r="G11669">
        <v>40.651699999999998</v>
      </c>
      <c r="H11669" s="1">
        <f t="shared" si="364"/>
        <v>27.411974999999998</v>
      </c>
      <c r="J11669">
        <v>13.215999999999999</v>
      </c>
      <c r="K11669">
        <v>9.4285300000000003</v>
      </c>
      <c r="L11669">
        <v>44.576500000000003</v>
      </c>
      <c r="M11669">
        <v>43.8247</v>
      </c>
      <c r="N11669" s="1">
        <f t="shared" si="365"/>
        <v>27.761432499999998</v>
      </c>
    </row>
    <row r="11670" spans="1:14">
      <c r="A11670" t="s">
        <v>5218</v>
      </c>
      <c r="B11670" t="s">
        <v>5217</v>
      </c>
      <c r="D11670">
        <v>14.217000000000001</v>
      </c>
      <c r="E11670">
        <v>19.829000000000001</v>
      </c>
      <c r="F11670">
        <v>72.860399999999998</v>
      </c>
      <c r="G11670">
        <v>62.185499999999998</v>
      </c>
      <c r="H11670" s="1">
        <f t="shared" si="364"/>
        <v>42.272974999999995</v>
      </c>
      <c r="J11670">
        <v>22.6509</v>
      </c>
      <c r="K11670">
        <v>17.563700000000001</v>
      </c>
      <c r="L11670">
        <v>69.504099999999994</v>
      </c>
      <c r="M11670">
        <v>71.6447</v>
      </c>
      <c r="N11670" s="1">
        <f t="shared" si="365"/>
        <v>45.340850000000003</v>
      </c>
    </row>
    <row r="11671" spans="1:14">
      <c r="A11671" t="s">
        <v>5216</v>
      </c>
      <c r="B11671" t="s">
        <v>5215</v>
      </c>
      <c r="D11671">
        <v>53.878700000000002</v>
      </c>
      <c r="E11671">
        <v>63.465600000000002</v>
      </c>
      <c r="F11671">
        <v>61.338999999999999</v>
      </c>
      <c r="G11671">
        <v>73.340400000000002</v>
      </c>
      <c r="H11671" s="1">
        <f t="shared" si="364"/>
        <v>63.005925000000005</v>
      </c>
      <c r="J11671">
        <v>44.545000000000002</v>
      </c>
      <c r="K11671">
        <v>60.744900000000001</v>
      </c>
      <c r="L11671">
        <v>48.385300000000001</v>
      </c>
      <c r="M11671">
        <v>75.690899999999999</v>
      </c>
      <c r="N11671" s="1">
        <f t="shared" si="365"/>
        <v>57.341525000000004</v>
      </c>
    </row>
    <row r="11672" spans="1:14">
      <c r="A11672" t="s">
        <v>5214</v>
      </c>
      <c r="B11672" t="s">
        <v>5213</v>
      </c>
      <c r="D11672">
        <v>0.51865899999999998</v>
      </c>
      <c r="E11672">
        <v>0.57710700000000004</v>
      </c>
      <c r="F11672">
        <v>7.5965999999999996</v>
      </c>
      <c r="G11672">
        <v>7.6490299999999998</v>
      </c>
      <c r="H11672" s="1">
        <f t="shared" si="364"/>
        <v>4.0853489999999999</v>
      </c>
      <c r="J11672">
        <v>0.39619399999999999</v>
      </c>
      <c r="K11672">
        <v>0.41539100000000001</v>
      </c>
      <c r="L11672">
        <v>6.8543700000000003</v>
      </c>
      <c r="M11672">
        <v>7.1863000000000001</v>
      </c>
      <c r="N11672" s="1">
        <f t="shared" si="365"/>
        <v>3.7130637499999999</v>
      </c>
    </row>
    <row r="11673" spans="1:14">
      <c r="A11673" t="s">
        <v>5212</v>
      </c>
      <c r="B11673" t="s">
        <v>5211</v>
      </c>
      <c r="D11673">
        <v>25.387899999999998</v>
      </c>
      <c r="E11673">
        <v>29.6356</v>
      </c>
      <c r="F11673">
        <v>34.220300000000002</v>
      </c>
      <c r="G11673">
        <v>35.801200000000001</v>
      </c>
      <c r="H11673" s="1">
        <f t="shared" si="364"/>
        <v>31.261249999999997</v>
      </c>
      <c r="J11673">
        <v>27.7178</v>
      </c>
      <c r="K11673">
        <v>27.4238</v>
      </c>
      <c r="L11673">
        <v>26.891300000000001</v>
      </c>
      <c r="M11673">
        <v>36.730200000000004</v>
      </c>
      <c r="N11673" s="1">
        <f t="shared" si="365"/>
        <v>29.690775000000002</v>
      </c>
    </row>
    <row r="11674" spans="1:14">
      <c r="A11674" t="s">
        <v>5210</v>
      </c>
      <c r="B11674" t="s">
        <v>5209</v>
      </c>
      <c r="D11674">
        <v>26.387699999999999</v>
      </c>
      <c r="E11674">
        <v>26.808199999999999</v>
      </c>
      <c r="F11674">
        <v>24.841799999999999</v>
      </c>
      <c r="G11674">
        <v>16.3904</v>
      </c>
      <c r="H11674" s="1">
        <f t="shared" si="364"/>
        <v>23.607025</v>
      </c>
      <c r="J11674">
        <v>30.695699999999999</v>
      </c>
      <c r="K11674">
        <v>25.681100000000001</v>
      </c>
      <c r="L11674">
        <v>23.1435</v>
      </c>
      <c r="M11674">
        <v>22.5107</v>
      </c>
      <c r="N11674" s="1">
        <f t="shared" si="365"/>
        <v>25.507750000000001</v>
      </c>
    </row>
    <row r="11675" spans="1:14">
      <c r="A11675" t="s">
        <v>5208</v>
      </c>
      <c r="B11675" t="s">
        <v>5207</v>
      </c>
      <c r="D11675">
        <v>164.101</v>
      </c>
      <c r="E11675">
        <v>141.37799999999999</v>
      </c>
      <c r="F11675">
        <v>87.614999999999995</v>
      </c>
      <c r="G11675">
        <v>60.3125</v>
      </c>
      <c r="H11675" s="1">
        <f t="shared" si="364"/>
        <v>113.351625</v>
      </c>
      <c r="J11675">
        <v>165.65600000000001</v>
      </c>
      <c r="K11675">
        <v>138.59100000000001</v>
      </c>
      <c r="L11675">
        <v>78.898899999999998</v>
      </c>
      <c r="M11675">
        <v>70.710300000000004</v>
      </c>
      <c r="N11675" s="1">
        <f t="shared" si="365"/>
        <v>113.46405</v>
      </c>
    </row>
    <row r="11676" spans="1:14">
      <c r="A11676" t="s">
        <v>5206</v>
      </c>
      <c r="B11676" t="s">
        <v>5205</v>
      </c>
      <c r="D11676">
        <v>11.9175</v>
      </c>
      <c r="E11676">
        <v>12.090299999999999</v>
      </c>
      <c r="F11676">
        <v>33.761099999999999</v>
      </c>
      <c r="G11676">
        <v>33.937399999999997</v>
      </c>
      <c r="H11676" s="1">
        <f t="shared" si="364"/>
        <v>22.926575</v>
      </c>
      <c r="J11676">
        <v>12.3185</v>
      </c>
      <c r="K11676">
        <v>10.8795</v>
      </c>
      <c r="L11676">
        <v>34.177599999999998</v>
      </c>
      <c r="M11676">
        <v>37.446899999999999</v>
      </c>
      <c r="N11676" s="1">
        <f t="shared" si="365"/>
        <v>23.705624999999998</v>
      </c>
    </row>
    <row r="11677" spans="1:14">
      <c r="A11677" t="s">
        <v>5204</v>
      </c>
      <c r="B11677" t="s">
        <v>5203</v>
      </c>
      <c r="D11677">
        <v>19.845099999999999</v>
      </c>
      <c r="E11677">
        <v>26.9467</v>
      </c>
      <c r="F11677">
        <v>12.0799</v>
      </c>
      <c r="G11677">
        <v>11.0556</v>
      </c>
      <c r="H11677" s="1">
        <f t="shared" si="364"/>
        <v>17.481825000000001</v>
      </c>
      <c r="J11677">
        <v>19.053999999999998</v>
      </c>
      <c r="K11677">
        <v>26.256699999999999</v>
      </c>
      <c r="L11677">
        <v>10.1472</v>
      </c>
      <c r="M11677">
        <v>12.6347</v>
      </c>
      <c r="N11677" s="1">
        <f t="shared" si="365"/>
        <v>17.023149999999998</v>
      </c>
    </row>
    <row r="11678" spans="1:14">
      <c r="A11678" t="s">
        <v>5202</v>
      </c>
      <c r="B11678" t="s">
        <v>5201</v>
      </c>
      <c r="D11678">
        <v>48.978200000000001</v>
      </c>
      <c r="E11678">
        <v>47.034500000000001</v>
      </c>
      <c r="F11678">
        <v>31.4831</v>
      </c>
      <c r="G11678">
        <v>20.294899999999998</v>
      </c>
      <c r="H11678" s="1">
        <f t="shared" si="364"/>
        <v>36.947675000000004</v>
      </c>
      <c r="J11678">
        <v>52.055900000000001</v>
      </c>
      <c r="K11678">
        <v>48.8812</v>
      </c>
      <c r="L11678">
        <v>29.102900000000002</v>
      </c>
      <c r="M11678">
        <v>31.1433</v>
      </c>
      <c r="N11678" s="1">
        <f t="shared" si="365"/>
        <v>40.295825000000001</v>
      </c>
    </row>
    <row r="11679" spans="1:14">
      <c r="A11679" t="s">
        <v>5200</v>
      </c>
      <c r="B11679" t="s">
        <v>5199</v>
      </c>
      <c r="D11679">
        <v>5.4419500000000003</v>
      </c>
      <c r="E11679">
        <v>4.6918499999999996</v>
      </c>
      <c r="F11679">
        <v>31.662299999999998</v>
      </c>
      <c r="G11679">
        <v>25.834299999999999</v>
      </c>
      <c r="H11679" s="1">
        <f t="shared" si="364"/>
        <v>16.907599999999999</v>
      </c>
      <c r="J11679">
        <v>5.1574799999999996</v>
      </c>
      <c r="K11679">
        <v>4.7455999999999996</v>
      </c>
      <c r="L11679">
        <v>27.2103</v>
      </c>
      <c r="M11679">
        <v>28.675999999999998</v>
      </c>
      <c r="N11679" s="1">
        <f t="shared" si="365"/>
        <v>16.447344999999999</v>
      </c>
    </row>
    <row r="11680" spans="1:14">
      <c r="A11680" t="s">
        <v>5198</v>
      </c>
      <c r="B11680" t="s">
        <v>5197</v>
      </c>
      <c r="D11680">
        <v>1.1678299999999999</v>
      </c>
      <c r="E11680">
        <v>1.5603800000000001</v>
      </c>
      <c r="F11680">
        <v>8.7992399999999993</v>
      </c>
      <c r="G11680">
        <v>10.801399999999999</v>
      </c>
      <c r="H11680" s="1">
        <f t="shared" si="364"/>
        <v>5.5822124999999989</v>
      </c>
      <c r="J11680">
        <v>1.22563</v>
      </c>
      <c r="K11680">
        <v>1.3213299999999999</v>
      </c>
      <c r="L11680">
        <v>9.9075600000000001</v>
      </c>
      <c r="M11680">
        <v>11.9688</v>
      </c>
      <c r="N11680" s="1">
        <f t="shared" si="365"/>
        <v>6.1058300000000001</v>
      </c>
    </row>
    <row r="11681" spans="1:14">
      <c r="A11681" t="s">
        <v>5196</v>
      </c>
      <c r="B11681" t="s">
        <v>5195</v>
      </c>
      <c r="D11681">
        <v>0.53587499999999999</v>
      </c>
      <c r="E11681">
        <v>1.17072</v>
      </c>
      <c r="F11681">
        <v>0.64147100000000001</v>
      </c>
      <c r="G11681">
        <v>1.5867800000000001</v>
      </c>
      <c r="H11681" s="1">
        <f t="shared" si="364"/>
        <v>0.98371150000000007</v>
      </c>
      <c r="J11681">
        <v>0.39719100000000002</v>
      </c>
      <c r="K11681">
        <v>1.27823</v>
      </c>
      <c r="L11681">
        <v>1.1801900000000001</v>
      </c>
      <c r="M11681">
        <v>2.4651000000000001</v>
      </c>
      <c r="N11681" s="1">
        <f t="shared" si="365"/>
        <v>1.33017775</v>
      </c>
    </row>
    <row r="11682" spans="1:14">
      <c r="A11682" t="s">
        <v>5194</v>
      </c>
      <c r="B11682" t="s">
        <v>5193</v>
      </c>
      <c r="D11682">
        <v>0</v>
      </c>
      <c r="E11682">
        <v>1.25925E-2</v>
      </c>
      <c r="F11682">
        <v>0</v>
      </c>
      <c r="G11682">
        <v>2.4298699999999999E-2</v>
      </c>
      <c r="H11682" s="1">
        <f t="shared" si="364"/>
        <v>9.2227999999999997E-3</v>
      </c>
      <c r="J11682">
        <v>6.6093599999999999E-3</v>
      </c>
      <c r="K11682">
        <v>1.22037E-2</v>
      </c>
      <c r="L11682">
        <v>0</v>
      </c>
      <c r="M11682">
        <v>7.6573699999999995E-2</v>
      </c>
      <c r="N11682" s="1">
        <f t="shared" si="365"/>
        <v>2.3846689999999997E-2</v>
      </c>
    </row>
    <row r="11683" spans="1:14">
      <c r="A11683" t="s">
        <v>5192</v>
      </c>
      <c r="B11683" t="s">
        <v>5191</v>
      </c>
      <c r="D11683">
        <v>104.249</v>
      </c>
      <c r="E11683">
        <v>77.547600000000003</v>
      </c>
      <c r="F11683">
        <v>65.486800000000002</v>
      </c>
      <c r="G11683">
        <v>53.811900000000001</v>
      </c>
      <c r="H11683" s="1">
        <f t="shared" si="364"/>
        <v>75.273825000000002</v>
      </c>
      <c r="J11683">
        <v>87.291600000000003</v>
      </c>
      <c r="K11683">
        <v>78.147099999999995</v>
      </c>
      <c r="L11683">
        <v>60.051000000000002</v>
      </c>
      <c r="M11683">
        <v>63.121000000000002</v>
      </c>
      <c r="N11683" s="1">
        <f t="shared" si="365"/>
        <v>72.152674999999988</v>
      </c>
    </row>
    <row r="11684" spans="1:14">
      <c r="A11684" t="s">
        <v>5190</v>
      </c>
      <c r="B11684" t="s">
        <v>5189</v>
      </c>
      <c r="D11684">
        <v>0.957376</v>
      </c>
      <c r="E11684">
        <v>1.98566</v>
      </c>
      <c r="F11684">
        <v>23.195799999999998</v>
      </c>
      <c r="G11684">
        <v>21.449000000000002</v>
      </c>
      <c r="H11684" s="1">
        <f t="shared" si="364"/>
        <v>11.896958999999999</v>
      </c>
      <c r="J11684">
        <v>1.7537199999999999</v>
      </c>
      <c r="K11684">
        <v>1.2190000000000001</v>
      </c>
      <c r="L11684">
        <v>19.453600000000002</v>
      </c>
      <c r="M11684">
        <v>22.646100000000001</v>
      </c>
      <c r="N11684" s="1">
        <f t="shared" si="365"/>
        <v>11.268105</v>
      </c>
    </row>
    <row r="11685" spans="1:14">
      <c r="A11685" t="s">
        <v>5188</v>
      </c>
      <c r="B11685" t="s">
        <v>5187</v>
      </c>
      <c r="D11685">
        <v>9.8337000000000008E-3</v>
      </c>
      <c r="E11685">
        <v>0</v>
      </c>
      <c r="F11685">
        <v>0.38259900000000002</v>
      </c>
      <c r="G11685">
        <v>5.1722499999999998E-2</v>
      </c>
      <c r="H11685" s="1">
        <f t="shared" si="364"/>
        <v>0.11103880000000001</v>
      </c>
      <c r="J11685">
        <v>6.3470399999999996E-2</v>
      </c>
      <c r="K11685">
        <v>4.4690700000000003E-3</v>
      </c>
      <c r="L11685">
        <v>0.62984899999999999</v>
      </c>
      <c r="M11685">
        <v>7.1514400000000006E-2</v>
      </c>
      <c r="N11685" s="1">
        <f t="shared" si="365"/>
        <v>0.19232571749999999</v>
      </c>
    </row>
    <row r="11686" spans="1:14">
      <c r="A11686" t="s">
        <v>5186</v>
      </c>
      <c r="B11686" t="s">
        <v>5185</v>
      </c>
      <c r="D11686">
        <v>1.14398</v>
      </c>
      <c r="E11686">
        <v>1.38384</v>
      </c>
      <c r="F11686">
        <v>7.2821499999999997</v>
      </c>
      <c r="G11686">
        <v>6.0901800000000001</v>
      </c>
      <c r="H11686" s="1">
        <f t="shared" si="364"/>
        <v>3.9750375</v>
      </c>
      <c r="J11686">
        <v>1.5145900000000001</v>
      </c>
      <c r="K11686">
        <v>1.0949800000000001</v>
      </c>
      <c r="L11686">
        <v>6.9875499999999997</v>
      </c>
      <c r="M11686">
        <v>7.24613</v>
      </c>
      <c r="N11686" s="1">
        <f t="shared" si="365"/>
        <v>4.2108125000000003</v>
      </c>
    </row>
    <row r="11687" spans="1:14">
      <c r="A11687" t="s">
        <v>5184</v>
      </c>
      <c r="B11687" t="s">
        <v>5183</v>
      </c>
      <c r="D11687">
        <v>9.1675599999999999</v>
      </c>
      <c r="E11687">
        <v>14.105499999999999</v>
      </c>
      <c r="F11687">
        <v>47.494799999999998</v>
      </c>
      <c r="G11687">
        <v>59.596499999999999</v>
      </c>
      <c r="H11687" s="1">
        <f t="shared" si="364"/>
        <v>32.591090000000001</v>
      </c>
      <c r="J11687">
        <v>12.243</v>
      </c>
      <c r="K11687">
        <v>11.5055</v>
      </c>
      <c r="L11687">
        <v>48.835099999999997</v>
      </c>
      <c r="M11687">
        <v>61.739400000000003</v>
      </c>
      <c r="N11687" s="1">
        <f t="shared" si="365"/>
        <v>33.580749999999995</v>
      </c>
    </row>
    <row r="11688" spans="1:14">
      <c r="A11688" t="s">
        <v>5182</v>
      </c>
      <c r="B11688" t="s">
        <v>5181</v>
      </c>
      <c r="D11688">
        <v>27.788799999999998</v>
      </c>
      <c r="E11688">
        <v>37.402000000000001</v>
      </c>
      <c r="F11688">
        <v>24.307099999999998</v>
      </c>
      <c r="G11688">
        <v>36.430300000000003</v>
      </c>
      <c r="H11688" s="1">
        <f t="shared" si="364"/>
        <v>31.482049999999997</v>
      </c>
      <c r="J11688">
        <v>34.281999999999996</v>
      </c>
      <c r="K11688">
        <v>43.076500000000003</v>
      </c>
      <c r="L11688">
        <v>31.195</v>
      </c>
      <c r="M11688">
        <v>33.905700000000003</v>
      </c>
      <c r="N11688" s="1">
        <f t="shared" si="365"/>
        <v>35.614799999999995</v>
      </c>
    </row>
    <row r="11689" spans="1:14">
      <c r="A11689" t="s">
        <v>5180</v>
      </c>
      <c r="B11689" t="s">
        <v>5179</v>
      </c>
      <c r="D11689">
        <v>267.13499999999999</v>
      </c>
      <c r="E11689">
        <v>329.95800000000003</v>
      </c>
      <c r="F11689">
        <v>183.047</v>
      </c>
      <c r="G11689">
        <v>231.64</v>
      </c>
      <c r="H11689" s="1">
        <f t="shared" si="364"/>
        <v>252.94500000000002</v>
      </c>
      <c r="J11689">
        <v>250.60300000000001</v>
      </c>
      <c r="K11689">
        <v>301.11399999999998</v>
      </c>
      <c r="L11689">
        <v>167.464</v>
      </c>
      <c r="M11689">
        <v>215.68199999999999</v>
      </c>
      <c r="N11689" s="1">
        <f t="shared" si="365"/>
        <v>233.71575000000001</v>
      </c>
    </row>
    <row r="11690" spans="1:14">
      <c r="A11690" t="s">
        <v>5178</v>
      </c>
      <c r="B11690" t="s">
        <v>5177</v>
      </c>
      <c r="D11690">
        <v>3.94381</v>
      </c>
      <c r="E11690">
        <v>4.7881</v>
      </c>
      <c r="F11690">
        <v>10.946300000000001</v>
      </c>
      <c r="G11690">
        <v>8.4623299999999997</v>
      </c>
      <c r="H11690" s="1">
        <f t="shared" si="364"/>
        <v>7.0351350000000004</v>
      </c>
      <c r="J11690">
        <v>5.9724899999999996</v>
      </c>
      <c r="K11690">
        <v>4.7176</v>
      </c>
      <c r="L11690">
        <v>9.7308000000000003</v>
      </c>
      <c r="M11690">
        <v>8.86951</v>
      </c>
      <c r="N11690" s="1">
        <f t="shared" si="365"/>
        <v>7.3225999999999996</v>
      </c>
    </row>
    <row r="11691" spans="1:14">
      <c r="A11691" t="s">
        <v>5176</v>
      </c>
      <c r="B11691" t="s">
        <v>5175</v>
      </c>
      <c r="D11691">
        <v>3.4111900000000001E-2</v>
      </c>
      <c r="E11691">
        <v>9.5619800000000005E-2</v>
      </c>
      <c r="F11691">
        <v>0</v>
      </c>
      <c r="G11691">
        <v>0</v>
      </c>
      <c r="H11691" s="1">
        <f t="shared" si="364"/>
        <v>3.2432925000000001E-2</v>
      </c>
      <c r="J11691">
        <v>0</v>
      </c>
      <c r="K11691">
        <v>6.1436299999999999E-2</v>
      </c>
      <c r="L11691">
        <v>0.111814</v>
      </c>
      <c r="M11691">
        <v>0.114569</v>
      </c>
      <c r="N11691" s="1">
        <f t="shared" si="365"/>
        <v>7.1954825E-2</v>
      </c>
    </row>
    <row r="11692" spans="1:14">
      <c r="A11692" t="s">
        <v>5174</v>
      </c>
      <c r="B11692" t="s">
        <v>5173</v>
      </c>
      <c r="D11692">
        <v>0.16792299999999999</v>
      </c>
      <c r="E11692">
        <v>3.17774</v>
      </c>
      <c r="F11692">
        <v>0.26443699999999998</v>
      </c>
      <c r="G11692">
        <v>2.4864099999999998</v>
      </c>
      <c r="H11692" s="1">
        <f t="shared" si="364"/>
        <v>1.5241275000000001</v>
      </c>
      <c r="J11692">
        <v>0.18127399999999999</v>
      </c>
      <c r="K11692">
        <v>2.99166</v>
      </c>
      <c r="L11692">
        <v>0.31798999999999999</v>
      </c>
      <c r="M11692">
        <v>3.0950000000000002</v>
      </c>
      <c r="N11692" s="1">
        <f t="shared" si="365"/>
        <v>1.6464810000000001</v>
      </c>
    </row>
    <row r="11693" spans="1:14">
      <c r="A11693" t="s">
        <v>5172</v>
      </c>
      <c r="B11693" t="s">
        <v>5171</v>
      </c>
      <c r="D11693">
        <v>3.2627999999999997E-2</v>
      </c>
      <c r="E11693">
        <v>1.53434E-2</v>
      </c>
      <c r="F11693">
        <v>5.97619E-2</v>
      </c>
      <c r="G11693">
        <v>5.8687000000000003E-2</v>
      </c>
      <c r="H11693" s="1">
        <f t="shared" si="364"/>
        <v>4.1605075000000005E-2</v>
      </c>
      <c r="J11693">
        <v>0</v>
      </c>
      <c r="K11693">
        <v>1.4865400000000001E-2</v>
      </c>
      <c r="L11693">
        <v>0.120652</v>
      </c>
      <c r="M11693">
        <v>0</v>
      </c>
      <c r="N11693" s="1">
        <f t="shared" si="365"/>
        <v>3.3879350000000003E-2</v>
      </c>
    </row>
    <row r="11694" spans="1:14">
      <c r="A11694" t="s">
        <v>5170</v>
      </c>
      <c r="B11694" t="s">
        <v>5169</v>
      </c>
      <c r="D11694">
        <v>3.7546000000000003E-2</v>
      </c>
      <c r="E11694">
        <v>0</v>
      </c>
      <c r="F11694">
        <v>2.3952399999999998</v>
      </c>
      <c r="G11694">
        <v>6.7274799999999996E-2</v>
      </c>
      <c r="H11694" s="1">
        <f t="shared" si="364"/>
        <v>0.62501519999999988</v>
      </c>
      <c r="J11694">
        <v>1.8595299999999999E-2</v>
      </c>
      <c r="K11694">
        <v>1.7071099999999999E-2</v>
      </c>
      <c r="L11694">
        <v>3.64324</v>
      </c>
      <c r="M11694">
        <v>7.0200799999999994E-2</v>
      </c>
      <c r="N11694" s="1">
        <f t="shared" si="365"/>
        <v>0.93727680000000002</v>
      </c>
    </row>
    <row r="11695" spans="1:14">
      <c r="A11695" t="s">
        <v>5168</v>
      </c>
      <c r="B11695" t="s">
        <v>5167</v>
      </c>
      <c r="D11695">
        <v>0.47441699999999998</v>
      </c>
      <c r="E11695">
        <v>0.74451000000000001</v>
      </c>
      <c r="F11695">
        <v>10.492100000000001</v>
      </c>
      <c r="G11695">
        <v>9.7089999999999996</v>
      </c>
      <c r="H11695" s="1">
        <f t="shared" si="364"/>
        <v>5.3550067500000003</v>
      </c>
      <c r="J11695">
        <v>0.70511000000000001</v>
      </c>
      <c r="K11695">
        <v>0.87260300000000002</v>
      </c>
      <c r="L11695">
        <v>10.7043</v>
      </c>
      <c r="M11695">
        <v>12.4054</v>
      </c>
      <c r="N11695" s="1">
        <f t="shared" si="365"/>
        <v>6.1718532499999998</v>
      </c>
    </row>
    <row r="11696" spans="1:14">
      <c r="A11696" t="s">
        <v>5166</v>
      </c>
      <c r="B11696" t="s">
        <v>5165</v>
      </c>
      <c r="D11696">
        <v>3.2131600000000003E-2</v>
      </c>
      <c r="E11696">
        <v>0</v>
      </c>
      <c r="F11696">
        <v>0</v>
      </c>
      <c r="G11696">
        <v>0.124859</v>
      </c>
      <c r="H11696" s="1">
        <f t="shared" si="364"/>
        <v>3.9247650000000002E-2</v>
      </c>
      <c r="J11696">
        <v>9.5405199999999996E-2</v>
      </c>
      <c r="K11696">
        <v>0</v>
      </c>
      <c r="L11696">
        <v>0.129416</v>
      </c>
      <c r="M11696">
        <v>0</v>
      </c>
      <c r="N11696" s="1">
        <f t="shared" si="365"/>
        <v>5.62053E-2</v>
      </c>
    </row>
    <row r="11697" spans="1:14">
      <c r="A11697" t="s">
        <v>5164</v>
      </c>
      <c r="B11697" t="s">
        <v>5163</v>
      </c>
      <c r="D11697">
        <v>0</v>
      </c>
      <c r="E11697">
        <v>0</v>
      </c>
      <c r="F11697">
        <v>0</v>
      </c>
      <c r="G11697">
        <v>0</v>
      </c>
      <c r="H11697" s="1">
        <f t="shared" si="364"/>
        <v>0</v>
      </c>
      <c r="J11697">
        <v>0</v>
      </c>
      <c r="K11697">
        <v>0</v>
      </c>
      <c r="L11697">
        <v>0</v>
      </c>
      <c r="M11697">
        <v>0</v>
      </c>
      <c r="N11697" s="1">
        <f t="shared" si="365"/>
        <v>0</v>
      </c>
    </row>
    <row r="11698" spans="1:14">
      <c r="A11698" t="s">
        <v>5162</v>
      </c>
      <c r="B11698" t="s">
        <v>5161</v>
      </c>
      <c r="D11698">
        <v>39.489800000000002</v>
      </c>
      <c r="E11698">
        <v>50.2714</v>
      </c>
      <c r="F11698">
        <v>46.463900000000002</v>
      </c>
      <c r="G11698">
        <v>56.511800000000001</v>
      </c>
      <c r="H11698" s="1">
        <f t="shared" si="364"/>
        <v>48.184224999999998</v>
      </c>
      <c r="J11698">
        <v>45.716799999999999</v>
      </c>
      <c r="K11698">
        <v>51.680999999999997</v>
      </c>
      <c r="L11698">
        <v>45.830599999999997</v>
      </c>
      <c r="M11698">
        <v>59.951500000000003</v>
      </c>
      <c r="N11698" s="1">
        <f t="shared" si="365"/>
        <v>50.794975000000001</v>
      </c>
    </row>
    <row r="11699" spans="1:14">
      <c r="A11699" t="s">
        <v>5160</v>
      </c>
      <c r="B11699" t="s">
        <v>5159</v>
      </c>
      <c r="D11699">
        <v>4.88673</v>
      </c>
      <c r="E11699">
        <v>6.4964599999999999</v>
      </c>
      <c r="F11699">
        <v>33.843000000000004</v>
      </c>
      <c r="G11699">
        <v>28.896899999999999</v>
      </c>
      <c r="H11699" s="1">
        <f t="shared" si="364"/>
        <v>18.530772500000001</v>
      </c>
      <c r="J11699">
        <v>6.6986800000000004</v>
      </c>
      <c r="K11699">
        <v>5.6795499999999999</v>
      </c>
      <c r="L11699">
        <v>31.848700000000001</v>
      </c>
      <c r="M11699">
        <v>33.859000000000002</v>
      </c>
      <c r="N11699" s="1">
        <f t="shared" si="365"/>
        <v>19.521482500000001</v>
      </c>
    </row>
    <row r="11700" spans="1:14">
      <c r="A11700" t="s">
        <v>5158</v>
      </c>
      <c r="B11700" t="s">
        <v>5157</v>
      </c>
      <c r="D11700">
        <v>14.953099999999999</v>
      </c>
      <c r="E11700">
        <v>23.863600000000002</v>
      </c>
      <c r="F11700">
        <v>87.833299999999994</v>
      </c>
      <c r="G11700">
        <v>94.583699999999993</v>
      </c>
      <c r="H11700" s="1">
        <f t="shared" si="364"/>
        <v>55.308425</v>
      </c>
      <c r="J11700">
        <v>23.0002</v>
      </c>
      <c r="K11700">
        <v>24.9922</v>
      </c>
      <c r="L11700">
        <v>87.210800000000006</v>
      </c>
      <c r="M11700">
        <v>103.94799999999999</v>
      </c>
      <c r="N11700" s="1">
        <f t="shared" si="365"/>
        <v>59.787800000000004</v>
      </c>
    </row>
    <row r="11701" spans="1:14">
      <c r="A11701" t="s">
        <v>5156</v>
      </c>
      <c r="B11701" t="s">
        <v>5155</v>
      </c>
      <c r="D11701">
        <v>0.57975600000000005</v>
      </c>
      <c r="E11701">
        <v>0.40211999999999998</v>
      </c>
      <c r="F11701">
        <v>6.5809100000000003</v>
      </c>
      <c r="G11701">
        <v>4.0745199999999997</v>
      </c>
      <c r="H11701" s="1">
        <f t="shared" si="364"/>
        <v>2.9093264999999997</v>
      </c>
      <c r="J11701">
        <v>0.76918699999999995</v>
      </c>
      <c r="K11701">
        <v>0.30452499999999999</v>
      </c>
      <c r="L11701">
        <v>8.7033000000000005</v>
      </c>
      <c r="M11701">
        <v>5.4122599999999998</v>
      </c>
      <c r="N11701" s="1">
        <f t="shared" si="365"/>
        <v>3.7973180000000002</v>
      </c>
    </row>
    <row r="11702" spans="1:14">
      <c r="A11702" t="s">
        <v>5154</v>
      </c>
      <c r="B11702" t="s">
        <v>5153</v>
      </c>
      <c r="D11702">
        <v>1.96001</v>
      </c>
      <c r="E11702">
        <v>0.77386999999999995</v>
      </c>
      <c r="F11702">
        <v>5.3229199999999999</v>
      </c>
      <c r="G11702">
        <v>0.95786899999999997</v>
      </c>
      <c r="H11702" s="1">
        <f t="shared" si="364"/>
        <v>2.2536672499999999</v>
      </c>
      <c r="J11702">
        <v>2.1885599999999998</v>
      </c>
      <c r="K11702">
        <v>0.77122299999999999</v>
      </c>
      <c r="L11702">
        <v>4.7508299999999997</v>
      </c>
      <c r="M11702">
        <v>1.30399</v>
      </c>
      <c r="N11702" s="1">
        <f t="shared" si="365"/>
        <v>2.2536507499999998</v>
      </c>
    </row>
    <row r="11703" spans="1:14">
      <c r="A11703" t="s">
        <v>5152</v>
      </c>
      <c r="B11703" t="s">
        <v>5151</v>
      </c>
      <c r="D11703">
        <v>21.434200000000001</v>
      </c>
      <c r="E11703">
        <v>18.7074</v>
      </c>
      <c r="F11703">
        <v>52.780500000000004</v>
      </c>
      <c r="G11703">
        <v>46.031500000000001</v>
      </c>
      <c r="H11703" s="1">
        <f t="shared" si="364"/>
        <v>34.738399999999999</v>
      </c>
      <c r="J11703">
        <v>21.3139</v>
      </c>
      <c r="K11703">
        <v>19.188400000000001</v>
      </c>
      <c r="L11703">
        <v>47.9803</v>
      </c>
      <c r="M11703">
        <v>37.833100000000002</v>
      </c>
      <c r="N11703" s="1">
        <f t="shared" si="365"/>
        <v>31.578925000000002</v>
      </c>
    </row>
    <row r="11704" spans="1:14">
      <c r="A11704" t="s">
        <v>5150</v>
      </c>
      <c r="B11704" t="s">
        <v>5149</v>
      </c>
      <c r="D11704">
        <v>2.65232</v>
      </c>
      <c r="E11704">
        <v>4.3939500000000002</v>
      </c>
      <c r="F11704">
        <v>12.796900000000001</v>
      </c>
      <c r="G11704">
        <v>17.982800000000001</v>
      </c>
      <c r="H11704" s="1">
        <f t="shared" si="364"/>
        <v>9.4564924999999995</v>
      </c>
      <c r="J11704">
        <v>4.5543399999999998</v>
      </c>
      <c r="K11704">
        <v>4.6239800000000004</v>
      </c>
      <c r="L11704">
        <v>14.1721</v>
      </c>
      <c r="M11704">
        <v>15.8576</v>
      </c>
      <c r="N11704" s="1">
        <f t="shared" si="365"/>
        <v>9.8020049999999994</v>
      </c>
    </row>
    <row r="11705" spans="1:14">
      <c r="A11705" t="s">
        <v>5148</v>
      </c>
      <c r="B11705" t="s">
        <v>5147</v>
      </c>
      <c r="D11705">
        <v>10.713200000000001</v>
      </c>
      <c r="E11705">
        <v>9.1978299999999997</v>
      </c>
      <c r="F11705">
        <v>19.286100000000001</v>
      </c>
      <c r="G11705">
        <v>19.017900000000001</v>
      </c>
      <c r="H11705" s="1">
        <f t="shared" si="364"/>
        <v>14.5537575</v>
      </c>
      <c r="J11705">
        <v>10.442299999999999</v>
      </c>
      <c r="K11705">
        <v>9.8380299999999998</v>
      </c>
      <c r="L11705">
        <v>19.3461</v>
      </c>
      <c r="M11705">
        <v>19.697099999999999</v>
      </c>
      <c r="N11705" s="1">
        <f t="shared" si="365"/>
        <v>14.8308825</v>
      </c>
    </row>
    <row r="11706" spans="1:14">
      <c r="A11706" t="s">
        <v>5146</v>
      </c>
      <c r="B11706" t="s">
        <v>5145</v>
      </c>
      <c r="D11706">
        <v>12.267899999999999</v>
      </c>
      <c r="E11706">
        <v>11.611700000000001</v>
      </c>
      <c r="F11706">
        <v>39.270800000000001</v>
      </c>
      <c r="G11706">
        <v>38.849400000000003</v>
      </c>
      <c r="H11706" s="1">
        <f t="shared" si="364"/>
        <v>25.499950000000002</v>
      </c>
      <c r="J11706">
        <v>14.5456</v>
      </c>
      <c r="K11706">
        <v>11.6128</v>
      </c>
      <c r="L11706">
        <v>34.777900000000002</v>
      </c>
      <c r="M11706">
        <v>40.765500000000003</v>
      </c>
      <c r="N11706" s="1">
        <f t="shared" si="365"/>
        <v>25.425450000000001</v>
      </c>
    </row>
    <row r="11707" spans="1:14">
      <c r="A11707" t="s">
        <v>5144</v>
      </c>
      <c r="B11707" t="s">
        <v>5143</v>
      </c>
      <c r="D11707">
        <v>11.3124</v>
      </c>
      <c r="E11707">
        <v>12.8811</v>
      </c>
      <c r="F11707">
        <v>24.365400000000001</v>
      </c>
      <c r="G11707">
        <v>27.892600000000002</v>
      </c>
      <c r="H11707" s="1">
        <f t="shared" si="364"/>
        <v>19.112875000000003</v>
      </c>
      <c r="J11707">
        <v>11.7498</v>
      </c>
      <c r="K11707">
        <v>12.067</v>
      </c>
      <c r="L11707">
        <v>28.723600000000001</v>
      </c>
      <c r="M11707">
        <v>30.638500000000001</v>
      </c>
      <c r="N11707" s="1">
        <f t="shared" si="365"/>
        <v>20.794725</v>
      </c>
    </row>
    <row r="11708" spans="1:14">
      <c r="A11708" t="s">
        <v>5142</v>
      </c>
      <c r="B11708" t="s">
        <v>5141</v>
      </c>
      <c r="D11708">
        <v>2.8462800000000001</v>
      </c>
      <c r="E11708">
        <v>2.3444400000000001</v>
      </c>
      <c r="F11708">
        <v>5.8894000000000002</v>
      </c>
      <c r="G11708">
        <v>5.3509500000000001</v>
      </c>
      <c r="H11708" s="1">
        <f t="shared" si="364"/>
        <v>4.1077675000000005</v>
      </c>
      <c r="J11708">
        <v>2.12676</v>
      </c>
      <c r="K11708">
        <v>2.3631099999999998</v>
      </c>
      <c r="L11708">
        <v>6.6811800000000003</v>
      </c>
      <c r="M11708">
        <v>5.7534700000000001</v>
      </c>
      <c r="N11708" s="1">
        <f t="shared" si="365"/>
        <v>4.2311300000000003</v>
      </c>
    </row>
    <row r="11709" spans="1:14">
      <c r="A11709" t="s">
        <v>5140</v>
      </c>
      <c r="B11709" t="s">
        <v>5139</v>
      </c>
      <c r="D11709">
        <v>3.1722600000000001</v>
      </c>
      <c r="E11709">
        <v>3.16737</v>
      </c>
      <c r="F11709">
        <v>5.5910299999999999</v>
      </c>
      <c r="G11709">
        <v>5.8248600000000001</v>
      </c>
      <c r="H11709" s="1">
        <f t="shared" si="364"/>
        <v>4.4388800000000002</v>
      </c>
      <c r="J11709">
        <v>3.5846800000000001</v>
      </c>
      <c r="K11709">
        <v>3.5956399999999999</v>
      </c>
      <c r="L11709">
        <v>6.8606400000000001</v>
      </c>
      <c r="M11709">
        <v>6.6696200000000001</v>
      </c>
      <c r="N11709" s="1">
        <f t="shared" si="365"/>
        <v>5.1776450000000001</v>
      </c>
    </row>
    <row r="11710" spans="1:14">
      <c r="A11710" t="s">
        <v>5138</v>
      </c>
      <c r="B11710" t="s">
        <v>5137</v>
      </c>
      <c r="D11710">
        <v>8.6080900000000007</v>
      </c>
      <c r="E11710">
        <v>8.6722800000000007</v>
      </c>
      <c r="F11710">
        <v>12.4947</v>
      </c>
      <c r="G11710">
        <v>8.4407899999999998</v>
      </c>
      <c r="H11710" s="1">
        <f t="shared" si="364"/>
        <v>9.5539649999999998</v>
      </c>
      <c r="J11710">
        <v>10.731999999999999</v>
      </c>
      <c r="K11710">
        <v>8.3213799999999996</v>
      </c>
      <c r="L11710">
        <v>9.6756200000000003</v>
      </c>
      <c r="M11710">
        <v>9.7805400000000002</v>
      </c>
      <c r="N11710" s="1">
        <f t="shared" si="365"/>
        <v>9.6273850000000003</v>
      </c>
    </row>
    <row r="11711" spans="1:14">
      <c r="A11711" t="s">
        <v>5136</v>
      </c>
      <c r="B11711" t="s">
        <v>5135</v>
      </c>
      <c r="D11711">
        <v>26.2697</v>
      </c>
      <c r="E11711">
        <v>38.2057</v>
      </c>
      <c r="F11711">
        <v>37.415999999999997</v>
      </c>
      <c r="G11711">
        <v>38.8095</v>
      </c>
      <c r="H11711" s="1">
        <f t="shared" si="364"/>
        <v>35.175224999999998</v>
      </c>
      <c r="J11711">
        <v>29.2881</v>
      </c>
      <c r="K11711">
        <v>37.075200000000002</v>
      </c>
      <c r="L11711">
        <v>53.206800000000001</v>
      </c>
      <c r="M11711">
        <v>49.8157</v>
      </c>
      <c r="N11711" s="1">
        <f t="shared" si="365"/>
        <v>42.346450000000004</v>
      </c>
    </row>
    <row r="11712" spans="1:14">
      <c r="A11712" t="s">
        <v>5134</v>
      </c>
      <c r="B11712" t="s">
        <v>5133</v>
      </c>
      <c r="D11712">
        <v>9.4275500000000001</v>
      </c>
      <c r="E11712">
        <v>9.3366100000000003</v>
      </c>
      <c r="F11712">
        <v>45.779499999999999</v>
      </c>
      <c r="G11712">
        <v>35.863700000000001</v>
      </c>
      <c r="H11712" s="1">
        <f t="shared" si="364"/>
        <v>25.101840000000003</v>
      </c>
      <c r="J11712">
        <v>9.6000099999999993</v>
      </c>
      <c r="K11712">
        <v>9.2428600000000003</v>
      </c>
      <c r="L11712">
        <v>49.555999999999997</v>
      </c>
      <c r="M11712">
        <v>35.349899999999998</v>
      </c>
      <c r="N11712" s="1">
        <f t="shared" si="365"/>
        <v>25.937192499999995</v>
      </c>
    </row>
    <row r="11713" spans="1:14">
      <c r="A11713" t="s">
        <v>5132</v>
      </c>
      <c r="B11713" t="s">
        <v>5131</v>
      </c>
      <c r="D11713">
        <v>8.1985700000000001</v>
      </c>
      <c r="E11713">
        <v>8.8462200000000006</v>
      </c>
      <c r="F11713">
        <v>22.979800000000001</v>
      </c>
      <c r="G11713">
        <v>22.575399999999998</v>
      </c>
      <c r="H11713" s="1">
        <f t="shared" si="364"/>
        <v>15.649997500000001</v>
      </c>
      <c r="J11713">
        <v>10.2209</v>
      </c>
      <c r="K11713">
        <v>10.4344</v>
      </c>
      <c r="L11713">
        <v>21.6462</v>
      </c>
      <c r="M11713">
        <v>23.2102</v>
      </c>
      <c r="N11713" s="1">
        <f t="shared" si="365"/>
        <v>16.377925000000001</v>
      </c>
    </row>
    <row r="11714" spans="1:14">
      <c r="A11714" t="s">
        <v>5130</v>
      </c>
      <c r="B11714" t="s">
        <v>5129</v>
      </c>
      <c r="D11714">
        <v>5.6257200000000003</v>
      </c>
      <c r="E11714">
        <v>6.2204899999999999</v>
      </c>
      <c r="F11714">
        <v>15.711499999999999</v>
      </c>
      <c r="G11714">
        <v>16.281300000000002</v>
      </c>
      <c r="H11714" s="1">
        <f t="shared" si="364"/>
        <v>10.9597525</v>
      </c>
      <c r="J11714">
        <v>8.2326300000000003</v>
      </c>
      <c r="K11714">
        <v>6.6824000000000003</v>
      </c>
      <c r="L11714">
        <v>16.259599999999999</v>
      </c>
      <c r="M11714">
        <v>16.6494</v>
      </c>
      <c r="N11714" s="1">
        <f t="shared" si="365"/>
        <v>11.9560075</v>
      </c>
    </row>
    <row r="11715" spans="1:14">
      <c r="A11715" t="s">
        <v>5128</v>
      </c>
      <c r="B11715" t="s">
        <v>5127</v>
      </c>
      <c r="D11715">
        <v>4.2866</v>
      </c>
      <c r="E11715">
        <v>9.5158699999999996</v>
      </c>
      <c r="F11715">
        <v>60.650199999999998</v>
      </c>
      <c r="G11715">
        <v>80.754000000000005</v>
      </c>
      <c r="H11715" s="1">
        <f t="shared" ref="H11715:H11778" si="366">AVERAGE(D11715:G11715)</f>
        <v>38.801667500000001</v>
      </c>
      <c r="J11715">
        <v>7.1028399999999996</v>
      </c>
      <c r="K11715">
        <v>5.0437000000000003</v>
      </c>
      <c r="L11715">
        <v>54.681800000000003</v>
      </c>
      <c r="M11715">
        <v>86.173100000000005</v>
      </c>
      <c r="N11715" s="1">
        <f t="shared" ref="N11715:N11778" si="367">AVERAGE(J11715:M11715)</f>
        <v>38.250360000000001</v>
      </c>
    </row>
    <row r="11716" spans="1:14">
      <c r="A11716" t="s">
        <v>5126</v>
      </c>
      <c r="B11716" t="s">
        <v>5125</v>
      </c>
      <c r="D11716">
        <v>9.2334800000000001</v>
      </c>
      <c r="E11716">
        <v>14.771800000000001</v>
      </c>
      <c r="F11716">
        <v>42.5137</v>
      </c>
      <c r="G11716">
        <v>37.966500000000003</v>
      </c>
      <c r="H11716" s="1">
        <f t="shared" si="366"/>
        <v>26.121369999999999</v>
      </c>
      <c r="J11716">
        <v>12.5427</v>
      </c>
      <c r="K11716">
        <v>12.0783</v>
      </c>
      <c r="L11716">
        <v>35.389699999999998</v>
      </c>
      <c r="M11716">
        <v>46.448399999999999</v>
      </c>
      <c r="N11716" s="1">
        <f t="shared" si="367"/>
        <v>26.614775000000002</v>
      </c>
    </row>
    <row r="11717" spans="1:14">
      <c r="A11717" t="s">
        <v>5124</v>
      </c>
      <c r="B11717" t="s">
        <v>5123</v>
      </c>
      <c r="D11717">
        <v>19.728899999999999</v>
      </c>
      <c r="E11717">
        <v>27.389800000000001</v>
      </c>
      <c r="F11717">
        <v>52.142699999999998</v>
      </c>
      <c r="G11717">
        <v>50.417999999999999</v>
      </c>
      <c r="H11717" s="1">
        <f t="shared" si="366"/>
        <v>37.419850000000004</v>
      </c>
      <c r="J11717">
        <v>25.136099999999999</v>
      </c>
      <c r="K11717">
        <v>26.657900000000001</v>
      </c>
      <c r="L11717">
        <v>46.079599999999999</v>
      </c>
      <c r="M11717">
        <v>55.814900000000002</v>
      </c>
      <c r="N11717" s="1">
        <f t="shared" si="367"/>
        <v>38.422125000000001</v>
      </c>
    </row>
    <row r="11718" spans="1:14">
      <c r="A11718" t="s">
        <v>5122</v>
      </c>
      <c r="D11718">
        <v>3.3725900000000002</v>
      </c>
      <c r="E11718">
        <v>2.58813</v>
      </c>
      <c r="F11718">
        <v>1.0176400000000001</v>
      </c>
      <c r="G11718">
        <v>1.78762</v>
      </c>
      <c r="H11718" s="1">
        <f t="shared" si="366"/>
        <v>2.1914950000000002</v>
      </c>
      <c r="J11718">
        <v>2.9748700000000001</v>
      </c>
      <c r="K11718">
        <v>3.16736</v>
      </c>
      <c r="L11718">
        <v>1.02278</v>
      </c>
      <c r="M11718">
        <v>2.3636599999999999</v>
      </c>
      <c r="N11718" s="1">
        <f t="shared" si="367"/>
        <v>2.3821675</v>
      </c>
    </row>
    <row r="11719" spans="1:14">
      <c r="A11719" t="s">
        <v>5121</v>
      </c>
      <c r="D11719">
        <v>14.1914</v>
      </c>
      <c r="E11719">
        <v>10.127599999999999</v>
      </c>
      <c r="F11719">
        <v>33.301200000000001</v>
      </c>
      <c r="G11719">
        <v>28.234200000000001</v>
      </c>
      <c r="H11719" s="1">
        <f t="shared" si="366"/>
        <v>21.4636</v>
      </c>
      <c r="J11719">
        <v>15.2293</v>
      </c>
      <c r="K11719">
        <v>10.666399999999999</v>
      </c>
      <c r="L11719">
        <v>33.488500000000002</v>
      </c>
      <c r="M11719">
        <v>30.010400000000001</v>
      </c>
      <c r="N11719" s="1">
        <f t="shared" si="367"/>
        <v>22.348649999999999</v>
      </c>
    </row>
    <row r="11720" spans="1:14">
      <c r="A11720" t="s">
        <v>5120</v>
      </c>
      <c r="D11720">
        <v>6.7545599999999997</v>
      </c>
      <c r="E11720">
        <v>8.2165599999999994</v>
      </c>
      <c r="F11720">
        <v>3.5314800000000002</v>
      </c>
      <c r="G11720">
        <v>2.0847600000000002</v>
      </c>
      <c r="H11720" s="1">
        <f t="shared" si="366"/>
        <v>5.1468400000000001</v>
      </c>
      <c r="J11720">
        <v>9.2369400000000006</v>
      </c>
      <c r="K11720">
        <v>12.1792</v>
      </c>
      <c r="L11720">
        <v>3.9388000000000001</v>
      </c>
      <c r="M11720">
        <v>6.4355500000000001</v>
      </c>
      <c r="N11720" s="1">
        <f t="shared" si="367"/>
        <v>7.9476224999999996</v>
      </c>
    </row>
    <row r="11721" spans="1:14">
      <c r="A11721" t="s">
        <v>5119</v>
      </c>
      <c r="D11721">
        <v>0</v>
      </c>
      <c r="E11721">
        <v>0</v>
      </c>
      <c r="F11721">
        <v>0</v>
      </c>
      <c r="G11721">
        <v>0</v>
      </c>
      <c r="H11721" s="1">
        <f t="shared" si="366"/>
        <v>0</v>
      </c>
      <c r="J11721">
        <v>0</v>
      </c>
      <c r="K11721">
        <v>0</v>
      </c>
      <c r="L11721">
        <v>0</v>
      </c>
      <c r="M11721">
        <v>0</v>
      </c>
      <c r="N11721" s="1">
        <f t="shared" si="367"/>
        <v>0</v>
      </c>
    </row>
    <row r="11722" spans="1:14">
      <c r="A11722" t="s">
        <v>5118</v>
      </c>
      <c r="D11722">
        <v>9.2950400000000002</v>
      </c>
      <c r="E11722">
        <v>7.7269899999999998</v>
      </c>
      <c r="F11722">
        <v>3.2387700000000001</v>
      </c>
      <c r="G11722">
        <v>17.374700000000001</v>
      </c>
      <c r="H11722" s="1">
        <f t="shared" si="366"/>
        <v>9.4088750000000001</v>
      </c>
      <c r="J11722">
        <v>20.053100000000001</v>
      </c>
      <c r="K11722">
        <v>14.490600000000001</v>
      </c>
      <c r="L11722">
        <v>27.8248</v>
      </c>
      <c r="M11722">
        <v>18.4573</v>
      </c>
      <c r="N11722" s="1">
        <f t="shared" si="367"/>
        <v>20.20645</v>
      </c>
    </row>
    <row r="11723" spans="1:14">
      <c r="A11723" t="s">
        <v>5117</v>
      </c>
      <c r="D11723">
        <v>0</v>
      </c>
      <c r="E11723">
        <v>0</v>
      </c>
      <c r="F11723">
        <v>0</v>
      </c>
      <c r="G11723">
        <v>0</v>
      </c>
      <c r="H11723" s="1">
        <f t="shared" si="366"/>
        <v>0</v>
      </c>
      <c r="J11723">
        <v>0</v>
      </c>
      <c r="K11723">
        <v>0</v>
      </c>
      <c r="L11723">
        <v>0</v>
      </c>
      <c r="M11723">
        <v>0.11543200000000001</v>
      </c>
      <c r="N11723" s="1">
        <f t="shared" si="367"/>
        <v>2.8858000000000002E-2</v>
      </c>
    </row>
    <row r="11724" spans="1:14">
      <c r="A11724" t="s">
        <v>5116</v>
      </c>
      <c r="D11724">
        <v>0</v>
      </c>
      <c r="E11724">
        <v>0</v>
      </c>
      <c r="F11724">
        <v>0</v>
      </c>
      <c r="G11724">
        <v>0.29515799999999998</v>
      </c>
      <c r="H11724" s="1">
        <f t="shared" si="366"/>
        <v>7.3789499999999994E-2</v>
      </c>
      <c r="J11724">
        <v>0</v>
      </c>
      <c r="K11724">
        <v>0</v>
      </c>
      <c r="L11724">
        <v>0</v>
      </c>
      <c r="M11724">
        <v>0</v>
      </c>
      <c r="N11724" s="1">
        <f t="shared" si="367"/>
        <v>0</v>
      </c>
    </row>
    <row r="11725" spans="1:14">
      <c r="A11725" t="s">
        <v>5115</v>
      </c>
      <c r="D11725">
        <v>11.4476</v>
      </c>
      <c r="E11725">
        <v>21.769200000000001</v>
      </c>
      <c r="F11725">
        <v>35.584899999999998</v>
      </c>
      <c r="G11725">
        <v>45.835500000000003</v>
      </c>
      <c r="H11725" s="1">
        <f t="shared" si="366"/>
        <v>28.659300000000002</v>
      </c>
      <c r="J11725">
        <v>17.587499999999999</v>
      </c>
      <c r="K11725">
        <v>21.688600000000001</v>
      </c>
      <c r="L11725">
        <v>36.945500000000003</v>
      </c>
      <c r="M11725">
        <v>48.209299999999999</v>
      </c>
      <c r="N11725" s="1">
        <f t="shared" si="367"/>
        <v>31.107724999999999</v>
      </c>
    </row>
    <row r="11726" spans="1:14">
      <c r="A11726" t="s">
        <v>5114</v>
      </c>
      <c r="D11726">
        <v>0.19047700000000001</v>
      </c>
      <c r="E11726">
        <v>0.19200800000000001</v>
      </c>
      <c r="F11726">
        <v>0.293549</v>
      </c>
      <c r="G11726">
        <v>0.14697099999999999</v>
      </c>
      <c r="H11726" s="1">
        <f t="shared" si="366"/>
        <v>0.20575125</v>
      </c>
      <c r="J11726">
        <v>0.26172000000000001</v>
      </c>
      <c r="K11726">
        <v>0.291329</v>
      </c>
      <c r="L11726">
        <v>0.34362799999999999</v>
      </c>
      <c r="M11726">
        <v>0</v>
      </c>
      <c r="N11726" s="1">
        <f t="shared" si="367"/>
        <v>0.22416924999999999</v>
      </c>
    </row>
    <row r="11727" spans="1:14">
      <c r="A11727" t="s">
        <v>5113</v>
      </c>
      <c r="D11727">
        <v>0.11443399999999999</v>
      </c>
      <c r="E11727">
        <v>8.2367099999999999E-2</v>
      </c>
      <c r="F11727">
        <v>0.84618499999999996</v>
      </c>
      <c r="G11727">
        <v>0.70594900000000005</v>
      </c>
      <c r="H11727" s="1">
        <f t="shared" si="366"/>
        <v>0.43723377500000005</v>
      </c>
      <c r="J11727">
        <v>7.8329599999999999E-2</v>
      </c>
      <c r="K11727">
        <v>3.9712299999999999E-2</v>
      </c>
      <c r="L11727">
        <v>0.67338600000000004</v>
      </c>
      <c r="M11727">
        <v>1.3236300000000001</v>
      </c>
      <c r="N11727" s="1">
        <f t="shared" si="367"/>
        <v>0.52876447500000001</v>
      </c>
    </row>
    <row r="11728" spans="1:14">
      <c r="A11728" t="s">
        <v>5112</v>
      </c>
      <c r="D11728">
        <v>0</v>
      </c>
      <c r="E11728">
        <v>0</v>
      </c>
      <c r="F11728">
        <v>0</v>
      </c>
      <c r="G11728">
        <v>0</v>
      </c>
      <c r="H11728" s="1">
        <f t="shared" si="366"/>
        <v>0</v>
      </c>
      <c r="J11728">
        <v>0</v>
      </c>
      <c r="K11728">
        <v>0</v>
      </c>
      <c r="L11728">
        <v>0</v>
      </c>
      <c r="M11728">
        <v>0</v>
      </c>
      <c r="N11728" s="1">
        <f t="shared" si="367"/>
        <v>0</v>
      </c>
    </row>
    <row r="11729" spans="1:14">
      <c r="A11729" t="s">
        <v>5111</v>
      </c>
      <c r="D11729">
        <v>0.113965</v>
      </c>
      <c r="E11729">
        <v>0.12962799999999999</v>
      </c>
      <c r="F11729">
        <v>0.24642600000000001</v>
      </c>
      <c r="G11729">
        <v>0.275065</v>
      </c>
      <c r="H11729" s="1">
        <f t="shared" si="366"/>
        <v>0.191271</v>
      </c>
      <c r="J11729">
        <v>0.112841</v>
      </c>
      <c r="K11729">
        <v>0.117743</v>
      </c>
      <c r="L11729">
        <v>8.2402699999999995E-2</v>
      </c>
      <c r="M11729">
        <v>0.59281499999999998</v>
      </c>
      <c r="N11729" s="1">
        <f t="shared" si="367"/>
        <v>0.22645042500000001</v>
      </c>
    </row>
    <row r="11730" spans="1:14">
      <c r="A11730" t="s">
        <v>5110</v>
      </c>
      <c r="D11730">
        <v>0</v>
      </c>
      <c r="E11730">
        <v>0</v>
      </c>
      <c r="F11730">
        <v>0</v>
      </c>
      <c r="G11730">
        <v>0</v>
      </c>
      <c r="H11730" s="1">
        <f t="shared" si="366"/>
        <v>0</v>
      </c>
      <c r="J11730">
        <v>0</v>
      </c>
      <c r="K11730">
        <v>0</v>
      </c>
      <c r="L11730">
        <v>0</v>
      </c>
      <c r="M11730">
        <v>0</v>
      </c>
      <c r="N11730" s="1">
        <f t="shared" si="367"/>
        <v>0</v>
      </c>
    </row>
    <row r="11731" spans="1:14">
      <c r="A11731" t="s">
        <v>5109</v>
      </c>
      <c r="D11731">
        <v>3.8122400000000001E-2</v>
      </c>
      <c r="E11731">
        <v>0</v>
      </c>
      <c r="F11731">
        <v>0</v>
      </c>
      <c r="G11731">
        <v>0</v>
      </c>
      <c r="H11731" s="1">
        <f t="shared" si="366"/>
        <v>9.5306000000000002E-3</v>
      </c>
      <c r="J11731">
        <v>0</v>
      </c>
      <c r="K11731">
        <v>0</v>
      </c>
      <c r="L11731">
        <v>0.129387</v>
      </c>
      <c r="M11731">
        <v>0</v>
      </c>
      <c r="N11731" s="1">
        <f t="shared" si="367"/>
        <v>3.2346750000000001E-2</v>
      </c>
    </row>
    <row r="11732" spans="1:14">
      <c r="A11732" t="s">
        <v>5108</v>
      </c>
      <c r="D11732">
        <v>4.1615099999999998</v>
      </c>
      <c r="E11732">
        <v>6.8003799999999996</v>
      </c>
      <c r="F11732">
        <v>0.75800500000000004</v>
      </c>
      <c r="G11732">
        <v>1.02932</v>
      </c>
      <c r="H11732" s="1">
        <f t="shared" si="366"/>
        <v>3.1873037500000003</v>
      </c>
      <c r="J11732">
        <v>5.4194199999999997</v>
      </c>
      <c r="K11732">
        <v>10.9625</v>
      </c>
      <c r="L11732">
        <v>0.76568499999999995</v>
      </c>
      <c r="M11732">
        <v>3.1365599999999998</v>
      </c>
      <c r="N11732" s="1">
        <f t="shared" si="367"/>
        <v>5.0710412500000004</v>
      </c>
    </row>
    <row r="11733" spans="1:14">
      <c r="A11733" t="s">
        <v>5107</v>
      </c>
      <c r="D11733">
        <v>0</v>
      </c>
      <c r="E11733">
        <v>0</v>
      </c>
      <c r="F11733">
        <v>0</v>
      </c>
      <c r="G11733">
        <v>0.258822</v>
      </c>
      <c r="H11733" s="1">
        <f t="shared" si="366"/>
        <v>6.4705499999999999E-2</v>
      </c>
      <c r="J11733">
        <v>0</v>
      </c>
      <c r="K11733">
        <v>0</v>
      </c>
      <c r="L11733">
        <v>0</v>
      </c>
      <c r="M11733">
        <v>0</v>
      </c>
      <c r="N11733" s="1">
        <f t="shared" si="367"/>
        <v>0</v>
      </c>
    </row>
    <row r="11734" spans="1:14">
      <c r="A11734" t="s">
        <v>5106</v>
      </c>
      <c r="D11734">
        <v>0</v>
      </c>
      <c r="E11734">
        <v>0</v>
      </c>
      <c r="F11734">
        <v>0</v>
      </c>
      <c r="G11734">
        <v>0</v>
      </c>
      <c r="H11734" s="1">
        <f t="shared" si="366"/>
        <v>0</v>
      </c>
      <c r="J11734">
        <v>0</v>
      </c>
      <c r="K11734">
        <v>0</v>
      </c>
      <c r="L11734">
        <v>0</v>
      </c>
      <c r="M11734">
        <v>0</v>
      </c>
      <c r="N11734" s="1">
        <f t="shared" si="367"/>
        <v>0</v>
      </c>
    </row>
    <row r="11735" spans="1:14">
      <c r="A11735" t="s">
        <v>5105</v>
      </c>
      <c r="D11735">
        <v>1.0130699999999999</v>
      </c>
      <c r="E11735">
        <v>0.63216600000000001</v>
      </c>
      <c r="F11735">
        <v>6.5963700000000003</v>
      </c>
      <c r="G11735">
        <v>2.9204599999999998</v>
      </c>
      <c r="H11735" s="1">
        <f t="shared" si="366"/>
        <v>2.7905165000000003</v>
      </c>
      <c r="J11735">
        <v>1.4383600000000001</v>
      </c>
      <c r="K11735">
        <v>0.78280899999999998</v>
      </c>
      <c r="L11735">
        <v>8.2224000000000004</v>
      </c>
      <c r="M11735">
        <v>3.6031300000000002</v>
      </c>
      <c r="N11735" s="1">
        <f t="shared" si="367"/>
        <v>3.5116747500000001</v>
      </c>
    </row>
    <row r="11736" spans="1:14">
      <c r="A11736" t="s">
        <v>5104</v>
      </c>
      <c r="D11736">
        <v>1.2759799999999999</v>
      </c>
      <c r="E11736">
        <v>0.92427499999999996</v>
      </c>
      <c r="F11736">
        <v>0.94059599999999999</v>
      </c>
      <c r="G11736">
        <v>2.8686500000000001</v>
      </c>
      <c r="H11736" s="1">
        <f t="shared" si="366"/>
        <v>1.5023752500000001</v>
      </c>
      <c r="J11736">
        <v>2.5163099999999998</v>
      </c>
      <c r="K11736">
        <v>2.2760500000000001</v>
      </c>
      <c r="L11736">
        <v>6.2452100000000002</v>
      </c>
      <c r="M11736">
        <v>1.4822</v>
      </c>
      <c r="N11736" s="1">
        <f t="shared" si="367"/>
        <v>3.1299425000000003</v>
      </c>
    </row>
    <row r="11737" spans="1:14">
      <c r="A11737" t="s">
        <v>5103</v>
      </c>
      <c r="D11737">
        <v>24.078399999999998</v>
      </c>
      <c r="E11737">
        <v>29.450800000000001</v>
      </c>
      <c r="F11737">
        <v>50.350999999999999</v>
      </c>
      <c r="G11737">
        <v>50.145600000000002</v>
      </c>
      <c r="H11737" s="1">
        <f t="shared" si="366"/>
        <v>38.506450000000001</v>
      </c>
      <c r="J11737">
        <v>30.6751</v>
      </c>
      <c r="K11737">
        <v>29.680599999999998</v>
      </c>
      <c r="L11737">
        <v>51.039700000000003</v>
      </c>
      <c r="M11737">
        <v>52.9191</v>
      </c>
      <c r="N11737" s="1">
        <f t="shared" si="367"/>
        <v>41.078625000000002</v>
      </c>
    </row>
    <row r="11738" spans="1:14">
      <c r="A11738" t="s">
        <v>5102</v>
      </c>
      <c r="D11738">
        <v>0</v>
      </c>
      <c r="E11738">
        <v>4.6981599999999998E-2</v>
      </c>
      <c r="F11738">
        <v>0</v>
      </c>
      <c r="G11738">
        <v>0</v>
      </c>
      <c r="H11738" s="1">
        <f t="shared" si="366"/>
        <v>1.17454E-2</v>
      </c>
      <c r="J11738">
        <v>9.9707500000000004E-2</v>
      </c>
      <c r="K11738">
        <v>0</v>
      </c>
      <c r="L11738">
        <v>0.34484300000000001</v>
      </c>
      <c r="M11738">
        <v>0.17667099999999999</v>
      </c>
      <c r="N11738" s="1">
        <f t="shared" si="367"/>
        <v>0.155305375</v>
      </c>
    </row>
    <row r="11739" spans="1:14">
      <c r="A11739" t="s">
        <v>5101</v>
      </c>
      <c r="D11739">
        <v>0.20904600000000001</v>
      </c>
      <c r="E11739">
        <v>0</v>
      </c>
      <c r="F11739">
        <v>0</v>
      </c>
      <c r="G11739">
        <v>0</v>
      </c>
      <c r="H11739" s="1">
        <f t="shared" si="366"/>
        <v>5.2261500000000002E-2</v>
      </c>
      <c r="J11739">
        <v>0</v>
      </c>
      <c r="K11739">
        <v>0</v>
      </c>
      <c r="L11739">
        <v>0</v>
      </c>
      <c r="M11739">
        <v>0</v>
      </c>
      <c r="N11739" s="1">
        <f t="shared" si="367"/>
        <v>0</v>
      </c>
    </row>
    <row r="11740" spans="1:14">
      <c r="A11740" t="s">
        <v>5100</v>
      </c>
      <c r="D11740">
        <v>0</v>
      </c>
      <c r="E11740">
        <v>0</v>
      </c>
      <c r="F11740">
        <v>0</v>
      </c>
      <c r="G11740">
        <v>0</v>
      </c>
      <c r="H11740" s="1">
        <f t="shared" si="366"/>
        <v>0</v>
      </c>
      <c r="J11740">
        <v>0</v>
      </c>
      <c r="K11740">
        <v>0</v>
      </c>
      <c r="L11740">
        <v>0</v>
      </c>
      <c r="M11740">
        <v>0</v>
      </c>
      <c r="N11740" s="1">
        <f t="shared" si="367"/>
        <v>0</v>
      </c>
    </row>
    <row r="11741" spans="1:14">
      <c r="A11741" t="s">
        <v>5099</v>
      </c>
      <c r="D11741">
        <v>0</v>
      </c>
      <c r="E11741">
        <v>8.8958800000000005E-2</v>
      </c>
      <c r="F11741">
        <v>0</v>
      </c>
      <c r="G11741">
        <v>0</v>
      </c>
      <c r="H11741" s="1">
        <f t="shared" si="366"/>
        <v>2.2239700000000001E-2</v>
      </c>
      <c r="J11741">
        <v>9.5286399999999993E-2</v>
      </c>
      <c r="K11741">
        <v>0</v>
      </c>
      <c r="L11741">
        <v>0.653783</v>
      </c>
      <c r="M11741">
        <v>0.33303199999999999</v>
      </c>
      <c r="N11741" s="1">
        <f t="shared" si="367"/>
        <v>0.27052535</v>
      </c>
    </row>
    <row r="11742" spans="1:14">
      <c r="A11742" t="s">
        <v>5098</v>
      </c>
      <c r="D11742">
        <v>4.2832799999999997E-2</v>
      </c>
      <c r="E11742">
        <v>0</v>
      </c>
      <c r="F11742">
        <v>0</v>
      </c>
      <c r="G11742">
        <v>0</v>
      </c>
      <c r="H11742" s="1">
        <f t="shared" si="366"/>
        <v>1.0708199999999999E-2</v>
      </c>
      <c r="J11742">
        <v>0</v>
      </c>
      <c r="K11742">
        <v>0</v>
      </c>
      <c r="L11742">
        <v>0</v>
      </c>
      <c r="M11742">
        <v>0</v>
      </c>
      <c r="N11742" s="1">
        <f t="shared" si="367"/>
        <v>0</v>
      </c>
    </row>
    <row r="11743" spans="1:14">
      <c r="A11743" t="s">
        <v>5097</v>
      </c>
      <c r="D11743">
        <v>0.108269</v>
      </c>
      <c r="E11743">
        <v>5.1086100000000002E-2</v>
      </c>
      <c r="F11743">
        <v>0.31046400000000002</v>
      </c>
      <c r="G11743">
        <v>0.40765000000000001</v>
      </c>
      <c r="H11743" s="1">
        <f t="shared" si="366"/>
        <v>0.21936727500000003</v>
      </c>
      <c r="J11743">
        <v>0.18875700000000001</v>
      </c>
      <c r="K11743">
        <v>2.49763E-2</v>
      </c>
      <c r="L11743">
        <v>1.25823</v>
      </c>
      <c r="M11743">
        <v>0.32146799999999998</v>
      </c>
      <c r="N11743" s="1">
        <f t="shared" si="367"/>
        <v>0.44835782499999999</v>
      </c>
    </row>
    <row r="11744" spans="1:14">
      <c r="A11744" t="s">
        <v>5096</v>
      </c>
      <c r="D11744">
        <v>17.1492</v>
      </c>
      <c r="E11744">
        <v>36.404499999999999</v>
      </c>
      <c r="F11744">
        <v>70.012500000000003</v>
      </c>
      <c r="G11744">
        <v>87.517099999999999</v>
      </c>
      <c r="H11744" s="1">
        <f t="shared" si="366"/>
        <v>52.770825000000002</v>
      </c>
      <c r="J11744">
        <v>48.299900000000001</v>
      </c>
      <c r="K11744">
        <v>44.180799999999998</v>
      </c>
      <c r="L11744">
        <v>120.09</v>
      </c>
      <c r="M11744">
        <v>111.73099999999999</v>
      </c>
      <c r="N11744" s="1">
        <f t="shared" si="367"/>
        <v>81.075424999999996</v>
      </c>
    </row>
    <row r="11745" spans="1:14">
      <c r="A11745" t="s">
        <v>5095</v>
      </c>
      <c r="D11745">
        <v>0</v>
      </c>
      <c r="E11745">
        <v>0</v>
      </c>
      <c r="F11745">
        <v>0</v>
      </c>
      <c r="G11745">
        <v>0</v>
      </c>
      <c r="H11745" s="1">
        <f t="shared" si="366"/>
        <v>0</v>
      </c>
      <c r="J11745">
        <v>0</v>
      </c>
      <c r="K11745">
        <v>0</v>
      </c>
      <c r="L11745">
        <v>1.3664400000000001</v>
      </c>
      <c r="M11745">
        <v>0</v>
      </c>
      <c r="N11745" s="1">
        <f t="shared" si="367"/>
        <v>0.34161000000000002</v>
      </c>
    </row>
    <row r="11746" spans="1:14">
      <c r="A11746" t="s">
        <v>5094</v>
      </c>
      <c r="D11746">
        <v>0</v>
      </c>
      <c r="E11746">
        <v>0</v>
      </c>
      <c r="F11746">
        <v>0</v>
      </c>
      <c r="G11746">
        <v>0</v>
      </c>
      <c r="H11746" s="1">
        <f t="shared" si="366"/>
        <v>0</v>
      </c>
      <c r="J11746">
        <v>0</v>
      </c>
      <c r="K11746">
        <v>0</v>
      </c>
      <c r="L11746">
        <v>0</v>
      </c>
      <c r="M11746">
        <v>0</v>
      </c>
      <c r="N11746" s="1">
        <f t="shared" si="367"/>
        <v>0</v>
      </c>
    </row>
    <row r="11747" spans="1:14">
      <c r="A11747" t="s">
        <v>5093</v>
      </c>
      <c r="D11747">
        <v>6.2927999999999997</v>
      </c>
      <c r="E11747">
        <v>5.3598400000000002</v>
      </c>
      <c r="F11747">
        <v>13.4512</v>
      </c>
      <c r="G11747">
        <v>11.257899999999999</v>
      </c>
      <c r="H11747" s="1">
        <f t="shared" si="366"/>
        <v>9.0904349999999994</v>
      </c>
      <c r="J11747">
        <v>7.7760800000000003</v>
      </c>
      <c r="K11747">
        <v>6.3489800000000001</v>
      </c>
      <c r="L11747">
        <v>15.516500000000001</v>
      </c>
      <c r="M11747">
        <v>11.73</v>
      </c>
      <c r="N11747" s="1">
        <f t="shared" si="367"/>
        <v>10.342890000000001</v>
      </c>
    </row>
    <row r="11748" spans="1:14">
      <c r="A11748" t="s">
        <v>5092</v>
      </c>
      <c r="D11748">
        <v>42.168399999999998</v>
      </c>
      <c r="E11748">
        <v>33.406999999999996</v>
      </c>
      <c r="F11748">
        <v>100.46299999999999</v>
      </c>
      <c r="G11748">
        <v>77.373500000000007</v>
      </c>
      <c r="H11748" s="1">
        <f t="shared" si="366"/>
        <v>63.352975000000001</v>
      </c>
      <c r="J11748">
        <v>99.356800000000007</v>
      </c>
      <c r="K11748">
        <v>32.9148</v>
      </c>
      <c r="L11748">
        <v>49.766300000000001</v>
      </c>
      <c r="M11748">
        <v>143.43700000000001</v>
      </c>
      <c r="N11748" s="1">
        <f t="shared" si="367"/>
        <v>81.368725000000012</v>
      </c>
    </row>
    <row r="11749" spans="1:14">
      <c r="A11749" t="s">
        <v>5091</v>
      </c>
      <c r="D11749">
        <v>0</v>
      </c>
      <c r="E11749">
        <v>0</v>
      </c>
      <c r="F11749">
        <v>0</v>
      </c>
      <c r="G11749">
        <v>0</v>
      </c>
      <c r="H11749" s="1">
        <f t="shared" si="366"/>
        <v>0</v>
      </c>
      <c r="J11749">
        <v>0</v>
      </c>
      <c r="K11749">
        <v>0</v>
      </c>
      <c r="L11749">
        <v>0</v>
      </c>
      <c r="M11749">
        <v>0</v>
      </c>
      <c r="N11749" s="1">
        <f t="shared" si="367"/>
        <v>0</v>
      </c>
    </row>
    <row r="11750" spans="1:14">
      <c r="A11750" t="s">
        <v>5090</v>
      </c>
      <c r="D11750">
        <v>8.8563500000000008</v>
      </c>
      <c r="E11750">
        <v>8.1429100000000005</v>
      </c>
      <c r="F11750">
        <v>24.707699999999999</v>
      </c>
      <c r="G11750">
        <v>26.3614</v>
      </c>
      <c r="H11750" s="1">
        <f t="shared" si="366"/>
        <v>17.01709</v>
      </c>
      <c r="J11750">
        <v>10.527699999999999</v>
      </c>
      <c r="K11750">
        <v>8.3748699999999996</v>
      </c>
      <c r="L11750">
        <v>20.872699999999998</v>
      </c>
      <c r="M11750">
        <v>23.989899999999999</v>
      </c>
      <c r="N11750" s="1">
        <f t="shared" si="367"/>
        <v>15.941292499999998</v>
      </c>
    </row>
    <row r="11751" spans="1:14">
      <c r="A11751" t="s">
        <v>5089</v>
      </c>
      <c r="D11751">
        <v>0.63434599999999997</v>
      </c>
      <c r="E11751">
        <v>0.59426599999999996</v>
      </c>
      <c r="F11751">
        <v>0.36968600000000001</v>
      </c>
      <c r="G11751">
        <v>0.94586999999999999</v>
      </c>
      <c r="H11751" s="1">
        <f t="shared" si="366"/>
        <v>0.636042</v>
      </c>
      <c r="J11751">
        <v>0.50783100000000003</v>
      </c>
      <c r="K11751">
        <v>1.0163199999999999</v>
      </c>
      <c r="L11751">
        <v>0.32005299999999998</v>
      </c>
      <c r="M11751">
        <v>1.30993</v>
      </c>
      <c r="N11751" s="1">
        <f t="shared" si="367"/>
        <v>0.7885335</v>
      </c>
    </row>
    <row r="11752" spans="1:14">
      <c r="A11752" t="s">
        <v>5088</v>
      </c>
      <c r="D11752">
        <v>0.32871499999999998</v>
      </c>
      <c r="E11752">
        <v>0.30752800000000002</v>
      </c>
      <c r="F11752">
        <v>0.43923499999999999</v>
      </c>
      <c r="G11752">
        <v>0.79444800000000004</v>
      </c>
      <c r="H11752" s="1">
        <f t="shared" si="366"/>
        <v>0.46748149999999999</v>
      </c>
      <c r="J11752">
        <v>0.77558400000000005</v>
      </c>
      <c r="K11752">
        <v>0.389627</v>
      </c>
      <c r="L11752">
        <v>1.8552599999999999</v>
      </c>
      <c r="M11752">
        <v>1.8043</v>
      </c>
      <c r="N11752" s="1">
        <f t="shared" si="367"/>
        <v>1.20619275</v>
      </c>
    </row>
    <row r="11753" spans="1:14">
      <c r="A11753" t="s">
        <v>5087</v>
      </c>
      <c r="D11753">
        <v>0</v>
      </c>
      <c r="E11753">
        <v>0</v>
      </c>
      <c r="F11753">
        <v>0</v>
      </c>
      <c r="G11753">
        <v>0</v>
      </c>
      <c r="H11753" s="1">
        <f t="shared" si="366"/>
        <v>0</v>
      </c>
      <c r="J11753">
        <v>0</v>
      </c>
      <c r="K11753">
        <v>0</v>
      </c>
      <c r="L11753">
        <v>0</v>
      </c>
      <c r="M11753">
        <v>0</v>
      </c>
      <c r="N11753" s="1">
        <f t="shared" si="367"/>
        <v>0</v>
      </c>
    </row>
    <row r="11754" spans="1:14">
      <c r="A11754" t="s">
        <v>5086</v>
      </c>
      <c r="D11754">
        <v>5.23353</v>
      </c>
      <c r="E11754">
        <v>4.1299200000000003</v>
      </c>
      <c r="F11754">
        <v>8.0451200000000007</v>
      </c>
      <c r="G11754">
        <v>5.9969900000000003</v>
      </c>
      <c r="H11754" s="1">
        <f t="shared" si="366"/>
        <v>5.8513900000000003</v>
      </c>
      <c r="J11754">
        <v>8.0942299999999996</v>
      </c>
      <c r="K11754">
        <v>6.3771800000000001</v>
      </c>
      <c r="L11754">
        <v>18.252099999999999</v>
      </c>
      <c r="M11754">
        <v>12.3156</v>
      </c>
      <c r="N11754" s="1">
        <f t="shared" si="367"/>
        <v>11.259777499999998</v>
      </c>
    </row>
    <row r="11755" spans="1:14">
      <c r="A11755" t="s">
        <v>5085</v>
      </c>
      <c r="D11755">
        <v>0.153248</v>
      </c>
      <c r="E11755">
        <v>0</v>
      </c>
      <c r="F11755">
        <v>0.47201500000000002</v>
      </c>
      <c r="G11755">
        <v>0</v>
      </c>
      <c r="H11755" s="1">
        <f t="shared" si="366"/>
        <v>0.15631575</v>
      </c>
      <c r="J11755">
        <v>0.304558</v>
      </c>
      <c r="K11755">
        <v>0.41896800000000001</v>
      </c>
      <c r="L11755">
        <v>0</v>
      </c>
      <c r="M11755">
        <v>0.98294700000000002</v>
      </c>
      <c r="N11755" s="1">
        <f t="shared" si="367"/>
        <v>0.42661824999999998</v>
      </c>
    </row>
    <row r="11756" spans="1:14">
      <c r="A11756" t="s">
        <v>5084</v>
      </c>
      <c r="D11756">
        <v>0</v>
      </c>
      <c r="E11756">
        <v>0</v>
      </c>
      <c r="F11756">
        <v>0</v>
      </c>
      <c r="G11756">
        <v>0</v>
      </c>
      <c r="H11756" s="1">
        <f t="shared" si="366"/>
        <v>0</v>
      </c>
      <c r="J11756">
        <v>0</v>
      </c>
      <c r="K11756">
        <v>0</v>
      </c>
      <c r="L11756">
        <v>0</v>
      </c>
      <c r="M11756">
        <v>0</v>
      </c>
      <c r="N11756" s="1">
        <f t="shared" si="367"/>
        <v>0</v>
      </c>
    </row>
    <row r="11757" spans="1:14">
      <c r="A11757" t="s">
        <v>5083</v>
      </c>
      <c r="D11757">
        <v>27.016300000000001</v>
      </c>
      <c r="E11757">
        <v>30.075299999999999</v>
      </c>
      <c r="F11757">
        <v>98.316199999999995</v>
      </c>
      <c r="G11757">
        <v>127.416</v>
      </c>
      <c r="H11757" s="1">
        <f t="shared" si="366"/>
        <v>70.705950000000001</v>
      </c>
      <c r="J11757">
        <v>24.8932</v>
      </c>
      <c r="K11757">
        <v>24.500399999999999</v>
      </c>
      <c r="L11757">
        <v>100.114</v>
      </c>
      <c r="M11757">
        <v>110.03100000000001</v>
      </c>
      <c r="N11757" s="1">
        <f t="shared" si="367"/>
        <v>64.884649999999993</v>
      </c>
    </row>
    <row r="11758" spans="1:14">
      <c r="A11758" t="s">
        <v>5082</v>
      </c>
      <c r="D11758">
        <v>0.58060699999999998</v>
      </c>
      <c r="E11758">
        <v>1.7086399999999999</v>
      </c>
      <c r="F11758">
        <v>0</v>
      </c>
      <c r="G11758">
        <v>0</v>
      </c>
      <c r="H11758" s="1">
        <f t="shared" si="366"/>
        <v>0.57231175000000001</v>
      </c>
      <c r="J11758">
        <v>2.27189</v>
      </c>
      <c r="K11758">
        <v>1.32856</v>
      </c>
      <c r="L11758">
        <v>4.1188599999999997</v>
      </c>
      <c r="M11758">
        <v>0</v>
      </c>
      <c r="N11758" s="1">
        <f t="shared" si="367"/>
        <v>1.9298275</v>
      </c>
    </row>
    <row r="11759" spans="1:14">
      <c r="A11759" t="s">
        <v>5081</v>
      </c>
      <c r="D11759">
        <v>0.94370699999999996</v>
      </c>
      <c r="E11759">
        <v>1.30406</v>
      </c>
      <c r="F11759">
        <v>5.0106200000000003</v>
      </c>
      <c r="G11759">
        <v>7.1844999999999999</v>
      </c>
      <c r="H11759" s="1">
        <f t="shared" si="366"/>
        <v>3.6107217500000002</v>
      </c>
      <c r="J11759">
        <v>1.22553</v>
      </c>
      <c r="K11759">
        <v>1.2389600000000001</v>
      </c>
      <c r="L11759">
        <v>6.1038100000000002</v>
      </c>
      <c r="M11759">
        <v>5.7816000000000001</v>
      </c>
      <c r="N11759" s="1">
        <f t="shared" si="367"/>
        <v>3.5874750000000004</v>
      </c>
    </row>
    <row r="11760" spans="1:14">
      <c r="A11760" t="s">
        <v>5080</v>
      </c>
      <c r="D11760">
        <v>14.3208</v>
      </c>
      <c r="E11760">
        <v>26.7987</v>
      </c>
      <c r="F11760">
        <v>11.040100000000001</v>
      </c>
      <c r="G11760">
        <v>14.5764</v>
      </c>
      <c r="H11760" s="1">
        <f t="shared" si="366"/>
        <v>16.684000000000001</v>
      </c>
      <c r="J11760">
        <v>13.5</v>
      </c>
      <c r="K11760">
        <v>23.975300000000001</v>
      </c>
      <c r="L11760">
        <v>6.5000499999999999</v>
      </c>
      <c r="M11760">
        <v>17.982900000000001</v>
      </c>
      <c r="N11760" s="1">
        <f t="shared" si="367"/>
        <v>15.489562500000002</v>
      </c>
    </row>
    <row r="11761" spans="1:14">
      <c r="A11761" t="s">
        <v>5079</v>
      </c>
      <c r="D11761">
        <v>0.80909900000000001</v>
      </c>
      <c r="E11761">
        <v>1.3235399999999999</v>
      </c>
      <c r="F11761">
        <v>1.0728500000000001</v>
      </c>
      <c r="G11761">
        <v>1.90049</v>
      </c>
      <c r="H11761" s="1">
        <f t="shared" si="366"/>
        <v>1.2764947499999999</v>
      </c>
      <c r="J11761">
        <v>0.95235400000000003</v>
      </c>
      <c r="K11761">
        <v>1.74865</v>
      </c>
      <c r="L11761">
        <v>0.819496</v>
      </c>
      <c r="M11761">
        <v>2.0392399999999999</v>
      </c>
      <c r="N11761" s="1">
        <f t="shared" si="367"/>
        <v>1.3899349999999999</v>
      </c>
    </row>
    <row r="11762" spans="1:14">
      <c r="A11762" t="s">
        <v>5078</v>
      </c>
      <c r="D11762">
        <v>3.1504799999999999</v>
      </c>
      <c r="E11762">
        <v>3.7134800000000001</v>
      </c>
      <c r="F11762">
        <v>16.032699999999998</v>
      </c>
      <c r="G11762">
        <v>8.3566299999999991</v>
      </c>
      <c r="H11762" s="1">
        <f t="shared" si="366"/>
        <v>7.8133224999999991</v>
      </c>
      <c r="J11762">
        <v>7.5866199999999999</v>
      </c>
      <c r="K11762">
        <v>4.02515</v>
      </c>
      <c r="L11762">
        <v>23.465399999999999</v>
      </c>
      <c r="M11762">
        <v>11.739000000000001</v>
      </c>
      <c r="N11762" s="1">
        <f t="shared" si="367"/>
        <v>11.7040425</v>
      </c>
    </row>
    <row r="11763" spans="1:14">
      <c r="A11763" t="s">
        <v>5077</v>
      </c>
      <c r="D11763">
        <v>0</v>
      </c>
      <c r="E11763">
        <v>0</v>
      </c>
      <c r="F11763">
        <v>0</v>
      </c>
      <c r="G11763">
        <v>0</v>
      </c>
      <c r="H11763" s="1">
        <f t="shared" si="366"/>
        <v>0</v>
      </c>
      <c r="J11763">
        <v>0</v>
      </c>
      <c r="K11763">
        <v>0</v>
      </c>
      <c r="L11763">
        <v>0.21412600000000001</v>
      </c>
      <c r="M11763">
        <v>0</v>
      </c>
      <c r="N11763" s="1">
        <f t="shared" si="367"/>
        <v>5.3531500000000003E-2</v>
      </c>
    </row>
    <row r="11764" spans="1:14">
      <c r="A11764" t="s">
        <v>5076</v>
      </c>
      <c r="D11764">
        <v>0</v>
      </c>
      <c r="E11764">
        <v>0</v>
      </c>
      <c r="F11764">
        <v>0</v>
      </c>
      <c r="G11764">
        <v>0</v>
      </c>
      <c r="H11764" s="1">
        <f t="shared" si="366"/>
        <v>0</v>
      </c>
      <c r="J11764">
        <v>0</v>
      </c>
      <c r="K11764">
        <v>0</v>
      </c>
      <c r="L11764">
        <v>0</v>
      </c>
      <c r="M11764">
        <v>0</v>
      </c>
      <c r="N11764" s="1">
        <f t="shared" si="367"/>
        <v>0</v>
      </c>
    </row>
    <row r="11765" spans="1:14">
      <c r="A11765" t="s">
        <v>5075</v>
      </c>
      <c r="D11765">
        <v>34.325200000000002</v>
      </c>
      <c r="E11765">
        <v>41.815899999999999</v>
      </c>
      <c r="F11765">
        <v>53.258899999999997</v>
      </c>
      <c r="G11765">
        <v>59.063099999999999</v>
      </c>
      <c r="H11765" s="1">
        <f t="shared" si="366"/>
        <v>47.115774999999992</v>
      </c>
      <c r="J11765">
        <v>34.896599999999999</v>
      </c>
      <c r="K11765">
        <v>42.895400000000002</v>
      </c>
      <c r="L11765">
        <v>43.2256</v>
      </c>
      <c r="M11765">
        <v>47.393000000000001</v>
      </c>
      <c r="N11765" s="1">
        <f t="shared" si="367"/>
        <v>42.102649999999997</v>
      </c>
    </row>
    <row r="11766" spans="1:14">
      <c r="A11766" t="s">
        <v>5074</v>
      </c>
      <c r="D11766">
        <v>1.91645</v>
      </c>
      <c r="E11766">
        <v>1.12527</v>
      </c>
      <c r="F11766">
        <v>2.1118100000000002</v>
      </c>
      <c r="G11766">
        <v>1.8565700000000001</v>
      </c>
      <c r="H11766" s="1">
        <f t="shared" si="366"/>
        <v>1.7525249999999999</v>
      </c>
      <c r="J11766">
        <v>1.8357600000000001</v>
      </c>
      <c r="K11766">
        <v>1.3091200000000001</v>
      </c>
      <c r="L11766">
        <v>2.3242600000000002</v>
      </c>
      <c r="M11766">
        <v>1.24884</v>
      </c>
      <c r="N11766" s="1">
        <f t="shared" si="367"/>
        <v>1.6794950000000002</v>
      </c>
    </row>
    <row r="11767" spans="1:14">
      <c r="A11767" t="s">
        <v>5073</v>
      </c>
      <c r="D11767">
        <v>57.0306</v>
      </c>
      <c r="E11767">
        <v>55.997500000000002</v>
      </c>
      <c r="F11767">
        <v>26.509899999999998</v>
      </c>
      <c r="G11767">
        <v>32.425600000000003</v>
      </c>
      <c r="H11767" s="1">
        <f t="shared" si="366"/>
        <v>42.990899999999996</v>
      </c>
      <c r="J11767">
        <v>49.917400000000001</v>
      </c>
      <c r="K11767">
        <v>62.357399999999998</v>
      </c>
      <c r="L11767">
        <v>33.516100000000002</v>
      </c>
      <c r="M11767">
        <v>36.377800000000001</v>
      </c>
      <c r="N11767" s="1">
        <f t="shared" si="367"/>
        <v>45.542175</v>
      </c>
    </row>
    <row r="11768" spans="1:14">
      <c r="A11768" t="s">
        <v>5072</v>
      </c>
      <c r="D11768">
        <v>9.6216399999999993</v>
      </c>
      <c r="E11768">
        <v>10.6403</v>
      </c>
      <c r="F11768">
        <v>30.325900000000001</v>
      </c>
      <c r="G11768">
        <v>42.376300000000001</v>
      </c>
      <c r="H11768" s="1">
        <f t="shared" si="366"/>
        <v>23.241035</v>
      </c>
      <c r="J11768">
        <v>11.3461</v>
      </c>
      <c r="K11768">
        <v>10.847799999999999</v>
      </c>
      <c r="L11768">
        <v>35.327800000000003</v>
      </c>
      <c r="M11768">
        <v>38.228999999999999</v>
      </c>
      <c r="N11768" s="1">
        <f t="shared" si="367"/>
        <v>23.937674999999999</v>
      </c>
    </row>
    <row r="11769" spans="1:14">
      <c r="A11769" t="s">
        <v>5071</v>
      </c>
      <c r="D11769">
        <v>1.00292</v>
      </c>
      <c r="E11769">
        <v>0.88024199999999997</v>
      </c>
      <c r="F11769">
        <v>13.4078</v>
      </c>
      <c r="G11769">
        <v>4.1633699999999996</v>
      </c>
      <c r="H11769" s="1">
        <f t="shared" si="366"/>
        <v>4.8635830000000002</v>
      </c>
      <c r="J11769">
        <v>2.2059899999999999</v>
      </c>
      <c r="K11769">
        <v>1.7605599999999999</v>
      </c>
      <c r="L11769">
        <v>17.998699999999999</v>
      </c>
      <c r="M11769">
        <v>7.4132499999999997</v>
      </c>
      <c r="N11769" s="1">
        <f t="shared" si="367"/>
        <v>7.3446249999999988</v>
      </c>
    </row>
    <row r="11770" spans="1:14">
      <c r="A11770" t="s">
        <v>5070</v>
      </c>
      <c r="D11770">
        <v>35.178600000000003</v>
      </c>
      <c r="E11770">
        <v>33.0289</v>
      </c>
      <c r="F11770">
        <v>20.139199999999999</v>
      </c>
      <c r="G11770">
        <v>24.070799999999998</v>
      </c>
      <c r="H11770" s="1">
        <f t="shared" si="366"/>
        <v>28.104375000000005</v>
      </c>
      <c r="J11770">
        <v>34.257199999999997</v>
      </c>
      <c r="K11770">
        <v>36.237400000000001</v>
      </c>
      <c r="L11770">
        <v>15.651199999999999</v>
      </c>
      <c r="M11770">
        <v>20.555199999999999</v>
      </c>
      <c r="N11770" s="1">
        <f t="shared" si="367"/>
        <v>26.675249999999998</v>
      </c>
    </row>
    <row r="11771" spans="1:14">
      <c r="A11771" t="s">
        <v>5069</v>
      </c>
      <c r="D11771">
        <v>0</v>
      </c>
      <c r="E11771">
        <v>0</v>
      </c>
      <c r="F11771">
        <v>0</v>
      </c>
      <c r="G11771">
        <v>0</v>
      </c>
      <c r="H11771" s="1">
        <f t="shared" si="366"/>
        <v>0</v>
      </c>
      <c r="J11771">
        <v>0</v>
      </c>
      <c r="K11771">
        <v>0</v>
      </c>
      <c r="L11771">
        <v>0</v>
      </c>
      <c r="M11771">
        <v>0</v>
      </c>
      <c r="N11771" s="1">
        <f t="shared" si="367"/>
        <v>0</v>
      </c>
    </row>
    <row r="11772" spans="1:14">
      <c r="A11772" t="s">
        <v>5068</v>
      </c>
      <c r="D11772">
        <v>14.2593</v>
      </c>
      <c r="E11772">
        <v>24.274000000000001</v>
      </c>
      <c r="F11772">
        <v>122.63800000000001</v>
      </c>
      <c r="G11772">
        <v>94.778199999999998</v>
      </c>
      <c r="H11772" s="1">
        <f t="shared" si="366"/>
        <v>63.987375</v>
      </c>
      <c r="J11772">
        <v>31.209399999999999</v>
      </c>
      <c r="K11772">
        <v>25.9634</v>
      </c>
      <c r="L11772">
        <v>92.330299999999994</v>
      </c>
      <c r="M11772">
        <v>118.372</v>
      </c>
      <c r="N11772" s="1">
        <f t="shared" si="367"/>
        <v>66.968774999999994</v>
      </c>
    </row>
    <row r="11773" spans="1:14">
      <c r="A11773" t="s">
        <v>5067</v>
      </c>
      <c r="D11773">
        <v>0</v>
      </c>
      <c r="E11773">
        <v>0</v>
      </c>
      <c r="F11773">
        <v>0</v>
      </c>
      <c r="G11773">
        <v>0</v>
      </c>
      <c r="H11773" s="1">
        <f t="shared" si="366"/>
        <v>0</v>
      </c>
      <c r="J11773">
        <v>0</v>
      </c>
      <c r="K11773">
        <v>0</v>
      </c>
      <c r="L11773">
        <v>0.12989899999999999</v>
      </c>
      <c r="M11773">
        <v>0</v>
      </c>
      <c r="N11773" s="1">
        <f t="shared" si="367"/>
        <v>3.2474749999999997E-2</v>
      </c>
    </row>
    <row r="11774" spans="1:14">
      <c r="A11774" t="s">
        <v>5066</v>
      </c>
      <c r="D11774">
        <v>0.72103399999999995</v>
      </c>
      <c r="E11774">
        <v>1.08639</v>
      </c>
      <c r="F11774">
        <v>13.2027</v>
      </c>
      <c r="G11774">
        <v>15.151300000000001</v>
      </c>
      <c r="H11774" s="1">
        <f t="shared" si="366"/>
        <v>7.5403560000000001</v>
      </c>
      <c r="J11774">
        <v>0.93621100000000002</v>
      </c>
      <c r="K11774">
        <v>1.33961</v>
      </c>
      <c r="L11774">
        <v>16.263300000000001</v>
      </c>
      <c r="M11774">
        <v>19.638500000000001</v>
      </c>
      <c r="N11774" s="1">
        <f t="shared" si="367"/>
        <v>9.5444052500000005</v>
      </c>
    </row>
    <row r="11775" spans="1:14">
      <c r="A11775" t="s">
        <v>5065</v>
      </c>
      <c r="D11775">
        <v>0.61728499999999997</v>
      </c>
      <c r="E11775">
        <v>0.23563500000000001</v>
      </c>
      <c r="F11775">
        <v>0.42514999999999997</v>
      </c>
      <c r="G11775">
        <v>0</v>
      </c>
      <c r="H11775" s="1">
        <f t="shared" si="366"/>
        <v>0.31951750000000001</v>
      </c>
      <c r="J11775">
        <v>1.8344100000000001</v>
      </c>
      <c r="K11775">
        <v>0.92849800000000005</v>
      </c>
      <c r="L11775">
        <v>1.4982800000000001</v>
      </c>
      <c r="M11775">
        <v>1.0814999999999999</v>
      </c>
      <c r="N11775" s="1">
        <f t="shared" si="367"/>
        <v>1.3356720000000002</v>
      </c>
    </row>
    <row r="11776" spans="1:14">
      <c r="A11776" t="s">
        <v>5064</v>
      </c>
      <c r="D11776">
        <v>5.6068600000000002</v>
      </c>
      <c r="E11776">
        <v>8.8270400000000002</v>
      </c>
      <c r="F11776">
        <v>3.1561400000000002</v>
      </c>
      <c r="G11776">
        <v>4.8700700000000001</v>
      </c>
      <c r="H11776" s="1">
        <f t="shared" si="366"/>
        <v>5.6150275000000001</v>
      </c>
      <c r="J11776">
        <v>11.3035</v>
      </c>
      <c r="K11776">
        <v>9.5880200000000002</v>
      </c>
      <c r="L11776">
        <v>8.8402600000000007</v>
      </c>
      <c r="M11776">
        <v>6.3516500000000002</v>
      </c>
      <c r="N11776" s="1">
        <f t="shared" si="367"/>
        <v>9.0208575</v>
      </c>
    </row>
    <row r="11777" spans="1:14">
      <c r="A11777" t="s">
        <v>5063</v>
      </c>
      <c r="D11777">
        <v>529.66099999999994</v>
      </c>
      <c r="E11777">
        <v>430.09100000000001</v>
      </c>
      <c r="F11777">
        <v>438.71899999999999</v>
      </c>
      <c r="G11777">
        <v>330.64</v>
      </c>
      <c r="H11777" s="1">
        <f t="shared" si="366"/>
        <v>432.27774999999997</v>
      </c>
      <c r="J11777">
        <v>605.21699999999998</v>
      </c>
      <c r="K11777">
        <v>431.47800000000001</v>
      </c>
      <c r="L11777">
        <v>414.07900000000001</v>
      </c>
      <c r="M11777">
        <v>301.16500000000002</v>
      </c>
      <c r="N11777" s="1">
        <f t="shared" si="367"/>
        <v>437.98474999999996</v>
      </c>
    </row>
    <row r="11778" spans="1:14">
      <c r="A11778" t="s">
        <v>5062</v>
      </c>
      <c r="D11778">
        <v>0.103981</v>
      </c>
      <c r="E11778">
        <v>7.3386499999999993E-2</v>
      </c>
      <c r="F11778">
        <v>0.194748</v>
      </c>
      <c r="G11778">
        <v>0.381942</v>
      </c>
      <c r="H11778" s="1">
        <f t="shared" si="366"/>
        <v>0.18851437500000001</v>
      </c>
      <c r="J11778">
        <v>0.12848799999999999</v>
      </c>
      <c r="K11778">
        <v>7.1325799999999995E-2</v>
      </c>
      <c r="L11778">
        <v>9.8111199999999996E-2</v>
      </c>
      <c r="M11778">
        <v>0.20102300000000001</v>
      </c>
      <c r="N11778" s="1">
        <f t="shared" si="367"/>
        <v>0.124737</v>
      </c>
    </row>
    <row r="11779" spans="1:14">
      <c r="A11779" t="s">
        <v>5061</v>
      </c>
      <c r="D11779">
        <v>0.844499</v>
      </c>
      <c r="E11779">
        <v>1.1979299999999999</v>
      </c>
      <c r="F11779">
        <v>3.1516999999999999</v>
      </c>
      <c r="G11779">
        <v>1.93845</v>
      </c>
      <c r="H11779" s="1">
        <f t="shared" ref="H11779:H11842" si="368">AVERAGE(D11779:G11779)</f>
        <v>1.7831447499999999</v>
      </c>
      <c r="J11779">
        <v>1.11751</v>
      </c>
      <c r="K11779">
        <v>1.2043600000000001</v>
      </c>
      <c r="L11779">
        <v>3.6317300000000001</v>
      </c>
      <c r="M11779">
        <v>3.2598600000000002</v>
      </c>
      <c r="N11779" s="1">
        <f t="shared" ref="N11779:N11842" si="369">AVERAGE(J11779:M11779)</f>
        <v>2.3033649999999999</v>
      </c>
    </row>
    <row r="11780" spans="1:14">
      <c r="A11780" t="s">
        <v>5060</v>
      </c>
      <c r="D11780">
        <v>1.05474</v>
      </c>
      <c r="E11780">
        <v>0.65508200000000005</v>
      </c>
      <c r="F11780">
        <v>4.0022200000000003</v>
      </c>
      <c r="G11780">
        <v>3.1409400000000001</v>
      </c>
      <c r="H11780" s="1">
        <f t="shared" si="368"/>
        <v>2.2132455000000002</v>
      </c>
      <c r="J11780">
        <v>1.37859</v>
      </c>
      <c r="K11780">
        <v>1.29891</v>
      </c>
      <c r="L11780">
        <v>3.6777000000000002</v>
      </c>
      <c r="M11780">
        <v>4.5861599999999996</v>
      </c>
      <c r="N11780" s="1">
        <f t="shared" si="369"/>
        <v>2.7353399999999999</v>
      </c>
    </row>
    <row r="11781" spans="1:14">
      <c r="A11781" t="s">
        <v>5059</v>
      </c>
      <c r="D11781">
        <v>117.858</v>
      </c>
      <c r="E11781">
        <v>150.65299999999999</v>
      </c>
      <c r="F11781">
        <v>101.48699999999999</v>
      </c>
      <c r="G11781">
        <v>99.548199999999994</v>
      </c>
      <c r="H11781" s="1">
        <f t="shared" si="368"/>
        <v>117.38654999999999</v>
      </c>
      <c r="J11781">
        <v>135.87100000000001</v>
      </c>
      <c r="K11781">
        <v>143.35499999999999</v>
      </c>
      <c r="L11781">
        <v>83.310299999999998</v>
      </c>
      <c r="M11781">
        <v>117.387</v>
      </c>
      <c r="N11781" s="1">
        <f t="shared" si="369"/>
        <v>119.980825</v>
      </c>
    </row>
    <row r="11782" spans="1:14">
      <c r="A11782" t="s">
        <v>5058</v>
      </c>
      <c r="D11782">
        <v>2.9871600000000002E-2</v>
      </c>
      <c r="E11782">
        <v>2.7884699999999998E-2</v>
      </c>
      <c r="F11782">
        <v>0</v>
      </c>
      <c r="G11782">
        <v>0.20378499999999999</v>
      </c>
      <c r="H11782" s="1">
        <f t="shared" si="368"/>
        <v>6.5385324999999994E-2</v>
      </c>
      <c r="J11782">
        <v>0.47222399999999998</v>
      </c>
      <c r="K11782">
        <v>8.1005800000000003E-2</v>
      </c>
      <c r="L11782">
        <v>0.20439399999999999</v>
      </c>
      <c r="M11782">
        <v>0.209645</v>
      </c>
      <c r="N11782" s="1">
        <f t="shared" si="369"/>
        <v>0.24181719999999998</v>
      </c>
    </row>
    <row r="11783" spans="1:14">
      <c r="A11783" t="s">
        <v>5057</v>
      </c>
      <c r="D11783">
        <v>21.8461</v>
      </c>
      <c r="E11783">
        <v>33.9178</v>
      </c>
      <c r="F11783">
        <v>31.447600000000001</v>
      </c>
      <c r="G11783">
        <v>37.665300000000002</v>
      </c>
      <c r="H11783" s="1">
        <f t="shared" si="368"/>
        <v>31.219200000000001</v>
      </c>
      <c r="J11783">
        <v>26.5136</v>
      </c>
      <c r="K11783">
        <v>29.502300000000002</v>
      </c>
      <c r="L11783">
        <v>32.584600000000002</v>
      </c>
      <c r="M11783">
        <v>43.555900000000001</v>
      </c>
      <c r="N11783" s="1">
        <f t="shared" si="369"/>
        <v>33.039100000000005</v>
      </c>
    </row>
    <row r="11784" spans="1:14">
      <c r="A11784" t="s">
        <v>5056</v>
      </c>
      <c r="D11784">
        <v>387.53800000000001</v>
      </c>
      <c r="E11784">
        <v>79.038799999999995</v>
      </c>
      <c r="F11784">
        <v>246.50399999999999</v>
      </c>
      <c r="G11784">
        <v>72.199299999999994</v>
      </c>
      <c r="H11784" s="1">
        <f t="shared" si="368"/>
        <v>196.32002499999999</v>
      </c>
      <c r="J11784">
        <v>323.44799999999998</v>
      </c>
      <c r="K11784">
        <v>74.558599999999998</v>
      </c>
      <c r="L11784">
        <v>280.767</v>
      </c>
      <c r="M11784">
        <v>92.0749</v>
      </c>
      <c r="N11784" s="1">
        <f t="shared" si="369"/>
        <v>192.71212499999999</v>
      </c>
    </row>
    <row r="11785" spans="1:14">
      <c r="A11785" t="s">
        <v>5055</v>
      </c>
      <c r="D11785">
        <v>18.288599999999999</v>
      </c>
      <c r="E11785">
        <v>58.058300000000003</v>
      </c>
      <c r="F11785">
        <v>68.355099999999993</v>
      </c>
      <c r="G11785">
        <v>162.786</v>
      </c>
      <c r="H11785" s="1">
        <f t="shared" si="368"/>
        <v>76.872</v>
      </c>
      <c r="J11785">
        <v>11.399800000000001</v>
      </c>
      <c r="K11785">
        <v>37.414700000000003</v>
      </c>
      <c r="L11785">
        <v>36.105600000000003</v>
      </c>
      <c r="M11785">
        <v>119.84</v>
      </c>
      <c r="N11785" s="1">
        <f t="shared" si="369"/>
        <v>51.190025000000006</v>
      </c>
    </row>
    <row r="11786" spans="1:14">
      <c r="A11786" t="s">
        <v>5054</v>
      </c>
      <c r="D11786">
        <v>0</v>
      </c>
      <c r="E11786">
        <v>0</v>
      </c>
      <c r="F11786">
        <v>0.22418299999999999</v>
      </c>
      <c r="G11786">
        <v>0.219053</v>
      </c>
      <c r="H11786" s="1">
        <f t="shared" si="368"/>
        <v>0.11080899999999999</v>
      </c>
      <c r="J11786">
        <v>0</v>
      </c>
      <c r="K11786">
        <v>5.6945599999999999E-2</v>
      </c>
      <c r="L11786">
        <v>0.22648199999999999</v>
      </c>
      <c r="M11786">
        <v>0.23193900000000001</v>
      </c>
      <c r="N11786" s="1">
        <f t="shared" si="369"/>
        <v>0.12884165</v>
      </c>
    </row>
    <row r="11787" spans="1:14">
      <c r="A11787" t="s">
        <v>5053</v>
      </c>
      <c r="D11787">
        <v>1.4863</v>
      </c>
      <c r="E11787">
        <v>2.7718400000000001</v>
      </c>
      <c r="F11787">
        <v>7.6202899999999998</v>
      </c>
      <c r="G11787">
        <v>9.5434800000000006</v>
      </c>
      <c r="H11787" s="1">
        <f t="shared" si="368"/>
        <v>5.3554775000000001</v>
      </c>
      <c r="J11787">
        <v>2.6128200000000001</v>
      </c>
      <c r="K11787">
        <v>2.7174999999999998</v>
      </c>
      <c r="L11787">
        <v>9.1135199999999994</v>
      </c>
      <c r="M11787">
        <v>13.9786</v>
      </c>
      <c r="N11787" s="1">
        <f t="shared" si="369"/>
        <v>7.1056100000000004</v>
      </c>
    </row>
    <row r="11788" spans="1:14">
      <c r="A11788" t="s">
        <v>5052</v>
      </c>
      <c r="D11788">
        <v>0.167488</v>
      </c>
      <c r="E11788">
        <v>0.15305299999999999</v>
      </c>
      <c r="F11788">
        <v>0</v>
      </c>
      <c r="G11788">
        <v>0</v>
      </c>
      <c r="H11788" s="1">
        <f t="shared" si="368"/>
        <v>8.0135249999999991E-2</v>
      </c>
      <c r="J11788">
        <v>0</v>
      </c>
      <c r="K11788">
        <v>0</v>
      </c>
      <c r="L11788">
        <v>0.61242200000000002</v>
      </c>
      <c r="M11788">
        <v>1.23007</v>
      </c>
      <c r="N11788" s="1">
        <f t="shared" si="369"/>
        <v>0.460623</v>
      </c>
    </row>
    <row r="11789" spans="1:14">
      <c r="A11789" t="s">
        <v>5051</v>
      </c>
      <c r="D11789">
        <v>0</v>
      </c>
      <c r="E11789">
        <v>0</v>
      </c>
      <c r="F11789">
        <v>0</v>
      </c>
      <c r="G11789">
        <v>0</v>
      </c>
      <c r="H11789" s="1">
        <f t="shared" si="368"/>
        <v>0</v>
      </c>
      <c r="J11789">
        <v>0</v>
      </c>
      <c r="K11789">
        <v>0.139656</v>
      </c>
      <c r="L11789">
        <v>0</v>
      </c>
      <c r="M11789">
        <v>0</v>
      </c>
      <c r="N11789" s="1">
        <f t="shared" si="369"/>
        <v>3.4914000000000001E-2</v>
      </c>
    </row>
    <row r="11790" spans="1:14">
      <c r="A11790" t="s">
        <v>5050</v>
      </c>
      <c r="D11790">
        <v>0.31213600000000002</v>
      </c>
      <c r="E11790">
        <v>0.116523</v>
      </c>
      <c r="F11790">
        <v>0.58455000000000001</v>
      </c>
      <c r="G11790">
        <v>1.0048600000000001</v>
      </c>
      <c r="H11790" s="1">
        <f t="shared" si="368"/>
        <v>0.50451725000000003</v>
      </c>
      <c r="J11790">
        <v>6.6278199999999995E-2</v>
      </c>
      <c r="K11790">
        <v>0</v>
      </c>
      <c r="L11790">
        <v>2.2560699999999998</v>
      </c>
      <c r="M11790">
        <v>1.4036599999999999</v>
      </c>
      <c r="N11790" s="1">
        <f t="shared" si="369"/>
        <v>0.93150204999999997</v>
      </c>
    </row>
    <row r="11791" spans="1:14">
      <c r="A11791" t="s">
        <v>5049</v>
      </c>
      <c r="D11791">
        <v>45.788200000000003</v>
      </c>
      <c r="E11791">
        <v>54.932000000000002</v>
      </c>
      <c r="F11791">
        <v>344.49099999999999</v>
      </c>
      <c r="G11791">
        <v>264.22800000000001</v>
      </c>
      <c r="H11791" s="1">
        <f t="shared" si="368"/>
        <v>177.35980000000001</v>
      </c>
      <c r="J11791">
        <v>46.931699999999999</v>
      </c>
      <c r="K11791">
        <v>55.523800000000001</v>
      </c>
      <c r="L11791">
        <v>378.601</v>
      </c>
      <c r="M11791">
        <v>301.113</v>
      </c>
      <c r="N11791" s="1">
        <f t="shared" si="369"/>
        <v>195.54237499999999</v>
      </c>
    </row>
    <row r="11792" spans="1:14">
      <c r="A11792" t="s">
        <v>5048</v>
      </c>
      <c r="D11792">
        <v>4.2979599999999998</v>
      </c>
      <c r="E11792">
        <v>3.5578500000000002</v>
      </c>
      <c r="F11792">
        <v>200.346</v>
      </c>
      <c r="G11792">
        <v>234.39400000000001</v>
      </c>
      <c r="H11792" s="1">
        <f t="shared" si="368"/>
        <v>110.64895250000001</v>
      </c>
      <c r="J11792">
        <v>3.1198299999999999</v>
      </c>
      <c r="K11792">
        <v>4.9705199999999996</v>
      </c>
      <c r="L11792">
        <v>200.20099999999999</v>
      </c>
      <c r="M11792">
        <v>221.49700000000001</v>
      </c>
      <c r="N11792" s="1">
        <f t="shared" si="369"/>
        <v>107.44708750000001</v>
      </c>
    </row>
    <row r="11793" spans="1:14">
      <c r="A11793" t="s">
        <v>5047</v>
      </c>
      <c r="D11793">
        <v>0</v>
      </c>
      <c r="E11793">
        <v>0</v>
      </c>
      <c r="F11793">
        <v>0</v>
      </c>
      <c r="G11793">
        <v>0.50546199999999997</v>
      </c>
      <c r="H11793" s="1">
        <f t="shared" si="368"/>
        <v>0.12636549999999999</v>
      </c>
      <c r="J11793">
        <v>0</v>
      </c>
      <c r="K11793">
        <v>0</v>
      </c>
      <c r="L11793">
        <v>0</v>
      </c>
      <c r="M11793">
        <v>0.25816099999999997</v>
      </c>
      <c r="N11793" s="1">
        <f t="shared" si="369"/>
        <v>6.4540249999999993E-2</v>
      </c>
    </row>
    <row r="11794" spans="1:14">
      <c r="A11794" t="s">
        <v>5046</v>
      </c>
      <c r="D11794">
        <v>31.0535</v>
      </c>
      <c r="E11794">
        <v>24.969799999999999</v>
      </c>
      <c r="F11794">
        <v>24.443200000000001</v>
      </c>
      <c r="G11794">
        <v>10.7911</v>
      </c>
      <c r="H11794" s="1">
        <f t="shared" si="368"/>
        <v>22.814399999999999</v>
      </c>
      <c r="J11794">
        <v>76.712000000000003</v>
      </c>
      <c r="K11794">
        <v>51.444499999999998</v>
      </c>
      <c r="L11794">
        <v>47.084400000000002</v>
      </c>
      <c r="M11794">
        <v>23.817399999999999</v>
      </c>
      <c r="N11794" s="1">
        <f t="shared" si="369"/>
        <v>49.764575000000001</v>
      </c>
    </row>
    <row r="11795" spans="1:14">
      <c r="A11795" t="s">
        <v>5045</v>
      </c>
      <c r="D11795">
        <v>0</v>
      </c>
      <c r="E11795">
        <v>0</v>
      </c>
      <c r="F11795">
        <v>0</v>
      </c>
      <c r="G11795">
        <v>0</v>
      </c>
      <c r="H11795" s="1">
        <f t="shared" si="368"/>
        <v>0</v>
      </c>
      <c r="J11795">
        <v>0</v>
      </c>
      <c r="K11795">
        <v>0</v>
      </c>
      <c r="L11795">
        <v>0</v>
      </c>
      <c r="M11795">
        <v>0</v>
      </c>
      <c r="N11795" s="1">
        <f t="shared" si="369"/>
        <v>0</v>
      </c>
    </row>
    <row r="11796" spans="1:14">
      <c r="A11796" t="s">
        <v>5044</v>
      </c>
      <c r="D11796">
        <v>2.7258300000000002</v>
      </c>
      <c r="E11796">
        <v>3.1598199999999999</v>
      </c>
      <c r="F11796">
        <v>4.9906899999999998</v>
      </c>
      <c r="G11796">
        <v>9.4758099999999992</v>
      </c>
      <c r="H11796" s="1">
        <f t="shared" si="368"/>
        <v>5.0880374999999995</v>
      </c>
      <c r="J11796">
        <v>1.92614</v>
      </c>
      <c r="K11796">
        <v>3.3261599999999998</v>
      </c>
      <c r="L11796">
        <v>4.9567100000000002</v>
      </c>
      <c r="M11796">
        <v>11.617900000000001</v>
      </c>
      <c r="N11796" s="1">
        <f t="shared" si="369"/>
        <v>5.4567274999999995</v>
      </c>
    </row>
    <row r="11797" spans="1:14">
      <c r="A11797" t="s">
        <v>5043</v>
      </c>
      <c r="D11797">
        <v>4.8912899999999997</v>
      </c>
      <c r="E11797">
        <v>27.7943</v>
      </c>
      <c r="F11797">
        <v>11.746600000000001</v>
      </c>
      <c r="G11797">
        <v>31.248699999999999</v>
      </c>
      <c r="H11797" s="1">
        <f t="shared" si="368"/>
        <v>18.920222500000001</v>
      </c>
      <c r="J11797">
        <v>17.739699999999999</v>
      </c>
      <c r="K11797">
        <v>35.383499999999998</v>
      </c>
      <c r="L11797">
        <v>22.464700000000001</v>
      </c>
      <c r="M11797">
        <v>40.615400000000001</v>
      </c>
      <c r="N11797" s="1">
        <f t="shared" si="369"/>
        <v>29.050824999999996</v>
      </c>
    </row>
    <row r="11798" spans="1:14">
      <c r="A11798" t="s">
        <v>5042</v>
      </c>
      <c r="D11798">
        <v>2.2465099999999998</v>
      </c>
      <c r="E11798">
        <v>1.99763</v>
      </c>
      <c r="F11798">
        <v>5.3015499999999998</v>
      </c>
      <c r="G11798">
        <v>5.8939700000000004</v>
      </c>
      <c r="H11798" s="1">
        <f t="shared" si="368"/>
        <v>3.859915</v>
      </c>
      <c r="J11798">
        <v>1.9270700000000001</v>
      </c>
      <c r="K11798">
        <v>2.3574700000000002</v>
      </c>
      <c r="L11798">
        <v>5.7611299999999996</v>
      </c>
      <c r="M11798">
        <v>6.73508</v>
      </c>
      <c r="N11798" s="1">
        <f t="shared" si="369"/>
        <v>4.1951874999999994</v>
      </c>
    </row>
    <row r="11799" spans="1:14">
      <c r="A11799" t="s">
        <v>5041</v>
      </c>
      <c r="D11799">
        <v>0</v>
      </c>
      <c r="E11799">
        <v>0</v>
      </c>
      <c r="F11799">
        <v>0.33852599999999999</v>
      </c>
      <c r="G11799">
        <v>0.22364999999999999</v>
      </c>
      <c r="H11799" s="1">
        <f t="shared" si="368"/>
        <v>0.140544</v>
      </c>
      <c r="J11799">
        <v>0</v>
      </c>
      <c r="K11799">
        <v>0</v>
      </c>
      <c r="L11799">
        <v>0.87188600000000005</v>
      </c>
      <c r="M11799">
        <v>0.116616</v>
      </c>
      <c r="N11799" s="1">
        <f t="shared" si="369"/>
        <v>0.2471255</v>
      </c>
    </row>
    <row r="11800" spans="1:14">
      <c r="A11800" t="s">
        <v>5040</v>
      </c>
      <c r="D11800">
        <v>0</v>
      </c>
      <c r="E11800">
        <v>0</v>
      </c>
      <c r="F11800">
        <v>0</v>
      </c>
      <c r="G11800">
        <v>0</v>
      </c>
      <c r="H11800" s="1">
        <f t="shared" si="368"/>
        <v>0</v>
      </c>
      <c r="J11800">
        <v>0</v>
      </c>
      <c r="K11800">
        <v>0</v>
      </c>
      <c r="L11800">
        <v>0</v>
      </c>
      <c r="M11800">
        <v>0</v>
      </c>
      <c r="N11800" s="1">
        <f t="shared" si="369"/>
        <v>0</v>
      </c>
    </row>
    <row r="11801" spans="1:14">
      <c r="A11801" t="s">
        <v>5039</v>
      </c>
      <c r="D11801">
        <v>3.2364700000000003E-2</v>
      </c>
      <c r="E11801">
        <v>6.2106700000000001E-2</v>
      </c>
      <c r="F11801">
        <v>0.36180499999999999</v>
      </c>
      <c r="G11801">
        <v>0.117899</v>
      </c>
      <c r="H11801" s="1">
        <f t="shared" si="368"/>
        <v>0.14354385</v>
      </c>
      <c r="J11801">
        <v>6.4999199999999993E-2</v>
      </c>
      <c r="K11801">
        <v>2.9757700000000002E-2</v>
      </c>
      <c r="L11801">
        <v>1.0492900000000001</v>
      </c>
      <c r="M11801">
        <v>0.39232600000000001</v>
      </c>
      <c r="N11801" s="1">
        <f t="shared" si="369"/>
        <v>0.38409322499999998</v>
      </c>
    </row>
    <row r="11802" spans="1:14">
      <c r="A11802" t="s">
        <v>5038</v>
      </c>
      <c r="D11802">
        <v>107.68</v>
      </c>
      <c r="E11802">
        <v>158.72800000000001</v>
      </c>
      <c r="F11802">
        <v>54.468499999999999</v>
      </c>
      <c r="G11802">
        <v>83.325599999999994</v>
      </c>
      <c r="H11802" s="1">
        <f t="shared" si="368"/>
        <v>101.05052500000001</v>
      </c>
      <c r="J11802">
        <v>120.191</v>
      </c>
      <c r="K11802">
        <v>170.98099999999999</v>
      </c>
      <c r="L11802">
        <v>55.2836</v>
      </c>
      <c r="M11802">
        <v>84.0702</v>
      </c>
      <c r="N11802" s="1">
        <f t="shared" si="369"/>
        <v>107.63145</v>
      </c>
    </row>
    <row r="11803" spans="1:14">
      <c r="A11803" t="s">
        <v>5037</v>
      </c>
      <c r="D11803">
        <v>80.593900000000005</v>
      </c>
      <c r="E11803">
        <v>49.562100000000001</v>
      </c>
      <c r="F11803">
        <v>60.824599999999997</v>
      </c>
      <c r="G11803">
        <v>41.211300000000001</v>
      </c>
      <c r="H11803" s="1">
        <f t="shared" si="368"/>
        <v>58.047975000000001</v>
      </c>
      <c r="J11803">
        <v>63.971499999999999</v>
      </c>
      <c r="K11803">
        <v>48.330599999999997</v>
      </c>
      <c r="L11803">
        <v>49.368600000000001</v>
      </c>
      <c r="M11803">
        <v>42.611699999999999</v>
      </c>
      <c r="N11803" s="1">
        <f t="shared" si="369"/>
        <v>51.070599999999999</v>
      </c>
    </row>
    <row r="11804" spans="1:14">
      <c r="A11804" t="s">
        <v>5036</v>
      </c>
      <c r="D11804">
        <v>7.9535600000000004</v>
      </c>
      <c r="E11804">
        <v>11.081</v>
      </c>
      <c r="F11804">
        <v>9.2337199999999999</v>
      </c>
      <c r="G11804">
        <v>8.1970899999999993</v>
      </c>
      <c r="H11804" s="1">
        <f t="shared" si="368"/>
        <v>9.1163424999999982</v>
      </c>
      <c r="J11804">
        <v>9.3689999999999998</v>
      </c>
      <c r="K11804">
        <v>10.7902</v>
      </c>
      <c r="L11804">
        <v>8.5987600000000004</v>
      </c>
      <c r="M11804">
        <v>11.775</v>
      </c>
      <c r="N11804" s="1">
        <f t="shared" si="369"/>
        <v>10.133239999999999</v>
      </c>
    </row>
    <row r="11805" spans="1:14">
      <c r="A11805" t="s">
        <v>5035</v>
      </c>
      <c r="D11805">
        <v>5.7647799999999999E-2</v>
      </c>
      <c r="E11805">
        <v>0</v>
      </c>
      <c r="F11805">
        <v>7.8145600000000002</v>
      </c>
      <c r="G11805">
        <v>9.9304500000000004</v>
      </c>
      <c r="H11805" s="1">
        <f t="shared" si="368"/>
        <v>4.4506644499999997</v>
      </c>
      <c r="J11805">
        <v>0.115573</v>
      </c>
      <c r="K11805">
        <v>0.158891</v>
      </c>
      <c r="L11805">
        <v>5.75298</v>
      </c>
      <c r="M11805">
        <v>10.3346</v>
      </c>
      <c r="N11805" s="1">
        <f t="shared" si="369"/>
        <v>4.0905110000000002</v>
      </c>
    </row>
    <row r="11806" spans="1:14">
      <c r="A11806" t="s">
        <v>5034</v>
      </c>
      <c r="D11806">
        <v>2.6267299999999998</v>
      </c>
      <c r="E11806">
        <v>0.58831</v>
      </c>
      <c r="F11806">
        <v>2.7956300000000001</v>
      </c>
      <c r="G11806">
        <v>2.3399800000000002</v>
      </c>
      <c r="H11806" s="1">
        <f t="shared" si="368"/>
        <v>2.0876625</v>
      </c>
      <c r="J11806">
        <v>3.8595600000000001</v>
      </c>
      <c r="K11806">
        <v>1.46939</v>
      </c>
      <c r="L11806">
        <v>2.65706</v>
      </c>
      <c r="M11806">
        <v>1.69818</v>
      </c>
      <c r="N11806" s="1">
        <f t="shared" si="369"/>
        <v>2.4210475000000002</v>
      </c>
    </row>
    <row r="11807" spans="1:14">
      <c r="A11807" t="s">
        <v>5033</v>
      </c>
      <c r="D11807">
        <v>215.54499999999999</v>
      </c>
      <c r="E11807">
        <v>265.24400000000003</v>
      </c>
      <c r="F11807">
        <v>313.46199999999999</v>
      </c>
      <c r="G11807">
        <v>324.82299999999998</v>
      </c>
      <c r="H11807" s="1">
        <f t="shared" si="368"/>
        <v>279.76850000000002</v>
      </c>
      <c r="J11807">
        <v>335.26799999999997</v>
      </c>
      <c r="K11807">
        <v>305.79199999999997</v>
      </c>
      <c r="L11807">
        <v>356.79300000000001</v>
      </c>
      <c r="M11807">
        <v>370.89699999999999</v>
      </c>
      <c r="N11807" s="1">
        <f t="shared" si="369"/>
        <v>342.1875</v>
      </c>
    </row>
    <row r="11808" spans="1:14">
      <c r="A11808" t="s">
        <v>5032</v>
      </c>
      <c r="D11808">
        <v>45.266800000000003</v>
      </c>
      <c r="E11808">
        <v>58.770800000000001</v>
      </c>
      <c r="F11808">
        <v>49.672499999999999</v>
      </c>
      <c r="G11808">
        <v>64.919399999999996</v>
      </c>
      <c r="H11808" s="1">
        <f t="shared" si="368"/>
        <v>54.657375000000002</v>
      </c>
      <c r="J11808">
        <v>51.886099999999999</v>
      </c>
      <c r="K11808">
        <v>67.687899999999999</v>
      </c>
      <c r="L11808">
        <v>61.460799999999999</v>
      </c>
      <c r="M11808">
        <v>77.357900000000001</v>
      </c>
      <c r="N11808" s="1">
        <f t="shared" si="369"/>
        <v>64.598174999999998</v>
      </c>
    </row>
    <row r="11809" spans="1:14">
      <c r="A11809" t="s">
        <v>5031</v>
      </c>
      <c r="D11809">
        <v>0.137985</v>
      </c>
      <c r="E11809">
        <v>0</v>
      </c>
      <c r="F11809">
        <v>0</v>
      </c>
      <c r="G11809">
        <v>0</v>
      </c>
      <c r="H11809" s="1">
        <f t="shared" si="368"/>
        <v>3.4496249999999999E-2</v>
      </c>
      <c r="J11809">
        <v>0</v>
      </c>
      <c r="K11809">
        <v>0</v>
      </c>
      <c r="L11809">
        <v>0</v>
      </c>
      <c r="M11809">
        <v>0</v>
      </c>
      <c r="N11809" s="1">
        <f t="shared" si="369"/>
        <v>0</v>
      </c>
    </row>
    <row r="11810" spans="1:14">
      <c r="A11810" t="s">
        <v>5030</v>
      </c>
      <c r="D11810">
        <v>2.8699300000000001</v>
      </c>
      <c r="E11810">
        <v>3.1791100000000001</v>
      </c>
      <c r="F11810">
        <v>0.57245400000000002</v>
      </c>
      <c r="G11810">
        <v>0.25011499999999998</v>
      </c>
      <c r="H11810" s="1">
        <f t="shared" si="368"/>
        <v>1.7179022500000001</v>
      </c>
      <c r="J11810">
        <v>4.1066599999999998</v>
      </c>
      <c r="K11810">
        <v>4.9539</v>
      </c>
      <c r="L11810">
        <v>1.0703199999999999</v>
      </c>
      <c r="M11810">
        <v>1.17699</v>
      </c>
      <c r="N11810" s="1">
        <f t="shared" si="369"/>
        <v>2.8269674999999999</v>
      </c>
    </row>
    <row r="11811" spans="1:14">
      <c r="A11811" t="s">
        <v>5029</v>
      </c>
      <c r="D11811">
        <v>0</v>
      </c>
      <c r="E11811">
        <v>0</v>
      </c>
      <c r="F11811">
        <v>0</v>
      </c>
      <c r="G11811">
        <v>0</v>
      </c>
      <c r="H11811" s="1">
        <f t="shared" si="368"/>
        <v>0</v>
      </c>
      <c r="J11811">
        <v>0</v>
      </c>
      <c r="K11811">
        <v>0</v>
      </c>
      <c r="L11811">
        <v>0</v>
      </c>
      <c r="M11811">
        <v>0.120308</v>
      </c>
      <c r="N11811" s="1">
        <f t="shared" si="369"/>
        <v>3.0077E-2</v>
      </c>
    </row>
    <row r="11812" spans="1:14">
      <c r="A11812" t="s">
        <v>5028</v>
      </c>
      <c r="D11812">
        <v>40.789499999999997</v>
      </c>
      <c r="E11812">
        <v>64.148799999999994</v>
      </c>
      <c r="F11812">
        <v>72.818700000000007</v>
      </c>
      <c r="G11812">
        <v>85.619600000000005</v>
      </c>
      <c r="H11812" s="1">
        <f t="shared" si="368"/>
        <v>65.844149999999999</v>
      </c>
      <c r="J11812">
        <v>53.420699999999997</v>
      </c>
      <c r="K11812">
        <v>54.273699999999998</v>
      </c>
      <c r="L11812">
        <v>61.084200000000003</v>
      </c>
      <c r="M11812">
        <v>90.922200000000004</v>
      </c>
      <c r="N11812" s="1">
        <f t="shared" si="369"/>
        <v>64.925200000000004</v>
      </c>
    </row>
    <row r="11813" spans="1:14">
      <c r="A11813" t="s">
        <v>5027</v>
      </c>
      <c r="D11813">
        <v>0</v>
      </c>
      <c r="E11813">
        <v>0</v>
      </c>
      <c r="F11813">
        <v>0</v>
      </c>
      <c r="G11813">
        <v>0</v>
      </c>
      <c r="H11813" s="1">
        <f t="shared" si="368"/>
        <v>0</v>
      </c>
      <c r="J11813">
        <v>0</v>
      </c>
      <c r="K11813">
        <v>0</v>
      </c>
      <c r="L11813">
        <v>0</v>
      </c>
      <c r="M11813">
        <v>0</v>
      </c>
      <c r="N11813" s="1">
        <f t="shared" si="369"/>
        <v>0</v>
      </c>
    </row>
    <row r="11814" spans="1:14">
      <c r="A11814" t="s">
        <v>5026</v>
      </c>
      <c r="D11814">
        <v>5.7855100000000004</v>
      </c>
      <c r="E11814">
        <v>6.3852099999999998</v>
      </c>
      <c r="F11814">
        <v>17.771599999999999</v>
      </c>
      <c r="G11814">
        <v>15.484299999999999</v>
      </c>
      <c r="H11814" s="1">
        <f t="shared" si="368"/>
        <v>11.356655</v>
      </c>
      <c r="J11814">
        <v>7.4000500000000002</v>
      </c>
      <c r="K11814">
        <v>4.9340200000000003</v>
      </c>
      <c r="L11814">
        <v>19.869700000000002</v>
      </c>
      <c r="M11814">
        <v>11.489800000000001</v>
      </c>
      <c r="N11814" s="1">
        <f t="shared" si="369"/>
        <v>10.923392500000002</v>
      </c>
    </row>
    <row r="11815" spans="1:14">
      <c r="A11815" t="s">
        <v>5025</v>
      </c>
      <c r="D11815">
        <v>91.929000000000002</v>
      </c>
      <c r="E11815">
        <v>135.827</v>
      </c>
      <c r="F11815">
        <v>62.030799999999999</v>
      </c>
      <c r="G11815">
        <v>79.646000000000001</v>
      </c>
      <c r="H11815" s="1">
        <f t="shared" si="368"/>
        <v>92.358199999999997</v>
      </c>
      <c r="J11815">
        <v>84.619500000000002</v>
      </c>
      <c r="K11815">
        <v>135.696</v>
      </c>
      <c r="L11815">
        <v>62.177300000000002</v>
      </c>
      <c r="M11815">
        <v>84.903000000000006</v>
      </c>
      <c r="N11815" s="1">
        <f t="shared" si="369"/>
        <v>91.848950000000002</v>
      </c>
    </row>
    <row r="11816" spans="1:14">
      <c r="A11816" t="s">
        <v>5024</v>
      </c>
      <c r="D11816">
        <v>0</v>
      </c>
      <c r="E11816">
        <v>0</v>
      </c>
      <c r="F11816">
        <v>0</v>
      </c>
      <c r="G11816">
        <v>0</v>
      </c>
      <c r="H11816" s="1">
        <f t="shared" si="368"/>
        <v>0</v>
      </c>
      <c r="J11816">
        <v>0</v>
      </c>
      <c r="K11816">
        <v>0</v>
      </c>
      <c r="L11816">
        <v>0.50070999999999999</v>
      </c>
      <c r="M11816">
        <v>0</v>
      </c>
      <c r="N11816" s="1">
        <f t="shared" si="369"/>
        <v>0.1251775</v>
      </c>
    </row>
    <row r="11817" spans="1:14">
      <c r="A11817" t="s">
        <v>5023</v>
      </c>
      <c r="D11817">
        <v>13.561299999999999</v>
      </c>
      <c r="E11817">
        <v>17.854199999999999</v>
      </c>
      <c r="F11817">
        <v>7.6453199999999999</v>
      </c>
      <c r="G11817">
        <v>5.5090500000000002</v>
      </c>
      <c r="H11817" s="1">
        <f t="shared" si="368"/>
        <v>11.1424675</v>
      </c>
      <c r="J11817">
        <v>16.5535</v>
      </c>
      <c r="K11817">
        <v>14.4907</v>
      </c>
      <c r="L11817">
        <v>8.0289400000000004</v>
      </c>
      <c r="M11817">
        <v>13.6564</v>
      </c>
      <c r="N11817" s="1">
        <f t="shared" si="369"/>
        <v>13.182385</v>
      </c>
    </row>
    <row r="11818" spans="1:14">
      <c r="A11818" t="s">
        <v>5022</v>
      </c>
      <c r="D11818">
        <v>0.600962</v>
      </c>
      <c r="E11818">
        <v>0.77827100000000005</v>
      </c>
      <c r="F11818">
        <v>2.3845299999999998</v>
      </c>
      <c r="G11818">
        <v>2.6733500000000001</v>
      </c>
      <c r="H11818" s="1">
        <f t="shared" si="368"/>
        <v>1.60927825</v>
      </c>
      <c r="J11818">
        <v>0.59523300000000001</v>
      </c>
      <c r="K11818">
        <v>0.60981399999999997</v>
      </c>
      <c r="L11818">
        <v>1.4482200000000001</v>
      </c>
      <c r="M11818">
        <v>2.40673</v>
      </c>
      <c r="N11818" s="1">
        <f t="shared" si="369"/>
        <v>1.26499925</v>
      </c>
    </row>
    <row r="11819" spans="1:14">
      <c r="A11819" t="s">
        <v>5021</v>
      </c>
      <c r="D11819">
        <v>258.536</v>
      </c>
      <c r="E11819">
        <v>289.67200000000003</v>
      </c>
      <c r="F11819">
        <v>151.27000000000001</v>
      </c>
      <c r="G11819">
        <v>140.345</v>
      </c>
      <c r="H11819" s="1">
        <f t="shared" si="368"/>
        <v>209.95575000000002</v>
      </c>
      <c r="J11819">
        <v>266.64699999999999</v>
      </c>
      <c r="K11819">
        <v>299.74700000000001</v>
      </c>
      <c r="L11819">
        <v>125.47199999999999</v>
      </c>
      <c r="M11819">
        <v>144.62200000000001</v>
      </c>
      <c r="N11819" s="1">
        <f t="shared" si="369"/>
        <v>209.12200000000001</v>
      </c>
    </row>
    <row r="11820" spans="1:14">
      <c r="A11820" t="s">
        <v>5020</v>
      </c>
      <c r="D11820">
        <v>56.333500000000001</v>
      </c>
      <c r="E11820">
        <v>73.349299999999999</v>
      </c>
      <c r="F11820">
        <v>29.893899999999999</v>
      </c>
      <c r="G11820">
        <v>64.444299999999998</v>
      </c>
      <c r="H11820" s="1">
        <f t="shared" si="368"/>
        <v>56.005249999999997</v>
      </c>
      <c r="J11820">
        <v>45.377600000000001</v>
      </c>
      <c r="K11820">
        <v>65.231300000000005</v>
      </c>
      <c r="L11820">
        <v>34.387</v>
      </c>
      <c r="M11820">
        <v>49.059399999999997</v>
      </c>
      <c r="N11820" s="1">
        <f t="shared" si="369"/>
        <v>48.513824999999997</v>
      </c>
    </row>
    <row r="11821" spans="1:14">
      <c r="A11821" t="s">
        <v>5019</v>
      </c>
      <c r="D11821">
        <v>8.4509299999999996</v>
      </c>
      <c r="E11821">
        <v>6.0854600000000003</v>
      </c>
      <c r="F11821">
        <v>25.030999999999999</v>
      </c>
      <c r="G11821">
        <v>25.5809</v>
      </c>
      <c r="H11821" s="1">
        <f t="shared" si="368"/>
        <v>16.287072500000001</v>
      </c>
      <c r="J11821">
        <v>7.5699399999999999</v>
      </c>
      <c r="K11821">
        <v>5.7408000000000001</v>
      </c>
      <c r="L11821">
        <v>28.539100000000001</v>
      </c>
      <c r="M11821">
        <v>23.4572</v>
      </c>
      <c r="N11821" s="1">
        <f t="shared" si="369"/>
        <v>16.32676</v>
      </c>
    </row>
    <row r="11822" spans="1:14">
      <c r="A11822" t="s">
        <v>5018</v>
      </c>
      <c r="D11822">
        <v>0.110235</v>
      </c>
      <c r="E11822">
        <v>0.24285000000000001</v>
      </c>
      <c r="F11822">
        <v>86.630300000000005</v>
      </c>
      <c r="G11822">
        <v>45.6387</v>
      </c>
      <c r="H11822" s="1">
        <f t="shared" si="368"/>
        <v>33.15552125</v>
      </c>
      <c r="J11822">
        <v>0.65840900000000002</v>
      </c>
      <c r="K11822">
        <v>0.20305799999999999</v>
      </c>
      <c r="L11822">
        <v>57.259300000000003</v>
      </c>
      <c r="M11822">
        <v>45.0139</v>
      </c>
      <c r="N11822" s="1">
        <f t="shared" si="369"/>
        <v>25.783666750000002</v>
      </c>
    </row>
    <row r="11823" spans="1:14">
      <c r="A11823" t="s">
        <v>5017</v>
      </c>
      <c r="D11823">
        <v>0</v>
      </c>
      <c r="E11823">
        <v>0</v>
      </c>
      <c r="F11823">
        <v>0.184198</v>
      </c>
      <c r="G11823">
        <v>0</v>
      </c>
      <c r="H11823" s="1">
        <f t="shared" si="368"/>
        <v>4.60495E-2</v>
      </c>
      <c r="J11823">
        <v>0</v>
      </c>
      <c r="K11823">
        <v>0</v>
      </c>
      <c r="L11823">
        <v>0</v>
      </c>
      <c r="M11823">
        <v>0</v>
      </c>
      <c r="N11823" s="1">
        <f t="shared" si="369"/>
        <v>0</v>
      </c>
    </row>
    <row r="11824" spans="1:14">
      <c r="A11824" t="s">
        <v>5016</v>
      </c>
      <c r="D11824">
        <v>20.780899999999999</v>
      </c>
      <c r="E11824">
        <v>16.3384</v>
      </c>
      <c r="F11824">
        <v>39.742199999999997</v>
      </c>
      <c r="G11824">
        <v>31.867699999999999</v>
      </c>
      <c r="H11824" s="1">
        <f t="shared" si="368"/>
        <v>27.182299999999998</v>
      </c>
      <c r="J11824">
        <v>21.2866</v>
      </c>
      <c r="K11824">
        <v>18.399899999999999</v>
      </c>
      <c r="L11824">
        <v>44.396299999999997</v>
      </c>
      <c r="M11824">
        <v>40.100999999999999</v>
      </c>
      <c r="N11824" s="1">
        <f t="shared" si="369"/>
        <v>31.045949999999998</v>
      </c>
    </row>
    <row r="11825" spans="1:14">
      <c r="A11825" t="s">
        <v>5015</v>
      </c>
      <c r="D11825">
        <v>0</v>
      </c>
      <c r="E11825">
        <v>0</v>
      </c>
      <c r="F11825">
        <v>0</v>
      </c>
      <c r="G11825">
        <v>0.12096700000000001</v>
      </c>
      <c r="H11825" s="1">
        <f t="shared" si="368"/>
        <v>3.0241750000000001E-2</v>
      </c>
      <c r="J11825">
        <v>0</v>
      </c>
      <c r="K11825">
        <v>0</v>
      </c>
      <c r="L11825">
        <v>0</v>
      </c>
      <c r="M11825">
        <v>0</v>
      </c>
      <c r="N11825" s="1">
        <f t="shared" si="369"/>
        <v>0</v>
      </c>
    </row>
    <row r="11826" spans="1:14">
      <c r="A11826" t="s">
        <v>5014</v>
      </c>
      <c r="D11826">
        <v>35.122300000000003</v>
      </c>
      <c r="E11826">
        <v>37.529800000000002</v>
      </c>
      <c r="F11826">
        <v>26.011800000000001</v>
      </c>
      <c r="G11826">
        <v>37.501199999999997</v>
      </c>
      <c r="H11826" s="1">
        <f t="shared" si="368"/>
        <v>34.041274999999999</v>
      </c>
      <c r="J11826">
        <v>49.988399999999999</v>
      </c>
      <c r="K11826">
        <v>41.048299999999998</v>
      </c>
      <c r="L11826">
        <v>49.864400000000003</v>
      </c>
      <c r="M11826">
        <v>46.547400000000003</v>
      </c>
      <c r="N11826" s="1">
        <f t="shared" si="369"/>
        <v>46.862124999999999</v>
      </c>
    </row>
    <row r="11827" spans="1:14">
      <c r="A11827" t="s">
        <v>5013</v>
      </c>
      <c r="D11827">
        <v>8.0694600000000005E-2</v>
      </c>
      <c r="E11827">
        <v>0.12614500000000001</v>
      </c>
      <c r="F11827">
        <v>1.3440300000000001</v>
      </c>
      <c r="G11827">
        <v>6.1696</v>
      </c>
      <c r="H11827" s="1">
        <f t="shared" si="368"/>
        <v>1.9301173999999999</v>
      </c>
      <c r="J11827">
        <v>0.133164</v>
      </c>
      <c r="K11827">
        <v>7.3100399999999996E-2</v>
      </c>
      <c r="L11827">
        <v>1.25509</v>
      </c>
      <c r="M11827">
        <v>7.7935600000000003</v>
      </c>
      <c r="N11827" s="1">
        <f t="shared" si="369"/>
        <v>2.3137286000000001</v>
      </c>
    </row>
    <row r="11828" spans="1:14">
      <c r="A11828" t="s">
        <v>5012</v>
      </c>
      <c r="D11828">
        <v>1.6008100000000001</v>
      </c>
      <c r="E11828">
        <v>0.69677900000000004</v>
      </c>
      <c r="F11828">
        <v>1.7709900000000001</v>
      </c>
      <c r="G11828">
        <v>0.65107099999999996</v>
      </c>
      <c r="H11828" s="1">
        <f t="shared" si="368"/>
        <v>1.1799125000000001</v>
      </c>
      <c r="J11828">
        <v>2.7383999999999999</v>
      </c>
      <c r="K11828">
        <v>0.89637</v>
      </c>
      <c r="L11828">
        <v>5.1628999999999996</v>
      </c>
      <c r="M11828">
        <v>0.68778499999999998</v>
      </c>
      <c r="N11828" s="1">
        <f t="shared" si="369"/>
        <v>2.37136375</v>
      </c>
    </row>
    <row r="11829" spans="1:14">
      <c r="A11829" t="s">
        <v>5011</v>
      </c>
      <c r="D11829">
        <v>69.011399999999995</v>
      </c>
      <c r="E11829">
        <v>119.36499999999999</v>
      </c>
      <c r="F11829">
        <v>64.754599999999996</v>
      </c>
      <c r="G11829">
        <v>150.01400000000001</v>
      </c>
      <c r="H11829" s="1">
        <f t="shared" si="368"/>
        <v>100.78625</v>
      </c>
      <c r="J11829">
        <v>63.485900000000001</v>
      </c>
      <c r="K11829">
        <v>112.565</v>
      </c>
      <c r="L11829">
        <v>66.058800000000005</v>
      </c>
      <c r="M11829">
        <v>116.05</v>
      </c>
      <c r="N11829" s="1">
        <f t="shared" si="369"/>
        <v>89.539925000000011</v>
      </c>
    </row>
    <row r="11830" spans="1:14">
      <c r="A11830" t="s">
        <v>5010</v>
      </c>
      <c r="D11830">
        <v>1.5727599999999999</v>
      </c>
      <c r="E11830">
        <v>1.4677</v>
      </c>
      <c r="F11830">
        <v>34.053699999999999</v>
      </c>
      <c r="G11830">
        <v>32.038800000000002</v>
      </c>
      <c r="H11830" s="1">
        <f t="shared" si="368"/>
        <v>17.283239999999999</v>
      </c>
      <c r="J11830">
        <v>1.2067399999999999</v>
      </c>
      <c r="K11830">
        <v>0.84619500000000003</v>
      </c>
      <c r="L11830">
        <v>33.968200000000003</v>
      </c>
      <c r="M11830">
        <v>27.953199999999999</v>
      </c>
      <c r="N11830" s="1">
        <f t="shared" si="369"/>
        <v>15.993583749999999</v>
      </c>
    </row>
    <row r="11831" spans="1:14">
      <c r="A11831" t="s">
        <v>5009</v>
      </c>
      <c r="D11831">
        <v>13.435600000000001</v>
      </c>
      <c r="E11831">
        <v>29.725999999999999</v>
      </c>
      <c r="F11831">
        <v>62.890500000000003</v>
      </c>
      <c r="G11831">
        <v>177.989</v>
      </c>
      <c r="H11831" s="1">
        <f t="shared" si="368"/>
        <v>71.010275000000007</v>
      </c>
      <c r="J11831">
        <v>2.81182</v>
      </c>
      <c r="K11831">
        <v>19.285900000000002</v>
      </c>
      <c r="L11831">
        <v>7.5211899999999998</v>
      </c>
      <c r="M11831">
        <v>99.7928</v>
      </c>
      <c r="N11831" s="1">
        <f t="shared" si="369"/>
        <v>32.3529275</v>
      </c>
    </row>
    <row r="11832" spans="1:14">
      <c r="A11832" t="s">
        <v>5008</v>
      </c>
      <c r="D11832">
        <v>9.1126199999999997</v>
      </c>
      <c r="E11832">
        <v>7.2978800000000001</v>
      </c>
      <c r="F11832">
        <v>47.598700000000001</v>
      </c>
      <c r="G11832">
        <v>46.955399999999997</v>
      </c>
      <c r="H11832" s="1">
        <f t="shared" si="368"/>
        <v>27.741149999999998</v>
      </c>
      <c r="J11832">
        <v>8.9373100000000001</v>
      </c>
      <c r="K11832">
        <v>6.3182999999999998</v>
      </c>
      <c r="L11832">
        <v>50.235700000000001</v>
      </c>
      <c r="M11832">
        <v>48.996699999999997</v>
      </c>
      <c r="N11832" s="1">
        <f t="shared" si="369"/>
        <v>28.622002500000001</v>
      </c>
    </row>
    <row r="11833" spans="1:14">
      <c r="A11833" t="s">
        <v>5007</v>
      </c>
      <c r="D11833">
        <v>0.45331500000000002</v>
      </c>
      <c r="E11833">
        <v>0.269762</v>
      </c>
      <c r="F11833">
        <v>0.94264899999999996</v>
      </c>
      <c r="G11833">
        <v>0.72328700000000001</v>
      </c>
      <c r="H11833" s="1">
        <f t="shared" si="368"/>
        <v>0.59725324999999996</v>
      </c>
      <c r="J11833">
        <v>0.83642700000000003</v>
      </c>
      <c r="K11833">
        <v>0.56261300000000003</v>
      </c>
      <c r="L11833">
        <v>1.8200400000000001</v>
      </c>
      <c r="M11833">
        <v>1.19045</v>
      </c>
      <c r="N11833" s="1">
        <f t="shared" si="369"/>
        <v>1.1023825</v>
      </c>
    </row>
    <row r="11834" spans="1:14">
      <c r="A11834" t="s">
        <v>5006</v>
      </c>
      <c r="D11834">
        <v>0</v>
      </c>
      <c r="E11834">
        <v>0</v>
      </c>
      <c r="F11834">
        <v>0</v>
      </c>
      <c r="G11834">
        <v>0</v>
      </c>
      <c r="H11834" s="1">
        <f t="shared" si="368"/>
        <v>0</v>
      </c>
      <c r="J11834">
        <v>0</v>
      </c>
      <c r="K11834">
        <v>0</v>
      </c>
      <c r="L11834">
        <v>0</v>
      </c>
      <c r="M11834">
        <v>0</v>
      </c>
      <c r="N11834" s="1">
        <f t="shared" si="369"/>
        <v>0</v>
      </c>
    </row>
    <row r="11835" spans="1:14">
      <c r="A11835" t="s">
        <v>5005</v>
      </c>
      <c r="D11835">
        <v>0.17551600000000001</v>
      </c>
      <c r="E11835">
        <v>0</v>
      </c>
      <c r="F11835">
        <v>0.61048599999999997</v>
      </c>
      <c r="G11835">
        <v>1.2038800000000001</v>
      </c>
      <c r="H11835" s="1">
        <f t="shared" si="368"/>
        <v>0.49747050000000004</v>
      </c>
      <c r="J11835">
        <v>0.17433399999999999</v>
      </c>
      <c r="K11835">
        <v>0</v>
      </c>
      <c r="L11835">
        <v>0.62254299999999996</v>
      </c>
      <c r="M11835">
        <v>0.63134299999999999</v>
      </c>
      <c r="N11835" s="1">
        <f t="shared" si="369"/>
        <v>0.35705500000000001</v>
      </c>
    </row>
    <row r="11836" spans="1:14">
      <c r="A11836" t="s">
        <v>5004</v>
      </c>
      <c r="D11836">
        <v>0</v>
      </c>
      <c r="E11836">
        <v>0</v>
      </c>
      <c r="F11836">
        <v>0</v>
      </c>
      <c r="G11836">
        <v>0</v>
      </c>
      <c r="H11836" s="1">
        <f t="shared" si="368"/>
        <v>0</v>
      </c>
      <c r="J11836">
        <v>0</v>
      </c>
      <c r="K11836">
        <v>0</v>
      </c>
      <c r="L11836">
        <v>0</v>
      </c>
      <c r="M11836">
        <v>0</v>
      </c>
      <c r="N11836" s="1">
        <f t="shared" si="369"/>
        <v>0</v>
      </c>
    </row>
    <row r="11837" spans="1:14">
      <c r="A11837" t="s">
        <v>5003</v>
      </c>
      <c r="D11837">
        <v>13.508100000000001</v>
      </c>
      <c r="E11837">
        <v>14.9404</v>
      </c>
      <c r="F11837">
        <v>21.5946</v>
      </c>
      <c r="G11837">
        <v>18.9955</v>
      </c>
      <c r="H11837" s="1">
        <f t="shared" si="368"/>
        <v>17.259650000000001</v>
      </c>
      <c r="J11837">
        <v>28.064499999999999</v>
      </c>
      <c r="K11837">
        <v>18.5412</v>
      </c>
      <c r="L11837">
        <v>42.182699999999997</v>
      </c>
      <c r="M11837">
        <v>26.140999999999998</v>
      </c>
      <c r="N11837" s="1">
        <f t="shared" si="369"/>
        <v>28.732349999999997</v>
      </c>
    </row>
    <row r="11838" spans="1:14">
      <c r="A11838" t="s">
        <v>5002</v>
      </c>
      <c r="D11838">
        <v>0.20846200000000001</v>
      </c>
      <c r="E11838">
        <v>0.15687599999999999</v>
      </c>
      <c r="F11838">
        <v>0</v>
      </c>
      <c r="G11838">
        <v>0.143736</v>
      </c>
      <c r="H11838" s="1">
        <f t="shared" si="368"/>
        <v>0.12726850000000001</v>
      </c>
      <c r="J11838">
        <v>8.2784499999999997E-2</v>
      </c>
      <c r="K11838">
        <v>0.113617</v>
      </c>
      <c r="L11838">
        <v>0.432203</v>
      </c>
      <c r="M11838">
        <v>0.14802100000000001</v>
      </c>
      <c r="N11838" s="1">
        <f t="shared" si="369"/>
        <v>0.19415637499999999</v>
      </c>
    </row>
    <row r="11839" spans="1:14">
      <c r="A11839" t="s">
        <v>5001</v>
      </c>
      <c r="D11839">
        <v>0</v>
      </c>
      <c r="E11839">
        <v>0</v>
      </c>
      <c r="F11839">
        <v>0</v>
      </c>
      <c r="G11839">
        <v>0</v>
      </c>
      <c r="H11839" s="1">
        <f t="shared" si="368"/>
        <v>0</v>
      </c>
      <c r="J11839">
        <v>0.13709199999999999</v>
      </c>
      <c r="K11839">
        <v>0</v>
      </c>
      <c r="L11839">
        <v>0</v>
      </c>
      <c r="M11839">
        <v>0</v>
      </c>
      <c r="N11839" s="1">
        <f t="shared" si="369"/>
        <v>3.4272999999999998E-2</v>
      </c>
    </row>
    <row r="11840" spans="1:14">
      <c r="A11840" t="s">
        <v>5000</v>
      </c>
      <c r="D11840">
        <v>25.155000000000001</v>
      </c>
      <c r="E11840">
        <v>39.111199999999997</v>
      </c>
      <c r="F11840">
        <v>36.100099999999998</v>
      </c>
      <c r="G11840">
        <v>49.244399999999999</v>
      </c>
      <c r="H11840" s="1">
        <f t="shared" si="368"/>
        <v>37.402675000000002</v>
      </c>
      <c r="J11840">
        <v>27.680599999999998</v>
      </c>
      <c r="K11840">
        <v>36.163699999999999</v>
      </c>
      <c r="L11840">
        <v>33.153599999999997</v>
      </c>
      <c r="M11840">
        <v>48.125300000000003</v>
      </c>
      <c r="N11840" s="1">
        <f t="shared" si="369"/>
        <v>36.280799999999999</v>
      </c>
    </row>
    <row r="11841" spans="1:14">
      <c r="A11841" t="s">
        <v>4999</v>
      </c>
      <c r="D11841">
        <v>1.47784</v>
      </c>
      <c r="E11841">
        <v>0.80112399999999995</v>
      </c>
      <c r="F11841">
        <v>3.93771</v>
      </c>
      <c r="G11841">
        <v>3.1795599999999999</v>
      </c>
      <c r="H11841" s="1">
        <f t="shared" si="368"/>
        <v>2.3490584999999999</v>
      </c>
      <c r="J11841">
        <v>1.5742100000000001</v>
      </c>
      <c r="K11841">
        <v>0.76621499999999998</v>
      </c>
      <c r="L11841">
        <v>3.30132</v>
      </c>
      <c r="M11841">
        <v>3.6784400000000002</v>
      </c>
      <c r="N11841" s="1">
        <f t="shared" si="369"/>
        <v>2.3300462500000001</v>
      </c>
    </row>
    <row r="11842" spans="1:14">
      <c r="A11842" t="s">
        <v>4998</v>
      </c>
      <c r="D11842">
        <v>324.19600000000003</v>
      </c>
      <c r="E11842">
        <v>318.185</v>
      </c>
      <c r="F11842">
        <v>1097.02</v>
      </c>
      <c r="G11842">
        <v>668.53</v>
      </c>
      <c r="H11842" s="1">
        <f t="shared" si="368"/>
        <v>601.98275000000001</v>
      </c>
      <c r="J11842">
        <v>480.48</v>
      </c>
      <c r="K11842">
        <v>259.601</v>
      </c>
      <c r="L11842">
        <v>1002.79</v>
      </c>
      <c r="M11842">
        <v>485.99099999999999</v>
      </c>
      <c r="N11842" s="1">
        <f t="shared" si="369"/>
        <v>557.21550000000002</v>
      </c>
    </row>
    <row r="11843" spans="1:14">
      <c r="A11843" t="s">
        <v>4997</v>
      </c>
      <c r="D11843">
        <v>0</v>
      </c>
      <c r="E11843">
        <v>0</v>
      </c>
      <c r="F11843">
        <v>0</v>
      </c>
      <c r="G11843">
        <v>0</v>
      </c>
      <c r="H11843" s="1">
        <f t="shared" ref="H11843:H11906" si="370">AVERAGE(D11843:G11843)</f>
        <v>0</v>
      </c>
      <c r="J11843">
        <v>0</v>
      </c>
      <c r="K11843">
        <v>0</v>
      </c>
      <c r="L11843">
        <v>0</v>
      </c>
      <c r="M11843">
        <v>0</v>
      </c>
      <c r="N11843" s="1">
        <f t="shared" ref="N11843:N11906" si="371">AVERAGE(J11843:M11843)</f>
        <v>0</v>
      </c>
    </row>
    <row r="11844" spans="1:14">
      <c r="A11844" t="s">
        <v>4996</v>
      </c>
      <c r="D11844">
        <v>51.25</v>
      </c>
      <c r="E11844">
        <v>46.641199999999998</v>
      </c>
      <c r="F11844">
        <v>25.305099999999999</v>
      </c>
      <c r="G11844">
        <v>20.1218</v>
      </c>
      <c r="H11844" s="1">
        <f t="shared" si="370"/>
        <v>35.829524999999997</v>
      </c>
      <c r="J11844">
        <v>53.971600000000002</v>
      </c>
      <c r="K11844">
        <v>51.336799999999997</v>
      </c>
      <c r="L11844">
        <v>24.322700000000001</v>
      </c>
      <c r="M11844">
        <v>25.795400000000001</v>
      </c>
      <c r="N11844" s="1">
        <f t="shared" si="371"/>
        <v>38.856625000000001</v>
      </c>
    </row>
    <row r="11845" spans="1:14">
      <c r="A11845" t="s">
        <v>4995</v>
      </c>
      <c r="D11845">
        <v>0</v>
      </c>
      <c r="E11845">
        <v>0</v>
      </c>
      <c r="F11845">
        <v>0</v>
      </c>
      <c r="G11845">
        <v>0</v>
      </c>
      <c r="H11845" s="1">
        <f t="shared" si="370"/>
        <v>0</v>
      </c>
      <c r="J11845">
        <v>0</v>
      </c>
      <c r="K11845">
        <v>0</v>
      </c>
      <c r="L11845">
        <v>0</v>
      </c>
      <c r="M11845">
        <v>0</v>
      </c>
      <c r="N11845" s="1">
        <f t="shared" si="371"/>
        <v>0</v>
      </c>
    </row>
    <row r="11846" spans="1:14">
      <c r="A11846" t="s">
        <v>4994</v>
      </c>
      <c r="D11846">
        <v>0.72487199999999996</v>
      </c>
      <c r="E11846">
        <v>0.90118900000000002</v>
      </c>
      <c r="F11846">
        <v>2.2153</v>
      </c>
      <c r="G11846">
        <v>0.99845700000000004</v>
      </c>
      <c r="H11846" s="1">
        <f t="shared" si="370"/>
        <v>1.2099545</v>
      </c>
      <c r="J11846">
        <v>0.98960199999999998</v>
      </c>
      <c r="K11846">
        <v>0.83331200000000005</v>
      </c>
      <c r="L11846">
        <v>2.2536299999999998</v>
      </c>
      <c r="M11846">
        <v>2.9869699999999999</v>
      </c>
      <c r="N11846" s="1">
        <f t="shared" si="371"/>
        <v>1.7658784999999999</v>
      </c>
    </row>
    <row r="11847" spans="1:14">
      <c r="A11847" t="s">
        <v>4993</v>
      </c>
      <c r="D11847">
        <v>0.113326</v>
      </c>
      <c r="E11847">
        <v>0</v>
      </c>
      <c r="F11847">
        <v>2.7093799999999999</v>
      </c>
      <c r="G11847">
        <v>1.3418399999999999</v>
      </c>
      <c r="H11847" s="1">
        <f t="shared" si="370"/>
        <v>1.0411364999999999</v>
      </c>
      <c r="J11847">
        <v>0</v>
      </c>
      <c r="K11847">
        <v>0.103007</v>
      </c>
      <c r="L11847">
        <v>5.1788999999999996</v>
      </c>
      <c r="M11847">
        <v>2.3674900000000001</v>
      </c>
      <c r="N11847" s="1">
        <f t="shared" si="371"/>
        <v>1.9123492499999999</v>
      </c>
    </row>
    <row r="11848" spans="1:14">
      <c r="A11848" t="s">
        <v>4992</v>
      </c>
      <c r="D11848">
        <v>137.31800000000001</v>
      </c>
      <c r="E11848">
        <v>225.137</v>
      </c>
      <c r="F11848">
        <v>99.112200000000001</v>
      </c>
      <c r="G11848">
        <v>137.99799999999999</v>
      </c>
      <c r="H11848" s="1">
        <f t="shared" si="370"/>
        <v>149.8913</v>
      </c>
      <c r="J11848">
        <v>138.14699999999999</v>
      </c>
      <c r="K11848">
        <v>200.322</v>
      </c>
      <c r="L11848">
        <v>82.204599999999999</v>
      </c>
      <c r="M11848">
        <v>125.252</v>
      </c>
      <c r="N11848" s="1">
        <f t="shared" si="371"/>
        <v>136.48139999999998</v>
      </c>
    </row>
    <row r="11849" spans="1:14">
      <c r="A11849" t="s">
        <v>4991</v>
      </c>
      <c r="D11849">
        <v>1.20367</v>
      </c>
      <c r="E11849">
        <v>0.16092100000000001</v>
      </c>
      <c r="F11849">
        <v>19.754100000000001</v>
      </c>
      <c r="G11849">
        <v>31.303100000000001</v>
      </c>
      <c r="H11849" s="1">
        <f t="shared" si="370"/>
        <v>13.10544775</v>
      </c>
      <c r="J11849">
        <v>0.17094400000000001</v>
      </c>
      <c r="K11849">
        <v>0</v>
      </c>
      <c r="L11849">
        <v>26.878900000000002</v>
      </c>
      <c r="M11849">
        <v>40.849899999999998</v>
      </c>
      <c r="N11849" s="1">
        <f t="shared" si="371"/>
        <v>16.974936</v>
      </c>
    </row>
    <row r="11850" spans="1:14">
      <c r="A11850" t="s">
        <v>4990</v>
      </c>
      <c r="D11850">
        <v>8.9995799999999999</v>
      </c>
      <c r="E11850">
        <v>9.2226099999999995</v>
      </c>
      <c r="F11850">
        <v>24.787600000000001</v>
      </c>
      <c r="G11850">
        <v>18.535799999999998</v>
      </c>
      <c r="H11850" s="1">
        <f t="shared" si="370"/>
        <v>15.386397499999998</v>
      </c>
      <c r="J11850">
        <v>10.9986</v>
      </c>
      <c r="K11850">
        <v>10.0205</v>
      </c>
      <c r="L11850">
        <v>22.788900000000002</v>
      </c>
      <c r="M11850">
        <v>22.9236</v>
      </c>
      <c r="N11850" s="1">
        <f t="shared" si="371"/>
        <v>16.682900000000004</v>
      </c>
    </row>
    <row r="11851" spans="1:14">
      <c r="A11851" t="s">
        <v>4989</v>
      </c>
      <c r="D11851">
        <v>0.36278100000000002</v>
      </c>
      <c r="E11851">
        <v>0.34163500000000002</v>
      </c>
      <c r="F11851">
        <v>1.5604499999999999</v>
      </c>
      <c r="G11851">
        <v>2.7532700000000001</v>
      </c>
      <c r="H11851" s="1">
        <f t="shared" si="370"/>
        <v>1.254534</v>
      </c>
      <c r="J11851">
        <v>0.181149</v>
      </c>
      <c r="K11851">
        <v>0.167406</v>
      </c>
      <c r="L11851">
        <v>2.8359200000000002</v>
      </c>
      <c r="M11851">
        <v>3.1905700000000001</v>
      </c>
      <c r="N11851" s="1">
        <f t="shared" si="371"/>
        <v>1.59376125</v>
      </c>
    </row>
    <row r="11852" spans="1:14">
      <c r="A11852" t="s">
        <v>4988</v>
      </c>
      <c r="D11852">
        <v>375.30599999999998</v>
      </c>
      <c r="E11852">
        <v>587.96500000000003</v>
      </c>
      <c r="F11852">
        <v>135.66200000000001</v>
      </c>
      <c r="G11852">
        <v>263.88299999999998</v>
      </c>
      <c r="H11852" s="1">
        <f t="shared" si="370"/>
        <v>340.70400000000001</v>
      </c>
      <c r="J11852">
        <v>333.27499999999998</v>
      </c>
      <c r="K11852">
        <v>501.76499999999999</v>
      </c>
      <c r="L11852">
        <v>147.03899999999999</v>
      </c>
      <c r="M11852">
        <v>220.202</v>
      </c>
      <c r="N11852" s="1">
        <f t="shared" si="371"/>
        <v>300.57024999999999</v>
      </c>
    </row>
    <row r="11853" spans="1:14">
      <c r="A11853" t="s">
        <v>4987</v>
      </c>
      <c r="D11853">
        <v>0</v>
      </c>
      <c r="E11853">
        <v>0</v>
      </c>
      <c r="F11853">
        <v>4.9333099999999998E-2</v>
      </c>
      <c r="G11853">
        <v>9.8521600000000001E-2</v>
      </c>
      <c r="H11853" s="1">
        <f t="shared" si="370"/>
        <v>3.6963675000000001E-2</v>
      </c>
      <c r="J11853">
        <v>0.56141300000000005</v>
      </c>
      <c r="K11853">
        <v>1.28579E-2</v>
      </c>
      <c r="L11853">
        <v>0</v>
      </c>
      <c r="M11853">
        <v>0</v>
      </c>
      <c r="N11853" s="1">
        <f t="shared" si="371"/>
        <v>0.14356772500000001</v>
      </c>
    </row>
    <row r="11854" spans="1:14">
      <c r="A11854" t="s">
        <v>4986</v>
      </c>
      <c r="D11854">
        <v>0</v>
      </c>
      <c r="E11854">
        <v>0</v>
      </c>
      <c r="F11854">
        <v>0</v>
      </c>
      <c r="G11854">
        <v>0</v>
      </c>
      <c r="H11854" s="1">
        <f t="shared" si="370"/>
        <v>0</v>
      </c>
      <c r="J11854">
        <v>0</v>
      </c>
      <c r="K11854">
        <v>0</v>
      </c>
      <c r="L11854">
        <v>0</v>
      </c>
      <c r="M11854">
        <v>0</v>
      </c>
      <c r="N11854" s="1">
        <f t="shared" si="371"/>
        <v>0</v>
      </c>
    </row>
    <row r="11855" spans="1:14">
      <c r="A11855" t="s">
        <v>4985</v>
      </c>
      <c r="D11855">
        <v>1.01349</v>
      </c>
      <c r="E11855">
        <v>0.56706199999999995</v>
      </c>
      <c r="F11855">
        <v>2.2789700000000002</v>
      </c>
      <c r="G11855">
        <v>1.2576000000000001</v>
      </c>
      <c r="H11855" s="1">
        <f t="shared" si="370"/>
        <v>1.2792805</v>
      </c>
      <c r="J11855">
        <v>2.6204800000000001</v>
      </c>
      <c r="K11855">
        <v>1.17431</v>
      </c>
      <c r="L11855">
        <v>4.3936900000000003</v>
      </c>
      <c r="M11855">
        <v>1.9326700000000001</v>
      </c>
      <c r="N11855" s="1">
        <f t="shared" si="371"/>
        <v>2.5302875</v>
      </c>
    </row>
    <row r="11856" spans="1:14">
      <c r="A11856" t="s">
        <v>4984</v>
      </c>
      <c r="D11856">
        <v>0</v>
      </c>
      <c r="E11856">
        <v>0</v>
      </c>
      <c r="F11856">
        <v>0.15015999999999999</v>
      </c>
      <c r="G11856">
        <v>0</v>
      </c>
      <c r="H11856" s="1">
        <f t="shared" si="370"/>
        <v>3.7539999999999997E-2</v>
      </c>
      <c r="J11856">
        <v>4.4904300000000001E-2</v>
      </c>
      <c r="K11856">
        <v>0</v>
      </c>
      <c r="L11856">
        <v>0.377328</v>
      </c>
      <c r="M11856">
        <v>0.23067799999999999</v>
      </c>
      <c r="N11856" s="1">
        <f t="shared" si="371"/>
        <v>0.16322757500000001</v>
      </c>
    </row>
    <row r="11857" spans="1:14">
      <c r="A11857" t="s">
        <v>4983</v>
      </c>
      <c r="D11857">
        <v>0.99475100000000005</v>
      </c>
      <c r="E11857">
        <v>1.7698</v>
      </c>
      <c r="F11857">
        <v>5.15313</v>
      </c>
      <c r="G11857">
        <v>8.9947499999999998</v>
      </c>
      <c r="H11857" s="1">
        <f t="shared" si="370"/>
        <v>4.2281077499999995</v>
      </c>
      <c r="J11857">
        <v>1.58446</v>
      </c>
      <c r="K11857">
        <v>2.0638700000000001</v>
      </c>
      <c r="L11857">
        <v>6.0402300000000002</v>
      </c>
      <c r="M11857">
        <v>9.9251400000000007</v>
      </c>
      <c r="N11857" s="1">
        <f t="shared" si="371"/>
        <v>4.9034250000000004</v>
      </c>
    </row>
    <row r="11858" spans="1:14">
      <c r="A11858" t="s">
        <v>4982</v>
      </c>
      <c r="D11858">
        <v>0</v>
      </c>
      <c r="E11858">
        <v>0</v>
      </c>
      <c r="F11858">
        <v>0</v>
      </c>
      <c r="G11858">
        <v>0</v>
      </c>
      <c r="H11858" s="1">
        <f t="shared" si="370"/>
        <v>0</v>
      </c>
      <c r="J11858">
        <v>0</v>
      </c>
      <c r="K11858">
        <v>0</v>
      </c>
      <c r="L11858">
        <v>0</v>
      </c>
      <c r="M11858">
        <v>0</v>
      </c>
      <c r="N11858" s="1">
        <f t="shared" si="371"/>
        <v>0</v>
      </c>
    </row>
    <row r="11859" spans="1:14">
      <c r="A11859" t="s">
        <v>4981</v>
      </c>
      <c r="D11859">
        <v>0</v>
      </c>
      <c r="E11859">
        <v>0</v>
      </c>
      <c r="F11859">
        <v>0</v>
      </c>
      <c r="G11859">
        <v>0</v>
      </c>
      <c r="H11859" s="1">
        <f t="shared" si="370"/>
        <v>0</v>
      </c>
      <c r="J11859">
        <v>0</v>
      </c>
      <c r="K11859">
        <v>0</v>
      </c>
      <c r="L11859">
        <v>0</v>
      </c>
      <c r="M11859">
        <v>0</v>
      </c>
      <c r="N11859" s="1">
        <f t="shared" si="371"/>
        <v>0</v>
      </c>
    </row>
    <row r="11860" spans="1:14">
      <c r="A11860" t="s">
        <v>4980</v>
      </c>
      <c r="D11860">
        <v>6.1379799999999998</v>
      </c>
      <c r="E11860">
        <v>2.84198</v>
      </c>
      <c r="F11860">
        <v>5.6518100000000002</v>
      </c>
      <c r="G11860">
        <v>5.4036200000000001</v>
      </c>
      <c r="H11860" s="1">
        <f t="shared" si="370"/>
        <v>5.0088474999999999</v>
      </c>
      <c r="J11860">
        <v>4.6584399999999997</v>
      </c>
      <c r="K11860">
        <v>3.3576199999999998</v>
      </c>
      <c r="L11860">
        <v>6.90801</v>
      </c>
      <c r="M11860">
        <v>4.7880500000000001</v>
      </c>
      <c r="N11860" s="1">
        <f t="shared" si="371"/>
        <v>4.9280299999999997</v>
      </c>
    </row>
    <row r="11861" spans="1:14">
      <c r="A11861" t="s">
        <v>4979</v>
      </c>
      <c r="D11861">
        <v>0</v>
      </c>
      <c r="E11861">
        <v>7.74233E-2</v>
      </c>
      <c r="F11861">
        <v>0</v>
      </c>
      <c r="G11861">
        <v>0.87532699999999997</v>
      </c>
      <c r="H11861" s="1">
        <f t="shared" si="370"/>
        <v>0.23818757499999998</v>
      </c>
      <c r="J11861">
        <v>0.163996</v>
      </c>
      <c r="K11861">
        <v>0.151647</v>
      </c>
      <c r="L11861">
        <v>0.29247000000000001</v>
      </c>
      <c r="M11861">
        <v>0.29808800000000002</v>
      </c>
      <c r="N11861" s="1">
        <f t="shared" si="371"/>
        <v>0.22655025000000001</v>
      </c>
    </row>
    <row r="11862" spans="1:14">
      <c r="A11862" t="s">
        <v>4978</v>
      </c>
      <c r="D11862">
        <v>11.3772</v>
      </c>
      <c r="E11862">
        <v>7.3496499999999996</v>
      </c>
      <c r="F11862">
        <v>28.473099999999999</v>
      </c>
      <c r="G11862">
        <v>22.703499999999998</v>
      </c>
      <c r="H11862" s="1">
        <f t="shared" si="370"/>
        <v>17.475862499999998</v>
      </c>
      <c r="J11862">
        <v>10.4718</v>
      </c>
      <c r="K11862">
        <v>6.2973999999999997</v>
      </c>
      <c r="L11862">
        <v>31.117000000000001</v>
      </c>
      <c r="M11862">
        <v>22.261199999999999</v>
      </c>
      <c r="N11862" s="1">
        <f t="shared" si="371"/>
        <v>17.536850000000001</v>
      </c>
    </row>
    <row r="11863" spans="1:14">
      <c r="A11863" t="s">
        <v>4977</v>
      </c>
      <c r="D11863">
        <v>0</v>
      </c>
      <c r="E11863">
        <v>0</v>
      </c>
      <c r="F11863">
        <v>0.130218</v>
      </c>
      <c r="G11863">
        <v>0</v>
      </c>
      <c r="H11863" s="1">
        <f t="shared" si="370"/>
        <v>3.25545E-2</v>
      </c>
      <c r="J11863">
        <v>0</v>
      </c>
      <c r="K11863">
        <v>0</v>
      </c>
      <c r="L11863">
        <v>0</v>
      </c>
      <c r="M11863">
        <v>0</v>
      </c>
      <c r="N11863" s="1">
        <f t="shared" si="371"/>
        <v>0</v>
      </c>
    </row>
    <row r="11864" spans="1:14">
      <c r="A11864" t="s">
        <v>4976</v>
      </c>
      <c r="D11864">
        <v>18.574100000000001</v>
      </c>
      <c r="E11864">
        <v>21.2669</v>
      </c>
      <c r="F11864">
        <v>57.116100000000003</v>
      </c>
      <c r="G11864">
        <v>32.7819</v>
      </c>
      <c r="H11864" s="1">
        <f t="shared" si="370"/>
        <v>32.434750000000001</v>
      </c>
      <c r="J11864">
        <v>19.9497</v>
      </c>
      <c r="K11864">
        <v>15.966699999999999</v>
      </c>
      <c r="L11864">
        <v>36.7057</v>
      </c>
      <c r="M11864">
        <v>27.808900000000001</v>
      </c>
      <c r="N11864" s="1">
        <f t="shared" si="371"/>
        <v>25.107749999999996</v>
      </c>
    </row>
    <row r="11865" spans="1:14">
      <c r="A11865" t="s">
        <v>4975</v>
      </c>
      <c r="D11865">
        <v>0</v>
      </c>
      <c r="E11865">
        <v>0</v>
      </c>
      <c r="F11865">
        <v>0</v>
      </c>
      <c r="G11865">
        <v>0</v>
      </c>
      <c r="H11865" s="1">
        <f t="shared" si="370"/>
        <v>0</v>
      </c>
      <c r="J11865">
        <v>0</v>
      </c>
      <c r="K11865">
        <v>0</v>
      </c>
      <c r="L11865">
        <v>0</v>
      </c>
      <c r="M11865">
        <v>0</v>
      </c>
      <c r="N11865" s="1">
        <f t="shared" si="371"/>
        <v>0</v>
      </c>
    </row>
    <row r="11866" spans="1:14">
      <c r="A11866" t="s">
        <v>4974</v>
      </c>
      <c r="D11866">
        <v>0.128549</v>
      </c>
      <c r="E11866">
        <v>4.2815699999999998E-2</v>
      </c>
      <c r="F11866">
        <v>0.118863</v>
      </c>
      <c r="G11866">
        <v>0.23793700000000001</v>
      </c>
      <c r="H11866" s="1">
        <f t="shared" si="370"/>
        <v>0.13204117500000001</v>
      </c>
      <c r="J11866">
        <v>4.1798000000000002E-2</v>
      </c>
      <c r="K11866">
        <v>0.26991700000000002</v>
      </c>
      <c r="L11866">
        <v>0.16012899999999999</v>
      </c>
      <c r="M11866">
        <v>0.34109400000000001</v>
      </c>
      <c r="N11866" s="1">
        <f t="shared" si="371"/>
        <v>0.20323450000000001</v>
      </c>
    </row>
    <row r="11867" spans="1:14">
      <c r="A11867" t="s">
        <v>4973</v>
      </c>
      <c r="D11867">
        <v>0</v>
      </c>
      <c r="E11867">
        <v>0</v>
      </c>
      <c r="F11867">
        <v>0</v>
      </c>
      <c r="G11867">
        <v>0</v>
      </c>
      <c r="H11867" s="1">
        <f t="shared" si="370"/>
        <v>0</v>
      </c>
      <c r="J11867">
        <v>0</v>
      </c>
      <c r="K11867">
        <v>0</v>
      </c>
      <c r="L11867">
        <v>0</v>
      </c>
      <c r="M11867">
        <v>0</v>
      </c>
      <c r="N11867" s="1">
        <f t="shared" si="371"/>
        <v>0</v>
      </c>
    </row>
    <row r="11868" spans="1:14">
      <c r="A11868" t="s">
        <v>4972</v>
      </c>
      <c r="D11868">
        <v>1.80169</v>
      </c>
      <c r="E11868">
        <v>1.89178</v>
      </c>
      <c r="F11868">
        <v>4.0705900000000002</v>
      </c>
      <c r="G11868">
        <v>4.3396800000000004</v>
      </c>
      <c r="H11868" s="1">
        <f t="shared" si="370"/>
        <v>3.0259350000000005</v>
      </c>
      <c r="J11868">
        <v>2.5054599999999998</v>
      </c>
      <c r="K11868">
        <v>2.5577200000000002</v>
      </c>
      <c r="L11868">
        <v>7.2760699999999998</v>
      </c>
      <c r="M11868">
        <v>7.80619</v>
      </c>
      <c r="N11868" s="1">
        <f t="shared" si="371"/>
        <v>5.0363600000000002</v>
      </c>
    </row>
    <row r="11869" spans="1:14">
      <c r="A11869" t="s">
        <v>4971</v>
      </c>
      <c r="D11869">
        <v>0.39771800000000002</v>
      </c>
      <c r="E11869">
        <v>0.44190600000000002</v>
      </c>
      <c r="F11869">
        <v>5.7513699999999996</v>
      </c>
      <c r="G11869">
        <v>2.5114399999999999</v>
      </c>
      <c r="H11869" s="1">
        <f t="shared" si="370"/>
        <v>2.2756084999999997</v>
      </c>
      <c r="J11869">
        <v>0.26516699999999999</v>
      </c>
      <c r="K11869">
        <v>0.30884099999999998</v>
      </c>
      <c r="L11869">
        <v>4.2509699999999997</v>
      </c>
      <c r="M11869">
        <v>1.8915299999999999</v>
      </c>
      <c r="N11869" s="1">
        <f t="shared" si="371"/>
        <v>1.6791269999999998</v>
      </c>
    </row>
    <row r="11870" spans="1:14">
      <c r="A11870" t="s">
        <v>4970</v>
      </c>
      <c r="D11870">
        <v>5.0491599999999996</v>
      </c>
      <c r="E11870">
        <v>6.3317399999999999</v>
      </c>
      <c r="F11870">
        <v>13.514799999999999</v>
      </c>
      <c r="G11870">
        <v>12.236599999999999</v>
      </c>
      <c r="H11870" s="1">
        <f t="shared" si="370"/>
        <v>9.2830750000000002</v>
      </c>
      <c r="J11870">
        <v>7.3228799999999996</v>
      </c>
      <c r="K11870">
        <v>6.0646300000000002</v>
      </c>
      <c r="L11870">
        <v>11.854100000000001</v>
      </c>
      <c r="M11870">
        <v>11.3789</v>
      </c>
      <c r="N11870" s="1">
        <f t="shared" si="371"/>
        <v>9.1551275000000008</v>
      </c>
    </row>
    <row r="11871" spans="1:14">
      <c r="A11871" t="s">
        <v>4969</v>
      </c>
      <c r="D11871">
        <v>0</v>
      </c>
      <c r="E11871">
        <v>0</v>
      </c>
      <c r="F11871">
        <v>0</v>
      </c>
      <c r="G11871">
        <v>0</v>
      </c>
      <c r="H11871" s="1">
        <f t="shared" si="370"/>
        <v>0</v>
      </c>
      <c r="J11871">
        <v>0</v>
      </c>
      <c r="K11871">
        <v>0</v>
      </c>
      <c r="L11871">
        <v>1.19953</v>
      </c>
      <c r="M11871">
        <v>0</v>
      </c>
      <c r="N11871" s="1">
        <f t="shared" si="371"/>
        <v>0.2998825</v>
      </c>
    </row>
    <row r="11872" spans="1:14">
      <c r="A11872" t="s">
        <v>4968</v>
      </c>
      <c r="D11872">
        <v>0</v>
      </c>
      <c r="E11872">
        <v>0</v>
      </c>
      <c r="F11872">
        <v>0</v>
      </c>
      <c r="G11872">
        <v>0</v>
      </c>
      <c r="H11872" s="1">
        <f t="shared" si="370"/>
        <v>0</v>
      </c>
      <c r="J11872">
        <v>0</v>
      </c>
      <c r="K11872">
        <v>0</v>
      </c>
      <c r="L11872">
        <v>0</v>
      </c>
      <c r="M11872">
        <v>1.08484</v>
      </c>
      <c r="N11872" s="1">
        <f t="shared" si="371"/>
        <v>0.27121000000000001</v>
      </c>
    </row>
    <row r="11873" spans="1:14">
      <c r="A11873" t="s">
        <v>4967</v>
      </c>
      <c r="D11873">
        <v>0.44975799999999999</v>
      </c>
      <c r="E11873">
        <v>0.43936199999999997</v>
      </c>
      <c r="F11873">
        <v>1.3489</v>
      </c>
      <c r="G11873">
        <v>1.17676</v>
      </c>
      <c r="H11873" s="1">
        <f t="shared" si="370"/>
        <v>0.85369499999999987</v>
      </c>
      <c r="J11873">
        <v>0.53485300000000002</v>
      </c>
      <c r="K11873">
        <v>0.42394700000000002</v>
      </c>
      <c r="L11873">
        <v>1.5150999999999999</v>
      </c>
      <c r="M11873">
        <v>1.3633200000000001</v>
      </c>
      <c r="N11873" s="1">
        <f t="shared" si="371"/>
        <v>0.95930500000000007</v>
      </c>
    </row>
    <row r="11874" spans="1:14">
      <c r="A11874" t="s">
        <v>4966</v>
      </c>
      <c r="D11874">
        <v>0.92981199999999997</v>
      </c>
      <c r="E11874">
        <v>0.36154399999999998</v>
      </c>
      <c r="F11874">
        <v>5.5268300000000004</v>
      </c>
      <c r="G11874">
        <v>1.75237</v>
      </c>
      <c r="H11874" s="1">
        <f t="shared" si="370"/>
        <v>2.142639</v>
      </c>
      <c r="J11874">
        <v>0.69023800000000002</v>
      </c>
      <c r="K11874">
        <v>0.66758399999999996</v>
      </c>
      <c r="L11874">
        <v>3.5363500000000001</v>
      </c>
      <c r="M11874">
        <v>1.80975</v>
      </c>
      <c r="N11874" s="1">
        <f t="shared" si="371"/>
        <v>1.6759805000000001</v>
      </c>
    </row>
    <row r="11875" spans="1:14">
      <c r="A11875" t="s">
        <v>4965</v>
      </c>
      <c r="D11875">
        <v>0</v>
      </c>
      <c r="E11875">
        <v>0</v>
      </c>
      <c r="F11875">
        <v>0.49975599999999998</v>
      </c>
      <c r="G11875">
        <v>0</v>
      </c>
      <c r="H11875" s="1">
        <f t="shared" si="370"/>
        <v>0.12493899999999999</v>
      </c>
      <c r="J11875">
        <v>6.5394300000000002E-2</v>
      </c>
      <c r="K11875">
        <v>0</v>
      </c>
      <c r="L11875">
        <v>0</v>
      </c>
      <c r="M11875">
        <v>0</v>
      </c>
      <c r="N11875" s="1">
        <f t="shared" si="371"/>
        <v>1.6348575000000001E-2</v>
      </c>
    </row>
    <row r="11876" spans="1:14">
      <c r="A11876" t="s">
        <v>4964</v>
      </c>
      <c r="D11876">
        <v>82.524299999999997</v>
      </c>
      <c r="E11876">
        <v>110.642</v>
      </c>
      <c r="F11876">
        <v>67.253500000000003</v>
      </c>
      <c r="G11876">
        <v>83.119399999999999</v>
      </c>
      <c r="H11876" s="1">
        <f t="shared" si="370"/>
        <v>85.884799999999998</v>
      </c>
      <c r="J11876">
        <v>87.357399999999998</v>
      </c>
      <c r="K11876">
        <v>106.17</v>
      </c>
      <c r="L11876">
        <v>65.097899999999996</v>
      </c>
      <c r="M11876">
        <v>87.547799999999995</v>
      </c>
      <c r="N11876" s="1">
        <f t="shared" si="371"/>
        <v>86.543274999999994</v>
      </c>
    </row>
    <row r="11877" spans="1:14">
      <c r="A11877" t="s">
        <v>4963</v>
      </c>
      <c r="D11877">
        <v>5.3288799999999998</v>
      </c>
      <c r="E11877">
        <v>6.9455799999999996</v>
      </c>
      <c r="F11877">
        <v>19.0641</v>
      </c>
      <c r="G11877">
        <v>17.713699999999999</v>
      </c>
      <c r="H11877" s="1">
        <f t="shared" si="370"/>
        <v>12.263065000000001</v>
      </c>
      <c r="J11877">
        <v>6.71997</v>
      </c>
      <c r="K11877">
        <v>7.2122900000000003</v>
      </c>
      <c r="L11877">
        <v>13.8003</v>
      </c>
      <c r="M11877">
        <v>18.326899999999998</v>
      </c>
      <c r="N11877" s="1">
        <f t="shared" si="371"/>
        <v>11.514865</v>
      </c>
    </row>
    <row r="11878" spans="1:14">
      <c r="A11878" t="s">
        <v>4962</v>
      </c>
      <c r="D11878">
        <v>34.1252</v>
      </c>
      <c r="E11878">
        <v>35.875500000000002</v>
      </c>
      <c r="F11878">
        <v>10.4435</v>
      </c>
      <c r="G11878">
        <v>8.7230500000000006</v>
      </c>
      <c r="H11878" s="1">
        <f t="shared" si="370"/>
        <v>22.291812499999999</v>
      </c>
      <c r="J11878">
        <v>48.805</v>
      </c>
      <c r="K11878">
        <v>51.8508</v>
      </c>
      <c r="L11878">
        <v>11.5044</v>
      </c>
      <c r="M11878">
        <v>14.1191</v>
      </c>
      <c r="N11878" s="1">
        <f t="shared" si="371"/>
        <v>31.569825000000002</v>
      </c>
    </row>
    <row r="11879" spans="1:14">
      <c r="A11879" t="s">
        <v>4961</v>
      </c>
      <c r="D11879">
        <v>5.0836800000000002</v>
      </c>
      <c r="E11879">
        <v>5.0293799999999997</v>
      </c>
      <c r="F11879">
        <v>110.60899999999999</v>
      </c>
      <c r="G11879">
        <v>124.699</v>
      </c>
      <c r="H11879" s="1">
        <f t="shared" si="370"/>
        <v>61.355265000000003</v>
      </c>
      <c r="J11879">
        <v>5.8011900000000001</v>
      </c>
      <c r="K11879">
        <v>3.9233600000000002</v>
      </c>
      <c r="L11879">
        <v>109.77200000000001</v>
      </c>
      <c r="M11879">
        <v>93.743899999999996</v>
      </c>
      <c r="N11879" s="1">
        <f t="shared" si="371"/>
        <v>53.310112500000002</v>
      </c>
    </row>
    <row r="11880" spans="1:14">
      <c r="A11880" t="s">
        <v>4960</v>
      </c>
      <c r="D11880">
        <v>17.922499999999999</v>
      </c>
      <c r="E11880">
        <v>25.861999999999998</v>
      </c>
      <c r="F11880">
        <v>7.6522699999999997</v>
      </c>
      <c r="G11880">
        <v>6.6093200000000003</v>
      </c>
      <c r="H11880" s="1">
        <f t="shared" si="370"/>
        <v>14.511522499999998</v>
      </c>
      <c r="J11880">
        <v>36.447000000000003</v>
      </c>
      <c r="K11880">
        <v>42.721800000000002</v>
      </c>
      <c r="L11880">
        <v>8.8179499999999997</v>
      </c>
      <c r="M11880">
        <v>9.9585100000000004</v>
      </c>
      <c r="N11880" s="1">
        <f t="shared" si="371"/>
        <v>24.486315000000001</v>
      </c>
    </row>
    <row r="11881" spans="1:14">
      <c r="A11881" t="s">
        <v>4959</v>
      </c>
      <c r="D11881">
        <v>1.4927600000000001</v>
      </c>
      <c r="E11881">
        <v>0.79239800000000005</v>
      </c>
      <c r="F11881">
        <v>0.68781099999999995</v>
      </c>
      <c r="G11881">
        <v>0.85847399999999996</v>
      </c>
      <c r="H11881" s="1">
        <f t="shared" si="370"/>
        <v>0.95786075000000004</v>
      </c>
      <c r="J11881">
        <v>1.43</v>
      </c>
      <c r="K11881">
        <v>1.59033</v>
      </c>
      <c r="L11881">
        <v>0.69286800000000004</v>
      </c>
      <c r="M11881">
        <v>1.06273</v>
      </c>
      <c r="N11881" s="1">
        <f t="shared" si="371"/>
        <v>1.1939820000000001</v>
      </c>
    </row>
    <row r="11882" spans="1:14">
      <c r="A11882" t="s">
        <v>4958</v>
      </c>
      <c r="D11882">
        <v>181.60400000000001</v>
      </c>
      <c r="E11882">
        <v>184.22800000000001</v>
      </c>
      <c r="F11882">
        <v>132.131</v>
      </c>
      <c r="G11882">
        <v>133.16</v>
      </c>
      <c r="H11882" s="1">
        <f t="shared" si="370"/>
        <v>157.78074999999998</v>
      </c>
      <c r="J11882">
        <v>221.78200000000001</v>
      </c>
      <c r="K11882">
        <v>195.44499999999999</v>
      </c>
      <c r="L11882">
        <v>169.35400000000001</v>
      </c>
      <c r="M11882">
        <v>154.98099999999999</v>
      </c>
      <c r="N11882" s="1">
        <f t="shared" si="371"/>
        <v>185.3905</v>
      </c>
    </row>
    <row r="11883" spans="1:14">
      <c r="A11883" t="s">
        <v>4957</v>
      </c>
      <c r="D11883">
        <v>0</v>
      </c>
      <c r="E11883">
        <v>0</v>
      </c>
      <c r="F11883">
        <v>0</v>
      </c>
      <c r="G11883">
        <v>0</v>
      </c>
      <c r="H11883" s="1">
        <f t="shared" si="370"/>
        <v>0</v>
      </c>
      <c r="J11883">
        <v>0.21882499999999999</v>
      </c>
      <c r="K11883">
        <v>0</v>
      </c>
      <c r="L11883">
        <v>0</v>
      </c>
      <c r="M11883">
        <v>0</v>
      </c>
      <c r="N11883" s="1">
        <f t="shared" si="371"/>
        <v>5.4706249999999998E-2</v>
      </c>
    </row>
    <row r="11884" spans="1:14">
      <c r="A11884" t="s">
        <v>4956</v>
      </c>
      <c r="D11884">
        <v>174.56100000000001</v>
      </c>
      <c r="E11884">
        <v>242.94399999999999</v>
      </c>
      <c r="F11884">
        <v>320.78800000000001</v>
      </c>
      <c r="G11884">
        <v>379.78800000000001</v>
      </c>
      <c r="H11884" s="1">
        <f t="shared" si="370"/>
        <v>279.52025000000003</v>
      </c>
      <c r="J11884">
        <v>219.00800000000001</v>
      </c>
      <c r="K11884">
        <v>251.99</v>
      </c>
      <c r="L11884">
        <v>269.983</v>
      </c>
      <c r="M11884">
        <v>321.89100000000002</v>
      </c>
      <c r="N11884" s="1">
        <f t="shared" si="371"/>
        <v>265.71800000000002</v>
      </c>
    </row>
    <row r="11885" spans="1:14">
      <c r="A11885" t="s">
        <v>4955</v>
      </c>
      <c r="D11885">
        <v>0</v>
      </c>
      <c r="E11885">
        <v>0</v>
      </c>
      <c r="F11885">
        <v>0</v>
      </c>
      <c r="G11885">
        <v>0.32577499999999998</v>
      </c>
      <c r="H11885" s="1">
        <f t="shared" si="370"/>
        <v>8.1443749999999995E-2</v>
      </c>
      <c r="J11885">
        <v>0</v>
      </c>
      <c r="K11885">
        <v>0</v>
      </c>
      <c r="L11885">
        <v>0</v>
      </c>
      <c r="M11885">
        <v>0</v>
      </c>
      <c r="N11885" s="1">
        <f t="shared" si="371"/>
        <v>0</v>
      </c>
    </row>
    <row r="11886" spans="1:14">
      <c r="A11886" t="s">
        <v>4954</v>
      </c>
      <c r="D11886">
        <v>0.46654099999999998</v>
      </c>
      <c r="E11886">
        <v>0</v>
      </c>
      <c r="F11886">
        <v>6.2031900000000002</v>
      </c>
      <c r="G11886">
        <v>5.8861699999999999</v>
      </c>
      <c r="H11886" s="1">
        <f t="shared" si="370"/>
        <v>3.1389752500000001</v>
      </c>
      <c r="J11886">
        <v>0</v>
      </c>
      <c r="K11886">
        <v>0.19188</v>
      </c>
      <c r="L11886">
        <v>2.3938000000000001</v>
      </c>
      <c r="M11886">
        <v>2.3008799999999998</v>
      </c>
      <c r="N11886" s="1">
        <f t="shared" si="371"/>
        <v>1.2216399999999998</v>
      </c>
    </row>
    <row r="11887" spans="1:14">
      <c r="A11887" t="s">
        <v>4953</v>
      </c>
      <c r="D11887">
        <v>0</v>
      </c>
      <c r="E11887">
        <v>0.11917800000000001</v>
      </c>
      <c r="F11887">
        <v>0</v>
      </c>
      <c r="G11887">
        <v>0.194963</v>
      </c>
      <c r="H11887" s="1">
        <f t="shared" si="370"/>
        <v>7.8535250000000001E-2</v>
      </c>
      <c r="J11887">
        <v>0.40065200000000001</v>
      </c>
      <c r="K11887">
        <v>0.26447900000000002</v>
      </c>
      <c r="L11887">
        <v>0.120277</v>
      </c>
      <c r="M11887">
        <v>0.32646900000000001</v>
      </c>
      <c r="N11887" s="1">
        <f t="shared" si="371"/>
        <v>0.27796925</v>
      </c>
    </row>
    <row r="11888" spans="1:14">
      <c r="A11888" t="s">
        <v>4952</v>
      </c>
      <c r="D11888">
        <v>1.3701399999999999</v>
      </c>
      <c r="E11888">
        <v>2.6677900000000001</v>
      </c>
      <c r="F11888">
        <v>0.76334800000000003</v>
      </c>
      <c r="G11888">
        <v>1.2708299999999999</v>
      </c>
      <c r="H11888" s="1">
        <f t="shared" si="370"/>
        <v>1.518027</v>
      </c>
      <c r="J11888">
        <v>0.80796699999999999</v>
      </c>
      <c r="K11888">
        <v>0.94125000000000003</v>
      </c>
      <c r="L11888">
        <v>0.38490400000000002</v>
      </c>
      <c r="M11888">
        <v>0.91664199999999996</v>
      </c>
      <c r="N11888" s="1">
        <f t="shared" si="371"/>
        <v>0.76269074999999997</v>
      </c>
    </row>
    <row r="11889" spans="1:14">
      <c r="A11889" t="s">
        <v>4951</v>
      </c>
      <c r="D11889">
        <v>0</v>
      </c>
      <c r="E11889">
        <v>0</v>
      </c>
      <c r="F11889">
        <v>0.249385</v>
      </c>
      <c r="G11889">
        <v>0</v>
      </c>
      <c r="H11889" s="1">
        <f t="shared" si="370"/>
        <v>6.2346249999999999E-2</v>
      </c>
      <c r="J11889">
        <v>0</v>
      </c>
      <c r="K11889">
        <v>0</v>
      </c>
      <c r="L11889">
        <v>0</v>
      </c>
      <c r="M11889">
        <v>0.51299499999999998</v>
      </c>
      <c r="N11889" s="1">
        <f t="shared" si="371"/>
        <v>0.12824874999999999</v>
      </c>
    </row>
    <row r="11890" spans="1:14">
      <c r="A11890" t="s">
        <v>4950</v>
      </c>
      <c r="D11890">
        <v>0</v>
      </c>
      <c r="E11890">
        <v>0</v>
      </c>
      <c r="F11890">
        <v>0</v>
      </c>
      <c r="G11890">
        <v>0</v>
      </c>
      <c r="H11890" s="1">
        <f t="shared" si="370"/>
        <v>0</v>
      </c>
      <c r="J11890">
        <v>9.0712899999999999E-2</v>
      </c>
      <c r="K11890">
        <v>8.4454799999999997E-2</v>
      </c>
      <c r="L11890">
        <v>0</v>
      </c>
      <c r="M11890">
        <v>0</v>
      </c>
      <c r="N11890" s="1">
        <f t="shared" si="371"/>
        <v>4.3791924999999995E-2</v>
      </c>
    </row>
    <row r="11891" spans="1:14">
      <c r="A11891" t="s">
        <v>4949</v>
      </c>
      <c r="D11891">
        <v>4.2100900000000001</v>
      </c>
      <c r="E11891">
        <v>2.8029700000000002</v>
      </c>
      <c r="F11891">
        <v>12.954000000000001</v>
      </c>
      <c r="G11891">
        <v>6.2716799999999999</v>
      </c>
      <c r="H11891" s="1">
        <f t="shared" si="370"/>
        <v>6.559685</v>
      </c>
      <c r="J11891">
        <v>5.4377000000000004</v>
      </c>
      <c r="K11891">
        <v>3.0130599999999998</v>
      </c>
      <c r="L11891">
        <v>15.7126</v>
      </c>
      <c r="M11891">
        <v>10.7204</v>
      </c>
      <c r="N11891" s="1">
        <f t="shared" si="371"/>
        <v>8.7209400000000006</v>
      </c>
    </row>
    <row r="11892" spans="1:14">
      <c r="A11892" t="s">
        <v>4948</v>
      </c>
      <c r="D11892">
        <v>12.132</v>
      </c>
      <c r="E11892">
        <v>17.965800000000002</v>
      </c>
      <c r="F11892">
        <v>75.388400000000004</v>
      </c>
      <c r="G11892">
        <v>71.770899999999997</v>
      </c>
      <c r="H11892" s="1">
        <f t="shared" si="370"/>
        <v>44.314274999999995</v>
      </c>
      <c r="J11892">
        <v>16.517399999999999</v>
      </c>
      <c r="K11892">
        <v>17.737300000000001</v>
      </c>
      <c r="L11892">
        <v>60.416899999999998</v>
      </c>
      <c r="M11892">
        <v>77.447100000000006</v>
      </c>
      <c r="N11892" s="1">
        <f t="shared" si="371"/>
        <v>43.029674999999997</v>
      </c>
    </row>
    <row r="11893" spans="1:14">
      <c r="A11893" t="s">
        <v>4947</v>
      </c>
      <c r="D11893">
        <v>181.864</v>
      </c>
      <c r="E11893">
        <v>239.7</v>
      </c>
      <c r="F11893">
        <v>162.94399999999999</v>
      </c>
      <c r="G11893">
        <v>186.13499999999999</v>
      </c>
      <c r="H11893" s="1">
        <f t="shared" si="370"/>
        <v>192.66074999999998</v>
      </c>
      <c r="J11893">
        <v>250.09100000000001</v>
      </c>
      <c r="K11893">
        <v>257.69</v>
      </c>
      <c r="L11893">
        <v>145.38300000000001</v>
      </c>
      <c r="M11893">
        <v>213.72</v>
      </c>
      <c r="N11893" s="1">
        <f t="shared" si="371"/>
        <v>216.721</v>
      </c>
    </row>
    <row r="11894" spans="1:14">
      <c r="A11894" t="s">
        <v>4946</v>
      </c>
      <c r="D11894">
        <v>0.265934</v>
      </c>
      <c r="E11894">
        <v>0.25005899999999998</v>
      </c>
      <c r="F11894">
        <v>2.7199</v>
      </c>
      <c r="G11894">
        <v>1.46991</v>
      </c>
      <c r="H11894" s="1">
        <f t="shared" si="370"/>
        <v>1.1764507499999999</v>
      </c>
      <c r="J11894">
        <v>0.29544500000000001</v>
      </c>
      <c r="K11894">
        <v>0.33640300000000001</v>
      </c>
      <c r="L11894">
        <v>3.3660600000000001</v>
      </c>
      <c r="M11894">
        <v>2.5570400000000002</v>
      </c>
      <c r="N11894" s="1">
        <f t="shared" si="371"/>
        <v>1.6387369999999999</v>
      </c>
    </row>
    <row r="11895" spans="1:14">
      <c r="A11895" t="s">
        <v>4945</v>
      </c>
      <c r="D11895">
        <v>0</v>
      </c>
      <c r="E11895">
        <v>0</v>
      </c>
      <c r="F11895">
        <v>0</v>
      </c>
      <c r="G11895">
        <v>0</v>
      </c>
      <c r="H11895" s="1">
        <f t="shared" si="370"/>
        <v>0</v>
      </c>
      <c r="J11895">
        <v>2.24643E-2</v>
      </c>
      <c r="K11895">
        <v>0</v>
      </c>
      <c r="L11895">
        <v>0</v>
      </c>
      <c r="M11895">
        <v>0</v>
      </c>
      <c r="N11895" s="1">
        <f t="shared" si="371"/>
        <v>5.6160749999999999E-3</v>
      </c>
    </row>
    <row r="11896" spans="1:14">
      <c r="A11896" t="s">
        <v>4944</v>
      </c>
      <c r="D11896">
        <v>5074.93</v>
      </c>
      <c r="E11896">
        <v>4007.95</v>
      </c>
      <c r="F11896">
        <v>2919.58</v>
      </c>
      <c r="G11896">
        <v>2402.04</v>
      </c>
      <c r="H11896" s="1">
        <f t="shared" si="370"/>
        <v>3601.125</v>
      </c>
      <c r="J11896">
        <v>4245.47</v>
      </c>
      <c r="K11896">
        <v>4055.88</v>
      </c>
      <c r="L11896">
        <v>2607.58</v>
      </c>
      <c r="M11896">
        <v>2549.08</v>
      </c>
      <c r="N11896" s="1">
        <f t="shared" si="371"/>
        <v>3364.5025000000001</v>
      </c>
    </row>
    <row r="11897" spans="1:14">
      <c r="A11897" t="s">
        <v>4943</v>
      </c>
      <c r="D11897">
        <v>0</v>
      </c>
      <c r="E11897">
        <v>0</v>
      </c>
      <c r="F11897">
        <v>0</v>
      </c>
      <c r="G11897">
        <v>0</v>
      </c>
      <c r="H11897" s="1">
        <f t="shared" si="370"/>
        <v>0</v>
      </c>
      <c r="J11897">
        <v>0</v>
      </c>
      <c r="K11897">
        <v>0</v>
      </c>
      <c r="L11897">
        <v>0</v>
      </c>
      <c r="M11897">
        <v>0</v>
      </c>
      <c r="N11897" s="1">
        <f t="shared" si="371"/>
        <v>0</v>
      </c>
    </row>
    <row r="11898" spans="1:14">
      <c r="A11898" t="s">
        <v>4942</v>
      </c>
      <c r="D11898">
        <v>5.1947900000000002</v>
      </c>
      <c r="E11898">
        <v>5.4489599999999996</v>
      </c>
      <c r="F11898">
        <v>6.9027900000000004</v>
      </c>
      <c r="G11898">
        <v>4.0977699999999997</v>
      </c>
      <c r="H11898" s="1">
        <f t="shared" si="370"/>
        <v>5.4110775000000002</v>
      </c>
      <c r="J11898">
        <v>7.26736</v>
      </c>
      <c r="K11898">
        <v>6.2715699999999996</v>
      </c>
      <c r="L11898">
        <v>7.3525</v>
      </c>
      <c r="M11898">
        <v>6.3506499999999999</v>
      </c>
      <c r="N11898" s="1">
        <f t="shared" si="371"/>
        <v>6.8105200000000004</v>
      </c>
    </row>
    <row r="11899" spans="1:14">
      <c r="A11899" t="s">
        <v>4941</v>
      </c>
      <c r="D11899">
        <v>183.76499999999999</v>
      </c>
      <c r="E11899">
        <v>181.392</v>
      </c>
      <c r="F11899">
        <v>212.06899999999999</v>
      </c>
      <c r="G11899">
        <v>272.64699999999999</v>
      </c>
      <c r="H11899" s="1">
        <f t="shared" si="370"/>
        <v>212.46825000000001</v>
      </c>
      <c r="J11899">
        <v>188.18700000000001</v>
      </c>
      <c r="K11899">
        <v>196.358</v>
      </c>
      <c r="L11899">
        <v>259.06200000000001</v>
      </c>
      <c r="M11899">
        <v>242.149</v>
      </c>
      <c r="N11899" s="1">
        <f t="shared" si="371"/>
        <v>221.43899999999999</v>
      </c>
    </row>
    <row r="11900" spans="1:14">
      <c r="A11900" t="s">
        <v>4940</v>
      </c>
      <c r="D11900">
        <v>1.11866</v>
      </c>
      <c r="E11900">
        <v>0.58592500000000003</v>
      </c>
      <c r="F11900">
        <v>1.32335</v>
      </c>
      <c r="G11900">
        <v>0.42656300000000003</v>
      </c>
      <c r="H11900" s="1">
        <f t="shared" si="370"/>
        <v>0.86362450000000002</v>
      </c>
      <c r="J11900">
        <v>1.2440800000000001</v>
      </c>
      <c r="K11900">
        <v>0.57908599999999999</v>
      </c>
      <c r="L11900">
        <v>2.6960500000000001</v>
      </c>
      <c r="M11900">
        <v>1.37954</v>
      </c>
      <c r="N11900" s="1">
        <f t="shared" si="371"/>
        <v>1.4746890000000001</v>
      </c>
    </row>
    <row r="11901" spans="1:14">
      <c r="A11901" t="s">
        <v>4939</v>
      </c>
      <c r="D11901">
        <v>0</v>
      </c>
      <c r="E11901">
        <v>0</v>
      </c>
      <c r="F11901">
        <v>0</v>
      </c>
      <c r="G11901">
        <v>0</v>
      </c>
      <c r="H11901" s="1">
        <f t="shared" si="370"/>
        <v>0</v>
      </c>
      <c r="J11901">
        <v>0</v>
      </c>
      <c r="K11901">
        <v>0</v>
      </c>
      <c r="L11901">
        <v>0.122117</v>
      </c>
      <c r="M11901">
        <v>0</v>
      </c>
      <c r="N11901" s="1">
        <f t="shared" si="371"/>
        <v>3.0529250000000001E-2</v>
      </c>
    </row>
    <row r="11902" spans="1:14">
      <c r="A11902" t="s">
        <v>4938</v>
      </c>
      <c r="D11902">
        <v>2.6380399999999998E-2</v>
      </c>
      <c r="E11902">
        <v>2.4709600000000002E-2</v>
      </c>
      <c r="F11902">
        <v>0.41118900000000003</v>
      </c>
      <c r="G11902">
        <v>0.50080100000000005</v>
      </c>
      <c r="H11902" s="1">
        <f t="shared" si="370"/>
        <v>0.24077000000000001</v>
      </c>
      <c r="J11902">
        <v>6.5159800000000004E-2</v>
      </c>
      <c r="K11902">
        <v>3.5878199999999999E-2</v>
      </c>
      <c r="L11902">
        <v>0.36712600000000001</v>
      </c>
      <c r="M11902">
        <v>0.47033700000000001</v>
      </c>
      <c r="N11902" s="1">
        <f t="shared" si="371"/>
        <v>0.23462525000000001</v>
      </c>
    </row>
    <row r="11903" spans="1:14">
      <c r="A11903" t="s">
        <v>4937</v>
      </c>
      <c r="D11903">
        <v>0</v>
      </c>
      <c r="E11903">
        <v>0</v>
      </c>
      <c r="F11903">
        <v>0.16750499999999999</v>
      </c>
      <c r="G11903">
        <v>0</v>
      </c>
      <c r="H11903" s="1">
        <f t="shared" si="370"/>
        <v>4.1876249999999997E-2</v>
      </c>
      <c r="J11903">
        <v>0</v>
      </c>
      <c r="K11903">
        <v>0</v>
      </c>
      <c r="L11903">
        <v>0</v>
      </c>
      <c r="M11903">
        <v>0</v>
      </c>
      <c r="N11903" s="1">
        <f t="shared" si="371"/>
        <v>0</v>
      </c>
    </row>
    <row r="11904" spans="1:14">
      <c r="A11904" t="s">
        <v>4936</v>
      </c>
      <c r="D11904">
        <v>0.45535799999999998</v>
      </c>
      <c r="E11904">
        <v>0.63520200000000004</v>
      </c>
      <c r="F11904">
        <v>85.362099999999998</v>
      </c>
      <c r="G11904">
        <v>67.454999999999998</v>
      </c>
      <c r="H11904" s="1">
        <f t="shared" si="370"/>
        <v>38.476914999999998</v>
      </c>
      <c r="J11904">
        <v>0.21776499999999999</v>
      </c>
      <c r="K11904">
        <v>0.71080699999999997</v>
      </c>
      <c r="L11904">
        <v>98.726299999999995</v>
      </c>
      <c r="M11904">
        <v>112.66500000000001</v>
      </c>
      <c r="N11904" s="1">
        <f t="shared" si="371"/>
        <v>53.079968000000001</v>
      </c>
    </row>
    <row r="11905" spans="1:14">
      <c r="A11905" t="s">
        <v>4935</v>
      </c>
      <c r="D11905">
        <v>2.1905399999999999</v>
      </c>
      <c r="E11905">
        <v>2.6325599999999998</v>
      </c>
      <c r="F11905">
        <v>6.4895399999999999</v>
      </c>
      <c r="G11905">
        <v>7.3141499999999997</v>
      </c>
      <c r="H11905" s="1">
        <f t="shared" si="370"/>
        <v>4.6566974999999999</v>
      </c>
      <c r="J11905">
        <v>1.3148200000000001</v>
      </c>
      <c r="K11905">
        <v>1.17462</v>
      </c>
      <c r="L11905">
        <v>3.2241300000000002</v>
      </c>
      <c r="M11905">
        <v>3.3649900000000001</v>
      </c>
      <c r="N11905" s="1">
        <f t="shared" si="371"/>
        <v>2.2696400000000003</v>
      </c>
    </row>
    <row r="11906" spans="1:14">
      <c r="A11906" t="s">
        <v>4934</v>
      </c>
      <c r="D11906">
        <v>13.025700000000001</v>
      </c>
      <c r="E11906">
        <v>11.7845</v>
      </c>
      <c r="F11906">
        <v>12.077500000000001</v>
      </c>
      <c r="G11906">
        <v>6.4461500000000003</v>
      </c>
      <c r="H11906" s="1">
        <f t="shared" si="370"/>
        <v>10.833462500000001</v>
      </c>
      <c r="J11906">
        <v>18.818100000000001</v>
      </c>
      <c r="K11906">
        <v>16.854900000000001</v>
      </c>
      <c r="L11906">
        <v>18.9694</v>
      </c>
      <c r="M11906">
        <v>15.869899999999999</v>
      </c>
      <c r="N11906" s="1">
        <f t="shared" si="371"/>
        <v>17.628074999999999</v>
      </c>
    </row>
    <row r="11907" spans="1:14">
      <c r="A11907" t="s">
        <v>4933</v>
      </c>
      <c r="D11907">
        <v>43.424399999999999</v>
      </c>
      <c r="E11907">
        <v>66.383499999999998</v>
      </c>
      <c r="F11907">
        <v>54.272199999999998</v>
      </c>
      <c r="G11907">
        <v>64.598500000000001</v>
      </c>
      <c r="H11907" s="1">
        <f t="shared" ref="H11907:H11970" si="372">AVERAGE(D11907:G11907)</f>
        <v>57.169649999999997</v>
      </c>
      <c r="J11907">
        <v>83.661900000000003</v>
      </c>
      <c r="K11907">
        <v>94.697699999999998</v>
      </c>
      <c r="L11907">
        <v>71.8</v>
      </c>
      <c r="M11907">
        <v>76.8827</v>
      </c>
      <c r="N11907" s="1">
        <f t="shared" ref="N11907:N11970" si="373">AVERAGE(J11907:M11907)</f>
        <v>81.760575000000003</v>
      </c>
    </row>
    <row r="11908" spans="1:14">
      <c r="A11908" t="s">
        <v>4932</v>
      </c>
      <c r="D11908">
        <v>0</v>
      </c>
      <c r="E11908">
        <v>0</v>
      </c>
      <c r="F11908">
        <v>0</v>
      </c>
      <c r="G11908">
        <v>0.33732600000000001</v>
      </c>
      <c r="H11908" s="1">
        <f t="shared" si="372"/>
        <v>8.4331500000000004E-2</v>
      </c>
      <c r="J11908">
        <v>0.20649899999999999</v>
      </c>
      <c r="K11908">
        <v>0</v>
      </c>
      <c r="L11908">
        <v>0.664045</v>
      </c>
      <c r="M11908">
        <v>0</v>
      </c>
      <c r="N11908" s="1">
        <f t="shared" si="373"/>
        <v>0.217636</v>
      </c>
    </row>
    <row r="11909" spans="1:14">
      <c r="A11909" t="s">
        <v>4931</v>
      </c>
      <c r="D11909">
        <v>56.471699999999998</v>
      </c>
      <c r="E11909">
        <v>40.201099999999997</v>
      </c>
      <c r="F11909">
        <v>35.421900000000001</v>
      </c>
      <c r="G11909">
        <v>25.6754</v>
      </c>
      <c r="H11909" s="1">
        <f t="shared" si="372"/>
        <v>39.442524999999996</v>
      </c>
      <c r="J11909">
        <v>115.657</v>
      </c>
      <c r="K11909">
        <v>39.425699999999999</v>
      </c>
      <c r="L11909">
        <v>55.616199999999999</v>
      </c>
      <c r="M11909">
        <v>14.286099999999999</v>
      </c>
      <c r="N11909" s="1">
        <f t="shared" si="373"/>
        <v>56.246249999999996</v>
      </c>
    </row>
    <row r="11910" spans="1:14">
      <c r="A11910" t="s">
        <v>4930</v>
      </c>
      <c r="D11910">
        <v>1.04857</v>
      </c>
      <c r="E11910">
        <v>0</v>
      </c>
      <c r="F11910">
        <v>0</v>
      </c>
      <c r="G11910">
        <v>0</v>
      </c>
      <c r="H11910" s="1">
        <f t="shared" si="372"/>
        <v>0.2621425</v>
      </c>
      <c r="J11910">
        <v>0.34812599999999999</v>
      </c>
      <c r="K11910">
        <v>0.95567899999999995</v>
      </c>
      <c r="L11910">
        <v>0</v>
      </c>
      <c r="M11910">
        <v>0</v>
      </c>
      <c r="N11910" s="1">
        <f t="shared" si="373"/>
        <v>0.32595124999999997</v>
      </c>
    </row>
    <row r="11911" spans="1:14">
      <c r="A11911" t="s">
        <v>4929</v>
      </c>
      <c r="D11911">
        <v>0</v>
      </c>
      <c r="E11911">
        <v>0</v>
      </c>
      <c r="F11911">
        <v>24.7697</v>
      </c>
      <c r="G11911">
        <v>46.0077</v>
      </c>
      <c r="H11911" s="1">
        <f t="shared" si="372"/>
        <v>17.69435</v>
      </c>
      <c r="J11911">
        <v>0</v>
      </c>
      <c r="K11911">
        <v>0</v>
      </c>
      <c r="L11911">
        <v>24.314599999999999</v>
      </c>
      <c r="M11911">
        <v>22.962700000000002</v>
      </c>
      <c r="N11911" s="1">
        <f t="shared" si="373"/>
        <v>11.819324999999999</v>
      </c>
    </row>
    <row r="11912" spans="1:14">
      <c r="A11912" t="s">
        <v>4928</v>
      </c>
      <c r="D11912">
        <v>43.412199999999999</v>
      </c>
      <c r="E11912">
        <v>40.966700000000003</v>
      </c>
      <c r="F11912">
        <v>79.394900000000007</v>
      </c>
      <c r="G11912">
        <v>83.616200000000006</v>
      </c>
      <c r="H11912" s="1">
        <f t="shared" si="372"/>
        <v>61.847499999999997</v>
      </c>
      <c r="J11912">
        <v>48.414400000000001</v>
      </c>
      <c r="K11912">
        <v>40.4069</v>
      </c>
      <c r="L11912">
        <v>81.777500000000003</v>
      </c>
      <c r="M11912">
        <v>69.090199999999996</v>
      </c>
      <c r="N11912" s="1">
        <f t="shared" si="373"/>
        <v>59.922250000000005</v>
      </c>
    </row>
    <row r="11913" spans="1:14">
      <c r="A11913" t="s">
        <v>4927</v>
      </c>
      <c r="D11913">
        <v>8.0810300000000002</v>
      </c>
      <c r="E11913">
        <v>10.4466</v>
      </c>
      <c r="F11913">
        <v>65.461399999999998</v>
      </c>
      <c r="G11913">
        <v>59.536499999999997</v>
      </c>
      <c r="H11913" s="1">
        <f t="shared" si="372"/>
        <v>35.881382500000001</v>
      </c>
      <c r="J11913">
        <v>7.7582300000000002</v>
      </c>
      <c r="K11913">
        <v>5.5959599999999998</v>
      </c>
      <c r="L11913">
        <v>44.858499999999999</v>
      </c>
      <c r="M11913">
        <v>48.288600000000002</v>
      </c>
      <c r="N11913" s="1">
        <f t="shared" si="373"/>
        <v>26.625322499999999</v>
      </c>
    </row>
    <row r="11914" spans="1:14">
      <c r="A11914" t="s">
        <v>4926</v>
      </c>
      <c r="D11914">
        <v>0</v>
      </c>
      <c r="E11914">
        <v>6.4363699999999996E-2</v>
      </c>
      <c r="F11914">
        <v>0</v>
      </c>
      <c r="G11914">
        <v>0</v>
      </c>
      <c r="H11914" s="1">
        <f t="shared" si="372"/>
        <v>1.6090924999999999E-2</v>
      </c>
      <c r="J11914">
        <v>0</v>
      </c>
      <c r="K11914">
        <v>0</v>
      </c>
      <c r="L11914">
        <v>0</v>
      </c>
      <c r="M11914">
        <v>0</v>
      </c>
      <c r="N11914" s="1">
        <f t="shared" si="373"/>
        <v>0</v>
      </c>
    </row>
    <row r="11915" spans="1:14">
      <c r="A11915" t="s">
        <v>4925</v>
      </c>
      <c r="D11915">
        <v>93.270399999999995</v>
      </c>
      <c r="E11915">
        <v>170.583</v>
      </c>
      <c r="F11915">
        <v>693.30399999999997</v>
      </c>
      <c r="G11915">
        <v>371.09800000000001</v>
      </c>
      <c r="H11915" s="1">
        <f t="shared" si="372"/>
        <v>332.06385</v>
      </c>
      <c r="J11915">
        <v>194.13499999999999</v>
      </c>
      <c r="K11915">
        <v>131.31700000000001</v>
      </c>
      <c r="L11915">
        <v>428.55500000000001</v>
      </c>
      <c r="M11915">
        <v>286.64999999999998</v>
      </c>
      <c r="N11915" s="1">
        <f t="shared" si="373"/>
        <v>260.16425000000004</v>
      </c>
    </row>
    <row r="11916" spans="1:14">
      <c r="A11916" t="s">
        <v>4924</v>
      </c>
      <c r="D11916">
        <v>0</v>
      </c>
      <c r="E11916">
        <v>8.3039099999999994E-3</v>
      </c>
      <c r="F11916">
        <v>0</v>
      </c>
      <c r="G11916">
        <v>0</v>
      </c>
      <c r="H11916" s="1">
        <f t="shared" si="372"/>
        <v>2.0759774999999999E-3</v>
      </c>
      <c r="J11916">
        <v>0</v>
      </c>
      <c r="K11916">
        <v>0</v>
      </c>
      <c r="L11916">
        <v>3.0747500000000001E-2</v>
      </c>
      <c r="M11916">
        <v>0</v>
      </c>
      <c r="N11916" s="1">
        <f t="shared" si="373"/>
        <v>7.6868750000000001E-3</v>
      </c>
    </row>
    <row r="11917" spans="1:14">
      <c r="A11917" t="s">
        <v>4923</v>
      </c>
      <c r="D11917">
        <v>0</v>
      </c>
      <c r="E11917">
        <v>0</v>
      </c>
      <c r="F11917">
        <v>0.27306599999999998</v>
      </c>
      <c r="G11917">
        <v>0</v>
      </c>
      <c r="H11917" s="1">
        <f t="shared" si="372"/>
        <v>6.8266499999999994E-2</v>
      </c>
      <c r="J11917">
        <v>0</v>
      </c>
      <c r="K11917">
        <v>0</v>
      </c>
      <c r="L11917">
        <v>0</v>
      </c>
      <c r="M11917">
        <v>0</v>
      </c>
      <c r="N11917" s="1">
        <f t="shared" si="373"/>
        <v>0</v>
      </c>
    </row>
    <row r="11918" spans="1:14">
      <c r="A11918" t="s">
        <v>4922</v>
      </c>
      <c r="D11918">
        <v>0</v>
      </c>
      <c r="E11918">
        <v>0</v>
      </c>
      <c r="F11918">
        <v>0</v>
      </c>
      <c r="G11918">
        <v>0</v>
      </c>
      <c r="H11918" s="1">
        <f t="shared" si="372"/>
        <v>0</v>
      </c>
      <c r="J11918">
        <v>0</v>
      </c>
      <c r="K11918">
        <v>0</v>
      </c>
      <c r="L11918">
        <v>0</v>
      </c>
      <c r="M11918">
        <v>0</v>
      </c>
      <c r="N11918" s="1">
        <f t="shared" si="373"/>
        <v>0</v>
      </c>
    </row>
    <row r="11919" spans="1:14">
      <c r="A11919" t="s">
        <v>4921</v>
      </c>
      <c r="D11919">
        <v>4.5795000000000002E-2</v>
      </c>
      <c r="E11919">
        <v>0.11412</v>
      </c>
      <c r="F11919">
        <v>0.102808</v>
      </c>
      <c r="G11919">
        <v>7.7500700000000006E-2</v>
      </c>
      <c r="H11919" s="1">
        <f t="shared" si="372"/>
        <v>8.5055925000000004E-2</v>
      </c>
      <c r="J11919">
        <v>7.5444399999999995E-2</v>
      </c>
      <c r="K11919">
        <v>8.2827899999999996E-2</v>
      </c>
      <c r="L11919">
        <v>7.7456800000000006E-2</v>
      </c>
      <c r="M11919">
        <v>2.6462200000000002E-2</v>
      </c>
      <c r="N11919" s="1">
        <f t="shared" si="373"/>
        <v>6.554782499999999E-2</v>
      </c>
    </row>
    <row r="11920" spans="1:14">
      <c r="A11920" t="s">
        <v>4920</v>
      </c>
      <c r="D11920">
        <v>0.102205</v>
      </c>
      <c r="E11920">
        <v>0</v>
      </c>
      <c r="F11920">
        <v>0.116822</v>
      </c>
      <c r="G11920">
        <v>0.115674</v>
      </c>
      <c r="H11920" s="1">
        <f t="shared" si="372"/>
        <v>8.3675250000000007E-2</v>
      </c>
      <c r="J11920">
        <v>0</v>
      </c>
      <c r="K11920">
        <v>0</v>
      </c>
      <c r="L11920">
        <v>0.117466</v>
      </c>
      <c r="M11920">
        <v>0.120294</v>
      </c>
      <c r="N11920" s="1">
        <f t="shared" si="373"/>
        <v>5.944E-2</v>
      </c>
    </row>
    <row r="11921" spans="1:14">
      <c r="A11921" t="s">
        <v>4919</v>
      </c>
      <c r="D11921">
        <v>1.08511</v>
      </c>
      <c r="E11921">
        <v>2.47112</v>
      </c>
      <c r="F11921">
        <v>10.9526</v>
      </c>
      <c r="G11921">
        <v>12.3317</v>
      </c>
      <c r="H11921" s="1">
        <f t="shared" si="372"/>
        <v>6.7101325000000003</v>
      </c>
      <c r="J11921">
        <v>3.3536700000000002</v>
      </c>
      <c r="K11921">
        <v>3.7631899999999998</v>
      </c>
      <c r="L11921">
        <v>22.315000000000001</v>
      </c>
      <c r="M11921">
        <v>23.648599999999998</v>
      </c>
      <c r="N11921" s="1">
        <f t="shared" si="373"/>
        <v>13.270115000000001</v>
      </c>
    </row>
    <row r="11922" spans="1:14">
      <c r="A11922" t="s">
        <v>4918</v>
      </c>
      <c r="D11922">
        <v>18.6066</v>
      </c>
      <c r="E11922">
        <v>20.021100000000001</v>
      </c>
      <c r="F11922">
        <v>50.048099999999998</v>
      </c>
      <c r="G11922">
        <v>30.694700000000001</v>
      </c>
      <c r="H11922" s="1">
        <f t="shared" si="372"/>
        <v>29.842625000000002</v>
      </c>
      <c r="J11922">
        <v>24.920300000000001</v>
      </c>
      <c r="K11922">
        <v>20.235700000000001</v>
      </c>
      <c r="L11922">
        <v>44.233600000000003</v>
      </c>
      <c r="M11922">
        <v>33.6021</v>
      </c>
      <c r="N11922" s="1">
        <f t="shared" si="373"/>
        <v>30.747925000000002</v>
      </c>
    </row>
    <row r="11923" spans="1:14">
      <c r="A11923" t="s">
        <v>4917</v>
      </c>
      <c r="D11923">
        <v>0</v>
      </c>
      <c r="E11923">
        <v>0</v>
      </c>
      <c r="F11923">
        <v>0</v>
      </c>
      <c r="G11923">
        <v>0</v>
      </c>
      <c r="H11923" s="1">
        <f t="shared" si="372"/>
        <v>0</v>
      </c>
      <c r="J11923">
        <v>0</v>
      </c>
      <c r="K11923">
        <v>0</v>
      </c>
      <c r="L11923">
        <v>0</v>
      </c>
      <c r="M11923">
        <v>0.13636100000000001</v>
      </c>
      <c r="N11923" s="1">
        <f t="shared" si="373"/>
        <v>3.4090250000000002E-2</v>
      </c>
    </row>
    <row r="11924" spans="1:14">
      <c r="A11924" t="s">
        <v>4916</v>
      </c>
      <c r="D11924">
        <v>0</v>
      </c>
      <c r="E11924">
        <v>0</v>
      </c>
      <c r="F11924">
        <v>0</v>
      </c>
      <c r="G11924">
        <v>0</v>
      </c>
      <c r="H11924" s="1">
        <f t="shared" si="372"/>
        <v>0</v>
      </c>
      <c r="J11924">
        <v>0</v>
      </c>
      <c r="K11924">
        <v>0</v>
      </c>
      <c r="L11924">
        <v>0</v>
      </c>
      <c r="M11924">
        <v>0</v>
      </c>
      <c r="N11924" s="1">
        <f t="shared" si="373"/>
        <v>0</v>
      </c>
    </row>
    <row r="11925" spans="1:14">
      <c r="A11925" t="s">
        <v>4915</v>
      </c>
      <c r="D11925">
        <v>0</v>
      </c>
      <c r="E11925">
        <v>0</v>
      </c>
      <c r="F11925">
        <v>0</v>
      </c>
      <c r="G11925">
        <v>1.30139</v>
      </c>
      <c r="H11925" s="1">
        <f t="shared" si="372"/>
        <v>0.32534750000000001</v>
      </c>
      <c r="J11925">
        <v>0</v>
      </c>
      <c r="K11925">
        <v>0</v>
      </c>
      <c r="L11925">
        <v>0.134298</v>
      </c>
      <c r="M11925">
        <v>0</v>
      </c>
      <c r="N11925" s="1">
        <f t="shared" si="373"/>
        <v>3.35745E-2</v>
      </c>
    </row>
    <row r="11926" spans="1:14">
      <c r="A11926" t="s">
        <v>4914</v>
      </c>
      <c r="D11926">
        <v>14.1068</v>
      </c>
      <c r="E11926">
        <v>18.0534</v>
      </c>
      <c r="F11926">
        <v>59.700299999999999</v>
      </c>
      <c r="G11926">
        <v>63.936999999999998</v>
      </c>
      <c r="H11926" s="1">
        <f t="shared" si="372"/>
        <v>38.949375000000003</v>
      </c>
      <c r="J11926">
        <v>16.12</v>
      </c>
      <c r="K11926">
        <v>15.967499999999999</v>
      </c>
      <c r="L11926">
        <v>50.9358</v>
      </c>
      <c r="M11926">
        <v>56.594299999999997</v>
      </c>
      <c r="N11926" s="1">
        <f t="shared" si="373"/>
        <v>34.904400000000003</v>
      </c>
    </row>
    <row r="11927" spans="1:14">
      <c r="A11927" t="s">
        <v>4913</v>
      </c>
      <c r="D11927">
        <v>3.9046799999999999</v>
      </c>
      <c r="E11927">
        <v>5.3371000000000004</v>
      </c>
      <c r="F11927">
        <v>23.264099999999999</v>
      </c>
      <c r="G11927">
        <v>28.8048</v>
      </c>
      <c r="H11927" s="1">
        <f t="shared" si="372"/>
        <v>15.327669999999999</v>
      </c>
      <c r="J11927">
        <v>5.3237100000000002</v>
      </c>
      <c r="K11927">
        <v>4.7630400000000002</v>
      </c>
      <c r="L11927">
        <v>24.740300000000001</v>
      </c>
      <c r="M11927">
        <v>29.689599999999999</v>
      </c>
      <c r="N11927" s="1">
        <f t="shared" si="373"/>
        <v>16.1291625</v>
      </c>
    </row>
    <row r="11928" spans="1:14">
      <c r="A11928" t="s">
        <v>4912</v>
      </c>
      <c r="D11928">
        <v>4.9872899999999998E-2</v>
      </c>
      <c r="E11928">
        <v>0.14075799999999999</v>
      </c>
      <c r="F11928">
        <v>9.0347299999999997</v>
      </c>
      <c r="G11928">
        <v>12.163500000000001</v>
      </c>
      <c r="H11928" s="1">
        <f t="shared" si="372"/>
        <v>5.3472152250000002</v>
      </c>
      <c r="J11928">
        <v>4.9659399999999999E-2</v>
      </c>
      <c r="K11928">
        <v>0.22717599999999999</v>
      </c>
      <c r="L11928">
        <v>8.06968</v>
      </c>
      <c r="M11928">
        <v>11.9192</v>
      </c>
      <c r="N11928" s="1">
        <f t="shared" si="373"/>
        <v>5.0664288499999994</v>
      </c>
    </row>
    <row r="11929" spans="1:14">
      <c r="A11929" t="s">
        <v>4911</v>
      </c>
      <c r="D11929">
        <v>162.55600000000001</v>
      </c>
      <c r="E11929">
        <v>178.31399999999999</v>
      </c>
      <c r="F11929">
        <v>254.05099999999999</v>
      </c>
      <c r="G11929">
        <v>297.55799999999999</v>
      </c>
      <c r="H11929" s="1">
        <f t="shared" si="372"/>
        <v>223.11975000000001</v>
      </c>
      <c r="J11929">
        <v>164.29599999999999</v>
      </c>
      <c r="K11929">
        <v>168.68100000000001</v>
      </c>
      <c r="L11929">
        <v>240.703</v>
      </c>
      <c r="M11929">
        <v>260.02199999999999</v>
      </c>
      <c r="N11929" s="1">
        <f t="shared" si="373"/>
        <v>208.4255</v>
      </c>
    </row>
    <row r="11930" spans="1:14">
      <c r="A11930" t="s">
        <v>4910</v>
      </c>
      <c r="D11930">
        <v>1.35073</v>
      </c>
      <c r="E11930">
        <v>2.1036999999999999</v>
      </c>
      <c r="F11930">
        <v>2.2997399999999999</v>
      </c>
      <c r="G11930">
        <v>3.7831899999999998</v>
      </c>
      <c r="H11930" s="1">
        <f t="shared" si="372"/>
        <v>2.3843399999999999</v>
      </c>
      <c r="J11930">
        <v>4.2567300000000001</v>
      </c>
      <c r="K11930">
        <v>1.43767</v>
      </c>
      <c r="L11930">
        <v>2.3512300000000002</v>
      </c>
      <c r="M11930">
        <v>0.79265699999999994</v>
      </c>
      <c r="N11930" s="1">
        <f t="shared" si="373"/>
        <v>2.2095717499999998</v>
      </c>
    </row>
    <row r="11931" spans="1:14">
      <c r="A11931" t="s">
        <v>4909</v>
      </c>
      <c r="D11931">
        <v>0.85685599999999995</v>
      </c>
      <c r="E11931">
        <v>0</v>
      </c>
      <c r="F11931">
        <v>0.732931</v>
      </c>
      <c r="G11931">
        <v>0</v>
      </c>
      <c r="H11931" s="1">
        <f t="shared" si="372"/>
        <v>0.39744674999999996</v>
      </c>
      <c r="J11931">
        <v>0.85165800000000003</v>
      </c>
      <c r="K11931">
        <v>0.39089499999999999</v>
      </c>
      <c r="L11931">
        <v>0</v>
      </c>
      <c r="M11931">
        <v>0</v>
      </c>
      <c r="N11931" s="1">
        <f t="shared" si="373"/>
        <v>0.31063825</v>
      </c>
    </row>
    <row r="11932" spans="1:14">
      <c r="A11932" t="s">
        <v>4908</v>
      </c>
      <c r="D11932">
        <v>0.45423799999999998</v>
      </c>
      <c r="E11932">
        <v>0.117997</v>
      </c>
      <c r="F11932">
        <v>8.1827300000000006E-2</v>
      </c>
      <c r="G11932">
        <v>0</v>
      </c>
      <c r="H11932" s="1">
        <f t="shared" si="372"/>
        <v>0.163515575</v>
      </c>
      <c r="J11932">
        <v>0.42378199999999999</v>
      </c>
      <c r="K11932">
        <v>2.2891600000000002E-2</v>
      </c>
      <c r="L11932">
        <v>0.24695800000000001</v>
      </c>
      <c r="M11932">
        <v>0.16900499999999999</v>
      </c>
      <c r="N11932" s="1">
        <f t="shared" si="373"/>
        <v>0.21565914999999999</v>
      </c>
    </row>
    <row r="11933" spans="1:14">
      <c r="A11933" t="s">
        <v>4907</v>
      </c>
      <c r="D11933">
        <v>80.342500000000001</v>
      </c>
      <c r="E11933">
        <v>70.351600000000005</v>
      </c>
      <c r="F11933">
        <v>119.962</v>
      </c>
      <c r="G11933">
        <v>106.967</v>
      </c>
      <c r="H11933" s="1">
        <f t="shared" si="372"/>
        <v>94.405774999999991</v>
      </c>
      <c r="J11933">
        <v>89.273300000000006</v>
      </c>
      <c r="K11933">
        <v>74.438800000000001</v>
      </c>
      <c r="L11933">
        <v>114.09</v>
      </c>
      <c r="M11933">
        <v>100.102</v>
      </c>
      <c r="N11933" s="1">
        <f t="shared" si="373"/>
        <v>94.476024999999993</v>
      </c>
    </row>
    <row r="11934" spans="1:14">
      <c r="A11934" t="s">
        <v>4906</v>
      </c>
      <c r="D11934">
        <v>1.39368</v>
      </c>
      <c r="E11934">
        <v>2.90767</v>
      </c>
      <c r="F11934">
        <v>3.7631000000000001</v>
      </c>
      <c r="G11934">
        <v>4.9558600000000004</v>
      </c>
      <c r="H11934" s="1">
        <f t="shared" si="372"/>
        <v>3.2550775000000005</v>
      </c>
      <c r="J11934">
        <v>2.5036700000000001</v>
      </c>
      <c r="K11934">
        <v>2.2597299999999998</v>
      </c>
      <c r="L11934">
        <v>4.3861699999999999</v>
      </c>
      <c r="M11934">
        <v>9.8037299999999998</v>
      </c>
      <c r="N11934" s="1">
        <f t="shared" si="373"/>
        <v>4.7383249999999997</v>
      </c>
    </row>
    <row r="11935" spans="1:14">
      <c r="A11935" t="s">
        <v>4905</v>
      </c>
      <c r="D11935">
        <v>44.560899999999997</v>
      </c>
      <c r="E11935">
        <v>68.154300000000006</v>
      </c>
      <c r="F11935">
        <v>70.071399999999997</v>
      </c>
      <c r="G11935">
        <v>99.840100000000007</v>
      </c>
      <c r="H11935" s="1">
        <f t="shared" si="372"/>
        <v>70.656675000000007</v>
      </c>
      <c r="J11935">
        <v>55.206200000000003</v>
      </c>
      <c r="K11935">
        <v>69.037099999999995</v>
      </c>
      <c r="L11935">
        <v>72.831000000000003</v>
      </c>
      <c r="M11935">
        <v>90.569699999999997</v>
      </c>
      <c r="N11935" s="1">
        <f t="shared" si="373"/>
        <v>71.911000000000001</v>
      </c>
    </row>
    <row r="11936" spans="1:14">
      <c r="A11936" t="s">
        <v>4904</v>
      </c>
      <c r="D11936">
        <v>45.362299999999998</v>
      </c>
      <c r="E11936">
        <v>36.217100000000002</v>
      </c>
      <c r="F11936">
        <v>108.33199999999999</v>
      </c>
      <c r="G11936">
        <v>106.096</v>
      </c>
      <c r="H11936" s="1">
        <f t="shared" si="372"/>
        <v>74.00184999999999</v>
      </c>
      <c r="J11936">
        <v>43.460500000000003</v>
      </c>
      <c r="K11936">
        <v>35.585299999999997</v>
      </c>
      <c r="L11936">
        <v>113.16500000000001</v>
      </c>
      <c r="M11936">
        <v>111.467</v>
      </c>
      <c r="N11936" s="1">
        <f t="shared" si="373"/>
        <v>75.919449999999998</v>
      </c>
    </row>
    <row r="11937" spans="1:14">
      <c r="A11937" t="s">
        <v>4903</v>
      </c>
      <c r="D11937">
        <v>1.33972</v>
      </c>
      <c r="E11937">
        <v>2.38591</v>
      </c>
      <c r="F11937">
        <v>9.7453300000000007E-2</v>
      </c>
      <c r="G11937">
        <v>0.19405500000000001</v>
      </c>
      <c r="H11937" s="1">
        <f t="shared" si="372"/>
        <v>1.004284575</v>
      </c>
      <c r="J11937">
        <v>0.83028199999999996</v>
      </c>
      <c r="K11937">
        <v>0.86235399999999995</v>
      </c>
      <c r="L11937">
        <v>0.29516500000000001</v>
      </c>
      <c r="M11937">
        <v>0.40104400000000001</v>
      </c>
      <c r="N11937" s="1">
        <f t="shared" si="373"/>
        <v>0.59721124999999997</v>
      </c>
    </row>
    <row r="11938" spans="1:14">
      <c r="A11938" t="s">
        <v>4902</v>
      </c>
      <c r="D11938">
        <v>5.8266999999999998</v>
      </c>
      <c r="E11938">
        <v>3.5671200000000001</v>
      </c>
      <c r="F11938">
        <v>10.179399999999999</v>
      </c>
      <c r="G11938">
        <v>7.1876199999999999</v>
      </c>
      <c r="H11938" s="1">
        <f t="shared" si="372"/>
        <v>6.6902099999999995</v>
      </c>
      <c r="J11938">
        <v>6.0337699999999996</v>
      </c>
      <c r="K11938">
        <v>4.5630199999999999</v>
      </c>
      <c r="L11938">
        <v>7.7406499999999996</v>
      </c>
      <c r="M11938">
        <v>9.4209700000000005</v>
      </c>
      <c r="N11938" s="1">
        <f t="shared" si="373"/>
        <v>6.9396024999999995</v>
      </c>
    </row>
    <row r="11939" spans="1:14">
      <c r="A11939" t="s">
        <v>4901</v>
      </c>
      <c r="D11939">
        <v>2.0968399999999998</v>
      </c>
      <c r="E11939">
        <v>1.1287799999999999</v>
      </c>
      <c r="F11939">
        <v>4.2422199999999997</v>
      </c>
      <c r="G11939">
        <v>3.7652600000000001</v>
      </c>
      <c r="H11939" s="1">
        <f t="shared" si="372"/>
        <v>2.8082749999999996</v>
      </c>
      <c r="J11939">
        <v>2.3466200000000002</v>
      </c>
      <c r="K11939">
        <v>1.2000900000000001</v>
      </c>
      <c r="L11939">
        <v>5.0396400000000003</v>
      </c>
      <c r="M11939">
        <v>2.8227099999999998</v>
      </c>
      <c r="N11939" s="1">
        <f t="shared" si="373"/>
        <v>2.8522650000000001</v>
      </c>
    </row>
    <row r="11940" spans="1:14">
      <c r="A11940" t="s">
        <v>4900</v>
      </c>
      <c r="D11940">
        <v>0</v>
      </c>
      <c r="E11940">
        <v>0</v>
      </c>
      <c r="F11940">
        <v>0</v>
      </c>
      <c r="G11940">
        <v>0</v>
      </c>
      <c r="H11940" s="1">
        <f t="shared" si="372"/>
        <v>0</v>
      </c>
      <c r="J11940">
        <v>0</v>
      </c>
      <c r="K11940">
        <v>0</v>
      </c>
      <c r="L11940">
        <v>0</v>
      </c>
      <c r="M11940">
        <v>0</v>
      </c>
      <c r="N11940" s="1">
        <f t="shared" si="373"/>
        <v>0</v>
      </c>
    </row>
    <row r="11941" spans="1:14">
      <c r="A11941" t="s">
        <v>4899</v>
      </c>
      <c r="D11941">
        <v>8.5893300000000004</v>
      </c>
      <c r="E11941">
        <v>15.426299999999999</v>
      </c>
      <c r="F11941">
        <v>14.597</v>
      </c>
      <c r="G11941">
        <v>17.175000000000001</v>
      </c>
      <c r="H11941" s="1">
        <f t="shared" si="372"/>
        <v>13.946907500000002</v>
      </c>
      <c r="J11941">
        <v>10.657999999999999</v>
      </c>
      <c r="K11941">
        <v>14.482100000000001</v>
      </c>
      <c r="L11941">
        <v>12.642200000000001</v>
      </c>
      <c r="M11941">
        <v>19.313700000000001</v>
      </c>
      <c r="N11941" s="1">
        <f t="shared" si="373"/>
        <v>14.274000000000001</v>
      </c>
    </row>
    <row r="11942" spans="1:14">
      <c r="A11942" t="s">
        <v>4898</v>
      </c>
      <c r="D11942">
        <v>43.345399999999998</v>
      </c>
      <c r="E11942">
        <v>46.908799999999999</v>
      </c>
      <c r="F11942">
        <v>37.988300000000002</v>
      </c>
      <c r="G11942">
        <v>29.554500000000001</v>
      </c>
      <c r="H11942" s="1">
        <f t="shared" si="372"/>
        <v>39.449249999999999</v>
      </c>
      <c r="J11942">
        <v>67.533799999999999</v>
      </c>
      <c r="K11942">
        <v>60.579099999999997</v>
      </c>
      <c r="L11942">
        <v>33.0623</v>
      </c>
      <c r="M11942">
        <v>28.659199999999998</v>
      </c>
      <c r="N11942" s="1">
        <f t="shared" si="373"/>
        <v>47.458599999999997</v>
      </c>
    </row>
    <row r="11943" spans="1:14">
      <c r="A11943" t="s">
        <v>4897</v>
      </c>
      <c r="D11943">
        <v>9.01525</v>
      </c>
      <c r="E11943">
        <v>13.7623</v>
      </c>
      <c r="F11943">
        <v>7.4058400000000004</v>
      </c>
      <c r="G11943">
        <v>10.195399999999999</v>
      </c>
      <c r="H11943" s="1">
        <f t="shared" si="372"/>
        <v>10.094697499999999</v>
      </c>
      <c r="J11943">
        <v>12.934200000000001</v>
      </c>
      <c r="K11943">
        <v>15.8437</v>
      </c>
      <c r="L11943">
        <v>9.7209400000000006</v>
      </c>
      <c r="M11943">
        <v>12.399699999999999</v>
      </c>
      <c r="N11943" s="1">
        <f t="shared" si="373"/>
        <v>12.724634999999999</v>
      </c>
    </row>
    <row r="11944" spans="1:14">
      <c r="A11944" t="s">
        <v>4896</v>
      </c>
      <c r="D11944">
        <v>0</v>
      </c>
      <c r="E11944">
        <v>0</v>
      </c>
      <c r="F11944">
        <v>0</v>
      </c>
      <c r="G11944">
        <v>0.118424</v>
      </c>
      <c r="H11944" s="1">
        <f t="shared" si="372"/>
        <v>2.9606E-2</v>
      </c>
      <c r="J11944">
        <v>0</v>
      </c>
      <c r="K11944">
        <v>0</v>
      </c>
      <c r="L11944">
        <v>0</v>
      </c>
      <c r="M11944">
        <v>0</v>
      </c>
      <c r="N11944" s="1">
        <f t="shared" si="373"/>
        <v>0</v>
      </c>
    </row>
    <row r="11945" spans="1:14">
      <c r="A11945" t="s">
        <v>4895</v>
      </c>
      <c r="D11945">
        <v>0</v>
      </c>
      <c r="E11945">
        <v>7.1415500000000007E-2</v>
      </c>
      <c r="F11945">
        <v>2.1040700000000001</v>
      </c>
      <c r="G11945">
        <v>0.291765</v>
      </c>
      <c r="H11945" s="1">
        <f t="shared" si="372"/>
        <v>0.616812625</v>
      </c>
      <c r="J11945">
        <v>7.5008900000000003E-2</v>
      </c>
      <c r="K11945">
        <v>7.0227800000000007E-2</v>
      </c>
      <c r="L11945">
        <v>2.4451900000000002</v>
      </c>
      <c r="M11945">
        <v>1.2417</v>
      </c>
      <c r="N11945" s="1">
        <f t="shared" si="373"/>
        <v>0.95803167499999997</v>
      </c>
    </row>
    <row r="11946" spans="1:14">
      <c r="A11946" t="s">
        <v>4894</v>
      </c>
      <c r="D11946">
        <v>36.6081</v>
      </c>
      <c r="E11946">
        <v>27.1313</v>
      </c>
      <c r="F11946">
        <v>38.062800000000003</v>
      </c>
      <c r="G11946">
        <v>29.286300000000001</v>
      </c>
      <c r="H11946" s="1">
        <f t="shared" si="372"/>
        <v>32.772125000000003</v>
      </c>
      <c r="J11946">
        <v>39.463999999999999</v>
      </c>
      <c r="K11946">
        <v>29.3767</v>
      </c>
      <c r="L11946">
        <v>45.121699999999997</v>
      </c>
      <c r="M11946">
        <v>28.456800000000001</v>
      </c>
      <c r="N11946" s="1">
        <f t="shared" si="373"/>
        <v>35.604799999999997</v>
      </c>
    </row>
    <row r="11947" spans="1:14">
      <c r="A11947" t="s">
        <v>4893</v>
      </c>
      <c r="D11947">
        <v>2.5238299999999998</v>
      </c>
      <c r="E11947">
        <v>2.6112500000000001</v>
      </c>
      <c r="F11947">
        <v>8.7390500000000007</v>
      </c>
      <c r="G11947">
        <v>7.5409899999999999</v>
      </c>
      <c r="H11947" s="1">
        <f t="shared" si="372"/>
        <v>5.3537800000000004</v>
      </c>
      <c r="J11947">
        <v>3.5995300000000001</v>
      </c>
      <c r="K11947">
        <v>3.0502899999999999</v>
      </c>
      <c r="L11947">
        <v>12.0991</v>
      </c>
      <c r="M11947">
        <v>9.47241</v>
      </c>
      <c r="N11947" s="1">
        <f t="shared" si="373"/>
        <v>7.0553324999999996</v>
      </c>
    </row>
    <row r="11948" spans="1:14">
      <c r="A11948" t="s">
        <v>4892</v>
      </c>
      <c r="D11948">
        <v>0</v>
      </c>
      <c r="E11948">
        <v>0</v>
      </c>
      <c r="F11948">
        <v>0</v>
      </c>
      <c r="G11948">
        <v>0</v>
      </c>
      <c r="H11948" s="1">
        <f t="shared" si="372"/>
        <v>0</v>
      </c>
      <c r="J11948">
        <v>0</v>
      </c>
      <c r="K11948">
        <v>0</v>
      </c>
      <c r="L11948">
        <v>0</v>
      </c>
      <c r="M11948">
        <v>0</v>
      </c>
      <c r="N11948" s="1">
        <f t="shared" si="373"/>
        <v>0</v>
      </c>
    </row>
    <row r="11949" spans="1:14">
      <c r="A11949" t="s">
        <v>4891</v>
      </c>
      <c r="D11949">
        <v>37.005899999999997</v>
      </c>
      <c r="E11949">
        <v>42.807899999999997</v>
      </c>
      <c r="F11949">
        <v>67.736400000000003</v>
      </c>
      <c r="G11949">
        <v>60.922600000000003</v>
      </c>
      <c r="H11949" s="1">
        <f t="shared" si="372"/>
        <v>52.118200000000002</v>
      </c>
      <c r="J11949">
        <v>50.871600000000001</v>
      </c>
      <c r="K11949">
        <v>43.322000000000003</v>
      </c>
      <c r="L11949">
        <v>62.668399999999998</v>
      </c>
      <c r="M11949">
        <v>56.151699999999998</v>
      </c>
      <c r="N11949" s="1">
        <f t="shared" si="373"/>
        <v>53.253425</v>
      </c>
    </row>
    <row r="11950" spans="1:14">
      <c r="A11950" t="s">
        <v>4890</v>
      </c>
      <c r="D11950">
        <v>2.2727900000000001</v>
      </c>
      <c r="E11950">
        <v>0</v>
      </c>
      <c r="F11950">
        <v>1.4418800000000001</v>
      </c>
      <c r="G11950">
        <v>0</v>
      </c>
      <c r="H11950" s="1">
        <f t="shared" si="372"/>
        <v>0.92866749999999998</v>
      </c>
      <c r="J11950">
        <v>2.2594799999999999</v>
      </c>
      <c r="K11950">
        <v>0</v>
      </c>
      <c r="L11950">
        <v>2.9316</v>
      </c>
      <c r="M11950">
        <v>0</v>
      </c>
      <c r="N11950" s="1">
        <f t="shared" si="373"/>
        <v>1.2977699999999999</v>
      </c>
    </row>
    <row r="11951" spans="1:14">
      <c r="A11951" t="s">
        <v>4889</v>
      </c>
      <c r="D11951">
        <v>134.93700000000001</v>
      </c>
      <c r="E11951">
        <v>177.673</v>
      </c>
      <c r="F11951">
        <v>119.16800000000001</v>
      </c>
      <c r="G11951">
        <v>179.91</v>
      </c>
      <c r="H11951" s="1">
        <f t="shared" si="372"/>
        <v>152.922</v>
      </c>
      <c r="J11951">
        <v>168.23699999999999</v>
      </c>
      <c r="K11951">
        <v>198.70599999999999</v>
      </c>
      <c r="L11951">
        <v>154.904</v>
      </c>
      <c r="M11951">
        <v>153.56299999999999</v>
      </c>
      <c r="N11951" s="1">
        <f t="shared" si="373"/>
        <v>168.85249999999999</v>
      </c>
    </row>
    <row r="11952" spans="1:14">
      <c r="A11952" t="s">
        <v>4888</v>
      </c>
      <c r="D11952">
        <v>0</v>
      </c>
      <c r="E11952">
        <v>0</v>
      </c>
      <c r="F11952">
        <v>0</v>
      </c>
      <c r="G11952">
        <v>0</v>
      </c>
      <c r="H11952" s="1">
        <f t="shared" si="372"/>
        <v>0</v>
      </c>
      <c r="J11952">
        <v>0</v>
      </c>
      <c r="K11952">
        <v>0</v>
      </c>
      <c r="L11952">
        <v>0</v>
      </c>
      <c r="M11952">
        <v>0</v>
      </c>
      <c r="N11952" s="1">
        <f t="shared" si="373"/>
        <v>0</v>
      </c>
    </row>
    <row r="11953" spans="1:14">
      <c r="A11953" t="s">
        <v>4887</v>
      </c>
      <c r="D11953">
        <v>0.270455</v>
      </c>
      <c r="E11953">
        <v>0.41919200000000001</v>
      </c>
      <c r="F11953">
        <v>0</v>
      </c>
      <c r="G11953">
        <v>0.52085999999999999</v>
      </c>
      <c r="H11953" s="1">
        <f t="shared" si="372"/>
        <v>0.30262675</v>
      </c>
      <c r="J11953">
        <v>0.35533199999999998</v>
      </c>
      <c r="K11953">
        <v>0.57126200000000005</v>
      </c>
      <c r="L11953">
        <v>0.52151400000000003</v>
      </c>
      <c r="M11953">
        <v>0.78882399999999997</v>
      </c>
      <c r="N11953" s="1">
        <f t="shared" si="373"/>
        <v>0.55923299999999998</v>
      </c>
    </row>
    <row r="11954" spans="1:14">
      <c r="A11954" t="s">
        <v>4886</v>
      </c>
      <c r="D11954">
        <v>0</v>
      </c>
      <c r="E11954">
        <v>0</v>
      </c>
      <c r="F11954">
        <v>0</v>
      </c>
      <c r="G11954">
        <v>0</v>
      </c>
      <c r="H11954" s="1">
        <f t="shared" si="372"/>
        <v>0</v>
      </c>
      <c r="J11954">
        <v>0</v>
      </c>
      <c r="K11954">
        <v>0</v>
      </c>
      <c r="L11954">
        <v>0</v>
      </c>
      <c r="M11954">
        <v>0</v>
      </c>
      <c r="N11954" s="1">
        <f t="shared" si="373"/>
        <v>0</v>
      </c>
    </row>
    <row r="11955" spans="1:14">
      <c r="A11955" t="s">
        <v>4885</v>
      </c>
      <c r="D11955">
        <v>1.85344</v>
      </c>
      <c r="E11955">
        <v>2.4381300000000001</v>
      </c>
      <c r="F11955">
        <v>5.7888299999999999</v>
      </c>
      <c r="G11955">
        <v>6.4216899999999999</v>
      </c>
      <c r="H11955" s="1">
        <f t="shared" si="372"/>
        <v>4.1255225000000006</v>
      </c>
      <c r="J11955">
        <v>3.3998900000000001</v>
      </c>
      <c r="K11955">
        <v>2.8175400000000002</v>
      </c>
      <c r="L11955">
        <v>6.3487499999999999</v>
      </c>
      <c r="M11955">
        <v>5.8668100000000001</v>
      </c>
      <c r="N11955" s="1">
        <f t="shared" si="373"/>
        <v>4.6082475000000001</v>
      </c>
    </row>
    <row r="11956" spans="1:14">
      <c r="A11956" t="s">
        <v>4884</v>
      </c>
      <c r="D11956">
        <v>18.302199999999999</v>
      </c>
      <c r="E11956">
        <v>22.400500000000001</v>
      </c>
      <c r="F11956">
        <v>25.248100000000001</v>
      </c>
      <c r="G11956">
        <v>36.111499999999999</v>
      </c>
      <c r="H11956" s="1">
        <f t="shared" si="372"/>
        <v>25.515574999999998</v>
      </c>
      <c r="J11956">
        <v>20.478300000000001</v>
      </c>
      <c r="K11956">
        <v>22.919799999999999</v>
      </c>
      <c r="L11956">
        <v>32.738599999999998</v>
      </c>
      <c r="M11956">
        <v>36.122799999999998</v>
      </c>
      <c r="N11956" s="1">
        <f t="shared" si="373"/>
        <v>28.064874999999997</v>
      </c>
    </row>
    <row r="11957" spans="1:14">
      <c r="A11957" t="s">
        <v>4883</v>
      </c>
      <c r="D11957">
        <v>64.868200000000002</v>
      </c>
      <c r="E11957">
        <v>84.126599999999996</v>
      </c>
      <c r="F11957">
        <v>93.866299999999995</v>
      </c>
      <c r="G11957">
        <v>132.499</v>
      </c>
      <c r="H11957" s="1">
        <f t="shared" si="372"/>
        <v>93.840024999999997</v>
      </c>
      <c r="J11957">
        <v>67.825699999999998</v>
      </c>
      <c r="K11957">
        <v>75.350300000000004</v>
      </c>
      <c r="L11957">
        <v>99.34</v>
      </c>
      <c r="M11957">
        <v>118.807</v>
      </c>
      <c r="N11957" s="1">
        <f t="shared" si="373"/>
        <v>90.330749999999995</v>
      </c>
    </row>
    <row r="11958" spans="1:14">
      <c r="A11958" t="s">
        <v>4882</v>
      </c>
      <c r="D11958">
        <v>1.49187</v>
      </c>
      <c r="E11958">
        <v>1.55766</v>
      </c>
      <c r="F11958">
        <v>2.1536300000000002</v>
      </c>
      <c r="G11958">
        <v>2.46774</v>
      </c>
      <c r="H11958" s="1">
        <f t="shared" si="372"/>
        <v>1.9177250000000001</v>
      </c>
      <c r="J11958">
        <v>1.91008</v>
      </c>
      <c r="K11958">
        <v>1.94922</v>
      </c>
      <c r="L11958">
        <v>2.2868300000000001</v>
      </c>
      <c r="M11958">
        <v>3.2053400000000001</v>
      </c>
      <c r="N11958" s="1">
        <f t="shared" si="373"/>
        <v>2.3378675000000002</v>
      </c>
    </row>
    <row r="11959" spans="1:14">
      <c r="A11959" t="s">
        <v>4881</v>
      </c>
      <c r="D11959">
        <v>3.8300000000000001E-2</v>
      </c>
      <c r="E11959">
        <v>0</v>
      </c>
      <c r="F11959">
        <v>0</v>
      </c>
      <c r="G11959">
        <v>0.28249000000000002</v>
      </c>
      <c r="H11959" s="1">
        <f t="shared" si="372"/>
        <v>8.0197500000000005E-2</v>
      </c>
      <c r="J11959">
        <v>0</v>
      </c>
      <c r="K11959">
        <v>0</v>
      </c>
      <c r="L11959">
        <v>0.14682999999999999</v>
      </c>
      <c r="M11959">
        <v>0.14907999999999999</v>
      </c>
      <c r="N11959" s="1">
        <f t="shared" si="373"/>
        <v>7.3977500000000002E-2</v>
      </c>
    </row>
    <row r="11960" spans="1:14">
      <c r="A11960" t="s">
        <v>4880</v>
      </c>
      <c r="D11960">
        <v>0.83077699999999999</v>
      </c>
      <c r="E11960">
        <v>0.73011999999999999</v>
      </c>
      <c r="F11960">
        <v>2.8138999999999998</v>
      </c>
      <c r="G11960">
        <v>3.2667199999999998</v>
      </c>
      <c r="H11960" s="1">
        <f t="shared" si="372"/>
        <v>1.9103792500000001</v>
      </c>
      <c r="J11960">
        <v>2.3283299999999998</v>
      </c>
      <c r="K11960">
        <v>1.0076499999999999</v>
      </c>
      <c r="L11960">
        <v>5.4204699999999999</v>
      </c>
      <c r="M11960">
        <v>1.8023199999999999</v>
      </c>
      <c r="N11960" s="1">
        <f t="shared" si="373"/>
        <v>2.6396924999999998</v>
      </c>
    </row>
    <row r="11961" spans="1:14">
      <c r="A11961" t="s">
        <v>4879</v>
      </c>
      <c r="D11961">
        <v>1.31457</v>
      </c>
      <c r="E11961">
        <v>1.2084699999999999</v>
      </c>
      <c r="F11961">
        <v>5.3332600000000001</v>
      </c>
      <c r="G11961">
        <v>2.74533</v>
      </c>
      <c r="H11961" s="1">
        <f t="shared" si="372"/>
        <v>2.6504075</v>
      </c>
      <c r="J11961">
        <v>1.9126799999999999</v>
      </c>
      <c r="K11961">
        <v>1.1895500000000001</v>
      </c>
      <c r="L11961">
        <v>5.9199299999999999</v>
      </c>
      <c r="M11961">
        <v>4.8881800000000002</v>
      </c>
      <c r="N11961" s="1">
        <f t="shared" si="373"/>
        <v>3.4775849999999999</v>
      </c>
    </row>
    <row r="11962" spans="1:14">
      <c r="A11962" t="s">
        <v>4878</v>
      </c>
      <c r="D11962">
        <v>0</v>
      </c>
      <c r="E11962">
        <v>0</v>
      </c>
      <c r="F11962">
        <v>0</v>
      </c>
      <c r="G11962">
        <v>0</v>
      </c>
      <c r="H11962" s="1">
        <f t="shared" si="372"/>
        <v>0</v>
      </c>
      <c r="J11962">
        <v>0</v>
      </c>
      <c r="K11962">
        <v>0</v>
      </c>
      <c r="L11962">
        <v>0</v>
      </c>
      <c r="M11962">
        <v>0</v>
      </c>
      <c r="N11962" s="1">
        <f t="shared" si="373"/>
        <v>0</v>
      </c>
    </row>
    <row r="11963" spans="1:14">
      <c r="A11963" t="s">
        <v>4877</v>
      </c>
      <c r="D11963">
        <v>0</v>
      </c>
      <c r="E11963">
        <v>0</v>
      </c>
      <c r="F11963">
        <v>0.28695700000000002</v>
      </c>
      <c r="G11963">
        <v>0</v>
      </c>
      <c r="H11963" s="1">
        <f t="shared" si="372"/>
        <v>7.1739250000000004E-2</v>
      </c>
      <c r="J11963">
        <v>0</v>
      </c>
      <c r="K11963">
        <v>0</v>
      </c>
      <c r="L11963">
        <v>0</v>
      </c>
      <c r="M11963">
        <v>0</v>
      </c>
      <c r="N11963" s="1">
        <f t="shared" si="373"/>
        <v>0</v>
      </c>
    </row>
    <row r="11964" spans="1:14">
      <c r="A11964" t="s">
        <v>4876</v>
      </c>
      <c r="D11964">
        <v>1.0940099999999999</v>
      </c>
      <c r="E11964">
        <v>0.49398700000000001</v>
      </c>
      <c r="F11964">
        <v>112.693</v>
      </c>
      <c r="G11964">
        <v>65.581599999999995</v>
      </c>
      <c r="H11964" s="1">
        <f t="shared" si="372"/>
        <v>44.965649249999998</v>
      </c>
      <c r="J11964">
        <v>4.8054899999999998</v>
      </c>
      <c r="K11964">
        <v>1.73238</v>
      </c>
      <c r="L11964">
        <v>192.154</v>
      </c>
      <c r="M11964">
        <v>94.736500000000007</v>
      </c>
      <c r="N11964" s="1">
        <f t="shared" si="373"/>
        <v>73.357092499999993</v>
      </c>
    </row>
    <row r="11965" spans="1:14">
      <c r="A11965" t="s">
        <v>4875</v>
      </c>
      <c r="D11965">
        <v>0</v>
      </c>
      <c r="E11965">
        <v>0</v>
      </c>
      <c r="F11965">
        <v>0</v>
      </c>
      <c r="G11965">
        <v>0</v>
      </c>
      <c r="H11965" s="1">
        <f t="shared" si="372"/>
        <v>0</v>
      </c>
      <c r="J11965">
        <v>0</v>
      </c>
      <c r="K11965">
        <v>0</v>
      </c>
      <c r="L11965">
        <v>0</v>
      </c>
      <c r="M11965">
        <v>0</v>
      </c>
      <c r="N11965" s="1">
        <f t="shared" si="373"/>
        <v>0</v>
      </c>
    </row>
    <row r="11966" spans="1:14">
      <c r="A11966" t="s">
        <v>4874</v>
      </c>
      <c r="D11966">
        <v>13.498900000000001</v>
      </c>
      <c r="E11966">
        <v>21.3568</v>
      </c>
      <c r="F11966">
        <v>30.854099999999999</v>
      </c>
      <c r="G11966">
        <v>48.904800000000002</v>
      </c>
      <c r="H11966" s="1">
        <f t="shared" si="372"/>
        <v>28.653649999999999</v>
      </c>
      <c r="J11966">
        <v>14.2905</v>
      </c>
      <c r="K11966">
        <v>20.060500000000001</v>
      </c>
      <c r="L11966">
        <v>26.4236</v>
      </c>
      <c r="M11966">
        <v>45.59</v>
      </c>
      <c r="N11966" s="1">
        <f t="shared" si="373"/>
        <v>26.591149999999999</v>
      </c>
    </row>
    <row r="11967" spans="1:14">
      <c r="A11967" t="s">
        <v>4873</v>
      </c>
      <c r="D11967">
        <v>0</v>
      </c>
      <c r="E11967">
        <v>0</v>
      </c>
      <c r="F11967">
        <v>0.51887000000000005</v>
      </c>
      <c r="G11967">
        <v>0</v>
      </c>
      <c r="H11967" s="1">
        <f t="shared" si="372"/>
        <v>0.12971750000000001</v>
      </c>
      <c r="J11967">
        <v>0.14685300000000001</v>
      </c>
      <c r="K11967">
        <v>0</v>
      </c>
      <c r="L11967">
        <v>1.58874</v>
      </c>
      <c r="M11967">
        <v>0</v>
      </c>
      <c r="N11967" s="1">
        <f t="shared" si="373"/>
        <v>0.43389825000000004</v>
      </c>
    </row>
    <row r="11968" spans="1:14">
      <c r="A11968" t="s">
        <v>4872</v>
      </c>
      <c r="D11968">
        <v>7.2747700000000002</v>
      </c>
      <c r="E11968">
        <v>8.10928</v>
      </c>
      <c r="F11968">
        <v>502.62200000000001</v>
      </c>
      <c r="G11968">
        <v>388.34800000000001</v>
      </c>
      <c r="H11968" s="1">
        <f t="shared" si="372"/>
        <v>226.58851249999998</v>
      </c>
      <c r="J11968">
        <v>13.0747</v>
      </c>
      <c r="K11968">
        <v>7.19665</v>
      </c>
      <c r="L11968">
        <v>557.63699999999994</v>
      </c>
      <c r="M11968">
        <v>450.65499999999997</v>
      </c>
      <c r="N11968" s="1">
        <f t="shared" si="373"/>
        <v>257.14083749999998</v>
      </c>
    </row>
    <row r="11969" spans="1:14">
      <c r="A11969" t="s">
        <v>4871</v>
      </c>
      <c r="D11969">
        <v>0.167132</v>
      </c>
      <c r="E11969">
        <v>1.96315</v>
      </c>
      <c r="F11969">
        <v>0.27661799999999998</v>
      </c>
      <c r="G11969">
        <v>2.9856600000000002</v>
      </c>
      <c r="H11969" s="1">
        <f t="shared" si="372"/>
        <v>1.3481399999999999</v>
      </c>
      <c r="J11969">
        <v>1.32707</v>
      </c>
      <c r="K11969">
        <v>2.18973</v>
      </c>
      <c r="L11969">
        <v>1.11056</v>
      </c>
      <c r="M11969">
        <v>3.70329</v>
      </c>
      <c r="N11969" s="1">
        <f t="shared" si="373"/>
        <v>2.0826624999999996</v>
      </c>
    </row>
    <row r="11970" spans="1:14">
      <c r="A11970" t="s">
        <v>4870</v>
      </c>
      <c r="D11970">
        <v>0</v>
      </c>
      <c r="E11970">
        <v>9.4520300000000002E-2</v>
      </c>
      <c r="F11970">
        <v>6.5149499999999998</v>
      </c>
      <c r="G11970">
        <v>8.8126999999999995</v>
      </c>
      <c r="H11970" s="1">
        <f t="shared" si="372"/>
        <v>3.8555425749999999</v>
      </c>
      <c r="J11970">
        <v>0.30441000000000001</v>
      </c>
      <c r="K11970">
        <v>0.18548400000000001</v>
      </c>
      <c r="L11970">
        <v>13.7</v>
      </c>
      <c r="M11970">
        <v>22.780200000000001</v>
      </c>
      <c r="N11970" s="1">
        <f t="shared" si="373"/>
        <v>9.2425235000000008</v>
      </c>
    </row>
    <row r="11971" spans="1:14">
      <c r="A11971" t="s">
        <v>4869</v>
      </c>
      <c r="D11971">
        <v>0.25106200000000001</v>
      </c>
      <c r="E11971">
        <v>0.53687399999999996</v>
      </c>
      <c r="F11971">
        <v>0.25653100000000001</v>
      </c>
      <c r="G11971">
        <v>0.74937100000000001</v>
      </c>
      <c r="H11971" s="1">
        <f t="shared" ref="H11971:H12034" si="374">AVERAGE(D11971:G11971)</f>
        <v>0.44845950000000001</v>
      </c>
      <c r="J11971">
        <v>1.70455</v>
      </c>
      <c r="K11971">
        <v>0.66937999999999998</v>
      </c>
      <c r="L11971">
        <v>0.43123499999999998</v>
      </c>
      <c r="M11971">
        <v>0.61626599999999998</v>
      </c>
      <c r="N11971" s="1">
        <f t="shared" ref="N11971:N12034" si="375">AVERAGE(J11971:M11971)</f>
        <v>0.85535775000000003</v>
      </c>
    </row>
    <row r="11972" spans="1:14">
      <c r="A11972" t="s">
        <v>4868</v>
      </c>
      <c r="D11972">
        <v>9.2333600000000002E-2</v>
      </c>
      <c r="E11972">
        <v>0.43204399999999998</v>
      </c>
      <c r="F11972">
        <v>11.1569</v>
      </c>
      <c r="G11972">
        <v>9.9222199999999994</v>
      </c>
      <c r="H11972" s="1">
        <f t="shared" si="374"/>
        <v>5.4008743999999993</v>
      </c>
      <c r="J11972">
        <v>0.18440100000000001</v>
      </c>
      <c r="K11972">
        <v>0.25315599999999999</v>
      </c>
      <c r="L11972">
        <v>32.691499999999998</v>
      </c>
      <c r="M11972">
        <v>25.174600000000002</v>
      </c>
      <c r="N11972" s="1">
        <f t="shared" si="375"/>
        <v>14.57591425</v>
      </c>
    </row>
    <row r="11973" spans="1:14">
      <c r="A11973" t="s">
        <v>4867</v>
      </c>
      <c r="D11973">
        <v>4.5048599999999999</v>
      </c>
      <c r="E11973">
        <v>6.4807699999999997</v>
      </c>
      <c r="F11973">
        <v>463.34199999999998</v>
      </c>
      <c r="G11973">
        <v>475.541</v>
      </c>
      <c r="H11973" s="1">
        <f t="shared" si="374"/>
        <v>237.46715749999998</v>
      </c>
      <c r="J11973">
        <v>7.0139699999999996</v>
      </c>
      <c r="K11973">
        <v>5.5727900000000004</v>
      </c>
      <c r="L11973">
        <v>516.6</v>
      </c>
      <c r="M11973">
        <v>550.31600000000003</v>
      </c>
      <c r="N11973" s="1">
        <f t="shared" si="375"/>
        <v>269.87569000000002</v>
      </c>
    </row>
    <row r="11974" spans="1:14">
      <c r="A11974" t="s">
        <v>4866</v>
      </c>
      <c r="D11974">
        <v>0</v>
      </c>
      <c r="E11974">
        <v>0</v>
      </c>
      <c r="F11974">
        <v>0</v>
      </c>
      <c r="G11974">
        <v>0.18002799999999999</v>
      </c>
      <c r="H11974" s="1">
        <f t="shared" si="374"/>
        <v>4.5006999999999998E-2</v>
      </c>
      <c r="J11974">
        <v>0</v>
      </c>
      <c r="K11974">
        <v>0</v>
      </c>
      <c r="L11974">
        <v>0</v>
      </c>
      <c r="M11974">
        <v>0</v>
      </c>
      <c r="N11974" s="1">
        <f t="shared" si="375"/>
        <v>0</v>
      </c>
    </row>
    <row r="11975" spans="1:14">
      <c r="A11975" t="s">
        <v>4865</v>
      </c>
      <c r="D11975">
        <v>0</v>
      </c>
      <c r="E11975">
        <v>0</v>
      </c>
      <c r="F11975">
        <v>0</v>
      </c>
      <c r="G11975">
        <v>0</v>
      </c>
      <c r="H11975" s="1">
        <f t="shared" si="374"/>
        <v>0</v>
      </c>
      <c r="J11975">
        <v>0</v>
      </c>
      <c r="K11975">
        <v>0</v>
      </c>
      <c r="L11975">
        <v>0</v>
      </c>
      <c r="M11975">
        <v>0.14731</v>
      </c>
      <c r="N11975" s="1">
        <f t="shared" si="375"/>
        <v>3.6827499999999999E-2</v>
      </c>
    </row>
    <row r="11976" spans="1:14">
      <c r="A11976" t="s">
        <v>4864</v>
      </c>
      <c r="D11976">
        <v>1.2002299999999999</v>
      </c>
      <c r="E11976">
        <v>2.2609400000000002</v>
      </c>
      <c r="F11976">
        <v>6.8471000000000002</v>
      </c>
      <c r="G11976">
        <v>3.3378199999999998</v>
      </c>
      <c r="H11976" s="1">
        <f t="shared" si="374"/>
        <v>3.4115225000000002</v>
      </c>
      <c r="J11976">
        <v>0</v>
      </c>
      <c r="K11976">
        <v>1.077</v>
      </c>
      <c r="L11976">
        <v>0</v>
      </c>
      <c r="M11976">
        <v>7.1370100000000001</v>
      </c>
      <c r="N11976" s="1">
        <f t="shared" si="375"/>
        <v>2.0535025</v>
      </c>
    </row>
    <row r="11977" spans="1:14">
      <c r="A11977" t="s">
        <v>4863</v>
      </c>
      <c r="D11977">
        <v>63.054299999999998</v>
      </c>
      <c r="E11977">
        <v>85.044600000000003</v>
      </c>
      <c r="F11977">
        <v>152.904</v>
      </c>
      <c r="G11977">
        <v>210.43</v>
      </c>
      <c r="H11977" s="1">
        <f t="shared" si="374"/>
        <v>127.858225</v>
      </c>
      <c r="J11977">
        <v>75.986599999999996</v>
      </c>
      <c r="K11977">
        <v>90.982399999999998</v>
      </c>
      <c r="L11977">
        <v>158.28700000000001</v>
      </c>
      <c r="M11977">
        <v>197.30099999999999</v>
      </c>
      <c r="N11977" s="1">
        <f t="shared" si="375"/>
        <v>130.63925</v>
      </c>
    </row>
    <row r="11978" spans="1:14">
      <c r="A11978" t="s">
        <v>4862</v>
      </c>
      <c r="D11978">
        <v>0</v>
      </c>
      <c r="E11978">
        <v>0</v>
      </c>
      <c r="F11978">
        <v>0.30757899999999999</v>
      </c>
      <c r="G11978">
        <v>0.13028699999999999</v>
      </c>
      <c r="H11978" s="1">
        <f t="shared" si="374"/>
        <v>0.10946649999999999</v>
      </c>
      <c r="J11978">
        <v>0</v>
      </c>
      <c r="K11978">
        <v>0</v>
      </c>
      <c r="L11978">
        <v>0.515432</v>
      </c>
      <c r="M11978">
        <v>0.31853500000000001</v>
      </c>
      <c r="N11978" s="1">
        <f t="shared" si="375"/>
        <v>0.20849175</v>
      </c>
    </row>
    <row r="11979" spans="1:14">
      <c r="A11979" t="s">
        <v>4861</v>
      </c>
      <c r="D11979">
        <v>155.364</v>
      </c>
      <c r="E11979">
        <v>120.63800000000001</v>
      </c>
      <c r="F11979">
        <v>100.17</v>
      </c>
      <c r="G11979">
        <v>85.830399999999997</v>
      </c>
      <c r="H11979" s="1">
        <f t="shared" si="374"/>
        <v>115.50060000000001</v>
      </c>
      <c r="J11979">
        <v>120.41800000000001</v>
      </c>
      <c r="K11979">
        <v>123.566</v>
      </c>
      <c r="L11979">
        <v>85.725800000000007</v>
      </c>
      <c r="M11979">
        <v>83.5946</v>
      </c>
      <c r="N11979" s="1">
        <f t="shared" si="375"/>
        <v>103.32610000000001</v>
      </c>
    </row>
    <row r="11980" spans="1:14">
      <c r="A11980" t="s">
        <v>4860</v>
      </c>
      <c r="D11980">
        <v>9.0558899999999998</v>
      </c>
      <c r="E11980">
        <v>11.087</v>
      </c>
      <c r="F11980">
        <v>53.7258</v>
      </c>
      <c r="G11980">
        <v>47.061300000000003</v>
      </c>
      <c r="H11980" s="1">
        <f t="shared" si="374"/>
        <v>30.232497500000001</v>
      </c>
      <c r="J11980">
        <v>13.4848</v>
      </c>
      <c r="K11980">
        <v>12.743</v>
      </c>
      <c r="L11980">
        <v>52.53</v>
      </c>
      <c r="M11980">
        <v>48.295400000000001</v>
      </c>
      <c r="N11980" s="1">
        <f t="shared" si="375"/>
        <v>31.763300000000001</v>
      </c>
    </row>
    <row r="11981" spans="1:14">
      <c r="A11981" t="s">
        <v>4859</v>
      </c>
      <c r="D11981">
        <v>12.8178</v>
      </c>
      <c r="E11981">
        <v>12.7163</v>
      </c>
      <c r="F11981">
        <v>18.8369</v>
      </c>
      <c r="G11981">
        <v>19.230799999999999</v>
      </c>
      <c r="H11981" s="1">
        <f t="shared" si="374"/>
        <v>15.900449999999999</v>
      </c>
      <c r="J11981">
        <v>176.25200000000001</v>
      </c>
      <c r="K11981">
        <v>14.247299999999999</v>
      </c>
      <c r="L11981">
        <v>23.3095</v>
      </c>
      <c r="M11981">
        <v>24.3489</v>
      </c>
      <c r="N11981" s="1">
        <f t="shared" si="375"/>
        <v>59.539425000000008</v>
      </c>
    </row>
    <row r="11982" spans="1:14">
      <c r="A11982" t="s">
        <v>4858</v>
      </c>
      <c r="D11982">
        <v>24.058800000000002</v>
      </c>
      <c r="E11982">
        <v>26.191600000000001</v>
      </c>
      <c r="F11982">
        <v>69.542699999999996</v>
      </c>
      <c r="G11982">
        <v>67.986800000000002</v>
      </c>
      <c r="H11982" s="1">
        <f t="shared" si="374"/>
        <v>46.944974999999999</v>
      </c>
      <c r="J11982">
        <v>25.463100000000001</v>
      </c>
      <c r="K11982">
        <v>24.2913</v>
      </c>
      <c r="L11982">
        <v>63.785800000000002</v>
      </c>
      <c r="M11982">
        <v>71.354399999999998</v>
      </c>
      <c r="N11982" s="1">
        <f t="shared" si="375"/>
        <v>46.223649999999999</v>
      </c>
    </row>
    <row r="11983" spans="1:14">
      <c r="A11983" t="s">
        <v>4857</v>
      </c>
      <c r="D11983">
        <v>0</v>
      </c>
      <c r="E11983">
        <v>0</v>
      </c>
      <c r="F11983">
        <v>7.5030299999999994E-2</v>
      </c>
      <c r="G11983">
        <v>7.4468599999999996E-2</v>
      </c>
      <c r="H11983" s="1">
        <f t="shared" si="374"/>
        <v>3.7374724999999998E-2</v>
      </c>
      <c r="J11983">
        <v>0.81785399999999997</v>
      </c>
      <c r="K11983">
        <v>0</v>
      </c>
      <c r="L11983">
        <v>0.15105199999999999</v>
      </c>
      <c r="M11983">
        <v>0.30869999999999997</v>
      </c>
      <c r="N11983" s="1">
        <f t="shared" si="375"/>
        <v>0.3194015</v>
      </c>
    </row>
    <row r="11984" spans="1:14">
      <c r="A11984" t="s">
        <v>4856</v>
      </c>
      <c r="D11984">
        <v>0.22749800000000001</v>
      </c>
      <c r="E11984">
        <v>0.65952999999999995</v>
      </c>
      <c r="F11984">
        <v>3.30911</v>
      </c>
      <c r="G11984">
        <v>3.2177899999999999</v>
      </c>
      <c r="H11984" s="1">
        <f t="shared" si="374"/>
        <v>1.8534819999999999</v>
      </c>
      <c r="J11984">
        <v>0.87780899999999995</v>
      </c>
      <c r="K11984">
        <v>0.82517099999999999</v>
      </c>
      <c r="L11984">
        <v>5.6410499999999999</v>
      </c>
      <c r="M11984">
        <v>5.7147699999999997</v>
      </c>
      <c r="N11984" s="1">
        <f t="shared" si="375"/>
        <v>3.2646999999999999</v>
      </c>
    </row>
    <row r="11985" spans="1:14">
      <c r="A11985" t="s">
        <v>4855</v>
      </c>
      <c r="D11985">
        <v>12.7156</v>
      </c>
      <c r="E11985">
        <v>12.2746</v>
      </c>
      <c r="F11985">
        <v>97.661600000000007</v>
      </c>
      <c r="G11985">
        <v>94.032600000000002</v>
      </c>
      <c r="H11985" s="1">
        <f t="shared" si="374"/>
        <v>54.171100000000003</v>
      </c>
      <c r="J11985">
        <v>15.4483</v>
      </c>
      <c r="K11985">
        <v>14.890499999999999</v>
      </c>
      <c r="L11985">
        <v>99.364400000000003</v>
      </c>
      <c r="M11985">
        <v>103.661</v>
      </c>
      <c r="N11985" s="1">
        <f t="shared" si="375"/>
        <v>58.341050000000003</v>
      </c>
    </row>
    <row r="11986" spans="1:14">
      <c r="A11986" t="s">
        <v>4854</v>
      </c>
      <c r="D11986">
        <v>0</v>
      </c>
      <c r="E11986">
        <v>0</v>
      </c>
      <c r="F11986">
        <v>0</v>
      </c>
      <c r="G11986">
        <v>0</v>
      </c>
      <c r="H11986" s="1">
        <f t="shared" si="374"/>
        <v>0</v>
      </c>
      <c r="J11986">
        <v>0</v>
      </c>
      <c r="K11986">
        <v>0</v>
      </c>
      <c r="L11986">
        <v>0</v>
      </c>
      <c r="M11986">
        <v>0</v>
      </c>
      <c r="N11986" s="1">
        <f t="shared" si="375"/>
        <v>0</v>
      </c>
    </row>
    <row r="11987" spans="1:14">
      <c r="A11987" t="s">
        <v>4853</v>
      </c>
      <c r="D11987">
        <v>0</v>
      </c>
      <c r="E11987">
        <v>0</v>
      </c>
      <c r="F11987">
        <v>0</v>
      </c>
      <c r="G11987">
        <v>0</v>
      </c>
      <c r="H11987" s="1">
        <f t="shared" si="374"/>
        <v>0</v>
      </c>
      <c r="J11987">
        <v>0</v>
      </c>
      <c r="K11987">
        <v>0</v>
      </c>
      <c r="L11987">
        <v>0</v>
      </c>
      <c r="M11987">
        <v>0</v>
      </c>
      <c r="N11987" s="1">
        <f t="shared" si="375"/>
        <v>0</v>
      </c>
    </row>
    <row r="11988" spans="1:14">
      <c r="A11988" t="s">
        <v>4852</v>
      </c>
      <c r="D11988">
        <v>4.6126300000000002</v>
      </c>
      <c r="E11988">
        <v>2.7533300000000001</v>
      </c>
      <c r="F11988">
        <v>25.8537</v>
      </c>
      <c r="G11988">
        <v>15.1031</v>
      </c>
      <c r="H11988" s="1">
        <f t="shared" si="374"/>
        <v>12.080689999999999</v>
      </c>
      <c r="J11988">
        <v>4.2744600000000004</v>
      </c>
      <c r="K11988">
        <v>2.4682599999999999</v>
      </c>
      <c r="L11988">
        <v>23.252700000000001</v>
      </c>
      <c r="M11988">
        <v>19.0943</v>
      </c>
      <c r="N11988" s="1">
        <f t="shared" si="375"/>
        <v>12.27243</v>
      </c>
    </row>
    <row r="11989" spans="1:14">
      <c r="A11989" t="s">
        <v>4851</v>
      </c>
      <c r="D11989">
        <v>0.18146499999999999</v>
      </c>
      <c r="E11989">
        <v>0.61960499999999996</v>
      </c>
      <c r="F11989">
        <v>3.3153000000000001</v>
      </c>
      <c r="G11989">
        <v>4.1498699999999999</v>
      </c>
      <c r="H11989" s="1">
        <f t="shared" si="374"/>
        <v>2.06656</v>
      </c>
      <c r="J11989">
        <v>0.69241699999999995</v>
      </c>
      <c r="K11989">
        <v>0.85816499999999996</v>
      </c>
      <c r="L11989">
        <v>6.1648800000000001</v>
      </c>
      <c r="M11989">
        <v>10.7783</v>
      </c>
      <c r="N11989" s="1">
        <f t="shared" si="375"/>
        <v>4.6234405000000001</v>
      </c>
    </row>
    <row r="11990" spans="1:14">
      <c r="A11990" t="s">
        <v>4850</v>
      </c>
      <c r="D11990">
        <v>187.142</v>
      </c>
      <c r="E11990">
        <v>241.69200000000001</v>
      </c>
      <c r="F11990">
        <v>411.10899999999998</v>
      </c>
      <c r="G11990">
        <v>543.21600000000001</v>
      </c>
      <c r="H11990" s="1">
        <f t="shared" si="374"/>
        <v>345.78975000000003</v>
      </c>
      <c r="J11990">
        <v>266.75599999999997</v>
      </c>
      <c r="K11990">
        <v>274.98599999999999</v>
      </c>
      <c r="L11990">
        <v>474.721</v>
      </c>
      <c r="M11990">
        <v>454.024</v>
      </c>
      <c r="N11990" s="1">
        <f t="shared" si="375"/>
        <v>367.62175000000002</v>
      </c>
    </row>
    <row r="11991" spans="1:14">
      <c r="A11991" t="s">
        <v>4849</v>
      </c>
      <c r="D11991">
        <v>0</v>
      </c>
      <c r="E11991">
        <v>0.105958</v>
      </c>
      <c r="F11991">
        <v>0</v>
      </c>
      <c r="G11991">
        <v>0</v>
      </c>
      <c r="H11991" s="1">
        <f t="shared" si="374"/>
        <v>2.6489499999999999E-2</v>
      </c>
      <c r="J11991">
        <v>0.33768199999999998</v>
      </c>
      <c r="K11991">
        <v>0.204683</v>
      </c>
      <c r="L11991">
        <v>0.422454</v>
      </c>
      <c r="M11991">
        <v>0</v>
      </c>
      <c r="N11991" s="1">
        <f t="shared" si="375"/>
        <v>0.24120475</v>
      </c>
    </row>
    <row r="11992" spans="1:14">
      <c r="A11992" t="s">
        <v>4848</v>
      </c>
      <c r="D11992">
        <v>0</v>
      </c>
      <c r="E11992">
        <v>0</v>
      </c>
      <c r="F11992">
        <v>0</v>
      </c>
      <c r="G11992">
        <v>0</v>
      </c>
      <c r="H11992" s="1">
        <f t="shared" si="374"/>
        <v>0</v>
      </c>
      <c r="J11992">
        <v>0</v>
      </c>
      <c r="K11992">
        <v>0</v>
      </c>
      <c r="L11992">
        <v>0</v>
      </c>
      <c r="M11992">
        <v>0</v>
      </c>
      <c r="N11992" s="1">
        <f t="shared" si="375"/>
        <v>0</v>
      </c>
    </row>
    <row r="11993" spans="1:14">
      <c r="A11993" t="s">
        <v>4847</v>
      </c>
      <c r="D11993">
        <v>94.499499999999998</v>
      </c>
      <c r="E11993">
        <v>125.56399999999999</v>
      </c>
      <c r="F11993">
        <v>160.31899999999999</v>
      </c>
      <c r="G11993">
        <v>172.16800000000001</v>
      </c>
      <c r="H11993" s="1">
        <f t="shared" si="374"/>
        <v>138.13762499999999</v>
      </c>
      <c r="J11993">
        <v>123.404</v>
      </c>
      <c r="K11993">
        <v>123.404</v>
      </c>
      <c r="L11993">
        <v>178.40600000000001</v>
      </c>
      <c r="M11993">
        <v>174.505</v>
      </c>
      <c r="N11993" s="1">
        <f t="shared" si="375"/>
        <v>149.92975000000001</v>
      </c>
    </row>
    <row r="11994" spans="1:14">
      <c r="A11994" t="s">
        <v>4846</v>
      </c>
      <c r="D11994">
        <v>111.11799999999999</v>
      </c>
      <c r="E11994">
        <v>86.5929</v>
      </c>
      <c r="F11994">
        <v>42.059699999999999</v>
      </c>
      <c r="G11994">
        <v>40.898699999999998</v>
      </c>
      <c r="H11994" s="1">
        <f t="shared" si="374"/>
        <v>70.167324999999991</v>
      </c>
      <c r="J11994">
        <v>132.40700000000001</v>
      </c>
      <c r="K11994">
        <v>99.325100000000006</v>
      </c>
      <c r="L11994">
        <v>57.435099999999998</v>
      </c>
      <c r="M11994">
        <v>48.179699999999997</v>
      </c>
      <c r="N11994" s="1">
        <f t="shared" si="375"/>
        <v>84.336725000000001</v>
      </c>
    </row>
    <row r="11995" spans="1:14">
      <c r="A11995" t="s">
        <v>4845</v>
      </c>
      <c r="D11995">
        <v>0.48689199999999999</v>
      </c>
      <c r="E11995">
        <v>0.68244199999999999</v>
      </c>
      <c r="F11995">
        <v>4.9340599999999997</v>
      </c>
      <c r="G11995">
        <v>4.05769</v>
      </c>
      <c r="H11995" s="1">
        <f t="shared" si="374"/>
        <v>2.5402709999999997</v>
      </c>
      <c r="J11995">
        <v>0.242144</v>
      </c>
      <c r="K11995">
        <v>0</v>
      </c>
      <c r="L11995">
        <v>2.5255100000000001</v>
      </c>
      <c r="M11995">
        <v>2.5562999999999998</v>
      </c>
      <c r="N11995" s="1">
        <f t="shared" si="375"/>
        <v>1.3309885000000001</v>
      </c>
    </row>
    <row r="11996" spans="1:14">
      <c r="A11996" t="s">
        <v>4844</v>
      </c>
      <c r="D11996">
        <v>0.43669799999999998</v>
      </c>
      <c r="E11996">
        <v>0</v>
      </c>
      <c r="F11996">
        <v>0.35169800000000001</v>
      </c>
      <c r="G11996">
        <v>1.03268</v>
      </c>
      <c r="H11996" s="1">
        <f t="shared" si="374"/>
        <v>0.45526900000000003</v>
      </c>
      <c r="J11996">
        <v>1.20183</v>
      </c>
      <c r="K11996">
        <v>0.13259099999999999</v>
      </c>
      <c r="L11996">
        <v>1.6023700000000001</v>
      </c>
      <c r="M11996">
        <v>0.36358099999999999</v>
      </c>
      <c r="N11996" s="1">
        <f t="shared" si="375"/>
        <v>0.82509299999999997</v>
      </c>
    </row>
    <row r="11997" spans="1:14">
      <c r="A11997" t="s">
        <v>4843</v>
      </c>
      <c r="D11997">
        <v>0.31831100000000001</v>
      </c>
      <c r="E11997">
        <v>2.80857</v>
      </c>
      <c r="F11997">
        <v>0</v>
      </c>
      <c r="G11997">
        <v>0.12561700000000001</v>
      </c>
      <c r="H11997" s="1">
        <f t="shared" si="374"/>
        <v>0.81312450000000003</v>
      </c>
      <c r="J11997">
        <v>0.55972999999999995</v>
      </c>
      <c r="K11997">
        <v>0.40968399999999999</v>
      </c>
      <c r="L11997">
        <v>0.34121699999999999</v>
      </c>
      <c r="M11997">
        <v>0.130441</v>
      </c>
      <c r="N11997" s="1">
        <f t="shared" si="375"/>
        <v>0.36026799999999998</v>
      </c>
    </row>
    <row r="11998" spans="1:14">
      <c r="A11998" t="s">
        <v>4842</v>
      </c>
      <c r="D11998">
        <v>0.114764</v>
      </c>
      <c r="E11998">
        <v>0.25281900000000002</v>
      </c>
      <c r="F11998">
        <v>0.61651500000000004</v>
      </c>
      <c r="G11998">
        <v>0.74076500000000001</v>
      </c>
      <c r="H11998" s="1">
        <f t="shared" si="374"/>
        <v>0.43121575000000001</v>
      </c>
      <c r="J11998">
        <v>0.22877800000000001</v>
      </c>
      <c r="K11998">
        <v>0.31822499999999998</v>
      </c>
      <c r="L11998">
        <v>0.62919000000000003</v>
      </c>
      <c r="M11998">
        <v>0.32081199999999999</v>
      </c>
      <c r="N11998" s="1">
        <f t="shared" si="375"/>
        <v>0.37425125000000004</v>
      </c>
    </row>
    <row r="11999" spans="1:14">
      <c r="A11999" t="s">
        <v>4841</v>
      </c>
      <c r="D11999">
        <v>0</v>
      </c>
      <c r="E11999">
        <v>1.7597700000000001E-2</v>
      </c>
      <c r="F11999">
        <v>0</v>
      </c>
      <c r="G11999">
        <v>0</v>
      </c>
      <c r="H11999" s="1">
        <f t="shared" si="374"/>
        <v>4.3994250000000002E-3</v>
      </c>
      <c r="J11999">
        <v>1.8522299999999998E-2</v>
      </c>
      <c r="K11999">
        <v>1.7090000000000001E-2</v>
      </c>
      <c r="L11999">
        <v>7.0259600000000005E-2</v>
      </c>
      <c r="M11999">
        <v>7.1437500000000001E-2</v>
      </c>
      <c r="N11999" s="1">
        <f t="shared" si="375"/>
        <v>4.4327350000000001E-2</v>
      </c>
    </row>
    <row r="12000" spans="1:14">
      <c r="A12000" t="s">
        <v>4840</v>
      </c>
      <c r="D12000">
        <v>0.90911699999999995</v>
      </c>
      <c r="E12000">
        <v>4.2647899999999996</v>
      </c>
      <c r="F12000">
        <v>31.721299999999999</v>
      </c>
      <c r="G12000">
        <v>22.584</v>
      </c>
      <c r="H12000" s="1">
        <f t="shared" si="374"/>
        <v>14.869801750000001</v>
      </c>
      <c r="J12000">
        <v>5.8746600000000004</v>
      </c>
      <c r="K12000">
        <v>5.3671699999999998</v>
      </c>
      <c r="L12000">
        <v>27.850200000000001</v>
      </c>
      <c r="M12000">
        <v>15.044</v>
      </c>
      <c r="N12000" s="1">
        <f t="shared" si="375"/>
        <v>13.534007500000001</v>
      </c>
    </row>
    <row r="12001" spans="1:14">
      <c r="A12001" t="s">
        <v>4839</v>
      </c>
      <c r="D12001">
        <v>6.6514400000000001E-2</v>
      </c>
      <c r="E12001">
        <v>0.435139</v>
      </c>
      <c r="F12001">
        <v>0.48325000000000001</v>
      </c>
      <c r="G12001">
        <v>0.49043799999999999</v>
      </c>
      <c r="H12001" s="1">
        <f t="shared" si="374"/>
        <v>0.36883535000000001</v>
      </c>
      <c r="J12001">
        <v>0.26531199999999999</v>
      </c>
      <c r="K12001">
        <v>0.242976</v>
      </c>
      <c r="L12001">
        <v>0</v>
      </c>
      <c r="M12001">
        <v>0</v>
      </c>
      <c r="N12001" s="1">
        <f t="shared" si="375"/>
        <v>0.12707199999999999</v>
      </c>
    </row>
    <row r="12002" spans="1:14">
      <c r="A12002" t="s">
        <v>4838</v>
      </c>
      <c r="D12002">
        <v>4.9555099999999998E-2</v>
      </c>
      <c r="E12002">
        <v>4.65712E-2</v>
      </c>
      <c r="F12002">
        <v>0.11722299999999999</v>
      </c>
      <c r="G12002">
        <v>0.23202300000000001</v>
      </c>
      <c r="H12002" s="1">
        <f t="shared" si="374"/>
        <v>0.111343075</v>
      </c>
      <c r="J12002">
        <v>0</v>
      </c>
      <c r="K12002">
        <v>6.0269200000000002E-2</v>
      </c>
      <c r="L12002">
        <v>0</v>
      </c>
      <c r="M12002">
        <v>0.30093199999999998</v>
      </c>
      <c r="N12002" s="1">
        <f t="shared" si="375"/>
        <v>9.03003E-2</v>
      </c>
    </row>
    <row r="12003" spans="1:14">
      <c r="A12003" t="s">
        <v>4837</v>
      </c>
      <c r="D12003">
        <v>0.154832</v>
      </c>
      <c r="E12003">
        <v>0.65632900000000005</v>
      </c>
      <c r="F12003">
        <v>0</v>
      </c>
      <c r="G12003">
        <v>1.3767400000000001</v>
      </c>
      <c r="H12003" s="1">
        <f t="shared" si="374"/>
        <v>0.54697525000000002</v>
      </c>
      <c r="J12003">
        <v>0.53873000000000004</v>
      </c>
      <c r="K12003">
        <v>0.711453</v>
      </c>
      <c r="L12003">
        <v>0.86666799999999999</v>
      </c>
      <c r="M12003">
        <v>1.17866</v>
      </c>
      <c r="N12003" s="1">
        <f t="shared" si="375"/>
        <v>0.82387775000000008</v>
      </c>
    </row>
    <row r="12004" spans="1:14">
      <c r="A12004" t="s">
        <v>4836</v>
      </c>
      <c r="D12004">
        <v>0.13053500000000001</v>
      </c>
      <c r="E12004">
        <v>3.0519899999999999E-2</v>
      </c>
      <c r="F12004">
        <v>0.116661</v>
      </c>
      <c r="G12004">
        <v>0.34948800000000002</v>
      </c>
      <c r="H12004" s="1">
        <f t="shared" si="374"/>
        <v>0.15680097500000001</v>
      </c>
      <c r="J12004">
        <v>0.19395100000000001</v>
      </c>
      <c r="K12004">
        <v>2.9678300000000001E-2</v>
      </c>
      <c r="L12004">
        <v>0.82374899999999995</v>
      </c>
      <c r="M12004">
        <v>0.72155000000000002</v>
      </c>
      <c r="N12004" s="1">
        <f t="shared" si="375"/>
        <v>0.44223207499999995</v>
      </c>
    </row>
    <row r="12005" spans="1:14">
      <c r="A12005" t="s">
        <v>4835</v>
      </c>
      <c r="D12005">
        <v>10.3415</v>
      </c>
      <c r="E12005">
        <v>8.6290700000000005</v>
      </c>
      <c r="F12005">
        <v>59.837299999999999</v>
      </c>
      <c r="G12005">
        <v>38.143300000000004</v>
      </c>
      <c r="H12005" s="1">
        <f t="shared" si="374"/>
        <v>29.237792500000005</v>
      </c>
      <c r="J12005">
        <v>13.5755</v>
      </c>
      <c r="K12005">
        <v>9.7847200000000001</v>
      </c>
      <c r="L12005">
        <v>77.865200000000002</v>
      </c>
      <c r="M12005">
        <v>36.542900000000003</v>
      </c>
      <c r="N12005" s="1">
        <f t="shared" si="375"/>
        <v>34.442080000000004</v>
      </c>
    </row>
    <row r="12006" spans="1:14">
      <c r="A12006" t="s">
        <v>4834</v>
      </c>
      <c r="D12006">
        <v>198.727</v>
      </c>
      <c r="E12006">
        <v>234.12100000000001</v>
      </c>
      <c r="F12006">
        <v>245.88</v>
      </c>
      <c r="G12006">
        <v>365.01100000000002</v>
      </c>
      <c r="H12006" s="1">
        <f t="shared" si="374"/>
        <v>260.93475000000001</v>
      </c>
      <c r="J12006">
        <v>188.053</v>
      </c>
      <c r="K12006">
        <v>233.446</v>
      </c>
      <c r="L12006">
        <v>248.61500000000001</v>
      </c>
      <c r="M12006">
        <v>319.53100000000001</v>
      </c>
      <c r="N12006" s="1">
        <f t="shared" si="375"/>
        <v>247.41125</v>
      </c>
    </row>
    <row r="12007" spans="1:14">
      <c r="A12007" t="s">
        <v>4833</v>
      </c>
      <c r="D12007">
        <v>0</v>
      </c>
      <c r="E12007">
        <v>0</v>
      </c>
      <c r="F12007">
        <v>0</v>
      </c>
      <c r="G12007">
        <v>0</v>
      </c>
      <c r="H12007" s="1">
        <f t="shared" si="374"/>
        <v>0</v>
      </c>
      <c r="J12007">
        <v>0</v>
      </c>
      <c r="K12007">
        <v>0</v>
      </c>
      <c r="L12007">
        <v>0</v>
      </c>
      <c r="M12007">
        <v>0</v>
      </c>
      <c r="N12007" s="1">
        <f t="shared" si="375"/>
        <v>0</v>
      </c>
    </row>
    <row r="12008" spans="1:14">
      <c r="A12008" t="s">
        <v>4832</v>
      </c>
      <c r="D12008">
        <v>0</v>
      </c>
      <c r="E12008">
        <v>0</v>
      </c>
      <c r="F12008">
        <v>0</v>
      </c>
      <c r="G12008">
        <v>1.2322599999999999</v>
      </c>
      <c r="H12008" s="1">
        <f t="shared" si="374"/>
        <v>0.30806499999999998</v>
      </c>
      <c r="J12008">
        <v>0</v>
      </c>
      <c r="K12008">
        <v>0</v>
      </c>
      <c r="L12008">
        <v>0</v>
      </c>
      <c r="M12008">
        <v>1.3125</v>
      </c>
      <c r="N12008" s="1">
        <f t="shared" si="375"/>
        <v>0.328125</v>
      </c>
    </row>
    <row r="12009" spans="1:14">
      <c r="A12009" t="s">
        <v>4831</v>
      </c>
      <c r="D12009">
        <v>4.6081599999999998</v>
      </c>
      <c r="E12009">
        <v>4.5731799999999998</v>
      </c>
      <c r="F12009">
        <v>13.526199999999999</v>
      </c>
      <c r="G12009">
        <v>12.131399999999999</v>
      </c>
      <c r="H12009" s="1">
        <f t="shared" si="374"/>
        <v>8.7097349999999985</v>
      </c>
      <c r="J12009">
        <v>5.6122399999999999</v>
      </c>
      <c r="K12009">
        <v>4.81541</v>
      </c>
      <c r="L12009">
        <v>12.7707</v>
      </c>
      <c r="M12009">
        <v>14.052</v>
      </c>
      <c r="N12009" s="1">
        <f t="shared" si="375"/>
        <v>9.3125874999999994</v>
      </c>
    </row>
    <row r="12010" spans="1:14">
      <c r="A12010" t="s">
        <v>4830</v>
      </c>
      <c r="D12010">
        <v>13.241400000000001</v>
      </c>
      <c r="E12010">
        <v>7.7750300000000001</v>
      </c>
      <c r="F12010">
        <v>33.121699999999997</v>
      </c>
      <c r="G12010">
        <v>27.434999999999999</v>
      </c>
      <c r="H12010" s="1">
        <f t="shared" si="374"/>
        <v>20.393282499999998</v>
      </c>
      <c r="J12010">
        <v>12.429399999999999</v>
      </c>
      <c r="K12010">
        <v>8.0623400000000007</v>
      </c>
      <c r="L12010">
        <v>37.238100000000003</v>
      </c>
      <c r="M12010">
        <v>26.591799999999999</v>
      </c>
      <c r="N12010" s="1">
        <f t="shared" si="375"/>
        <v>21.080410000000001</v>
      </c>
    </row>
    <row r="12011" spans="1:14">
      <c r="A12011" t="s">
        <v>4829</v>
      </c>
      <c r="D12011">
        <v>1.2391300000000001</v>
      </c>
      <c r="E12011">
        <v>0.58053600000000005</v>
      </c>
      <c r="F12011">
        <v>0</v>
      </c>
      <c r="G12011">
        <v>0</v>
      </c>
      <c r="H12011" s="1">
        <f t="shared" si="374"/>
        <v>0.45491650000000006</v>
      </c>
      <c r="J12011">
        <v>0.61644600000000005</v>
      </c>
      <c r="K12011">
        <v>2.8069500000000001</v>
      </c>
      <c r="L12011">
        <v>0</v>
      </c>
      <c r="M12011">
        <v>0</v>
      </c>
      <c r="N12011" s="1">
        <f t="shared" si="375"/>
        <v>0.85584900000000008</v>
      </c>
    </row>
    <row r="12012" spans="1:14">
      <c r="A12012" t="s">
        <v>4828</v>
      </c>
      <c r="D12012">
        <v>2.5013299999999998</v>
      </c>
      <c r="E12012">
        <v>2.4088500000000002</v>
      </c>
      <c r="F12012">
        <v>6.2225599999999996</v>
      </c>
      <c r="G12012">
        <v>8.2908000000000008</v>
      </c>
      <c r="H12012" s="1">
        <f t="shared" si="374"/>
        <v>4.8558850000000007</v>
      </c>
      <c r="J12012">
        <v>3.2860200000000002</v>
      </c>
      <c r="K12012">
        <v>3.35188</v>
      </c>
      <c r="L12012">
        <v>12.576499999999999</v>
      </c>
      <c r="M12012">
        <v>9.4445999999999994</v>
      </c>
      <c r="N12012" s="1">
        <f t="shared" si="375"/>
        <v>7.1647499999999997</v>
      </c>
    </row>
    <row r="12013" spans="1:14">
      <c r="A12013" t="s">
        <v>4827</v>
      </c>
      <c r="D12013">
        <v>1.0381400000000001</v>
      </c>
      <c r="E12013">
        <v>1.8944399999999999</v>
      </c>
      <c r="F12013">
        <v>2.3396699999999999</v>
      </c>
      <c r="G12013">
        <v>4.2410300000000003</v>
      </c>
      <c r="H12013" s="1">
        <f t="shared" si="374"/>
        <v>2.37832</v>
      </c>
      <c r="J12013">
        <v>1.8489800000000001</v>
      </c>
      <c r="K12013">
        <v>2.2064499999999998</v>
      </c>
      <c r="L12013">
        <v>4.0878699999999997</v>
      </c>
      <c r="M12013">
        <v>5.7163500000000003</v>
      </c>
      <c r="N12013" s="1">
        <f t="shared" si="375"/>
        <v>3.4649125000000001</v>
      </c>
    </row>
    <row r="12014" spans="1:14">
      <c r="A12014" t="s">
        <v>4826</v>
      </c>
      <c r="D12014">
        <v>17.928599999999999</v>
      </c>
      <c r="E12014">
        <v>20.805900000000001</v>
      </c>
      <c r="F12014">
        <v>62.942300000000003</v>
      </c>
      <c r="G12014">
        <v>60.841799999999999</v>
      </c>
      <c r="H12014" s="1">
        <f t="shared" si="374"/>
        <v>40.629649999999998</v>
      </c>
      <c r="J12014">
        <v>18.8538</v>
      </c>
      <c r="K12014">
        <v>21.109100000000002</v>
      </c>
      <c r="L12014">
        <v>71.330399999999997</v>
      </c>
      <c r="M12014">
        <v>58.251600000000003</v>
      </c>
      <c r="N12014" s="1">
        <f t="shared" si="375"/>
        <v>42.386225000000003</v>
      </c>
    </row>
    <row r="12015" spans="1:14">
      <c r="A12015" t="s">
        <v>4825</v>
      </c>
      <c r="D12015">
        <v>23.4574</v>
      </c>
      <c r="E12015">
        <v>17.976500000000001</v>
      </c>
      <c r="F12015">
        <v>43.6858</v>
      </c>
      <c r="G12015">
        <v>23.160699999999999</v>
      </c>
      <c r="H12015" s="1">
        <f t="shared" si="374"/>
        <v>27.070099999999996</v>
      </c>
      <c r="J12015">
        <v>33.666899999999998</v>
      </c>
      <c r="K12015">
        <v>16.1312</v>
      </c>
      <c r="L12015">
        <v>55.727400000000003</v>
      </c>
      <c r="M12015">
        <v>29.588799999999999</v>
      </c>
      <c r="N12015" s="1">
        <f t="shared" si="375"/>
        <v>33.778574999999996</v>
      </c>
    </row>
    <row r="12016" spans="1:14">
      <c r="A12016" t="s">
        <v>4824</v>
      </c>
      <c r="D12016">
        <v>0</v>
      </c>
      <c r="E12016">
        <v>6.5134999999999998E-2</v>
      </c>
      <c r="F12016">
        <v>0.11289</v>
      </c>
      <c r="G12016">
        <v>0.23016600000000001</v>
      </c>
      <c r="H12016" s="1">
        <f t="shared" si="374"/>
        <v>0.10204774999999999</v>
      </c>
      <c r="J12016">
        <v>0</v>
      </c>
      <c r="K12016">
        <v>0.126499</v>
      </c>
      <c r="L12016">
        <v>0</v>
      </c>
      <c r="M12016">
        <v>0.23238900000000001</v>
      </c>
      <c r="N12016" s="1">
        <f t="shared" si="375"/>
        <v>8.9721999999999996E-2</v>
      </c>
    </row>
    <row r="12017" spans="1:14">
      <c r="A12017" t="s">
        <v>4823</v>
      </c>
      <c r="D12017">
        <v>68.753500000000003</v>
      </c>
      <c r="E12017">
        <v>55.081200000000003</v>
      </c>
      <c r="F12017">
        <v>89.764399999999995</v>
      </c>
      <c r="G12017">
        <v>70.160700000000006</v>
      </c>
      <c r="H12017" s="1">
        <f t="shared" si="374"/>
        <v>70.939949999999996</v>
      </c>
      <c r="J12017">
        <v>72.104799999999997</v>
      </c>
      <c r="K12017">
        <v>59.031599999999997</v>
      </c>
      <c r="L12017">
        <v>68.315799999999996</v>
      </c>
      <c r="M12017">
        <v>63.320900000000002</v>
      </c>
      <c r="N12017" s="1">
        <f t="shared" si="375"/>
        <v>65.693275</v>
      </c>
    </row>
    <row r="12018" spans="1:14">
      <c r="A12018" t="s">
        <v>4822</v>
      </c>
      <c r="D12018">
        <v>0</v>
      </c>
      <c r="E12018">
        <v>0</v>
      </c>
      <c r="F12018">
        <v>0</v>
      </c>
      <c r="G12018">
        <v>0</v>
      </c>
      <c r="H12018" s="1">
        <f t="shared" si="374"/>
        <v>0</v>
      </c>
      <c r="J12018">
        <v>0</v>
      </c>
      <c r="K12018">
        <v>0</v>
      </c>
      <c r="L12018">
        <v>0</v>
      </c>
      <c r="M12018">
        <v>0.175705</v>
      </c>
      <c r="N12018" s="1">
        <f t="shared" si="375"/>
        <v>4.392625E-2</v>
      </c>
    </row>
    <row r="12019" spans="1:14">
      <c r="A12019" t="s">
        <v>4821</v>
      </c>
      <c r="D12019">
        <v>20.058499999999999</v>
      </c>
      <c r="E12019">
        <v>17.555499999999999</v>
      </c>
      <c r="F12019">
        <v>49.604300000000002</v>
      </c>
      <c r="G12019">
        <v>36.220100000000002</v>
      </c>
      <c r="H12019" s="1">
        <f t="shared" si="374"/>
        <v>30.8596</v>
      </c>
      <c r="J12019">
        <v>24.6737</v>
      </c>
      <c r="K12019">
        <v>17.932500000000001</v>
      </c>
      <c r="L12019">
        <v>44.368000000000002</v>
      </c>
      <c r="M12019">
        <v>41.564</v>
      </c>
      <c r="N12019" s="1">
        <f t="shared" si="375"/>
        <v>32.134549999999997</v>
      </c>
    </row>
    <row r="12020" spans="1:14">
      <c r="A12020" t="s">
        <v>4820</v>
      </c>
      <c r="D12020">
        <v>0</v>
      </c>
      <c r="E12020">
        <v>0</v>
      </c>
      <c r="F12020">
        <v>0</v>
      </c>
      <c r="G12020">
        <v>0</v>
      </c>
      <c r="H12020" s="1">
        <f t="shared" si="374"/>
        <v>0</v>
      </c>
      <c r="J12020">
        <v>0</v>
      </c>
      <c r="K12020">
        <v>0</v>
      </c>
      <c r="L12020">
        <v>0</v>
      </c>
      <c r="M12020">
        <v>0</v>
      </c>
      <c r="N12020" s="1">
        <f t="shared" si="375"/>
        <v>0</v>
      </c>
    </row>
    <row r="12021" spans="1:14">
      <c r="A12021" t="s">
        <v>4819</v>
      </c>
      <c r="D12021">
        <v>3.43351E-2</v>
      </c>
      <c r="E12021">
        <v>0</v>
      </c>
      <c r="F12021">
        <v>0</v>
      </c>
      <c r="G12021">
        <v>0.12048499999999999</v>
      </c>
      <c r="H12021" s="1">
        <f t="shared" si="374"/>
        <v>3.8705024999999997E-2</v>
      </c>
      <c r="J12021">
        <v>0</v>
      </c>
      <c r="K12021">
        <v>0</v>
      </c>
      <c r="L12021">
        <v>0</v>
      </c>
      <c r="M12021">
        <v>0</v>
      </c>
      <c r="N12021" s="1">
        <f t="shared" si="375"/>
        <v>0</v>
      </c>
    </row>
    <row r="12022" spans="1:14">
      <c r="A12022" t="s">
        <v>4818</v>
      </c>
      <c r="D12022">
        <v>0</v>
      </c>
      <c r="E12022">
        <v>0</v>
      </c>
      <c r="F12022">
        <v>0</v>
      </c>
      <c r="G12022">
        <v>0</v>
      </c>
      <c r="H12022" s="1">
        <f t="shared" si="374"/>
        <v>0</v>
      </c>
      <c r="J12022">
        <v>0</v>
      </c>
      <c r="K12022">
        <v>0</v>
      </c>
      <c r="L12022">
        <v>0</v>
      </c>
      <c r="M12022">
        <v>0</v>
      </c>
      <c r="N12022" s="1">
        <f t="shared" si="375"/>
        <v>0</v>
      </c>
    </row>
    <row r="12023" spans="1:14">
      <c r="A12023" t="s">
        <v>4817</v>
      </c>
      <c r="D12023">
        <v>7.1777600000000001</v>
      </c>
      <c r="E12023">
        <v>15.748799999999999</v>
      </c>
      <c r="F12023">
        <v>3.9234399999999998</v>
      </c>
      <c r="G12023">
        <v>7.1541600000000001</v>
      </c>
      <c r="H12023" s="1">
        <f t="shared" si="374"/>
        <v>8.5010399999999997</v>
      </c>
      <c r="J12023">
        <v>8.8547700000000003</v>
      </c>
      <c r="K12023">
        <v>21.206800000000001</v>
      </c>
      <c r="L12023">
        <v>4.4777800000000001</v>
      </c>
      <c r="M12023">
        <v>13.3147</v>
      </c>
      <c r="N12023" s="1">
        <f t="shared" si="375"/>
        <v>11.963512500000002</v>
      </c>
    </row>
    <row r="12024" spans="1:14">
      <c r="A12024" t="s">
        <v>4816</v>
      </c>
      <c r="D12024">
        <v>2702.51</v>
      </c>
      <c r="E12024">
        <v>2721.56</v>
      </c>
      <c r="F12024">
        <v>1678.07</v>
      </c>
      <c r="G12024">
        <v>1473.13</v>
      </c>
      <c r="H12024" s="1">
        <f t="shared" si="374"/>
        <v>2143.8175000000001</v>
      </c>
      <c r="J12024">
        <v>3290.14</v>
      </c>
      <c r="K12024">
        <v>2905.26</v>
      </c>
      <c r="L12024">
        <v>1896.93</v>
      </c>
      <c r="M12024">
        <v>1664.4</v>
      </c>
      <c r="N12024" s="1">
        <f t="shared" si="375"/>
        <v>2439.1824999999999</v>
      </c>
    </row>
    <row r="12025" spans="1:14">
      <c r="A12025" t="s">
        <v>4815</v>
      </c>
      <c r="D12025">
        <v>464.91899999999998</v>
      </c>
      <c r="E12025">
        <v>560.024</v>
      </c>
      <c r="F12025">
        <v>211.63399999999999</v>
      </c>
      <c r="G12025">
        <v>274.82400000000001</v>
      </c>
      <c r="H12025" s="1">
        <f t="shared" si="374"/>
        <v>377.85025000000002</v>
      </c>
      <c r="J12025">
        <v>466.471</v>
      </c>
      <c r="K12025">
        <v>568.29</v>
      </c>
      <c r="L12025">
        <v>240.54599999999999</v>
      </c>
      <c r="M12025">
        <v>295.63600000000002</v>
      </c>
      <c r="N12025" s="1">
        <f t="shared" si="375"/>
        <v>392.73575</v>
      </c>
    </row>
    <row r="12026" spans="1:14">
      <c r="A12026" t="s">
        <v>4814</v>
      </c>
      <c r="D12026">
        <v>0</v>
      </c>
      <c r="E12026">
        <v>0</v>
      </c>
      <c r="F12026">
        <v>0</v>
      </c>
      <c r="G12026">
        <v>0</v>
      </c>
      <c r="H12026" s="1">
        <f t="shared" si="374"/>
        <v>0</v>
      </c>
      <c r="J12026">
        <v>0</v>
      </c>
      <c r="K12026">
        <v>0</v>
      </c>
      <c r="L12026">
        <v>0</v>
      </c>
      <c r="M12026">
        <v>0</v>
      </c>
      <c r="N12026" s="1">
        <f t="shared" si="375"/>
        <v>0</v>
      </c>
    </row>
    <row r="12027" spans="1:14">
      <c r="A12027" t="s">
        <v>4813</v>
      </c>
      <c r="D12027">
        <v>0</v>
      </c>
      <c r="E12027">
        <v>0</v>
      </c>
      <c r="F12027">
        <v>0</v>
      </c>
      <c r="G12027">
        <v>0</v>
      </c>
      <c r="H12027" s="1">
        <f t="shared" si="374"/>
        <v>0</v>
      </c>
      <c r="J12027">
        <v>0</v>
      </c>
      <c r="K12027">
        <v>0</v>
      </c>
      <c r="L12027">
        <v>0</v>
      </c>
      <c r="M12027">
        <v>0</v>
      </c>
      <c r="N12027" s="1">
        <f t="shared" si="375"/>
        <v>0</v>
      </c>
    </row>
    <row r="12028" spans="1:14">
      <c r="A12028" t="s">
        <v>4812</v>
      </c>
      <c r="D12028">
        <v>1.86337</v>
      </c>
      <c r="E12028">
        <v>4.2213000000000003</v>
      </c>
      <c r="F12028">
        <v>18.197900000000001</v>
      </c>
      <c r="G12028">
        <v>25.401900000000001</v>
      </c>
      <c r="H12028" s="1">
        <f t="shared" si="374"/>
        <v>12.421117500000001</v>
      </c>
      <c r="J12028">
        <v>2.2004800000000002</v>
      </c>
      <c r="K12028">
        <v>2.3875000000000002</v>
      </c>
      <c r="L12028">
        <v>14.752000000000001</v>
      </c>
      <c r="M12028">
        <v>21.014099999999999</v>
      </c>
      <c r="N12028" s="1">
        <f t="shared" si="375"/>
        <v>10.088519999999999</v>
      </c>
    </row>
    <row r="12029" spans="1:14">
      <c r="A12029" t="s">
        <v>4811</v>
      </c>
      <c r="D12029">
        <v>0.28987299999999999</v>
      </c>
      <c r="E12029">
        <v>0.76588199999999995</v>
      </c>
      <c r="F12029">
        <v>1.9782299999999999</v>
      </c>
      <c r="G12029">
        <v>0.99138199999999999</v>
      </c>
      <c r="H12029" s="1">
        <f t="shared" si="374"/>
        <v>1.00634175</v>
      </c>
      <c r="J12029">
        <v>1.72085</v>
      </c>
      <c r="K12029">
        <v>1.6180300000000001</v>
      </c>
      <c r="L12029">
        <v>2.3286699999999998</v>
      </c>
      <c r="M12029">
        <v>0.67739000000000005</v>
      </c>
      <c r="N12029" s="1">
        <f t="shared" si="375"/>
        <v>1.5862350000000001</v>
      </c>
    </row>
    <row r="12030" spans="1:14">
      <c r="A12030" t="s">
        <v>4810</v>
      </c>
      <c r="D12030">
        <v>0</v>
      </c>
      <c r="E12030">
        <v>0.422705</v>
      </c>
      <c r="F12030">
        <v>0.32700800000000002</v>
      </c>
      <c r="G12030">
        <v>1.1521399999999999</v>
      </c>
      <c r="H12030" s="1">
        <f t="shared" si="374"/>
        <v>0.47546325</v>
      </c>
      <c r="J12030">
        <v>0.19947500000000001</v>
      </c>
      <c r="K12030">
        <v>0.31995800000000002</v>
      </c>
      <c r="L12030">
        <v>0.49002400000000002</v>
      </c>
      <c r="M12030">
        <v>0.67194600000000004</v>
      </c>
      <c r="N12030" s="1">
        <f t="shared" si="375"/>
        <v>0.42035075</v>
      </c>
    </row>
    <row r="12031" spans="1:14">
      <c r="A12031" t="s">
        <v>4809</v>
      </c>
      <c r="D12031">
        <v>0</v>
      </c>
      <c r="E12031">
        <v>0</v>
      </c>
      <c r="F12031">
        <v>0.83991300000000002</v>
      </c>
      <c r="G12031">
        <v>0.81962999999999997</v>
      </c>
      <c r="H12031" s="1">
        <f t="shared" si="374"/>
        <v>0.41488575</v>
      </c>
      <c r="J12031">
        <v>0</v>
      </c>
      <c r="K12031">
        <v>0</v>
      </c>
      <c r="L12031">
        <v>2.9817</v>
      </c>
      <c r="M12031">
        <v>1.3091999999999999</v>
      </c>
      <c r="N12031" s="1">
        <f t="shared" si="375"/>
        <v>1.0727249999999999</v>
      </c>
    </row>
    <row r="12032" spans="1:14">
      <c r="A12032" t="s">
        <v>4808</v>
      </c>
      <c r="D12032">
        <v>0.12367499999999999</v>
      </c>
      <c r="E12032">
        <v>0.114734</v>
      </c>
      <c r="F12032">
        <v>13.4039</v>
      </c>
      <c r="G12032">
        <v>14.7742</v>
      </c>
      <c r="H12032" s="1">
        <f t="shared" si="374"/>
        <v>7.1041272500000003</v>
      </c>
      <c r="J12032">
        <v>0.121998</v>
      </c>
      <c r="K12032">
        <v>0.22506999999999999</v>
      </c>
      <c r="L12032">
        <v>16.454699999999999</v>
      </c>
      <c r="M12032">
        <v>12.720700000000001</v>
      </c>
      <c r="N12032" s="1">
        <f t="shared" si="375"/>
        <v>7.380617</v>
      </c>
    </row>
    <row r="12033" spans="1:14">
      <c r="A12033" t="s">
        <v>4807</v>
      </c>
      <c r="D12033">
        <v>0</v>
      </c>
      <c r="E12033">
        <v>0.27817399999999998</v>
      </c>
      <c r="F12033">
        <v>0</v>
      </c>
      <c r="G12033">
        <v>0</v>
      </c>
      <c r="H12033" s="1">
        <f t="shared" si="374"/>
        <v>6.9543499999999994E-2</v>
      </c>
      <c r="J12033">
        <v>0</v>
      </c>
      <c r="K12033">
        <v>0</v>
      </c>
      <c r="L12033">
        <v>2.0116499999999999</v>
      </c>
      <c r="M12033">
        <v>0</v>
      </c>
      <c r="N12033" s="1">
        <f t="shared" si="375"/>
        <v>0.50291249999999998</v>
      </c>
    </row>
    <row r="12034" spans="1:14">
      <c r="A12034" t="s">
        <v>4806</v>
      </c>
      <c r="D12034">
        <v>4.0209400000000004</v>
      </c>
      <c r="E12034">
        <v>2.07762</v>
      </c>
      <c r="F12034">
        <v>36.813299999999998</v>
      </c>
      <c r="G12034">
        <v>34.830500000000001</v>
      </c>
      <c r="H12034" s="1">
        <f t="shared" si="374"/>
        <v>19.435589999999998</v>
      </c>
      <c r="J12034">
        <v>2.3598300000000001</v>
      </c>
      <c r="K12034">
        <v>1.73874</v>
      </c>
      <c r="L12034">
        <v>47.104700000000001</v>
      </c>
      <c r="M12034">
        <v>31.749099999999999</v>
      </c>
      <c r="N12034" s="1">
        <f t="shared" si="375"/>
        <v>20.7380925</v>
      </c>
    </row>
    <row r="12035" spans="1:14">
      <c r="A12035" t="s">
        <v>4805</v>
      </c>
      <c r="D12035">
        <v>0.52479799999999999</v>
      </c>
      <c r="E12035">
        <v>0.49570999999999998</v>
      </c>
      <c r="F12035">
        <v>3.8982800000000002</v>
      </c>
      <c r="G12035">
        <v>3.22071</v>
      </c>
      <c r="H12035" s="1">
        <f t="shared" ref="H12035:H12098" si="376">AVERAGE(D12035:G12035)</f>
        <v>2.0348744999999999</v>
      </c>
      <c r="J12035">
        <v>0.33701900000000001</v>
      </c>
      <c r="K12035">
        <v>0.50467799999999996</v>
      </c>
      <c r="L12035">
        <v>4.1778500000000003</v>
      </c>
      <c r="M12035">
        <v>4.5929500000000001</v>
      </c>
      <c r="N12035" s="1">
        <f t="shared" ref="N12035:N12098" si="377">AVERAGE(J12035:M12035)</f>
        <v>2.4031242500000003</v>
      </c>
    </row>
    <row r="12036" spans="1:14">
      <c r="A12036" t="s">
        <v>4804</v>
      </c>
      <c r="D12036">
        <v>15.9842</v>
      </c>
      <c r="E12036">
        <v>22.933800000000002</v>
      </c>
      <c r="F12036">
        <v>9.8598999999999997</v>
      </c>
      <c r="G12036">
        <v>13.0602</v>
      </c>
      <c r="H12036" s="1">
        <f t="shared" si="376"/>
        <v>15.459525000000001</v>
      </c>
      <c r="J12036">
        <v>20.9361</v>
      </c>
      <c r="K12036">
        <v>27.194800000000001</v>
      </c>
      <c r="L12036">
        <v>10.737399999999999</v>
      </c>
      <c r="M12036">
        <v>20.387699999999999</v>
      </c>
      <c r="N12036" s="1">
        <f t="shared" si="377"/>
        <v>19.814</v>
      </c>
    </row>
    <row r="12037" spans="1:14">
      <c r="A12037" t="s">
        <v>4803</v>
      </c>
      <c r="D12037">
        <v>34.938099999999999</v>
      </c>
      <c r="E12037">
        <v>30.2178</v>
      </c>
      <c r="F12037">
        <v>60.698700000000002</v>
      </c>
      <c r="G12037">
        <v>58.967100000000002</v>
      </c>
      <c r="H12037" s="1">
        <f t="shared" si="376"/>
        <v>46.205425000000005</v>
      </c>
      <c r="J12037">
        <v>34.523000000000003</v>
      </c>
      <c r="K12037">
        <v>33.947899999999997</v>
      </c>
      <c r="L12037">
        <v>65.502300000000005</v>
      </c>
      <c r="M12037">
        <v>62.742699999999999</v>
      </c>
      <c r="N12037" s="1">
        <f t="shared" si="377"/>
        <v>49.178975000000008</v>
      </c>
    </row>
    <row r="12038" spans="1:14">
      <c r="A12038" t="s">
        <v>4802</v>
      </c>
      <c r="D12038">
        <v>0</v>
      </c>
      <c r="E12038">
        <v>0</v>
      </c>
      <c r="F12038">
        <v>0</v>
      </c>
      <c r="G12038">
        <v>0</v>
      </c>
      <c r="H12038" s="1">
        <f t="shared" si="376"/>
        <v>0</v>
      </c>
      <c r="J12038">
        <v>0</v>
      </c>
      <c r="K12038">
        <v>0</v>
      </c>
      <c r="L12038">
        <v>0</v>
      </c>
      <c r="M12038">
        <v>0</v>
      </c>
      <c r="N12038" s="1">
        <f t="shared" si="377"/>
        <v>0</v>
      </c>
    </row>
    <row r="12039" spans="1:14">
      <c r="A12039" t="s">
        <v>4801</v>
      </c>
      <c r="D12039">
        <v>0</v>
      </c>
      <c r="E12039">
        <v>0</v>
      </c>
      <c r="F12039">
        <v>6.9787699999999999</v>
      </c>
      <c r="G12039">
        <v>2.5000800000000001</v>
      </c>
      <c r="H12039" s="1">
        <f t="shared" si="376"/>
        <v>2.3697124999999999</v>
      </c>
      <c r="J12039">
        <v>0</v>
      </c>
      <c r="K12039">
        <v>0</v>
      </c>
      <c r="L12039">
        <v>5.8282999999999996</v>
      </c>
      <c r="M12039">
        <v>5.2447699999999999</v>
      </c>
      <c r="N12039" s="1">
        <f t="shared" si="377"/>
        <v>2.7682674999999999</v>
      </c>
    </row>
    <row r="12040" spans="1:14">
      <c r="A12040" t="s">
        <v>4800</v>
      </c>
      <c r="D12040">
        <v>0</v>
      </c>
      <c r="E12040">
        <v>0</v>
      </c>
      <c r="F12040">
        <v>0</v>
      </c>
      <c r="G12040">
        <v>0</v>
      </c>
      <c r="H12040" s="1">
        <f t="shared" si="376"/>
        <v>0</v>
      </c>
      <c r="J12040">
        <v>0</v>
      </c>
      <c r="K12040">
        <v>0</v>
      </c>
      <c r="L12040">
        <v>0</v>
      </c>
      <c r="M12040">
        <v>0</v>
      </c>
      <c r="N12040" s="1">
        <f t="shared" si="377"/>
        <v>0</v>
      </c>
    </row>
    <row r="12041" spans="1:14">
      <c r="A12041" t="s">
        <v>4799</v>
      </c>
      <c r="D12041">
        <v>0</v>
      </c>
      <c r="E12041">
        <v>0</v>
      </c>
      <c r="F12041">
        <v>0</v>
      </c>
      <c r="G12041">
        <v>0</v>
      </c>
      <c r="H12041" s="1">
        <f t="shared" si="376"/>
        <v>0</v>
      </c>
      <c r="J12041">
        <v>0</v>
      </c>
      <c r="K12041">
        <v>0.22179499999999999</v>
      </c>
      <c r="L12041">
        <v>0</v>
      </c>
      <c r="M12041">
        <v>0</v>
      </c>
      <c r="N12041" s="1">
        <f t="shared" si="377"/>
        <v>5.5448749999999998E-2</v>
      </c>
    </row>
    <row r="12042" spans="1:14">
      <c r="A12042" t="s">
        <v>4798</v>
      </c>
      <c r="D12042">
        <v>0.685701</v>
      </c>
      <c r="E12042">
        <v>0.30636200000000002</v>
      </c>
      <c r="F12042">
        <v>1.4215899999999999</v>
      </c>
      <c r="G12042">
        <v>1.1230599999999999</v>
      </c>
      <c r="H12042" s="1">
        <f t="shared" si="376"/>
        <v>0.88417824999999994</v>
      </c>
      <c r="J12042">
        <v>0.70851500000000001</v>
      </c>
      <c r="K12042">
        <v>0.32448300000000002</v>
      </c>
      <c r="L12042">
        <v>1.33046</v>
      </c>
      <c r="M12042">
        <v>1.45865</v>
      </c>
      <c r="N12042" s="1">
        <f t="shared" si="377"/>
        <v>0.95552700000000002</v>
      </c>
    </row>
    <row r="12043" spans="1:14">
      <c r="A12043" t="s">
        <v>4797</v>
      </c>
      <c r="D12043">
        <v>3663.35</v>
      </c>
      <c r="E12043">
        <v>3287.88</v>
      </c>
      <c r="F12043">
        <v>2131.38</v>
      </c>
      <c r="G12043">
        <v>1885.96</v>
      </c>
      <c r="H12043" s="1">
        <f t="shared" si="376"/>
        <v>2742.1424999999999</v>
      </c>
      <c r="J12043">
        <v>3080.25</v>
      </c>
      <c r="K12043">
        <v>3309.97</v>
      </c>
      <c r="L12043">
        <v>1934.93</v>
      </c>
      <c r="M12043">
        <v>1921.36</v>
      </c>
      <c r="N12043" s="1">
        <f t="shared" si="377"/>
        <v>2561.6275000000001</v>
      </c>
    </row>
    <row r="12044" spans="1:14">
      <c r="A12044" t="s">
        <v>4796</v>
      </c>
      <c r="D12044">
        <v>0</v>
      </c>
      <c r="E12044">
        <v>2.8350199999999999E-2</v>
      </c>
      <c r="F12044">
        <v>0.110193</v>
      </c>
      <c r="G12044">
        <v>0</v>
      </c>
      <c r="H12044" s="1">
        <f t="shared" si="376"/>
        <v>3.4635800000000001E-2</v>
      </c>
      <c r="J12044">
        <v>0</v>
      </c>
      <c r="K12044">
        <v>0</v>
      </c>
      <c r="L12044">
        <v>0</v>
      </c>
      <c r="M12044">
        <v>0</v>
      </c>
      <c r="N12044" s="1">
        <f t="shared" si="377"/>
        <v>0</v>
      </c>
    </row>
    <row r="12045" spans="1:14">
      <c r="A12045" t="s">
        <v>4795</v>
      </c>
      <c r="D12045">
        <v>14.039400000000001</v>
      </c>
      <c r="E12045">
        <v>14.923999999999999</v>
      </c>
      <c r="F12045">
        <v>105.73699999999999</v>
      </c>
      <c r="G12045">
        <v>86.437899999999999</v>
      </c>
      <c r="H12045" s="1">
        <f t="shared" si="376"/>
        <v>55.284575000000004</v>
      </c>
      <c r="J12045">
        <v>18.674600000000002</v>
      </c>
      <c r="K12045">
        <v>11.425700000000001</v>
      </c>
      <c r="L12045">
        <v>115.23699999999999</v>
      </c>
      <c r="M12045">
        <v>101.148</v>
      </c>
      <c r="N12045" s="1">
        <f t="shared" si="377"/>
        <v>61.621324999999999</v>
      </c>
    </row>
    <row r="12046" spans="1:14">
      <c r="A12046" t="s">
        <v>4794</v>
      </c>
      <c r="D12046">
        <v>0</v>
      </c>
      <c r="E12046">
        <v>0</v>
      </c>
      <c r="F12046">
        <v>2.6193599999999999</v>
      </c>
      <c r="G12046">
        <v>0</v>
      </c>
      <c r="H12046" s="1">
        <f t="shared" si="376"/>
        <v>0.65483999999999998</v>
      </c>
      <c r="J12046">
        <v>0</v>
      </c>
      <c r="K12046">
        <v>0</v>
      </c>
      <c r="L12046">
        <v>0</v>
      </c>
      <c r="M12046">
        <v>0</v>
      </c>
      <c r="N12046" s="1">
        <f t="shared" si="377"/>
        <v>0</v>
      </c>
    </row>
    <row r="12047" spans="1:14">
      <c r="A12047" t="s">
        <v>4793</v>
      </c>
      <c r="D12047">
        <v>13.3749</v>
      </c>
      <c r="E12047">
        <v>8.28369</v>
      </c>
      <c r="F12047">
        <v>13.285500000000001</v>
      </c>
      <c r="G12047">
        <v>9.6184499999999993</v>
      </c>
      <c r="H12047" s="1">
        <f t="shared" si="376"/>
        <v>11.140635</v>
      </c>
      <c r="J12047">
        <v>11.0298</v>
      </c>
      <c r="K12047">
        <v>7.1407999999999996</v>
      </c>
      <c r="L12047">
        <v>12.786899999999999</v>
      </c>
      <c r="M12047">
        <v>6.8025900000000004</v>
      </c>
      <c r="N12047" s="1">
        <f t="shared" si="377"/>
        <v>9.4400224999999995</v>
      </c>
    </row>
    <row r="12048" spans="1:14">
      <c r="A12048" t="s">
        <v>4792</v>
      </c>
      <c r="D12048">
        <v>0.38863999999999999</v>
      </c>
      <c r="E12048">
        <v>1.0896300000000001</v>
      </c>
      <c r="F12048">
        <v>0.53100700000000001</v>
      </c>
      <c r="G12048">
        <v>0.40526099999999998</v>
      </c>
      <c r="H12048" s="1">
        <f t="shared" si="376"/>
        <v>0.60363449999999996</v>
      </c>
      <c r="J12048">
        <v>2.0014099999999999</v>
      </c>
      <c r="K12048">
        <v>2.2381600000000001</v>
      </c>
      <c r="L12048">
        <v>1.00301</v>
      </c>
      <c r="M12048">
        <v>0.89012599999999997</v>
      </c>
      <c r="N12048" s="1">
        <f t="shared" si="377"/>
        <v>1.5331765000000002</v>
      </c>
    </row>
    <row r="12049" spans="1:14">
      <c r="A12049" t="s">
        <v>4791</v>
      </c>
      <c r="D12049">
        <v>3.14136E-2</v>
      </c>
      <c r="E12049">
        <v>0</v>
      </c>
      <c r="F12049">
        <v>0.10546</v>
      </c>
      <c r="G12049">
        <v>0</v>
      </c>
      <c r="H12049" s="1">
        <f t="shared" si="376"/>
        <v>3.4218399999999996E-2</v>
      </c>
      <c r="J12049">
        <v>0</v>
      </c>
      <c r="K12049">
        <v>2.8459499999999999E-2</v>
      </c>
      <c r="L12049">
        <v>0</v>
      </c>
      <c r="M12049">
        <v>0</v>
      </c>
      <c r="N12049" s="1">
        <f t="shared" si="377"/>
        <v>7.1148749999999997E-3</v>
      </c>
    </row>
    <row r="12050" spans="1:14">
      <c r="A12050" t="s">
        <v>4790</v>
      </c>
      <c r="D12050">
        <v>0</v>
      </c>
      <c r="E12050">
        <v>0</v>
      </c>
      <c r="F12050">
        <v>0</v>
      </c>
      <c r="G12050">
        <v>0</v>
      </c>
      <c r="H12050" s="1">
        <f t="shared" si="376"/>
        <v>0</v>
      </c>
      <c r="J12050">
        <v>0</v>
      </c>
      <c r="K12050">
        <v>0</v>
      </c>
      <c r="L12050">
        <v>0</v>
      </c>
      <c r="M12050">
        <v>0</v>
      </c>
      <c r="N12050" s="1">
        <f t="shared" si="377"/>
        <v>0</v>
      </c>
    </row>
    <row r="12051" spans="1:14">
      <c r="A12051" t="s">
        <v>4789</v>
      </c>
      <c r="D12051">
        <v>107.71</v>
      </c>
      <c r="E12051">
        <v>89.733699999999999</v>
      </c>
      <c r="F12051">
        <v>62.110599999999998</v>
      </c>
      <c r="G12051">
        <v>65.1006</v>
      </c>
      <c r="H12051" s="1">
        <f t="shared" si="376"/>
        <v>81.163724999999985</v>
      </c>
      <c r="J12051">
        <v>100.01900000000001</v>
      </c>
      <c r="K12051">
        <v>93.838099999999997</v>
      </c>
      <c r="L12051">
        <v>53.556600000000003</v>
      </c>
      <c r="M12051">
        <v>62.457599999999999</v>
      </c>
      <c r="N12051" s="1">
        <f t="shared" si="377"/>
        <v>77.467825000000005</v>
      </c>
    </row>
    <row r="12052" spans="1:14">
      <c r="A12052" t="s">
        <v>4788</v>
      </c>
      <c r="D12052">
        <v>0</v>
      </c>
      <c r="E12052">
        <v>0</v>
      </c>
      <c r="F12052">
        <v>0</v>
      </c>
      <c r="G12052">
        <v>0</v>
      </c>
      <c r="H12052" s="1">
        <f t="shared" si="376"/>
        <v>0</v>
      </c>
      <c r="J12052">
        <v>0</v>
      </c>
      <c r="K12052">
        <v>0</v>
      </c>
      <c r="L12052">
        <v>0.62293799999999999</v>
      </c>
      <c r="M12052">
        <v>0.63101300000000005</v>
      </c>
      <c r="N12052" s="1">
        <f t="shared" si="377"/>
        <v>0.31348775000000001</v>
      </c>
    </row>
    <row r="12053" spans="1:14">
      <c r="A12053" t="s">
        <v>4787</v>
      </c>
      <c r="D12053">
        <v>0</v>
      </c>
      <c r="E12053">
        <v>0</v>
      </c>
      <c r="F12053">
        <v>0</v>
      </c>
      <c r="G12053">
        <v>0</v>
      </c>
      <c r="H12053" s="1">
        <f t="shared" si="376"/>
        <v>0</v>
      </c>
      <c r="J12053">
        <v>6.8918800000000002E-2</v>
      </c>
      <c r="K12053">
        <v>0</v>
      </c>
      <c r="L12053">
        <v>0.22450400000000001</v>
      </c>
      <c r="M12053">
        <v>0.229268</v>
      </c>
      <c r="N12053" s="1">
        <f t="shared" si="377"/>
        <v>0.1306727</v>
      </c>
    </row>
    <row r="12054" spans="1:14">
      <c r="A12054" t="s">
        <v>4786</v>
      </c>
      <c r="D12054">
        <v>2.21495</v>
      </c>
      <c r="E12054">
        <v>4.0934999999999997</v>
      </c>
      <c r="F12054">
        <v>19.9788</v>
      </c>
      <c r="G12054">
        <v>14.659599999999999</v>
      </c>
      <c r="H12054" s="1">
        <f t="shared" si="376"/>
        <v>10.236712499999999</v>
      </c>
      <c r="J12054">
        <v>4.7823399999999996</v>
      </c>
      <c r="K12054">
        <v>2.6757499999999999</v>
      </c>
      <c r="L12054">
        <v>18.036999999999999</v>
      </c>
      <c r="M12054">
        <v>20.597999999999999</v>
      </c>
      <c r="N12054" s="1">
        <f t="shared" si="377"/>
        <v>11.523272499999999</v>
      </c>
    </row>
    <row r="12055" spans="1:14">
      <c r="A12055" t="s">
        <v>4785</v>
      </c>
      <c r="D12055">
        <v>27.418299999999999</v>
      </c>
      <c r="E12055">
        <v>44.883800000000001</v>
      </c>
      <c r="F12055">
        <v>29.171600000000002</v>
      </c>
      <c r="G12055">
        <v>28.376899999999999</v>
      </c>
      <c r="H12055" s="1">
        <f t="shared" si="376"/>
        <v>32.462649999999996</v>
      </c>
      <c r="J12055">
        <v>29.6</v>
      </c>
      <c r="K12055">
        <v>34.677100000000003</v>
      </c>
      <c r="L12055">
        <v>6.6284900000000002</v>
      </c>
      <c r="M12055">
        <v>23.782599999999999</v>
      </c>
      <c r="N12055" s="1">
        <f t="shared" si="377"/>
        <v>23.672047500000001</v>
      </c>
    </row>
    <row r="12056" spans="1:14">
      <c r="A12056" t="s">
        <v>4784</v>
      </c>
      <c r="D12056">
        <v>7.14642</v>
      </c>
      <c r="E12056">
        <v>11.176299999999999</v>
      </c>
      <c r="F12056">
        <v>14.134399999999999</v>
      </c>
      <c r="G12056">
        <v>18.125699999999998</v>
      </c>
      <c r="H12056" s="1">
        <f t="shared" si="376"/>
        <v>12.645705</v>
      </c>
      <c r="J12056">
        <v>6.4294500000000001</v>
      </c>
      <c r="K12056">
        <v>8.3987599999999993</v>
      </c>
      <c r="L12056">
        <v>9.9368200000000009</v>
      </c>
      <c r="M12056">
        <v>16.5959</v>
      </c>
      <c r="N12056" s="1">
        <f t="shared" si="377"/>
        <v>10.340232499999999</v>
      </c>
    </row>
    <row r="12057" spans="1:14">
      <c r="A12057" t="s">
        <v>4783</v>
      </c>
      <c r="D12057">
        <v>0.74435799999999996</v>
      </c>
      <c r="E12057">
        <v>1.0690200000000001</v>
      </c>
      <c r="F12057">
        <v>4.4408300000000001</v>
      </c>
      <c r="G12057">
        <v>1.7058800000000001</v>
      </c>
      <c r="H12057" s="1">
        <f t="shared" si="376"/>
        <v>1.9900220000000002</v>
      </c>
      <c r="J12057">
        <v>1.43388</v>
      </c>
      <c r="K12057">
        <v>0.69245699999999999</v>
      </c>
      <c r="L12057">
        <v>4.4827899999999996</v>
      </c>
      <c r="M12057">
        <v>3.92394</v>
      </c>
      <c r="N12057" s="1">
        <f t="shared" si="377"/>
        <v>2.6332667499999998</v>
      </c>
    </row>
    <row r="12058" spans="1:14">
      <c r="A12058" t="s">
        <v>4782</v>
      </c>
      <c r="D12058">
        <v>0.28312500000000002</v>
      </c>
      <c r="E12058">
        <v>0.12268</v>
      </c>
      <c r="F12058">
        <v>1.9106300000000001</v>
      </c>
      <c r="G12058">
        <v>0.98590699999999998</v>
      </c>
      <c r="H12058" s="1">
        <f t="shared" si="376"/>
        <v>0.82558550000000008</v>
      </c>
      <c r="J12058">
        <v>0.107864</v>
      </c>
      <c r="K12058">
        <v>0.21890599999999999</v>
      </c>
      <c r="L12058">
        <v>1.17614</v>
      </c>
      <c r="M12058">
        <v>1.1129500000000001</v>
      </c>
      <c r="N12058" s="1">
        <f t="shared" si="377"/>
        <v>0.65396500000000002</v>
      </c>
    </row>
    <row r="12059" spans="1:14">
      <c r="A12059" t="s">
        <v>4781</v>
      </c>
      <c r="D12059">
        <v>0</v>
      </c>
      <c r="E12059">
        <v>3.2903300000000003E-2</v>
      </c>
      <c r="F12059">
        <v>0</v>
      </c>
      <c r="G12059">
        <v>0</v>
      </c>
      <c r="H12059" s="1">
        <f t="shared" si="376"/>
        <v>8.2258250000000008E-3</v>
      </c>
      <c r="J12059">
        <v>0</v>
      </c>
      <c r="K12059">
        <v>0</v>
      </c>
      <c r="L12059">
        <v>0</v>
      </c>
      <c r="M12059">
        <v>0.26386199999999999</v>
      </c>
      <c r="N12059" s="1">
        <f t="shared" si="377"/>
        <v>6.5965499999999996E-2</v>
      </c>
    </row>
    <row r="12060" spans="1:14">
      <c r="A12060" t="s">
        <v>4780</v>
      </c>
      <c r="D12060">
        <v>0</v>
      </c>
      <c r="E12060">
        <v>0</v>
      </c>
      <c r="F12060">
        <v>0</v>
      </c>
      <c r="G12060">
        <v>0</v>
      </c>
      <c r="H12060" s="1">
        <f t="shared" si="376"/>
        <v>0</v>
      </c>
      <c r="J12060">
        <v>0</v>
      </c>
      <c r="K12060">
        <v>0</v>
      </c>
      <c r="L12060">
        <v>0</v>
      </c>
      <c r="M12060">
        <v>0</v>
      </c>
      <c r="N12060" s="1">
        <f t="shared" si="377"/>
        <v>0</v>
      </c>
    </row>
    <row r="12061" spans="1:14">
      <c r="A12061" t="s">
        <v>4779</v>
      </c>
      <c r="D12061">
        <v>0</v>
      </c>
      <c r="E12061">
        <v>0</v>
      </c>
      <c r="F12061">
        <v>23.674299999999999</v>
      </c>
      <c r="G12061">
        <v>24.7271</v>
      </c>
      <c r="H12061" s="1">
        <f t="shared" si="376"/>
        <v>12.100349999999999</v>
      </c>
      <c r="J12061">
        <v>0</v>
      </c>
      <c r="K12061">
        <v>0</v>
      </c>
      <c r="L12061">
        <v>27.134699999999999</v>
      </c>
      <c r="M12061">
        <v>17.782599999999999</v>
      </c>
      <c r="N12061" s="1">
        <f t="shared" si="377"/>
        <v>11.229324999999999</v>
      </c>
    </row>
    <row r="12062" spans="1:14">
      <c r="A12062" t="s">
        <v>4778</v>
      </c>
      <c r="D12062">
        <v>0</v>
      </c>
      <c r="E12062">
        <v>0</v>
      </c>
      <c r="F12062">
        <v>0</v>
      </c>
      <c r="G12062">
        <v>0</v>
      </c>
      <c r="H12062" s="1">
        <f t="shared" si="376"/>
        <v>0</v>
      </c>
      <c r="J12062">
        <v>0</v>
      </c>
      <c r="K12062">
        <v>0</v>
      </c>
      <c r="L12062">
        <v>0</v>
      </c>
      <c r="M12062">
        <v>0</v>
      </c>
      <c r="N12062" s="1">
        <f t="shared" si="377"/>
        <v>0</v>
      </c>
    </row>
    <row r="12063" spans="1:14">
      <c r="A12063" t="s">
        <v>4777</v>
      </c>
      <c r="D12063">
        <v>0</v>
      </c>
      <c r="E12063">
        <v>0</v>
      </c>
      <c r="F12063">
        <v>0</v>
      </c>
      <c r="G12063">
        <v>0</v>
      </c>
      <c r="H12063" s="1">
        <f t="shared" si="376"/>
        <v>0</v>
      </c>
      <c r="J12063">
        <v>0</v>
      </c>
      <c r="K12063">
        <v>0</v>
      </c>
      <c r="L12063">
        <v>0</v>
      </c>
      <c r="M12063">
        <v>0</v>
      </c>
      <c r="N12063" s="1">
        <f t="shared" si="377"/>
        <v>0</v>
      </c>
    </row>
    <row r="12064" spans="1:14">
      <c r="A12064" t="s">
        <v>4776</v>
      </c>
      <c r="D12064">
        <v>63.1496</v>
      </c>
      <c r="E12064">
        <v>33.061399999999999</v>
      </c>
      <c r="F12064">
        <v>69.618399999999994</v>
      </c>
      <c r="G12064">
        <v>43.957500000000003</v>
      </c>
      <c r="H12064" s="1">
        <f t="shared" si="376"/>
        <v>52.446725000000001</v>
      </c>
      <c r="J12064">
        <v>56.5623</v>
      </c>
      <c r="K12064">
        <v>35.218299999999999</v>
      </c>
      <c r="L12064">
        <v>70.486400000000003</v>
      </c>
      <c r="M12064">
        <v>45.350700000000003</v>
      </c>
      <c r="N12064" s="1">
        <f t="shared" si="377"/>
        <v>51.904425000000003</v>
      </c>
    </row>
    <row r="12065" spans="1:14">
      <c r="A12065" t="s">
        <v>4775</v>
      </c>
      <c r="D12065">
        <v>0</v>
      </c>
      <c r="E12065">
        <v>0.57258600000000004</v>
      </c>
      <c r="F12065">
        <v>0.99104300000000001</v>
      </c>
      <c r="G12065">
        <v>1.4818499999999999</v>
      </c>
      <c r="H12065" s="1">
        <f t="shared" si="376"/>
        <v>0.76136975000000007</v>
      </c>
      <c r="J12065">
        <v>0.20091800000000001</v>
      </c>
      <c r="K12065">
        <v>0.186498</v>
      </c>
      <c r="L12065">
        <v>0.99568800000000002</v>
      </c>
      <c r="M12065">
        <v>0.75133000000000005</v>
      </c>
      <c r="N12065" s="1">
        <f t="shared" si="377"/>
        <v>0.53360849999999993</v>
      </c>
    </row>
    <row r="12066" spans="1:14">
      <c r="A12066" t="s">
        <v>4774</v>
      </c>
      <c r="D12066">
        <v>0</v>
      </c>
      <c r="E12066">
        <v>0</v>
      </c>
      <c r="F12066">
        <v>0</v>
      </c>
      <c r="G12066">
        <v>0</v>
      </c>
      <c r="H12066" s="1">
        <f t="shared" si="376"/>
        <v>0</v>
      </c>
      <c r="J12066">
        <v>0</v>
      </c>
      <c r="K12066">
        <v>0</v>
      </c>
      <c r="L12066">
        <v>0</v>
      </c>
      <c r="M12066">
        <v>0</v>
      </c>
      <c r="N12066" s="1">
        <f t="shared" si="377"/>
        <v>0</v>
      </c>
    </row>
    <row r="12067" spans="1:14">
      <c r="A12067" t="s">
        <v>4773</v>
      </c>
      <c r="D12067">
        <v>0</v>
      </c>
      <c r="E12067">
        <v>0</v>
      </c>
      <c r="F12067">
        <v>0</v>
      </c>
      <c r="G12067">
        <v>0</v>
      </c>
      <c r="H12067" s="1">
        <f t="shared" si="376"/>
        <v>0</v>
      </c>
      <c r="J12067">
        <v>0</v>
      </c>
      <c r="K12067">
        <v>0.13817599999999999</v>
      </c>
      <c r="L12067">
        <v>0</v>
      </c>
      <c r="M12067">
        <v>0</v>
      </c>
      <c r="N12067" s="1">
        <f t="shared" si="377"/>
        <v>3.4543999999999998E-2</v>
      </c>
    </row>
    <row r="12068" spans="1:14">
      <c r="A12068" t="s">
        <v>4772</v>
      </c>
      <c r="D12068">
        <v>29.9406</v>
      </c>
      <c r="E12068">
        <v>50.092799999999997</v>
      </c>
      <c r="F12068">
        <v>33.955300000000001</v>
      </c>
      <c r="G12068">
        <v>43.688099999999999</v>
      </c>
      <c r="H12068" s="1">
        <f t="shared" si="376"/>
        <v>39.419199999999996</v>
      </c>
      <c r="J12068">
        <v>34.294600000000003</v>
      </c>
      <c r="K12068">
        <v>57.7913</v>
      </c>
      <c r="L12068">
        <v>36.338099999999997</v>
      </c>
      <c r="M12068">
        <v>59.9895</v>
      </c>
      <c r="N12068" s="1">
        <f t="shared" si="377"/>
        <v>47.103375</v>
      </c>
    </row>
    <row r="12069" spans="1:14">
      <c r="A12069" t="s">
        <v>4771</v>
      </c>
      <c r="D12069">
        <v>2.6434900000000001E-2</v>
      </c>
      <c r="E12069">
        <v>7.40817E-2</v>
      </c>
      <c r="F12069">
        <v>0</v>
      </c>
      <c r="G12069">
        <v>0</v>
      </c>
      <c r="H12069" s="1">
        <f t="shared" si="376"/>
        <v>2.5129149999999999E-2</v>
      </c>
      <c r="J12069">
        <v>7.8074500000000005E-2</v>
      </c>
      <c r="K12069">
        <v>0</v>
      </c>
      <c r="L12069">
        <v>9.5830200000000004E-2</v>
      </c>
      <c r="M12069">
        <v>0</v>
      </c>
      <c r="N12069" s="1">
        <f t="shared" si="377"/>
        <v>4.3476175000000006E-2</v>
      </c>
    </row>
    <row r="12070" spans="1:14">
      <c r="A12070" t="s">
        <v>4770</v>
      </c>
      <c r="D12070">
        <v>0</v>
      </c>
      <c r="E12070">
        <v>0</v>
      </c>
      <c r="F12070">
        <v>1.3918900000000001</v>
      </c>
      <c r="G12070">
        <v>0</v>
      </c>
      <c r="H12070" s="1">
        <f t="shared" si="376"/>
        <v>0.34797250000000002</v>
      </c>
      <c r="J12070">
        <v>0</v>
      </c>
      <c r="K12070">
        <v>0</v>
      </c>
      <c r="L12070">
        <v>0</v>
      </c>
      <c r="M12070">
        <v>1.4504300000000001</v>
      </c>
      <c r="N12070" s="1">
        <f t="shared" si="377"/>
        <v>0.36260750000000003</v>
      </c>
    </row>
    <row r="12071" spans="1:14">
      <c r="A12071" t="s">
        <v>4769</v>
      </c>
      <c r="D12071">
        <v>0</v>
      </c>
      <c r="E12071">
        <v>0</v>
      </c>
      <c r="F12071">
        <v>0</v>
      </c>
      <c r="G12071">
        <v>0</v>
      </c>
      <c r="H12071" s="1">
        <f t="shared" si="376"/>
        <v>0</v>
      </c>
      <c r="J12071">
        <v>0</v>
      </c>
      <c r="K12071">
        <v>0</v>
      </c>
      <c r="L12071">
        <v>0</v>
      </c>
      <c r="M12071">
        <v>0</v>
      </c>
      <c r="N12071" s="1">
        <f t="shared" si="377"/>
        <v>0</v>
      </c>
    </row>
    <row r="12072" spans="1:14">
      <c r="A12072" t="s">
        <v>4768</v>
      </c>
      <c r="D12072">
        <v>0.82489400000000002</v>
      </c>
      <c r="E12072">
        <v>0.61472199999999999</v>
      </c>
      <c r="F12072">
        <v>7.09673</v>
      </c>
      <c r="G12072">
        <v>8.8533000000000008</v>
      </c>
      <c r="H12072" s="1">
        <f t="shared" si="376"/>
        <v>4.3474114999999998</v>
      </c>
      <c r="J12072">
        <v>0.95980699999999997</v>
      </c>
      <c r="K12072">
        <v>0.66104799999999997</v>
      </c>
      <c r="L12072">
        <v>10.7659</v>
      </c>
      <c r="M12072">
        <v>10.797599999999999</v>
      </c>
      <c r="N12072" s="1">
        <f t="shared" si="377"/>
        <v>5.79608875</v>
      </c>
    </row>
    <row r="12073" spans="1:14">
      <c r="A12073" t="s">
        <v>4767</v>
      </c>
      <c r="D12073">
        <v>1.3160799999999999</v>
      </c>
      <c r="E12073">
        <v>1.57341</v>
      </c>
      <c r="F12073">
        <v>1.24431</v>
      </c>
      <c r="G12073">
        <v>2.7610199999999998</v>
      </c>
      <c r="H12073" s="1">
        <f t="shared" si="376"/>
        <v>1.7237049999999998</v>
      </c>
      <c r="J12073">
        <v>1.41035</v>
      </c>
      <c r="K12073">
        <v>2.3349299999999999</v>
      </c>
      <c r="L12073">
        <v>2.0332400000000002</v>
      </c>
      <c r="M12073">
        <v>4.34328</v>
      </c>
      <c r="N12073" s="1">
        <f t="shared" si="377"/>
        <v>2.5304500000000001</v>
      </c>
    </row>
    <row r="12074" spans="1:14">
      <c r="A12074" t="s">
        <v>4766</v>
      </c>
      <c r="D12074">
        <v>0</v>
      </c>
      <c r="E12074">
        <v>0</v>
      </c>
      <c r="F12074">
        <v>0</v>
      </c>
      <c r="G12074">
        <v>0</v>
      </c>
      <c r="H12074" s="1">
        <f t="shared" si="376"/>
        <v>0</v>
      </c>
      <c r="J12074">
        <v>0</v>
      </c>
      <c r="K12074">
        <v>0</v>
      </c>
      <c r="L12074">
        <v>0</v>
      </c>
      <c r="M12074">
        <v>0</v>
      </c>
      <c r="N12074" s="1">
        <f t="shared" si="377"/>
        <v>0</v>
      </c>
    </row>
    <row r="12075" spans="1:14">
      <c r="A12075" t="s">
        <v>4765</v>
      </c>
      <c r="D12075">
        <v>63.010800000000003</v>
      </c>
      <c r="E12075">
        <v>69.659099999999995</v>
      </c>
      <c r="F12075">
        <v>35.082099999999997</v>
      </c>
      <c r="G12075">
        <v>32.913400000000003</v>
      </c>
      <c r="H12075" s="1">
        <f t="shared" si="376"/>
        <v>50.166349999999994</v>
      </c>
      <c r="J12075">
        <v>86.421599999999998</v>
      </c>
      <c r="K12075">
        <v>77.617000000000004</v>
      </c>
      <c r="L12075">
        <v>32.521900000000002</v>
      </c>
      <c r="M12075">
        <v>38.515000000000001</v>
      </c>
      <c r="N12075" s="1">
        <f t="shared" si="377"/>
        <v>58.768874999999994</v>
      </c>
    </row>
    <row r="12076" spans="1:14">
      <c r="A12076" t="s">
        <v>4764</v>
      </c>
      <c r="D12076">
        <v>0</v>
      </c>
      <c r="E12076">
        <v>0</v>
      </c>
      <c r="F12076">
        <v>0</v>
      </c>
      <c r="G12076">
        <v>0</v>
      </c>
      <c r="H12076" s="1">
        <f t="shared" si="376"/>
        <v>0</v>
      </c>
      <c r="J12076">
        <v>0</v>
      </c>
      <c r="K12076">
        <v>0</v>
      </c>
      <c r="L12076">
        <v>0.11534999999999999</v>
      </c>
      <c r="M12076">
        <v>0</v>
      </c>
      <c r="N12076" s="1">
        <f t="shared" si="377"/>
        <v>2.8837499999999999E-2</v>
      </c>
    </row>
    <row r="12077" spans="1:14">
      <c r="A12077" t="s">
        <v>4763</v>
      </c>
      <c r="D12077">
        <v>75.066199999999995</v>
      </c>
      <c r="E12077">
        <v>48.889299999999999</v>
      </c>
      <c r="F12077">
        <v>69.173100000000005</v>
      </c>
      <c r="G12077">
        <v>48.627400000000002</v>
      </c>
      <c r="H12077" s="1">
        <f t="shared" si="376"/>
        <v>60.439</v>
      </c>
      <c r="J12077">
        <v>74.344700000000003</v>
      </c>
      <c r="K12077">
        <v>53.361899999999999</v>
      </c>
      <c r="L12077">
        <v>70.17</v>
      </c>
      <c r="M12077">
        <v>47.820399999999999</v>
      </c>
      <c r="N12077" s="1">
        <f t="shared" si="377"/>
        <v>61.424250000000001</v>
      </c>
    </row>
    <row r="12078" spans="1:14">
      <c r="A12078" t="s">
        <v>4762</v>
      </c>
      <c r="D12078">
        <v>0</v>
      </c>
      <c r="E12078">
        <v>0</v>
      </c>
      <c r="F12078">
        <v>0</v>
      </c>
      <c r="G12078">
        <v>0</v>
      </c>
      <c r="H12078" s="1">
        <f t="shared" si="376"/>
        <v>0</v>
      </c>
      <c r="J12078">
        <v>0</v>
      </c>
      <c r="K12078">
        <v>0</v>
      </c>
      <c r="L12078">
        <v>0</v>
      </c>
      <c r="M12078">
        <v>0</v>
      </c>
      <c r="N12078" s="1">
        <f t="shared" si="377"/>
        <v>0</v>
      </c>
    </row>
    <row r="12079" spans="1:14">
      <c r="A12079" t="s">
        <v>4761</v>
      </c>
      <c r="D12079">
        <v>0</v>
      </c>
      <c r="E12079">
        <v>0</v>
      </c>
      <c r="F12079">
        <v>0</v>
      </c>
      <c r="G12079">
        <v>0.91975600000000002</v>
      </c>
      <c r="H12079" s="1">
        <f t="shared" si="376"/>
        <v>0.229939</v>
      </c>
      <c r="J12079">
        <v>0</v>
      </c>
      <c r="K12079">
        <v>0</v>
      </c>
      <c r="L12079">
        <v>3.8173900000000001</v>
      </c>
      <c r="M12079">
        <v>2.9083600000000001</v>
      </c>
      <c r="N12079" s="1">
        <f t="shared" si="377"/>
        <v>1.6814374999999999</v>
      </c>
    </row>
    <row r="12080" spans="1:14">
      <c r="A12080" t="s">
        <v>4760</v>
      </c>
      <c r="D12080">
        <v>55.869500000000002</v>
      </c>
      <c r="E12080">
        <v>74.131399999999999</v>
      </c>
      <c r="F12080">
        <v>93.954800000000006</v>
      </c>
      <c r="G12080">
        <v>132.02199999999999</v>
      </c>
      <c r="H12080" s="1">
        <f t="shared" si="376"/>
        <v>88.994425000000007</v>
      </c>
      <c r="J12080">
        <v>60.565100000000001</v>
      </c>
      <c r="K12080">
        <v>80.986500000000007</v>
      </c>
      <c r="L12080">
        <v>74.286199999999994</v>
      </c>
      <c r="M12080">
        <v>137.40199999999999</v>
      </c>
      <c r="N12080" s="1">
        <f t="shared" si="377"/>
        <v>88.309950000000001</v>
      </c>
    </row>
    <row r="12081" spans="1:14">
      <c r="A12081" t="s">
        <v>4759</v>
      </c>
      <c r="D12081">
        <v>4.1685999999999996</v>
      </c>
      <c r="E12081">
        <v>6.1628400000000001</v>
      </c>
      <c r="F12081">
        <v>21.6843</v>
      </c>
      <c r="G12081">
        <v>29.262599999999999</v>
      </c>
      <c r="H12081" s="1">
        <f t="shared" si="376"/>
        <v>15.319585</v>
      </c>
      <c r="J12081">
        <v>4.9441300000000004</v>
      </c>
      <c r="K12081">
        <v>5.6736899999999997</v>
      </c>
      <c r="L12081">
        <v>19.492000000000001</v>
      </c>
      <c r="M12081">
        <v>20.651199999999999</v>
      </c>
      <c r="N12081" s="1">
        <f t="shared" si="377"/>
        <v>12.690255000000001</v>
      </c>
    </row>
    <row r="12082" spans="1:14">
      <c r="A12082" t="s">
        <v>4758</v>
      </c>
      <c r="D12082">
        <v>0.73038000000000003</v>
      </c>
      <c r="E12082">
        <v>0.75344100000000003</v>
      </c>
      <c r="F12082">
        <v>6.4565400000000004</v>
      </c>
      <c r="G12082">
        <v>4.9758100000000001</v>
      </c>
      <c r="H12082" s="1">
        <f t="shared" si="376"/>
        <v>3.2290427500000001</v>
      </c>
      <c r="J12082">
        <v>1.2444599999999999</v>
      </c>
      <c r="K12082">
        <v>0.91147500000000004</v>
      </c>
      <c r="L12082">
        <v>7.0827400000000003</v>
      </c>
      <c r="M12082">
        <v>6.8733700000000004</v>
      </c>
      <c r="N12082" s="1">
        <f t="shared" si="377"/>
        <v>4.0280112500000005</v>
      </c>
    </row>
    <row r="12083" spans="1:14">
      <c r="A12083" t="s">
        <v>4757</v>
      </c>
      <c r="D12083">
        <v>76.802999999999997</v>
      </c>
      <c r="E12083">
        <v>254.839</v>
      </c>
      <c r="F12083">
        <v>49.995800000000003</v>
      </c>
      <c r="G12083">
        <v>160.375</v>
      </c>
      <c r="H12083" s="1">
        <f t="shared" si="376"/>
        <v>135.50319999999999</v>
      </c>
      <c r="J12083">
        <v>74.4696</v>
      </c>
      <c r="K12083">
        <v>240.572</v>
      </c>
      <c r="L12083">
        <v>44.1096</v>
      </c>
      <c r="M12083">
        <v>132.83199999999999</v>
      </c>
      <c r="N12083" s="1">
        <f t="shared" si="377"/>
        <v>122.9958</v>
      </c>
    </row>
    <row r="12084" spans="1:14">
      <c r="A12084" t="s">
        <v>4756</v>
      </c>
      <c r="D12084">
        <v>745.77300000000002</v>
      </c>
      <c r="E12084">
        <v>983.899</v>
      </c>
      <c r="F12084">
        <v>419.09800000000001</v>
      </c>
      <c r="G12084">
        <v>400.33</v>
      </c>
      <c r="H12084" s="1">
        <f t="shared" si="376"/>
        <v>637.27499999999998</v>
      </c>
      <c r="J12084">
        <v>822.35</v>
      </c>
      <c r="K12084">
        <v>889.06899999999996</v>
      </c>
      <c r="L12084">
        <v>373.15300000000002</v>
      </c>
      <c r="M12084">
        <v>396.95299999999997</v>
      </c>
      <c r="N12084" s="1">
        <f t="shared" si="377"/>
        <v>620.38125000000002</v>
      </c>
    </row>
    <row r="12085" spans="1:14">
      <c r="A12085" t="s">
        <v>4755</v>
      </c>
      <c r="D12085">
        <v>4.8406099999999999</v>
      </c>
      <c r="E12085">
        <v>6.3203899999999997</v>
      </c>
      <c r="F12085">
        <v>19.446899999999999</v>
      </c>
      <c r="G12085">
        <v>16.865600000000001</v>
      </c>
      <c r="H12085" s="1">
        <f t="shared" si="376"/>
        <v>11.868375</v>
      </c>
      <c r="J12085">
        <v>8.4270999999999994</v>
      </c>
      <c r="K12085">
        <v>7.3456200000000003</v>
      </c>
      <c r="L12085">
        <v>19.266400000000001</v>
      </c>
      <c r="M12085">
        <v>20.378799999999998</v>
      </c>
      <c r="N12085" s="1">
        <f t="shared" si="377"/>
        <v>13.854479999999999</v>
      </c>
    </row>
    <row r="12086" spans="1:14">
      <c r="A12086" t="s">
        <v>4754</v>
      </c>
      <c r="D12086">
        <v>27.670999999999999</v>
      </c>
      <c r="E12086">
        <v>24.6252</v>
      </c>
      <c r="F12086">
        <v>26.601900000000001</v>
      </c>
      <c r="G12086">
        <v>22.711400000000001</v>
      </c>
      <c r="H12086" s="1">
        <f t="shared" si="376"/>
        <v>25.402374999999999</v>
      </c>
      <c r="J12086">
        <v>41.536299999999997</v>
      </c>
      <c r="K12086">
        <v>31.119700000000002</v>
      </c>
      <c r="L12086">
        <v>45.055199999999999</v>
      </c>
      <c r="M12086">
        <v>28.744499999999999</v>
      </c>
      <c r="N12086" s="1">
        <f t="shared" si="377"/>
        <v>36.613925000000002</v>
      </c>
    </row>
    <row r="12087" spans="1:14">
      <c r="A12087" t="s">
        <v>4753</v>
      </c>
      <c r="D12087">
        <v>14.174200000000001</v>
      </c>
      <c r="E12087">
        <v>16.702500000000001</v>
      </c>
      <c r="F12087">
        <v>21.862200000000001</v>
      </c>
      <c r="G12087">
        <v>19.227599999999999</v>
      </c>
      <c r="H12087" s="1">
        <f t="shared" si="376"/>
        <v>17.991624999999999</v>
      </c>
      <c r="J12087">
        <v>17.611699999999999</v>
      </c>
      <c r="K12087">
        <v>17.547899999999998</v>
      </c>
      <c r="L12087">
        <v>23.4192</v>
      </c>
      <c r="M12087">
        <v>20.138400000000001</v>
      </c>
      <c r="N12087" s="1">
        <f t="shared" si="377"/>
        <v>19.679300000000001</v>
      </c>
    </row>
    <row r="12088" spans="1:14">
      <c r="A12088" t="s">
        <v>4752</v>
      </c>
      <c r="D12088">
        <v>1.6893100000000001</v>
      </c>
      <c r="E12088">
        <v>2.1223200000000002</v>
      </c>
      <c r="F12088">
        <v>3.56393</v>
      </c>
      <c r="G12088">
        <v>2.84009</v>
      </c>
      <c r="H12088" s="1">
        <f t="shared" si="376"/>
        <v>2.5539125</v>
      </c>
      <c r="J12088">
        <v>3.0126200000000001</v>
      </c>
      <c r="K12088">
        <v>3.27712</v>
      </c>
      <c r="L12088">
        <v>6.4029100000000003</v>
      </c>
      <c r="M12088">
        <v>1.64615</v>
      </c>
      <c r="N12088" s="1">
        <f t="shared" si="377"/>
        <v>3.5847000000000002</v>
      </c>
    </row>
    <row r="12089" spans="1:14">
      <c r="A12089" t="s">
        <v>4751</v>
      </c>
      <c r="D12089">
        <v>0.646424</v>
      </c>
      <c r="E12089">
        <v>1.39541</v>
      </c>
      <c r="F12089">
        <v>5.4954099999999997</v>
      </c>
      <c r="G12089">
        <v>7.8771199999999997</v>
      </c>
      <c r="H12089" s="1">
        <f t="shared" si="376"/>
        <v>3.8535909999999998</v>
      </c>
      <c r="J12089">
        <v>0.99172199999999999</v>
      </c>
      <c r="K12089">
        <v>1.1816500000000001</v>
      </c>
      <c r="L12089">
        <v>11.1637</v>
      </c>
      <c r="M12089">
        <v>14.9572</v>
      </c>
      <c r="N12089" s="1">
        <f t="shared" si="377"/>
        <v>7.0735679999999999</v>
      </c>
    </row>
    <row r="12090" spans="1:14">
      <c r="A12090" t="s">
        <v>4750</v>
      </c>
      <c r="D12090">
        <v>0.74324100000000004</v>
      </c>
      <c r="E12090">
        <v>2.58141</v>
      </c>
      <c r="F12090">
        <v>2.3942199999999998</v>
      </c>
      <c r="G12090">
        <v>5.0958500000000004</v>
      </c>
      <c r="H12090" s="1">
        <f t="shared" si="376"/>
        <v>2.7036802500000001</v>
      </c>
      <c r="J12090">
        <v>1.0213699999999999</v>
      </c>
      <c r="K12090">
        <v>2.6933400000000001</v>
      </c>
      <c r="L12090">
        <v>1.93285</v>
      </c>
      <c r="M12090">
        <v>3.8883800000000002</v>
      </c>
      <c r="N12090" s="1">
        <f t="shared" si="377"/>
        <v>2.383985</v>
      </c>
    </row>
    <row r="12091" spans="1:14">
      <c r="A12091" t="s">
        <v>4749</v>
      </c>
      <c r="D12091">
        <v>0</v>
      </c>
      <c r="E12091">
        <v>0</v>
      </c>
      <c r="F12091">
        <v>0</v>
      </c>
      <c r="G12091">
        <v>4.8700500000000001E-2</v>
      </c>
      <c r="H12091" s="1">
        <f t="shared" si="376"/>
        <v>1.2175125E-2</v>
      </c>
      <c r="J12091">
        <v>0</v>
      </c>
      <c r="K12091">
        <v>0</v>
      </c>
      <c r="L12091">
        <v>0</v>
      </c>
      <c r="M12091">
        <v>5.0301100000000001E-2</v>
      </c>
      <c r="N12091" s="1">
        <f t="shared" si="377"/>
        <v>1.2575275E-2</v>
      </c>
    </row>
    <row r="12092" spans="1:14">
      <c r="A12092" t="s">
        <v>4748</v>
      </c>
      <c r="D12092">
        <v>0</v>
      </c>
      <c r="E12092">
        <v>2.58391E-2</v>
      </c>
      <c r="F12092">
        <v>0</v>
      </c>
      <c r="G12092">
        <v>0</v>
      </c>
      <c r="H12092" s="1">
        <f t="shared" si="376"/>
        <v>6.4597750000000001E-3</v>
      </c>
      <c r="J12092">
        <v>0</v>
      </c>
      <c r="K12092">
        <v>0</v>
      </c>
      <c r="L12092">
        <v>0</v>
      </c>
      <c r="M12092">
        <v>0</v>
      </c>
      <c r="N12092" s="1">
        <f t="shared" si="377"/>
        <v>0</v>
      </c>
    </row>
    <row r="12093" spans="1:14">
      <c r="A12093" t="s">
        <v>4747</v>
      </c>
      <c r="D12093">
        <v>0.23713699999999999</v>
      </c>
      <c r="E12093">
        <v>7.4195200000000003E-2</v>
      </c>
      <c r="F12093">
        <v>0</v>
      </c>
      <c r="G12093">
        <v>0.27816299999999999</v>
      </c>
      <c r="H12093" s="1">
        <f t="shared" si="376"/>
        <v>0.1473738</v>
      </c>
      <c r="J12093">
        <v>0</v>
      </c>
      <c r="K12093">
        <v>0.144843</v>
      </c>
      <c r="L12093">
        <v>0.28288200000000002</v>
      </c>
      <c r="M12093">
        <v>0.29008400000000001</v>
      </c>
      <c r="N12093" s="1">
        <f t="shared" si="377"/>
        <v>0.17945225000000001</v>
      </c>
    </row>
    <row r="12094" spans="1:14">
      <c r="A12094" t="s">
        <v>4746</v>
      </c>
      <c r="D12094">
        <v>50.945399999999999</v>
      </c>
      <c r="E12094">
        <v>52.9529</v>
      </c>
      <c r="F12094">
        <v>33.044800000000002</v>
      </c>
      <c r="G12094">
        <v>24.349799999999998</v>
      </c>
      <c r="H12094" s="1">
        <f t="shared" si="376"/>
        <v>40.323225000000001</v>
      </c>
      <c r="J12094">
        <v>54.025199999999998</v>
      </c>
      <c r="K12094">
        <v>50.365400000000001</v>
      </c>
      <c r="L12094">
        <v>29.348700000000001</v>
      </c>
      <c r="M12094">
        <v>33.910299999999999</v>
      </c>
      <c r="N12094" s="1">
        <f t="shared" si="377"/>
        <v>41.912400000000005</v>
      </c>
    </row>
    <row r="12095" spans="1:14">
      <c r="A12095" t="s">
        <v>4745</v>
      </c>
      <c r="D12095">
        <v>0</v>
      </c>
      <c r="E12095">
        <v>0</v>
      </c>
      <c r="F12095">
        <v>1.03972</v>
      </c>
      <c r="G12095">
        <v>0</v>
      </c>
      <c r="H12095" s="1">
        <f t="shared" si="376"/>
        <v>0.25992999999999999</v>
      </c>
      <c r="J12095">
        <v>0</v>
      </c>
      <c r="K12095">
        <v>0</v>
      </c>
      <c r="L12095">
        <v>1.05738</v>
      </c>
      <c r="M12095">
        <v>0</v>
      </c>
      <c r="N12095" s="1">
        <f t="shared" si="377"/>
        <v>0.264345</v>
      </c>
    </row>
    <row r="12096" spans="1:14">
      <c r="A12096" t="s">
        <v>4744</v>
      </c>
      <c r="D12096">
        <v>31.517700000000001</v>
      </c>
      <c r="E12096">
        <v>5.7886199999999999</v>
      </c>
      <c r="F12096">
        <v>34.575600000000001</v>
      </c>
      <c r="G12096">
        <v>4.2833199999999998</v>
      </c>
      <c r="H12096" s="1">
        <f t="shared" si="376"/>
        <v>19.041310000000003</v>
      </c>
      <c r="J12096">
        <v>78.510599999999997</v>
      </c>
      <c r="K12096">
        <v>9.9916</v>
      </c>
      <c r="L12096">
        <v>68.851100000000002</v>
      </c>
      <c r="M12096">
        <v>7.4203900000000003</v>
      </c>
      <c r="N12096" s="1">
        <f t="shared" si="377"/>
        <v>41.193422499999997</v>
      </c>
    </row>
    <row r="12097" spans="1:14">
      <c r="A12097" t="s">
        <v>4743</v>
      </c>
      <c r="D12097">
        <v>0</v>
      </c>
      <c r="E12097">
        <v>0</v>
      </c>
      <c r="F12097">
        <v>0</v>
      </c>
      <c r="G12097">
        <v>0</v>
      </c>
      <c r="H12097" s="1">
        <f t="shared" si="376"/>
        <v>0</v>
      </c>
      <c r="J12097">
        <v>0</v>
      </c>
      <c r="K12097">
        <v>0</v>
      </c>
      <c r="L12097">
        <v>0</v>
      </c>
      <c r="M12097">
        <v>0</v>
      </c>
      <c r="N12097" s="1">
        <f t="shared" si="377"/>
        <v>0</v>
      </c>
    </row>
    <row r="12098" spans="1:14">
      <c r="A12098" t="s">
        <v>4742</v>
      </c>
      <c r="D12098">
        <v>0.173237</v>
      </c>
      <c r="E12098">
        <v>0.45985100000000001</v>
      </c>
      <c r="F12098">
        <v>0.293182</v>
      </c>
      <c r="G12098">
        <v>0.68063799999999997</v>
      </c>
      <c r="H12098" s="1">
        <f t="shared" si="376"/>
        <v>0.40172699999999995</v>
      </c>
      <c r="J12098">
        <v>0.64095999999999997</v>
      </c>
      <c r="K12098">
        <v>0.486786</v>
      </c>
      <c r="L12098">
        <v>1.18954</v>
      </c>
      <c r="M12098">
        <v>0.86193900000000001</v>
      </c>
      <c r="N12098" s="1">
        <f t="shared" si="377"/>
        <v>0.79480625000000005</v>
      </c>
    </row>
    <row r="12099" spans="1:14">
      <c r="A12099" t="s">
        <v>4741</v>
      </c>
      <c r="D12099">
        <v>0</v>
      </c>
      <c r="E12099">
        <v>0</v>
      </c>
      <c r="F12099">
        <v>66.633399999999995</v>
      </c>
      <c r="G12099">
        <v>50.996200000000002</v>
      </c>
      <c r="H12099" s="1">
        <f t="shared" ref="H12099:H12162" si="378">AVERAGE(D12099:G12099)</f>
        <v>29.407399999999999</v>
      </c>
      <c r="J12099">
        <v>0</v>
      </c>
      <c r="K12099">
        <v>0</v>
      </c>
      <c r="L12099">
        <v>68.023499999999999</v>
      </c>
      <c r="M12099">
        <v>51.9529</v>
      </c>
      <c r="N12099" s="1">
        <f t="shared" ref="N12099:N12162" si="379">AVERAGE(J12099:M12099)</f>
        <v>29.9941</v>
      </c>
    </row>
    <row r="12100" spans="1:14">
      <c r="A12100" t="s">
        <v>4740</v>
      </c>
      <c r="D12100">
        <v>20.743600000000001</v>
      </c>
      <c r="E12100">
        <v>27.199200000000001</v>
      </c>
      <c r="F12100">
        <v>5.2582899999999997</v>
      </c>
      <c r="G12100">
        <v>5.4499500000000003</v>
      </c>
      <c r="H12100" s="1">
        <f t="shared" si="378"/>
        <v>14.662760000000002</v>
      </c>
      <c r="J12100">
        <v>22.266200000000001</v>
      </c>
      <c r="K12100">
        <v>28.028199999999998</v>
      </c>
      <c r="L12100">
        <v>5.0400400000000003</v>
      </c>
      <c r="M12100">
        <v>14.9763</v>
      </c>
      <c r="N12100" s="1">
        <f t="shared" si="379"/>
        <v>17.577684999999999</v>
      </c>
    </row>
    <row r="12101" spans="1:14">
      <c r="A12101" t="s">
        <v>4739</v>
      </c>
      <c r="D12101">
        <v>0</v>
      </c>
      <c r="E12101">
        <v>0</v>
      </c>
      <c r="F12101">
        <v>0</v>
      </c>
      <c r="G12101">
        <v>0</v>
      </c>
      <c r="H12101" s="1">
        <f t="shared" si="378"/>
        <v>0</v>
      </c>
      <c r="J12101">
        <v>0</v>
      </c>
      <c r="K12101">
        <v>0</v>
      </c>
      <c r="L12101">
        <v>0</v>
      </c>
      <c r="M12101">
        <v>0</v>
      </c>
      <c r="N12101" s="1">
        <f t="shared" si="379"/>
        <v>0</v>
      </c>
    </row>
    <row r="12102" spans="1:14">
      <c r="A12102" t="s">
        <v>4738</v>
      </c>
      <c r="D12102">
        <v>0.64652900000000002</v>
      </c>
      <c r="E12102">
        <v>1.3335600000000001</v>
      </c>
      <c r="F12102">
        <v>1.35507</v>
      </c>
      <c r="G12102">
        <v>4.2962699999999998</v>
      </c>
      <c r="H12102" s="1">
        <f t="shared" si="378"/>
        <v>1.9078572499999999</v>
      </c>
      <c r="J12102">
        <v>0.70414600000000005</v>
      </c>
      <c r="K12102">
        <v>1.43676</v>
      </c>
      <c r="L12102">
        <v>1.59971</v>
      </c>
      <c r="M12102">
        <v>4.2059899999999999</v>
      </c>
      <c r="N12102" s="1">
        <f t="shared" si="379"/>
        <v>1.9866515</v>
      </c>
    </row>
    <row r="12103" spans="1:14">
      <c r="A12103" t="s">
        <v>4737</v>
      </c>
      <c r="D12103">
        <v>0</v>
      </c>
      <c r="E12103">
        <v>0</v>
      </c>
      <c r="F12103">
        <v>0</v>
      </c>
      <c r="G12103">
        <v>0.157307</v>
      </c>
      <c r="H12103" s="1">
        <f t="shared" si="378"/>
        <v>3.9326750000000001E-2</v>
      </c>
      <c r="J12103">
        <v>0</v>
      </c>
      <c r="K12103">
        <v>0</v>
      </c>
      <c r="L12103">
        <v>0</v>
      </c>
      <c r="M12103">
        <v>0</v>
      </c>
      <c r="N12103" s="1">
        <f t="shared" si="379"/>
        <v>0</v>
      </c>
    </row>
    <row r="12104" spans="1:14">
      <c r="A12104" t="s">
        <v>4736</v>
      </c>
      <c r="D12104">
        <v>25.786999999999999</v>
      </c>
      <c r="E12104">
        <v>18.482800000000001</v>
      </c>
      <c r="F12104">
        <v>130.214</v>
      </c>
      <c r="G12104">
        <v>98.5548</v>
      </c>
      <c r="H12104" s="1">
        <f t="shared" si="378"/>
        <v>68.259649999999993</v>
      </c>
      <c r="J12104">
        <v>38.260300000000001</v>
      </c>
      <c r="K12104">
        <v>18.418399999999998</v>
      </c>
      <c r="L12104">
        <v>129.62799999999999</v>
      </c>
      <c r="M12104">
        <v>95.165700000000001</v>
      </c>
      <c r="N12104" s="1">
        <f t="shared" si="379"/>
        <v>70.368099999999998</v>
      </c>
    </row>
    <row r="12105" spans="1:14">
      <c r="A12105" t="s">
        <v>4735</v>
      </c>
      <c r="D12105">
        <v>0</v>
      </c>
      <c r="E12105">
        <v>0</v>
      </c>
      <c r="F12105">
        <v>0.17658399999999999</v>
      </c>
      <c r="G12105">
        <v>0</v>
      </c>
      <c r="H12105" s="1">
        <f t="shared" si="378"/>
        <v>4.4145999999999998E-2</v>
      </c>
      <c r="J12105">
        <v>0</v>
      </c>
      <c r="K12105">
        <v>0</v>
      </c>
      <c r="L12105">
        <v>0</v>
      </c>
      <c r="M12105">
        <v>0.18315300000000001</v>
      </c>
      <c r="N12105" s="1">
        <f t="shared" si="379"/>
        <v>4.5788250000000003E-2</v>
      </c>
    </row>
    <row r="12106" spans="1:14">
      <c r="A12106" t="s">
        <v>4734</v>
      </c>
      <c r="D12106">
        <v>0.15242800000000001</v>
      </c>
      <c r="E12106">
        <v>4.7695000000000001E-2</v>
      </c>
      <c r="F12106">
        <v>1.42276</v>
      </c>
      <c r="G12106">
        <v>0.52752200000000005</v>
      </c>
      <c r="H12106" s="1">
        <f t="shared" si="378"/>
        <v>0.53760125000000003</v>
      </c>
      <c r="J12106">
        <v>0.15160100000000001</v>
      </c>
      <c r="K12106">
        <v>0</v>
      </c>
      <c r="L12106">
        <v>0.71624500000000002</v>
      </c>
      <c r="M12106">
        <v>0.36690899999999999</v>
      </c>
      <c r="N12106" s="1">
        <f t="shared" si="379"/>
        <v>0.30868875000000001</v>
      </c>
    </row>
    <row r="12107" spans="1:14">
      <c r="A12107" t="s">
        <v>4733</v>
      </c>
      <c r="D12107">
        <v>0.48636299999999999</v>
      </c>
      <c r="E12107">
        <v>0.75824899999999995</v>
      </c>
      <c r="F12107">
        <v>1049.8499999999999</v>
      </c>
      <c r="G12107">
        <v>765.84799999999996</v>
      </c>
      <c r="H12107" s="1">
        <f t="shared" si="378"/>
        <v>454.23565299999996</v>
      </c>
      <c r="J12107">
        <v>1.1270500000000001</v>
      </c>
      <c r="K12107">
        <v>0.29551699999999997</v>
      </c>
      <c r="L12107">
        <v>954.279</v>
      </c>
      <c r="M12107">
        <v>791.43799999999999</v>
      </c>
      <c r="N12107" s="1">
        <f t="shared" si="379"/>
        <v>436.78489174999999</v>
      </c>
    </row>
    <row r="12108" spans="1:14">
      <c r="A12108" t="s">
        <v>4732</v>
      </c>
      <c r="D12108">
        <v>0</v>
      </c>
      <c r="E12108">
        <v>0</v>
      </c>
      <c r="F12108">
        <v>0</v>
      </c>
      <c r="G12108">
        <v>0</v>
      </c>
      <c r="H12108" s="1">
        <f t="shared" si="378"/>
        <v>0</v>
      </c>
      <c r="J12108">
        <v>0</v>
      </c>
      <c r="K12108">
        <v>0</v>
      </c>
      <c r="L12108">
        <v>0.17873800000000001</v>
      </c>
      <c r="M12108">
        <v>0</v>
      </c>
      <c r="N12108" s="1">
        <f t="shared" si="379"/>
        <v>4.4684500000000002E-2</v>
      </c>
    </row>
    <row r="12109" spans="1:14">
      <c r="A12109" t="s">
        <v>4731</v>
      </c>
      <c r="D12109">
        <v>0</v>
      </c>
      <c r="E12109">
        <v>0</v>
      </c>
      <c r="F12109">
        <v>0</v>
      </c>
      <c r="G12109">
        <v>0</v>
      </c>
      <c r="H12109" s="1">
        <f t="shared" si="378"/>
        <v>0</v>
      </c>
      <c r="J12109">
        <v>0</v>
      </c>
      <c r="K12109">
        <v>0</v>
      </c>
      <c r="L12109">
        <v>0</v>
      </c>
      <c r="M12109">
        <v>0</v>
      </c>
      <c r="N12109" s="1">
        <f t="shared" si="379"/>
        <v>0</v>
      </c>
    </row>
    <row r="12110" spans="1:14">
      <c r="A12110" t="s">
        <v>4730</v>
      </c>
      <c r="D12110">
        <v>44.139699999999998</v>
      </c>
      <c r="E12110">
        <v>19.377600000000001</v>
      </c>
      <c r="F12110">
        <v>24.6783</v>
      </c>
      <c r="G12110">
        <v>12.034700000000001</v>
      </c>
      <c r="H12110" s="1">
        <f t="shared" si="378"/>
        <v>25.057575</v>
      </c>
      <c r="J12110">
        <v>52.301200000000001</v>
      </c>
      <c r="K12110">
        <v>21.0807</v>
      </c>
      <c r="L12110">
        <v>29.8964</v>
      </c>
      <c r="M12110">
        <v>15.3964</v>
      </c>
      <c r="N12110" s="1">
        <f t="shared" si="379"/>
        <v>29.668675</v>
      </c>
    </row>
    <row r="12111" spans="1:14">
      <c r="A12111" t="s">
        <v>4729</v>
      </c>
      <c r="D12111">
        <v>14.598100000000001</v>
      </c>
      <c r="E12111">
        <v>17.2941</v>
      </c>
      <c r="F12111">
        <v>22.759499999999999</v>
      </c>
      <c r="G12111">
        <v>18.203499999999998</v>
      </c>
      <c r="H12111" s="1">
        <f t="shared" si="378"/>
        <v>18.213799999999999</v>
      </c>
      <c r="J12111">
        <v>21.604199999999999</v>
      </c>
      <c r="K12111">
        <v>20.136099999999999</v>
      </c>
      <c r="L12111">
        <v>24.4894</v>
      </c>
      <c r="M12111">
        <v>24.2499</v>
      </c>
      <c r="N12111" s="1">
        <f t="shared" si="379"/>
        <v>22.619899999999998</v>
      </c>
    </row>
    <row r="12112" spans="1:14">
      <c r="A12112" t="s">
        <v>4728</v>
      </c>
      <c r="D12112">
        <v>7.1599000000000004</v>
      </c>
      <c r="E12112">
        <v>10.3385</v>
      </c>
      <c r="F12112">
        <v>13.1065</v>
      </c>
      <c r="G12112">
        <v>14.4466</v>
      </c>
      <c r="H12112" s="1">
        <f t="shared" si="378"/>
        <v>11.262875000000001</v>
      </c>
      <c r="J12112">
        <v>8.5341699999999996</v>
      </c>
      <c r="K12112">
        <v>9.5173299999999994</v>
      </c>
      <c r="L12112">
        <v>11.371</v>
      </c>
      <c r="M12112">
        <v>14.698499999999999</v>
      </c>
      <c r="N12112" s="1">
        <f t="shared" si="379"/>
        <v>11.030249999999999</v>
      </c>
    </row>
    <row r="12113" spans="1:14">
      <c r="A12113" t="s">
        <v>4727</v>
      </c>
      <c r="D12113">
        <v>2.7899400000000001</v>
      </c>
      <c r="E12113">
        <v>3.99655</v>
      </c>
      <c r="F12113">
        <v>3.1134400000000002</v>
      </c>
      <c r="G12113">
        <v>3.0367000000000002</v>
      </c>
      <c r="H12113" s="1">
        <f t="shared" si="378"/>
        <v>3.2341575000000002</v>
      </c>
      <c r="J12113">
        <v>4.5367499999999996</v>
      </c>
      <c r="K12113">
        <v>7.1495600000000001</v>
      </c>
      <c r="L12113">
        <v>5.4017299999999997</v>
      </c>
      <c r="M12113">
        <v>8.0682299999999998</v>
      </c>
      <c r="N12113" s="1">
        <f t="shared" si="379"/>
        <v>6.2890674999999998</v>
      </c>
    </row>
    <row r="12114" spans="1:14">
      <c r="A12114" t="s">
        <v>4726</v>
      </c>
      <c r="D12114">
        <v>3.9397099999999998</v>
      </c>
      <c r="E12114">
        <v>6.1480100000000002</v>
      </c>
      <c r="F12114">
        <v>17.9284</v>
      </c>
      <c r="G12114">
        <v>20.942</v>
      </c>
      <c r="H12114" s="1">
        <f t="shared" si="378"/>
        <v>12.23953</v>
      </c>
      <c r="J12114">
        <v>5.21943</v>
      </c>
      <c r="K12114">
        <v>4.1358800000000002</v>
      </c>
      <c r="L12114">
        <v>14.167400000000001</v>
      </c>
      <c r="M12114">
        <v>18.242599999999999</v>
      </c>
      <c r="N12114" s="1">
        <f t="shared" si="379"/>
        <v>10.4413275</v>
      </c>
    </row>
    <row r="12115" spans="1:14">
      <c r="A12115" t="s">
        <v>4725</v>
      </c>
      <c r="D12115">
        <v>532.80899999999997</v>
      </c>
      <c r="E12115">
        <v>651.72299999999996</v>
      </c>
      <c r="F12115">
        <v>881.85500000000002</v>
      </c>
      <c r="G12115">
        <v>1017.1</v>
      </c>
      <c r="H12115" s="1">
        <f t="shared" si="378"/>
        <v>770.87174999999991</v>
      </c>
      <c r="J12115">
        <v>678.74099999999999</v>
      </c>
      <c r="K12115">
        <v>734.13699999999994</v>
      </c>
      <c r="L12115">
        <v>1105.05</v>
      </c>
      <c r="M12115">
        <v>1079.03</v>
      </c>
      <c r="N12115" s="1">
        <f t="shared" si="379"/>
        <v>899.23949999999991</v>
      </c>
    </row>
    <row r="12116" spans="1:14">
      <c r="A12116" t="s">
        <v>4724</v>
      </c>
      <c r="D12116">
        <v>0.14195199999999999</v>
      </c>
      <c r="E12116">
        <v>0</v>
      </c>
      <c r="F12116">
        <v>0</v>
      </c>
      <c r="G12116">
        <v>0</v>
      </c>
      <c r="H12116" s="1">
        <f t="shared" si="378"/>
        <v>3.5487999999999999E-2</v>
      </c>
      <c r="J12116">
        <v>0</v>
      </c>
      <c r="K12116">
        <v>0.23205300000000001</v>
      </c>
      <c r="L12116">
        <v>0</v>
      </c>
      <c r="M12116">
        <v>0</v>
      </c>
      <c r="N12116" s="1">
        <f t="shared" si="379"/>
        <v>5.8013250000000002E-2</v>
      </c>
    </row>
    <row r="12117" spans="1:14">
      <c r="A12117" t="s">
        <v>4723</v>
      </c>
      <c r="D12117">
        <v>0.21421399999999999</v>
      </c>
      <c r="E12117">
        <v>0.20056099999999999</v>
      </c>
      <c r="F12117">
        <v>0.732931</v>
      </c>
      <c r="G12117">
        <v>2.88978</v>
      </c>
      <c r="H12117" s="1">
        <f t="shared" si="378"/>
        <v>1.0093714999999999</v>
      </c>
      <c r="J12117">
        <v>0.85165800000000003</v>
      </c>
      <c r="K12117">
        <v>0.97723800000000005</v>
      </c>
      <c r="L12117">
        <v>3.74729</v>
      </c>
      <c r="M12117">
        <v>3.03383</v>
      </c>
      <c r="N12117" s="1">
        <f t="shared" si="379"/>
        <v>2.152504</v>
      </c>
    </row>
    <row r="12118" spans="1:14">
      <c r="A12118" t="s">
        <v>4722</v>
      </c>
      <c r="D12118">
        <v>1.54989</v>
      </c>
      <c r="E12118">
        <v>4.8181599999999998</v>
      </c>
      <c r="F12118">
        <v>15.2089</v>
      </c>
      <c r="G12118">
        <v>36.001800000000003</v>
      </c>
      <c r="H12118" s="1">
        <f t="shared" si="378"/>
        <v>14.3946875</v>
      </c>
      <c r="J12118">
        <v>1.44852</v>
      </c>
      <c r="K12118">
        <v>2.0521799999999999</v>
      </c>
      <c r="L12118">
        <v>11.7041</v>
      </c>
      <c r="M12118">
        <v>21.8626</v>
      </c>
      <c r="N12118" s="1">
        <f t="shared" si="379"/>
        <v>9.2668499999999998</v>
      </c>
    </row>
    <row r="12119" spans="1:14">
      <c r="A12119" t="s">
        <v>4721</v>
      </c>
      <c r="D12119">
        <v>2.7674500000000002</v>
      </c>
      <c r="E12119">
        <v>1.48607</v>
      </c>
      <c r="F12119">
        <v>85.354500000000002</v>
      </c>
      <c r="G12119">
        <v>70.248199999999997</v>
      </c>
      <c r="H12119" s="1">
        <f t="shared" si="378"/>
        <v>39.964055000000002</v>
      </c>
      <c r="J12119">
        <v>1.3473299999999999</v>
      </c>
      <c r="K12119">
        <v>0.97991300000000003</v>
      </c>
      <c r="L12119">
        <v>98.805800000000005</v>
      </c>
      <c r="M12119">
        <v>65.1143</v>
      </c>
      <c r="N12119" s="1">
        <f t="shared" si="379"/>
        <v>41.56183575</v>
      </c>
    </row>
    <row r="12120" spans="1:14">
      <c r="A12120" t="s">
        <v>4720</v>
      </c>
      <c r="D12120">
        <v>0.39021400000000001</v>
      </c>
      <c r="E12120">
        <v>0</v>
      </c>
      <c r="F12120">
        <v>0.67385600000000001</v>
      </c>
      <c r="G12120">
        <v>0</v>
      </c>
      <c r="H12120" s="1">
        <f t="shared" si="378"/>
        <v>0.26601750000000002</v>
      </c>
      <c r="J12120">
        <v>0.38834000000000002</v>
      </c>
      <c r="K12120">
        <v>0</v>
      </c>
      <c r="L12120">
        <v>0</v>
      </c>
      <c r="M12120">
        <v>0</v>
      </c>
      <c r="N12120" s="1">
        <f t="shared" si="379"/>
        <v>9.7085000000000005E-2</v>
      </c>
    </row>
    <row r="12121" spans="1:14">
      <c r="A12121" t="s">
        <v>4719</v>
      </c>
      <c r="D12121">
        <v>0</v>
      </c>
      <c r="E12121">
        <v>5.5183500000000003E-2</v>
      </c>
      <c r="F12121">
        <v>0.20779800000000001</v>
      </c>
      <c r="G12121">
        <v>0</v>
      </c>
      <c r="H12121" s="1">
        <f t="shared" si="378"/>
        <v>6.5745375000000009E-2</v>
      </c>
      <c r="J12121">
        <v>5.8593300000000001E-2</v>
      </c>
      <c r="K12121">
        <v>0</v>
      </c>
      <c r="L12121">
        <v>0</v>
      </c>
      <c r="M12121">
        <v>0</v>
      </c>
      <c r="N12121" s="1">
        <f t="shared" si="379"/>
        <v>1.4648325E-2</v>
      </c>
    </row>
    <row r="12122" spans="1:14">
      <c r="A12122" t="s">
        <v>4718</v>
      </c>
      <c r="D12122">
        <v>0</v>
      </c>
      <c r="E12122">
        <v>0</v>
      </c>
      <c r="F12122">
        <v>0</v>
      </c>
      <c r="G12122">
        <v>0</v>
      </c>
      <c r="H12122" s="1">
        <f t="shared" si="378"/>
        <v>0</v>
      </c>
      <c r="J12122">
        <v>0</v>
      </c>
      <c r="K12122">
        <v>0</v>
      </c>
      <c r="L12122">
        <v>0</v>
      </c>
      <c r="M12122">
        <v>0</v>
      </c>
      <c r="N12122" s="1">
        <f t="shared" si="379"/>
        <v>0</v>
      </c>
    </row>
    <row r="12123" spans="1:14">
      <c r="A12123" t="s">
        <v>4717</v>
      </c>
      <c r="D12123">
        <v>0</v>
      </c>
      <c r="E12123">
        <v>3.4087800000000001E-2</v>
      </c>
      <c r="F12123">
        <v>0</v>
      </c>
      <c r="G12123">
        <v>0</v>
      </c>
      <c r="H12123" s="1">
        <f t="shared" si="378"/>
        <v>8.5219500000000004E-3</v>
      </c>
      <c r="J12123">
        <v>3.6126400000000003E-2</v>
      </c>
      <c r="K12123">
        <v>0</v>
      </c>
      <c r="L12123">
        <v>0.121708</v>
      </c>
      <c r="M12123">
        <v>0</v>
      </c>
      <c r="N12123" s="1">
        <f t="shared" si="379"/>
        <v>3.9458599999999996E-2</v>
      </c>
    </row>
    <row r="12124" spans="1:14">
      <c r="A12124" t="s">
        <v>4716</v>
      </c>
      <c r="D12124">
        <v>0</v>
      </c>
      <c r="E12124">
        <v>0</v>
      </c>
      <c r="F12124">
        <v>0</v>
      </c>
      <c r="G12124">
        <v>0</v>
      </c>
      <c r="H12124" s="1">
        <f t="shared" si="378"/>
        <v>0</v>
      </c>
      <c r="J12124">
        <v>0</v>
      </c>
      <c r="K12124">
        <v>0</v>
      </c>
      <c r="L12124">
        <v>0</v>
      </c>
      <c r="M12124">
        <v>0</v>
      </c>
      <c r="N12124" s="1">
        <f t="shared" si="379"/>
        <v>0</v>
      </c>
    </row>
    <row r="12125" spans="1:14">
      <c r="A12125" t="s">
        <v>4715</v>
      </c>
      <c r="D12125">
        <v>12.8446</v>
      </c>
      <c r="E12125">
        <v>21.315799999999999</v>
      </c>
      <c r="F12125">
        <v>60.128799999999998</v>
      </c>
      <c r="G12125">
        <v>78.706400000000002</v>
      </c>
      <c r="H12125" s="1">
        <f t="shared" si="378"/>
        <v>43.248899999999999</v>
      </c>
      <c r="J12125">
        <v>25.598099999999999</v>
      </c>
      <c r="K12125">
        <v>22.496500000000001</v>
      </c>
      <c r="L12125">
        <v>69.232900000000001</v>
      </c>
      <c r="M12125">
        <v>70.2834</v>
      </c>
      <c r="N12125" s="1">
        <f t="shared" si="379"/>
        <v>46.902725000000004</v>
      </c>
    </row>
    <row r="12126" spans="1:14">
      <c r="A12126" t="s">
        <v>4714</v>
      </c>
      <c r="D12126">
        <v>8.7435500000000008</v>
      </c>
      <c r="E12126">
        <v>10.274800000000001</v>
      </c>
      <c r="F12126">
        <v>17.314299999999999</v>
      </c>
      <c r="G12126">
        <v>15.839600000000001</v>
      </c>
      <c r="H12126" s="1">
        <f t="shared" si="378"/>
        <v>13.043062500000001</v>
      </c>
      <c r="J12126">
        <v>5.4115399999999996</v>
      </c>
      <c r="K12126">
        <v>5.3649199999999997</v>
      </c>
      <c r="L12126">
        <v>6.2090399999999999</v>
      </c>
      <c r="M12126">
        <v>9.0455100000000002</v>
      </c>
      <c r="N12126" s="1">
        <f t="shared" si="379"/>
        <v>6.5077525000000005</v>
      </c>
    </row>
    <row r="12127" spans="1:14">
      <c r="A12127" t="s">
        <v>4713</v>
      </c>
      <c r="D12127">
        <v>34.731200000000001</v>
      </c>
      <c r="E12127">
        <v>34.970100000000002</v>
      </c>
      <c r="F12127">
        <v>178.88300000000001</v>
      </c>
      <c r="G12127">
        <v>163.76300000000001</v>
      </c>
      <c r="H12127" s="1">
        <f t="shared" si="378"/>
        <v>103.086825</v>
      </c>
      <c r="J12127">
        <v>42.8628</v>
      </c>
      <c r="K12127">
        <v>28.396799999999999</v>
      </c>
      <c r="L12127">
        <v>162.61199999999999</v>
      </c>
      <c r="M12127">
        <v>159.09800000000001</v>
      </c>
      <c r="N12127" s="1">
        <f t="shared" si="379"/>
        <v>98.242400000000004</v>
      </c>
    </row>
    <row r="12128" spans="1:14">
      <c r="A12128" t="s">
        <v>4712</v>
      </c>
      <c r="D12128">
        <v>7.0627599999999999</v>
      </c>
      <c r="E12128">
        <v>5.23733</v>
      </c>
      <c r="F12128">
        <v>33.861600000000003</v>
      </c>
      <c r="G12128">
        <v>27.711300000000001</v>
      </c>
      <c r="H12128" s="1">
        <f t="shared" si="378"/>
        <v>18.468247500000004</v>
      </c>
      <c r="J12128">
        <v>6.1077199999999996</v>
      </c>
      <c r="K12128">
        <v>4.09612</v>
      </c>
      <c r="L12128">
        <v>31.862100000000002</v>
      </c>
      <c r="M12128">
        <v>26.977699999999999</v>
      </c>
      <c r="N12128" s="1">
        <f t="shared" si="379"/>
        <v>17.260909999999999</v>
      </c>
    </row>
    <row r="12129" spans="1:14">
      <c r="A12129" t="s">
        <v>4711</v>
      </c>
      <c r="D12129">
        <v>35.8352</v>
      </c>
      <c r="E12129">
        <v>46.201700000000002</v>
      </c>
      <c r="F12129">
        <v>60.710599999999999</v>
      </c>
      <c r="G12129">
        <v>48.096699999999998</v>
      </c>
      <c r="H12129" s="1">
        <f t="shared" si="378"/>
        <v>47.71105</v>
      </c>
      <c r="J12129">
        <v>52.478099999999998</v>
      </c>
      <c r="K12129">
        <v>42.796100000000003</v>
      </c>
      <c r="L12129">
        <v>63.372999999999998</v>
      </c>
      <c r="M12129">
        <v>51.645099999999999</v>
      </c>
      <c r="N12129" s="1">
        <f t="shared" si="379"/>
        <v>52.573075000000003</v>
      </c>
    </row>
    <row r="12130" spans="1:14">
      <c r="A12130" t="s">
        <v>4710</v>
      </c>
      <c r="D12130">
        <v>4.6790399999999996</v>
      </c>
      <c r="E12130">
        <v>3.5047600000000001</v>
      </c>
      <c r="F12130">
        <v>2.5230899999999998</v>
      </c>
      <c r="G12130">
        <v>3.21576</v>
      </c>
      <c r="H12130" s="1">
        <f t="shared" si="378"/>
        <v>3.4806624999999998</v>
      </c>
      <c r="J12130">
        <v>5.7739599999999998</v>
      </c>
      <c r="K12130">
        <v>3.0425499999999999</v>
      </c>
      <c r="L12130">
        <v>3.6240600000000001</v>
      </c>
      <c r="M12130">
        <v>3.6589800000000001</v>
      </c>
      <c r="N12130" s="1">
        <f t="shared" si="379"/>
        <v>4.0248875000000002</v>
      </c>
    </row>
    <row r="12131" spans="1:14">
      <c r="A12131" t="s">
        <v>4709</v>
      </c>
      <c r="D12131">
        <v>31.036200000000001</v>
      </c>
      <c r="E12131">
        <v>39.559100000000001</v>
      </c>
      <c r="F12131">
        <v>48.717199999999998</v>
      </c>
      <c r="G12131">
        <v>62.895200000000003</v>
      </c>
      <c r="H12131" s="1">
        <f t="shared" si="378"/>
        <v>45.551924999999997</v>
      </c>
      <c r="J12131">
        <v>38.975999999999999</v>
      </c>
      <c r="K12131">
        <v>41.051600000000001</v>
      </c>
      <c r="L12131">
        <v>56.997700000000002</v>
      </c>
      <c r="M12131">
        <v>56.756300000000003</v>
      </c>
      <c r="N12131" s="1">
        <f t="shared" si="379"/>
        <v>48.445400000000006</v>
      </c>
    </row>
    <row r="12132" spans="1:14">
      <c r="A12132" t="s">
        <v>4708</v>
      </c>
      <c r="D12132">
        <v>0.45060299999999998</v>
      </c>
      <c r="E12132">
        <v>1.4033100000000001</v>
      </c>
      <c r="F12132">
        <v>2.3220100000000001</v>
      </c>
      <c r="G12132">
        <v>3.7263199999999999</v>
      </c>
      <c r="H12132" s="1">
        <f t="shared" si="378"/>
        <v>1.9755607500000001</v>
      </c>
      <c r="J12132">
        <v>0.51979399999999998</v>
      </c>
      <c r="K12132">
        <v>0.78625699999999998</v>
      </c>
      <c r="L12132">
        <v>2.98861</v>
      </c>
      <c r="M12132">
        <v>4.13476</v>
      </c>
      <c r="N12132" s="1">
        <f t="shared" si="379"/>
        <v>2.1073552499999999</v>
      </c>
    </row>
    <row r="12133" spans="1:14">
      <c r="A12133" t="s">
        <v>4707</v>
      </c>
      <c r="D12133">
        <v>4.9372400000000001</v>
      </c>
      <c r="E12133">
        <v>7.4669699999999999</v>
      </c>
      <c r="F12133">
        <v>53.076900000000002</v>
      </c>
      <c r="G12133">
        <v>48.569800000000001</v>
      </c>
      <c r="H12133" s="1">
        <f t="shared" si="378"/>
        <v>28.5127275</v>
      </c>
      <c r="J12133">
        <v>8.5922499999999999</v>
      </c>
      <c r="K12133">
        <v>7.9855299999999998</v>
      </c>
      <c r="L12133">
        <v>46.463000000000001</v>
      </c>
      <c r="M12133">
        <v>47.736499999999999</v>
      </c>
      <c r="N12133" s="1">
        <f t="shared" si="379"/>
        <v>27.694319999999998</v>
      </c>
    </row>
    <row r="12134" spans="1:14">
      <c r="A12134" t="s">
        <v>4706</v>
      </c>
      <c r="D12134">
        <v>0.216089</v>
      </c>
      <c r="E12134">
        <v>0.258467</v>
      </c>
      <c r="F12134">
        <v>1.2530600000000001</v>
      </c>
      <c r="G12134">
        <v>1.8641099999999999</v>
      </c>
      <c r="H12134" s="1">
        <f t="shared" si="378"/>
        <v>0.89793149999999999</v>
      </c>
      <c r="J12134">
        <v>0.51872700000000005</v>
      </c>
      <c r="K12134">
        <v>0.58411599999999997</v>
      </c>
      <c r="L12134">
        <v>1.0484899999999999</v>
      </c>
      <c r="M12134">
        <v>1.9302699999999999</v>
      </c>
      <c r="N12134" s="1">
        <f t="shared" si="379"/>
        <v>1.0204007500000001</v>
      </c>
    </row>
    <row r="12135" spans="1:14">
      <c r="A12135" t="s">
        <v>4705</v>
      </c>
      <c r="D12135">
        <v>41.723799999999997</v>
      </c>
      <c r="E12135">
        <v>34.553199999999997</v>
      </c>
      <c r="F12135">
        <v>35.811399999999999</v>
      </c>
      <c r="G12135">
        <v>26.3552</v>
      </c>
      <c r="H12135" s="1">
        <f t="shared" si="378"/>
        <v>34.610899999999994</v>
      </c>
      <c r="J12135">
        <v>47.293399999999998</v>
      </c>
      <c r="K12135">
        <v>35.692799999999998</v>
      </c>
      <c r="L12135">
        <v>31.256399999999999</v>
      </c>
      <c r="M12135">
        <v>35.643799999999999</v>
      </c>
      <c r="N12135" s="1">
        <f t="shared" si="379"/>
        <v>37.471599999999995</v>
      </c>
    </row>
    <row r="12136" spans="1:14">
      <c r="A12136" t="s">
        <v>4704</v>
      </c>
      <c r="D12136">
        <v>0.349522</v>
      </c>
      <c r="E12136">
        <v>0</v>
      </c>
      <c r="F12136">
        <v>0</v>
      </c>
      <c r="G12136">
        <v>0</v>
      </c>
      <c r="H12136" s="1">
        <f t="shared" si="378"/>
        <v>8.73805E-2</v>
      </c>
      <c r="J12136">
        <v>0</v>
      </c>
      <c r="K12136">
        <v>0</v>
      </c>
      <c r="L12136">
        <v>0</v>
      </c>
      <c r="M12136">
        <v>1.18885</v>
      </c>
      <c r="N12136" s="1">
        <f t="shared" si="379"/>
        <v>0.29721249999999999</v>
      </c>
    </row>
    <row r="12137" spans="1:14">
      <c r="A12137" t="s">
        <v>4703</v>
      </c>
      <c r="D12137">
        <v>3.2332700000000001</v>
      </c>
      <c r="E12137">
        <v>3.0596000000000001</v>
      </c>
      <c r="F12137">
        <v>9.7827099999999998</v>
      </c>
      <c r="G12137">
        <v>9.9936199999999999</v>
      </c>
      <c r="H12137" s="1">
        <f t="shared" si="378"/>
        <v>6.5173000000000005</v>
      </c>
      <c r="J12137">
        <v>3.3247900000000001</v>
      </c>
      <c r="K12137">
        <v>3.2522700000000002</v>
      </c>
      <c r="L12137">
        <v>9.6271799999999992</v>
      </c>
      <c r="M12137">
        <v>10.558199999999999</v>
      </c>
      <c r="N12137" s="1">
        <f t="shared" si="379"/>
        <v>6.6906099999999995</v>
      </c>
    </row>
    <row r="12138" spans="1:14">
      <c r="A12138" t="s">
        <v>4702</v>
      </c>
      <c r="D12138">
        <v>52.3782</v>
      </c>
      <c r="E12138">
        <v>77.029700000000005</v>
      </c>
      <c r="F12138">
        <v>110.355</v>
      </c>
      <c r="G12138">
        <v>178.34100000000001</v>
      </c>
      <c r="H12138" s="1">
        <f t="shared" si="378"/>
        <v>104.525975</v>
      </c>
      <c r="J12138">
        <v>56.790900000000001</v>
      </c>
      <c r="K12138">
        <v>76.525599999999997</v>
      </c>
      <c r="L12138">
        <v>103.247</v>
      </c>
      <c r="M12138">
        <v>167.29</v>
      </c>
      <c r="N12138" s="1">
        <f t="shared" si="379"/>
        <v>100.96337499999998</v>
      </c>
    </row>
    <row r="12139" spans="1:14">
      <c r="A12139" t="s">
        <v>4701</v>
      </c>
      <c r="D12139">
        <v>1.18859</v>
      </c>
      <c r="E12139">
        <v>1.1708400000000001</v>
      </c>
      <c r="F12139">
        <v>0.65758700000000003</v>
      </c>
      <c r="G12139">
        <v>7.6306600000000002E-2</v>
      </c>
      <c r="H12139" s="1">
        <f t="shared" si="378"/>
        <v>0.77333090000000004</v>
      </c>
      <c r="J12139">
        <v>2.8364799999999999</v>
      </c>
      <c r="K12139">
        <v>2.0352299999999999</v>
      </c>
      <c r="L12139">
        <v>1.33287</v>
      </c>
      <c r="M12139">
        <v>1.4305699999999999</v>
      </c>
      <c r="N12139" s="1">
        <f t="shared" si="379"/>
        <v>1.9087874999999999</v>
      </c>
    </row>
    <row r="12140" spans="1:14">
      <c r="A12140" t="s">
        <v>4700</v>
      </c>
      <c r="D12140">
        <v>0</v>
      </c>
      <c r="E12140">
        <v>0</v>
      </c>
      <c r="F12140">
        <v>0</v>
      </c>
      <c r="G12140">
        <v>0</v>
      </c>
      <c r="H12140" s="1">
        <f t="shared" si="378"/>
        <v>0</v>
      </c>
      <c r="J12140">
        <v>0</v>
      </c>
      <c r="K12140">
        <v>0</v>
      </c>
      <c r="L12140">
        <v>0</v>
      </c>
      <c r="M12140">
        <v>0</v>
      </c>
      <c r="N12140" s="1">
        <f t="shared" si="379"/>
        <v>0</v>
      </c>
    </row>
    <row r="12141" spans="1:14">
      <c r="A12141" t="s">
        <v>4699</v>
      </c>
      <c r="D12141">
        <v>0.840499</v>
      </c>
      <c r="E12141">
        <v>0.23280799999999999</v>
      </c>
      <c r="F12141">
        <v>2.2300499999999999</v>
      </c>
      <c r="G12141">
        <v>1.09246</v>
      </c>
      <c r="H12141" s="1">
        <f t="shared" si="378"/>
        <v>1.09895425</v>
      </c>
      <c r="J12141">
        <v>0.83254099999999998</v>
      </c>
      <c r="K12141">
        <v>0.18146100000000001</v>
      </c>
      <c r="L12141">
        <v>2.9149500000000002</v>
      </c>
      <c r="M12141">
        <v>0.86475500000000005</v>
      </c>
      <c r="N12141" s="1">
        <f t="shared" si="379"/>
        <v>1.1984267500000001</v>
      </c>
    </row>
    <row r="12142" spans="1:14">
      <c r="A12142" t="s">
        <v>4698</v>
      </c>
      <c r="D12142">
        <v>0</v>
      </c>
      <c r="E12142">
        <v>0</v>
      </c>
      <c r="F12142">
        <v>0</v>
      </c>
      <c r="G12142">
        <v>0</v>
      </c>
      <c r="H12142" s="1">
        <f t="shared" si="378"/>
        <v>0</v>
      </c>
      <c r="J12142">
        <v>0</v>
      </c>
      <c r="K12142">
        <v>0</v>
      </c>
      <c r="L12142">
        <v>0</v>
      </c>
      <c r="M12142">
        <v>0</v>
      </c>
      <c r="N12142" s="1">
        <f t="shared" si="379"/>
        <v>0</v>
      </c>
    </row>
    <row r="12143" spans="1:14">
      <c r="A12143" t="s">
        <v>4697</v>
      </c>
      <c r="D12143">
        <v>0.17305699999999999</v>
      </c>
      <c r="E12143">
        <v>6.07124E-2</v>
      </c>
      <c r="F12143">
        <v>0.37161300000000003</v>
      </c>
      <c r="G12143">
        <v>0</v>
      </c>
      <c r="H12143" s="1">
        <f t="shared" si="378"/>
        <v>0.1513456</v>
      </c>
      <c r="J12143">
        <v>0.192271</v>
      </c>
      <c r="K12143">
        <v>1.9606599999999998E-2</v>
      </c>
      <c r="L12143">
        <v>0.44960099999999997</v>
      </c>
      <c r="M12143">
        <v>0</v>
      </c>
      <c r="N12143" s="1">
        <f t="shared" si="379"/>
        <v>0.16536964999999998</v>
      </c>
    </row>
    <row r="12144" spans="1:14">
      <c r="A12144" t="s">
        <v>4696</v>
      </c>
      <c r="D12144">
        <v>1.4882599999999999</v>
      </c>
      <c r="E12144">
        <v>5.7638800000000003</v>
      </c>
      <c r="F12144">
        <v>1.9370099999999999</v>
      </c>
      <c r="G12144">
        <v>5.9343199999999996</v>
      </c>
      <c r="H12144" s="1">
        <f t="shared" si="378"/>
        <v>3.7808675000000003</v>
      </c>
      <c r="J12144">
        <v>1.5977399999999999</v>
      </c>
      <c r="K12144">
        <v>3.6980200000000001</v>
      </c>
      <c r="L12144">
        <v>1.97804</v>
      </c>
      <c r="M12144">
        <v>4.91343</v>
      </c>
      <c r="N12144" s="1">
        <f t="shared" si="379"/>
        <v>3.0468074999999999</v>
      </c>
    </row>
    <row r="12145" spans="1:14">
      <c r="A12145" t="s">
        <v>4695</v>
      </c>
      <c r="D12145">
        <v>0.12815699999999999</v>
      </c>
      <c r="E12145">
        <v>0.121128</v>
      </c>
      <c r="F12145">
        <v>3.3980899999999998</v>
      </c>
      <c r="G12145">
        <v>3.3488699999999998</v>
      </c>
      <c r="H12145" s="1">
        <f t="shared" si="378"/>
        <v>1.74906125</v>
      </c>
      <c r="J12145">
        <v>0.12679699999999999</v>
      </c>
      <c r="K12145">
        <v>0</v>
      </c>
      <c r="L12145">
        <v>2.48624</v>
      </c>
      <c r="M12145">
        <v>2.0192100000000002</v>
      </c>
      <c r="N12145" s="1">
        <f t="shared" si="379"/>
        <v>1.1580617499999999</v>
      </c>
    </row>
    <row r="12146" spans="1:14">
      <c r="A12146" t="s">
        <v>4694</v>
      </c>
      <c r="D12146">
        <v>691.30100000000004</v>
      </c>
      <c r="E12146">
        <v>981.952</v>
      </c>
      <c r="F12146">
        <v>1012.93</v>
      </c>
      <c r="G12146">
        <v>1171.69</v>
      </c>
      <c r="H12146" s="1">
        <f t="shared" si="378"/>
        <v>964.46825000000001</v>
      </c>
      <c r="J12146">
        <v>856.09299999999996</v>
      </c>
      <c r="K12146">
        <v>928.28399999999999</v>
      </c>
      <c r="L12146">
        <v>980.61599999999999</v>
      </c>
      <c r="M12146">
        <v>1095.26</v>
      </c>
      <c r="N12146" s="1">
        <f t="shared" si="379"/>
        <v>965.06324999999993</v>
      </c>
    </row>
    <row r="12147" spans="1:14">
      <c r="A12147" t="s">
        <v>4693</v>
      </c>
      <c r="D12147">
        <v>0</v>
      </c>
      <c r="E12147">
        <v>0</v>
      </c>
      <c r="F12147">
        <v>12.134</v>
      </c>
      <c r="G12147">
        <v>9.55166</v>
      </c>
      <c r="H12147" s="1">
        <f t="shared" si="378"/>
        <v>5.4214149999999997</v>
      </c>
      <c r="J12147">
        <v>0</v>
      </c>
      <c r="K12147">
        <v>0</v>
      </c>
      <c r="L12147">
        <v>12.390599999999999</v>
      </c>
      <c r="M12147">
        <v>13.955500000000001</v>
      </c>
      <c r="N12147" s="1">
        <f t="shared" si="379"/>
        <v>6.586525</v>
      </c>
    </row>
    <row r="12148" spans="1:14">
      <c r="A12148" t="s">
        <v>4692</v>
      </c>
      <c r="D12148">
        <v>0.497336</v>
      </c>
      <c r="E12148">
        <v>0.77005400000000002</v>
      </c>
      <c r="F12148">
        <v>14.404199999999999</v>
      </c>
      <c r="G12148">
        <v>13.955</v>
      </c>
      <c r="H12148" s="1">
        <f t="shared" si="378"/>
        <v>7.4066475000000001</v>
      </c>
      <c r="J12148">
        <v>0.47343000000000002</v>
      </c>
      <c r="K12148">
        <v>0.25778499999999999</v>
      </c>
      <c r="L12148">
        <v>13.8796</v>
      </c>
      <c r="M12148">
        <v>19.286300000000001</v>
      </c>
      <c r="N12148" s="1">
        <f t="shared" si="379"/>
        <v>8.4742787499999999</v>
      </c>
    </row>
    <row r="12149" spans="1:14">
      <c r="A12149" t="s">
        <v>4691</v>
      </c>
      <c r="D12149">
        <v>2.20336E-2</v>
      </c>
      <c r="E12149">
        <v>2.05246E-2</v>
      </c>
      <c r="F12149">
        <v>7.1015800000000004E-2</v>
      </c>
      <c r="G12149">
        <v>0</v>
      </c>
      <c r="H12149" s="1">
        <f t="shared" si="378"/>
        <v>2.8393500000000002E-2</v>
      </c>
      <c r="J12149">
        <v>2.1849500000000001E-2</v>
      </c>
      <c r="K12149">
        <v>5.9486299999999999E-2</v>
      </c>
      <c r="L12149">
        <v>0</v>
      </c>
      <c r="M12149">
        <v>0</v>
      </c>
      <c r="N12149" s="1">
        <f t="shared" si="379"/>
        <v>2.033395E-2</v>
      </c>
    </row>
    <row r="12150" spans="1:14">
      <c r="A12150" t="s">
        <v>4690</v>
      </c>
      <c r="D12150">
        <v>45.078000000000003</v>
      </c>
      <c r="E12150">
        <v>56.2654</v>
      </c>
      <c r="F12150">
        <v>69.775000000000006</v>
      </c>
      <c r="G12150">
        <v>91.977599999999995</v>
      </c>
      <c r="H12150" s="1">
        <f t="shared" si="378"/>
        <v>65.774000000000001</v>
      </c>
      <c r="J12150">
        <v>44.654400000000003</v>
      </c>
      <c r="K12150">
        <v>52.088099999999997</v>
      </c>
      <c r="L12150">
        <v>67.510499999999993</v>
      </c>
      <c r="M12150">
        <v>70.586799999999997</v>
      </c>
      <c r="N12150" s="1">
        <f t="shared" si="379"/>
        <v>58.709949999999992</v>
      </c>
    </row>
    <row r="12151" spans="1:14">
      <c r="A12151" t="s">
        <v>4689</v>
      </c>
      <c r="D12151">
        <v>0</v>
      </c>
      <c r="E12151">
        <v>0</v>
      </c>
      <c r="F12151">
        <v>0</v>
      </c>
      <c r="G12151">
        <v>0</v>
      </c>
      <c r="H12151" s="1">
        <f t="shared" si="378"/>
        <v>0</v>
      </c>
      <c r="J12151">
        <v>0</v>
      </c>
      <c r="K12151">
        <v>0</v>
      </c>
      <c r="L12151">
        <v>0</v>
      </c>
      <c r="M12151">
        <v>0</v>
      </c>
      <c r="N12151" s="1">
        <f t="shared" si="379"/>
        <v>0</v>
      </c>
    </row>
    <row r="12152" spans="1:14">
      <c r="A12152" t="s">
        <v>4688</v>
      </c>
      <c r="D12152">
        <v>11.4604</v>
      </c>
      <c r="E12152">
        <v>13.145200000000001</v>
      </c>
      <c r="F12152">
        <v>41.982300000000002</v>
      </c>
      <c r="G12152">
        <v>43.218600000000002</v>
      </c>
      <c r="H12152" s="1">
        <f t="shared" si="378"/>
        <v>27.451625</v>
      </c>
      <c r="J12152">
        <v>14.321199999999999</v>
      </c>
      <c r="K12152">
        <v>12.8315</v>
      </c>
      <c r="L12152">
        <v>46.926400000000001</v>
      </c>
      <c r="M12152">
        <v>43.1935</v>
      </c>
      <c r="N12152" s="1">
        <f t="shared" si="379"/>
        <v>29.318149999999999</v>
      </c>
    </row>
    <row r="12153" spans="1:14">
      <c r="A12153" t="s">
        <v>4687</v>
      </c>
      <c r="D12153">
        <v>2.6753099999999998E-2</v>
      </c>
      <c r="E12153">
        <v>0</v>
      </c>
      <c r="F12153">
        <v>8.9769199999999993E-2</v>
      </c>
      <c r="G12153">
        <v>8.8632600000000006E-2</v>
      </c>
      <c r="H12153" s="1">
        <f t="shared" si="378"/>
        <v>5.1288725E-2</v>
      </c>
      <c r="J12153">
        <v>0</v>
      </c>
      <c r="K12153">
        <v>2.4157700000000001E-2</v>
      </c>
      <c r="L12153">
        <v>0</v>
      </c>
      <c r="M12153">
        <v>0</v>
      </c>
      <c r="N12153" s="1">
        <f t="shared" si="379"/>
        <v>6.0394250000000002E-3</v>
      </c>
    </row>
    <row r="12154" spans="1:14">
      <c r="A12154" t="s">
        <v>4686</v>
      </c>
      <c r="D12154">
        <v>0</v>
      </c>
      <c r="E12154">
        <v>6.3425400000000007E-2</v>
      </c>
      <c r="F12154">
        <v>0.16583000000000001</v>
      </c>
      <c r="G12154">
        <v>0.93136399999999997</v>
      </c>
      <c r="H12154" s="1">
        <f t="shared" si="378"/>
        <v>0.29015484999999996</v>
      </c>
      <c r="J12154">
        <v>3.7183899999999999E-2</v>
      </c>
      <c r="K12154">
        <v>2.7379799999999999E-2</v>
      </c>
      <c r="L12154">
        <v>0.41880899999999999</v>
      </c>
      <c r="M12154">
        <v>1.0839000000000001</v>
      </c>
      <c r="N12154" s="1">
        <f t="shared" si="379"/>
        <v>0.39181817500000005</v>
      </c>
    </row>
    <row r="12155" spans="1:14">
      <c r="A12155" t="s">
        <v>4685</v>
      </c>
      <c r="D12155">
        <v>13.7822</v>
      </c>
      <c r="E12155">
        <v>18.160299999999999</v>
      </c>
      <c r="F12155">
        <v>17.217300000000002</v>
      </c>
      <c r="G12155">
        <v>14.894600000000001</v>
      </c>
      <c r="H12155" s="1">
        <f t="shared" si="378"/>
        <v>16.0136</v>
      </c>
      <c r="J12155">
        <v>15.7866</v>
      </c>
      <c r="K12155">
        <v>18.436900000000001</v>
      </c>
      <c r="L12155">
        <v>15.6089</v>
      </c>
      <c r="M12155">
        <v>11.928599999999999</v>
      </c>
      <c r="N12155" s="1">
        <f t="shared" si="379"/>
        <v>15.440249999999999</v>
      </c>
    </row>
    <row r="12156" spans="1:14">
      <c r="A12156" t="s">
        <v>4684</v>
      </c>
      <c r="D12156">
        <v>0</v>
      </c>
      <c r="E12156">
        <v>4.72104E-2</v>
      </c>
      <c r="F12156">
        <v>0</v>
      </c>
      <c r="G12156">
        <v>0</v>
      </c>
      <c r="H12156" s="1">
        <f t="shared" si="378"/>
        <v>1.18026E-2</v>
      </c>
      <c r="J12156">
        <v>0</v>
      </c>
      <c r="K12156">
        <v>0</v>
      </c>
      <c r="L12156">
        <v>0</v>
      </c>
      <c r="M12156">
        <v>0.183061</v>
      </c>
      <c r="N12156" s="1">
        <f t="shared" si="379"/>
        <v>4.576525E-2</v>
      </c>
    </row>
    <row r="12157" spans="1:14">
      <c r="A12157" t="s">
        <v>4683</v>
      </c>
      <c r="D12157">
        <v>9.4084799999999996E-2</v>
      </c>
      <c r="E12157">
        <v>6.6081699999999993E-2</v>
      </c>
      <c r="F12157">
        <v>0</v>
      </c>
      <c r="G12157">
        <v>8.0039100000000002E-2</v>
      </c>
      <c r="H12157" s="1">
        <f t="shared" si="378"/>
        <v>6.0051399999999998E-2</v>
      </c>
      <c r="J12157">
        <v>0</v>
      </c>
      <c r="K12157">
        <v>8.5116899999999995E-2</v>
      </c>
      <c r="L12157">
        <v>0</v>
      </c>
      <c r="M12157">
        <v>0.58240199999999998</v>
      </c>
      <c r="N12157" s="1">
        <f t="shared" si="379"/>
        <v>0.16687972499999998</v>
      </c>
    </row>
    <row r="12158" spans="1:14">
      <c r="A12158" t="s">
        <v>4682</v>
      </c>
      <c r="D12158">
        <v>688.83600000000001</v>
      </c>
      <c r="E12158">
        <v>676.5</v>
      </c>
      <c r="F12158">
        <v>484.19299999999998</v>
      </c>
      <c r="G12158">
        <v>489.50900000000001</v>
      </c>
      <c r="H12158" s="1">
        <f t="shared" si="378"/>
        <v>584.7595</v>
      </c>
      <c r="J12158">
        <v>910.70299999999997</v>
      </c>
      <c r="K12158">
        <v>927.37099999999998</v>
      </c>
      <c r="L12158">
        <v>638.28</v>
      </c>
      <c r="M12158">
        <v>595.52800000000002</v>
      </c>
      <c r="N12158" s="1">
        <f t="shared" si="379"/>
        <v>767.97050000000013</v>
      </c>
    </row>
    <row r="12159" spans="1:14">
      <c r="A12159" t="s">
        <v>4681</v>
      </c>
      <c r="D12159">
        <v>0</v>
      </c>
      <c r="E12159">
        <v>0</v>
      </c>
      <c r="F12159">
        <v>0</v>
      </c>
      <c r="G12159">
        <v>0</v>
      </c>
      <c r="H12159" s="1">
        <f t="shared" si="378"/>
        <v>0</v>
      </c>
      <c r="J12159">
        <v>0</v>
      </c>
      <c r="K12159">
        <v>0</v>
      </c>
      <c r="L12159">
        <v>0</v>
      </c>
      <c r="M12159">
        <v>0</v>
      </c>
      <c r="N12159" s="1">
        <f t="shared" si="379"/>
        <v>0</v>
      </c>
    </row>
    <row r="12160" spans="1:14">
      <c r="A12160" t="s">
        <v>4680</v>
      </c>
      <c r="D12160">
        <v>0</v>
      </c>
      <c r="E12160">
        <v>0</v>
      </c>
      <c r="F12160">
        <v>1.03857</v>
      </c>
      <c r="G12160">
        <v>1.0096799999999999</v>
      </c>
      <c r="H12160" s="1">
        <f t="shared" si="378"/>
        <v>0.51206249999999998</v>
      </c>
      <c r="J12160">
        <v>0</v>
      </c>
      <c r="K12160">
        <v>0</v>
      </c>
      <c r="L12160">
        <v>1.56793</v>
      </c>
      <c r="M12160">
        <v>1.59057</v>
      </c>
      <c r="N12160" s="1">
        <f t="shared" si="379"/>
        <v>0.78962500000000002</v>
      </c>
    </row>
    <row r="12161" spans="1:14">
      <c r="A12161" t="s">
        <v>4679</v>
      </c>
      <c r="D12161">
        <v>0</v>
      </c>
      <c r="E12161">
        <v>0</v>
      </c>
      <c r="F12161">
        <v>0</v>
      </c>
      <c r="G12161">
        <v>0</v>
      </c>
      <c r="H12161" s="1">
        <f t="shared" si="378"/>
        <v>0</v>
      </c>
      <c r="J12161">
        <v>0</v>
      </c>
      <c r="K12161">
        <v>0</v>
      </c>
      <c r="L12161">
        <v>0</v>
      </c>
      <c r="M12161">
        <v>0.19744600000000001</v>
      </c>
      <c r="N12161" s="1">
        <f t="shared" si="379"/>
        <v>4.9361500000000003E-2</v>
      </c>
    </row>
    <row r="12162" spans="1:14">
      <c r="A12162" t="s">
        <v>4678</v>
      </c>
      <c r="D12162">
        <v>83.686700000000002</v>
      </c>
      <c r="E12162">
        <v>60.069600000000001</v>
      </c>
      <c r="F12162">
        <v>64.494</v>
      </c>
      <c r="G12162">
        <v>33.582500000000003</v>
      </c>
      <c r="H12162" s="1">
        <f t="shared" si="378"/>
        <v>60.458200000000005</v>
      </c>
      <c r="J12162">
        <v>88.993600000000001</v>
      </c>
      <c r="K12162">
        <v>44.917400000000001</v>
      </c>
      <c r="L12162">
        <v>52.628</v>
      </c>
      <c r="M12162">
        <v>34.150100000000002</v>
      </c>
      <c r="N12162" s="1">
        <f t="shared" si="379"/>
        <v>55.172274999999999</v>
      </c>
    </row>
    <row r="12163" spans="1:14">
      <c r="A12163" t="s">
        <v>4677</v>
      </c>
      <c r="D12163">
        <v>3.9975100000000001</v>
      </c>
      <c r="E12163">
        <v>5.2267299999999999</v>
      </c>
      <c r="F12163">
        <v>14.9345</v>
      </c>
      <c r="G12163">
        <v>17.559100000000001</v>
      </c>
      <c r="H12163" s="1">
        <f t="shared" ref="H12163:H12226" si="380">AVERAGE(D12163:G12163)</f>
        <v>10.429460000000001</v>
      </c>
      <c r="J12163">
        <v>5.9175899999999997</v>
      </c>
      <c r="K12163">
        <v>5.8580899999999998</v>
      </c>
      <c r="L12163">
        <v>16.141100000000002</v>
      </c>
      <c r="M12163">
        <v>17.063300000000002</v>
      </c>
      <c r="N12163" s="1">
        <f t="shared" ref="N12163:N12226" si="381">AVERAGE(J12163:M12163)</f>
        <v>11.24502</v>
      </c>
    </row>
    <row r="12164" spans="1:14">
      <c r="A12164" t="s">
        <v>4676</v>
      </c>
      <c r="D12164">
        <v>0</v>
      </c>
      <c r="E12164">
        <v>0</v>
      </c>
      <c r="F12164">
        <v>0</v>
      </c>
      <c r="G12164">
        <v>0</v>
      </c>
      <c r="H12164" s="1">
        <f t="shared" si="380"/>
        <v>0</v>
      </c>
      <c r="J12164">
        <v>0</v>
      </c>
      <c r="K12164">
        <v>0</v>
      </c>
      <c r="L12164">
        <v>0</v>
      </c>
      <c r="M12164">
        <v>0</v>
      </c>
      <c r="N12164" s="1">
        <f t="shared" si="381"/>
        <v>0</v>
      </c>
    </row>
    <row r="12165" spans="1:14">
      <c r="A12165" t="s">
        <v>4675</v>
      </c>
      <c r="D12165">
        <v>23.501200000000001</v>
      </c>
      <c r="E12165">
        <v>19.992899999999999</v>
      </c>
      <c r="F12165">
        <v>22.948599999999999</v>
      </c>
      <c r="G12165">
        <v>18.921199999999999</v>
      </c>
      <c r="H12165" s="1">
        <f t="shared" si="380"/>
        <v>21.340975</v>
      </c>
      <c r="J12165">
        <v>21.259</v>
      </c>
      <c r="K12165">
        <v>19.110800000000001</v>
      </c>
      <c r="L12165">
        <v>21.923200000000001</v>
      </c>
      <c r="M12165">
        <v>22.9161</v>
      </c>
      <c r="N12165" s="1">
        <f t="shared" si="381"/>
        <v>21.302275000000002</v>
      </c>
    </row>
    <row r="12166" spans="1:14">
      <c r="A12166" t="s">
        <v>4674</v>
      </c>
      <c r="D12166">
        <v>373.59899999999999</v>
      </c>
      <c r="E12166">
        <v>374.35500000000002</v>
      </c>
      <c r="F12166">
        <v>688.89</v>
      </c>
      <c r="G12166">
        <v>557.38900000000001</v>
      </c>
      <c r="H12166" s="1">
        <f t="shared" si="380"/>
        <v>498.55825000000004</v>
      </c>
      <c r="J12166">
        <v>373.33600000000001</v>
      </c>
      <c r="K12166">
        <v>347.86500000000001</v>
      </c>
      <c r="L12166">
        <v>697.46699999999998</v>
      </c>
      <c r="M12166">
        <v>589.26900000000001</v>
      </c>
      <c r="N12166" s="1">
        <f t="shared" si="381"/>
        <v>501.98425000000003</v>
      </c>
    </row>
    <row r="12167" spans="1:14">
      <c r="A12167" t="s">
        <v>4673</v>
      </c>
      <c r="D12167">
        <v>0</v>
      </c>
      <c r="E12167">
        <v>0.135767</v>
      </c>
      <c r="F12167">
        <v>0.63143400000000005</v>
      </c>
      <c r="G12167">
        <v>0.42419600000000002</v>
      </c>
      <c r="H12167" s="1">
        <f t="shared" si="380"/>
        <v>0.29784925000000001</v>
      </c>
      <c r="J12167">
        <v>0.245701</v>
      </c>
      <c r="K12167">
        <v>0.13145499999999999</v>
      </c>
      <c r="L12167">
        <v>0.42248799999999997</v>
      </c>
      <c r="M12167">
        <v>0.65126399999999995</v>
      </c>
      <c r="N12167" s="1">
        <f t="shared" si="381"/>
        <v>0.36272700000000002</v>
      </c>
    </row>
    <row r="12168" spans="1:14">
      <c r="A12168" t="s">
        <v>4672</v>
      </c>
      <c r="D12168">
        <v>0</v>
      </c>
      <c r="E12168">
        <v>0</v>
      </c>
      <c r="F12168">
        <v>0</v>
      </c>
      <c r="G12168">
        <v>0</v>
      </c>
      <c r="H12168" s="1">
        <f t="shared" si="380"/>
        <v>0</v>
      </c>
      <c r="J12168">
        <v>0</v>
      </c>
      <c r="K12168">
        <v>0</v>
      </c>
      <c r="L12168">
        <v>0</v>
      </c>
      <c r="M12168">
        <v>0</v>
      </c>
      <c r="N12168" s="1">
        <f t="shared" si="381"/>
        <v>0</v>
      </c>
    </row>
    <row r="12169" spans="1:14">
      <c r="A12169" t="s">
        <v>4671</v>
      </c>
      <c r="D12169">
        <v>6.7535499999999998E-2</v>
      </c>
      <c r="E12169">
        <v>3.1585500000000002E-2</v>
      </c>
      <c r="F12169">
        <v>1.24604</v>
      </c>
      <c r="G12169">
        <v>2.36883</v>
      </c>
      <c r="H12169" s="1">
        <f t="shared" si="380"/>
        <v>0.92849775000000001</v>
      </c>
      <c r="J12169">
        <v>6.6893499999999995E-2</v>
      </c>
      <c r="K12169">
        <v>6.1122099999999999E-2</v>
      </c>
      <c r="L12169">
        <v>1.47759</v>
      </c>
      <c r="M12169">
        <v>1.28345</v>
      </c>
      <c r="N12169" s="1">
        <f t="shared" si="381"/>
        <v>0.72226389999999996</v>
      </c>
    </row>
    <row r="12170" spans="1:14">
      <c r="A12170" t="s">
        <v>4670</v>
      </c>
      <c r="D12170">
        <v>2.5815199999999998</v>
      </c>
      <c r="E12170">
        <v>6.2916699999999999</v>
      </c>
      <c r="F12170">
        <v>1.2869299999999999</v>
      </c>
      <c r="G12170">
        <v>1.9356100000000001</v>
      </c>
      <c r="H12170" s="1">
        <f t="shared" si="380"/>
        <v>3.0239324999999999</v>
      </c>
      <c r="J12170">
        <v>7.3645699999999996</v>
      </c>
      <c r="K12170">
        <v>6.6623799999999997</v>
      </c>
      <c r="L12170">
        <v>3.2361800000000001</v>
      </c>
      <c r="M12170">
        <v>4.6771700000000003</v>
      </c>
      <c r="N12170" s="1">
        <f t="shared" si="381"/>
        <v>5.4850750000000001</v>
      </c>
    </row>
    <row r="12171" spans="1:14">
      <c r="A12171" t="s">
        <v>4669</v>
      </c>
      <c r="D12171">
        <v>0.72009500000000004</v>
      </c>
      <c r="E12171">
        <v>1.0017499999999999</v>
      </c>
      <c r="F12171">
        <v>1.40011</v>
      </c>
      <c r="G12171">
        <v>1.5703499999999999</v>
      </c>
      <c r="H12171" s="1">
        <f t="shared" si="380"/>
        <v>1.1730762499999998</v>
      </c>
      <c r="J12171">
        <v>0.97919900000000004</v>
      </c>
      <c r="K12171">
        <v>1.3985399999999999</v>
      </c>
      <c r="L12171">
        <v>1.05565</v>
      </c>
      <c r="M12171">
        <v>1.62151</v>
      </c>
      <c r="N12171" s="1">
        <f t="shared" si="381"/>
        <v>1.26372475</v>
      </c>
    </row>
    <row r="12172" spans="1:14">
      <c r="A12172" t="s">
        <v>4668</v>
      </c>
      <c r="D12172">
        <v>34.8172</v>
      </c>
      <c r="E12172">
        <v>30.6097</v>
      </c>
      <c r="F12172">
        <v>57.516800000000003</v>
      </c>
      <c r="G12172">
        <v>50.2273</v>
      </c>
      <c r="H12172" s="1">
        <f t="shared" si="380"/>
        <v>43.292749999999998</v>
      </c>
      <c r="J12172">
        <v>42.108199999999997</v>
      </c>
      <c r="K12172">
        <v>32.009900000000002</v>
      </c>
      <c r="L12172">
        <v>51.22</v>
      </c>
      <c r="M12172">
        <v>31.640699999999999</v>
      </c>
      <c r="N12172" s="1">
        <f t="shared" si="381"/>
        <v>39.244700000000002</v>
      </c>
    </row>
    <row r="12173" spans="1:14">
      <c r="A12173" t="s">
        <v>4667</v>
      </c>
      <c r="D12173">
        <v>0</v>
      </c>
      <c r="E12173">
        <v>0</v>
      </c>
      <c r="F12173">
        <v>0.125975</v>
      </c>
      <c r="G12173">
        <v>0</v>
      </c>
      <c r="H12173" s="1">
        <f t="shared" si="380"/>
        <v>3.1493750000000001E-2</v>
      </c>
      <c r="J12173">
        <v>0</v>
      </c>
      <c r="K12173">
        <v>0</v>
      </c>
      <c r="L12173">
        <v>0.12701100000000001</v>
      </c>
      <c r="M12173">
        <v>0</v>
      </c>
      <c r="N12173" s="1">
        <f t="shared" si="381"/>
        <v>3.1752750000000003E-2</v>
      </c>
    </row>
    <row r="12174" spans="1:14">
      <c r="A12174" t="s">
        <v>4666</v>
      </c>
      <c r="D12174">
        <v>0.187247</v>
      </c>
      <c r="E12174">
        <v>8.7385299999999999E-2</v>
      </c>
      <c r="F12174">
        <v>0.33365</v>
      </c>
      <c r="G12174">
        <v>0</v>
      </c>
      <c r="H12174" s="1">
        <f t="shared" si="380"/>
        <v>0.15207057499999999</v>
      </c>
      <c r="J12174">
        <v>0</v>
      </c>
      <c r="K12174">
        <v>0.169409</v>
      </c>
      <c r="L12174">
        <v>0.16819700000000001</v>
      </c>
      <c r="M12174">
        <v>0.17219100000000001</v>
      </c>
      <c r="N12174" s="1">
        <f t="shared" si="381"/>
        <v>0.12744925000000001</v>
      </c>
    </row>
    <row r="12175" spans="1:14">
      <c r="A12175" t="s">
        <v>4665</v>
      </c>
      <c r="D12175">
        <v>0</v>
      </c>
      <c r="E12175">
        <v>0</v>
      </c>
      <c r="F12175">
        <v>0.124805</v>
      </c>
      <c r="G12175">
        <v>0</v>
      </c>
      <c r="H12175" s="1">
        <f t="shared" si="380"/>
        <v>3.120125E-2</v>
      </c>
      <c r="J12175">
        <v>0</v>
      </c>
      <c r="K12175">
        <v>0</v>
      </c>
      <c r="L12175">
        <v>0</v>
      </c>
      <c r="M12175">
        <v>0.12873299999999999</v>
      </c>
      <c r="N12175" s="1">
        <f t="shared" si="381"/>
        <v>3.2183249999999997E-2</v>
      </c>
    </row>
    <row r="12176" spans="1:14">
      <c r="A12176" t="s">
        <v>4664</v>
      </c>
      <c r="D12176">
        <v>348.678</v>
      </c>
      <c r="E12176">
        <v>328.08100000000002</v>
      </c>
      <c r="F12176">
        <v>130.39400000000001</v>
      </c>
      <c r="G12176">
        <v>139.642</v>
      </c>
      <c r="H12176" s="1">
        <f t="shared" si="380"/>
        <v>236.69875000000002</v>
      </c>
      <c r="J12176">
        <v>291.74599999999998</v>
      </c>
      <c r="K12176">
        <v>313.779</v>
      </c>
      <c r="L12176">
        <v>113.589</v>
      </c>
      <c r="M12176">
        <v>134.874</v>
      </c>
      <c r="N12176" s="1">
        <f t="shared" si="381"/>
        <v>213.49700000000001</v>
      </c>
    </row>
    <row r="12177" spans="1:14">
      <c r="A12177" t="s">
        <v>4663</v>
      </c>
      <c r="D12177">
        <v>18.946899999999999</v>
      </c>
      <c r="E12177">
        <v>24.269200000000001</v>
      </c>
      <c r="F12177">
        <v>30.128</v>
      </c>
      <c r="G12177">
        <v>35.299100000000003</v>
      </c>
      <c r="H12177" s="1">
        <f t="shared" si="380"/>
        <v>27.160800000000002</v>
      </c>
      <c r="J12177">
        <v>23.035900000000002</v>
      </c>
      <c r="K12177">
        <v>25.1174</v>
      </c>
      <c r="L12177">
        <v>25.480599999999999</v>
      </c>
      <c r="M12177">
        <v>33.498699999999999</v>
      </c>
      <c r="N12177" s="1">
        <f t="shared" si="381"/>
        <v>26.783149999999999</v>
      </c>
    </row>
    <row r="12178" spans="1:14">
      <c r="A12178" t="s">
        <v>4662</v>
      </c>
      <c r="D12178">
        <v>20.338899999999999</v>
      </c>
      <c r="E12178">
        <v>26.4222</v>
      </c>
      <c r="F12178">
        <v>60.298200000000001</v>
      </c>
      <c r="G12178">
        <v>80.144199999999998</v>
      </c>
      <c r="H12178" s="1">
        <f t="shared" si="380"/>
        <v>46.800875000000005</v>
      </c>
      <c r="J12178">
        <v>24.828399999999998</v>
      </c>
      <c r="K12178">
        <v>25.0107</v>
      </c>
      <c r="L12178">
        <v>65.614900000000006</v>
      </c>
      <c r="M12178">
        <v>75.174800000000005</v>
      </c>
      <c r="N12178" s="1">
        <f t="shared" si="381"/>
        <v>47.657200000000003</v>
      </c>
    </row>
    <row r="12179" spans="1:14">
      <c r="A12179" t="s">
        <v>4661</v>
      </c>
      <c r="D12179">
        <v>0</v>
      </c>
      <c r="E12179">
        <v>0</v>
      </c>
      <c r="F12179">
        <v>0</v>
      </c>
      <c r="G12179">
        <v>0</v>
      </c>
      <c r="H12179" s="1">
        <f t="shared" si="380"/>
        <v>0</v>
      </c>
      <c r="J12179">
        <v>0</v>
      </c>
      <c r="K12179">
        <v>0</v>
      </c>
      <c r="L12179">
        <v>0</v>
      </c>
      <c r="M12179">
        <v>0</v>
      </c>
      <c r="N12179" s="1">
        <f t="shared" si="381"/>
        <v>0</v>
      </c>
    </row>
    <row r="12180" spans="1:14">
      <c r="A12180" t="s">
        <v>4660</v>
      </c>
      <c r="D12180">
        <v>0</v>
      </c>
      <c r="E12180">
        <v>0</v>
      </c>
      <c r="F12180">
        <v>0</v>
      </c>
      <c r="G12180">
        <v>0</v>
      </c>
      <c r="H12180" s="1">
        <f t="shared" si="380"/>
        <v>0</v>
      </c>
      <c r="J12180">
        <v>0</v>
      </c>
      <c r="K12180">
        <v>0</v>
      </c>
      <c r="L12180">
        <v>0.113038</v>
      </c>
      <c r="M12180">
        <v>0</v>
      </c>
      <c r="N12180" s="1">
        <f t="shared" si="381"/>
        <v>2.82595E-2</v>
      </c>
    </row>
    <row r="12181" spans="1:14">
      <c r="A12181" t="s">
        <v>4659</v>
      </c>
      <c r="D12181">
        <v>20.014299999999999</v>
      </c>
      <c r="E12181">
        <v>31.087499999999999</v>
      </c>
      <c r="F12181">
        <v>41.652500000000003</v>
      </c>
      <c r="G12181">
        <v>52.3872</v>
      </c>
      <c r="H12181" s="1">
        <f t="shared" si="380"/>
        <v>36.285375000000002</v>
      </c>
      <c r="J12181">
        <v>24.260999999999999</v>
      </c>
      <c r="K12181">
        <v>29.4053</v>
      </c>
      <c r="L12181">
        <v>37.8979</v>
      </c>
      <c r="M12181">
        <v>62.263500000000001</v>
      </c>
      <c r="N12181" s="1">
        <f t="shared" si="381"/>
        <v>38.456924999999998</v>
      </c>
    </row>
    <row r="12182" spans="1:14">
      <c r="A12182" t="s">
        <v>4658</v>
      </c>
      <c r="D12182">
        <v>0.230209</v>
      </c>
      <c r="E12182">
        <v>0.43723000000000001</v>
      </c>
      <c r="F12182">
        <v>48.375599999999999</v>
      </c>
      <c r="G12182">
        <v>88.283500000000004</v>
      </c>
      <c r="H12182" s="1">
        <f t="shared" si="380"/>
        <v>34.331634749999999</v>
      </c>
      <c r="J12182">
        <v>0.56677699999999998</v>
      </c>
      <c r="K12182">
        <v>9.9647799999999995E-2</v>
      </c>
      <c r="L12182">
        <v>63.602899999999998</v>
      </c>
      <c r="M12182">
        <v>84.123699999999999</v>
      </c>
      <c r="N12182" s="1">
        <f t="shared" si="381"/>
        <v>37.098256199999994</v>
      </c>
    </row>
    <row r="12183" spans="1:14">
      <c r="A12183" t="s">
        <v>4657</v>
      </c>
      <c r="D12183">
        <v>0</v>
      </c>
      <c r="E12183">
        <v>0</v>
      </c>
      <c r="F12183">
        <v>0</v>
      </c>
      <c r="G12183">
        <v>0</v>
      </c>
      <c r="H12183" s="1">
        <f t="shared" si="380"/>
        <v>0</v>
      </c>
      <c r="J12183">
        <v>0</v>
      </c>
      <c r="K12183">
        <v>0</v>
      </c>
      <c r="L12183">
        <v>0</v>
      </c>
      <c r="M12183">
        <v>0</v>
      </c>
      <c r="N12183" s="1">
        <f t="shared" si="381"/>
        <v>0</v>
      </c>
    </row>
    <row r="12184" spans="1:14">
      <c r="A12184" t="s">
        <v>4656</v>
      </c>
      <c r="D12184">
        <v>0</v>
      </c>
      <c r="E12184">
        <v>2.3209199999999999E-2</v>
      </c>
      <c r="F12184">
        <v>0</v>
      </c>
      <c r="G12184">
        <v>8.4942199999999995E-2</v>
      </c>
      <c r="H12184" s="1">
        <f t="shared" si="380"/>
        <v>2.7037849999999999E-2</v>
      </c>
      <c r="J12184">
        <v>4.9123E-2</v>
      </c>
      <c r="K12184">
        <v>2.2506999999999999E-2</v>
      </c>
      <c r="L12184">
        <v>8.70668E-2</v>
      </c>
      <c r="M12184">
        <v>8.8312799999999997E-2</v>
      </c>
      <c r="N12184" s="1">
        <f t="shared" si="381"/>
        <v>6.1752399999999999E-2</v>
      </c>
    </row>
    <row r="12185" spans="1:14">
      <c r="A12185" t="s">
        <v>4655</v>
      </c>
      <c r="D12185">
        <v>30.1557</v>
      </c>
      <c r="E12185">
        <v>26.453499999999998</v>
      </c>
      <c r="F12185">
        <v>36.625900000000001</v>
      </c>
      <c r="G12185">
        <v>32.427999999999997</v>
      </c>
      <c r="H12185" s="1">
        <f t="shared" si="380"/>
        <v>31.415775</v>
      </c>
      <c r="J12185">
        <v>25.346599999999999</v>
      </c>
      <c r="K12185">
        <v>25.6341</v>
      </c>
      <c r="L12185">
        <v>34.025500000000001</v>
      </c>
      <c r="M12185">
        <v>40.179000000000002</v>
      </c>
      <c r="N12185" s="1">
        <f t="shared" si="381"/>
        <v>31.296300000000002</v>
      </c>
    </row>
    <row r="12186" spans="1:14">
      <c r="A12186" t="s">
        <v>4654</v>
      </c>
      <c r="D12186">
        <v>0</v>
      </c>
      <c r="E12186">
        <v>0</v>
      </c>
      <c r="F12186">
        <v>6.2251300000000001</v>
      </c>
      <c r="G12186">
        <v>10.413600000000001</v>
      </c>
      <c r="H12186" s="1">
        <f t="shared" si="380"/>
        <v>4.1596825000000006</v>
      </c>
      <c r="J12186">
        <v>0</v>
      </c>
      <c r="K12186">
        <v>0</v>
      </c>
      <c r="L12186">
        <v>21.734999999999999</v>
      </c>
      <c r="M12186">
        <v>16.5276</v>
      </c>
      <c r="N12186" s="1">
        <f t="shared" si="381"/>
        <v>9.5656499999999998</v>
      </c>
    </row>
    <row r="12187" spans="1:14">
      <c r="A12187" t="s">
        <v>4653</v>
      </c>
      <c r="D12187">
        <v>1.33972</v>
      </c>
      <c r="E12187">
        <v>5.6247999999999996</v>
      </c>
      <c r="F12187">
        <v>3.6467000000000001</v>
      </c>
      <c r="G12187">
        <v>6.9899199999999997</v>
      </c>
      <c r="H12187" s="1">
        <f t="shared" si="380"/>
        <v>4.4002850000000002</v>
      </c>
      <c r="J12187">
        <v>3.3450700000000002</v>
      </c>
      <c r="K12187">
        <v>7.3441599999999996</v>
      </c>
      <c r="L12187">
        <v>7.3194800000000004</v>
      </c>
      <c r="M12187">
        <v>12.08</v>
      </c>
      <c r="N12187" s="1">
        <f t="shared" si="381"/>
        <v>7.5221774999999997</v>
      </c>
    </row>
    <row r="12188" spans="1:14">
      <c r="A12188" t="s">
        <v>4652</v>
      </c>
      <c r="D12188">
        <v>0</v>
      </c>
      <c r="E12188">
        <v>3.24271E-4</v>
      </c>
      <c r="F12188">
        <v>0</v>
      </c>
      <c r="G12188">
        <v>0.55908500000000005</v>
      </c>
      <c r="H12188" s="1">
        <f t="shared" si="380"/>
        <v>0.13985231775000001</v>
      </c>
      <c r="J12188">
        <v>3.4063600000000001E-4</v>
      </c>
      <c r="K12188">
        <v>0</v>
      </c>
      <c r="L12188">
        <v>0.43186999999999998</v>
      </c>
      <c r="M12188">
        <v>0.45972200000000002</v>
      </c>
      <c r="N12188" s="1">
        <f t="shared" si="381"/>
        <v>0.22298315899999999</v>
      </c>
    </row>
    <row r="12189" spans="1:14">
      <c r="A12189" t="s">
        <v>4651</v>
      </c>
      <c r="D12189">
        <v>6.9195099999999998</v>
      </c>
      <c r="E12189">
        <v>9.4131699999999991</v>
      </c>
      <c r="F12189">
        <v>56.228000000000002</v>
      </c>
      <c r="G12189">
        <v>46.252200000000002</v>
      </c>
      <c r="H12189" s="1">
        <f t="shared" si="380"/>
        <v>29.703220000000002</v>
      </c>
      <c r="J12189">
        <v>9.7642199999999999</v>
      </c>
      <c r="K12189">
        <v>7.4317900000000003</v>
      </c>
      <c r="L12189">
        <v>43.982900000000001</v>
      </c>
      <c r="M12189">
        <v>50.639200000000002</v>
      </c>
      <c r="N12189" s="1">
        <f t="shared" si="381"/>
        <v>27.954527500000001</v>
      </c>
    </row>
    <row r="12190" spans="1:14">
      <c r="A12190" t="s">
        <v>4650</v>
      </c>
      <c r="D12190">
        <v>8.8676500000000005E-2</v>
      </c>
      <c r="E12190">
        <v>0</v>
      </c>
      <c r="F12190">
        <v>0.14613200000000001</v>
      </c>
      <c r="G12190">
        <v>0.28989300000000001</v>
      </c>
      <c r="H12190" s="1">
        <f t="shared" si="380"/>
        <v>0.13117537500000001</v>
      </c>
      <c r="J12190">
        <v>4.3890800000000001E-2</v>
      </c>
      <c r="K12190">
        <v>0</v>
      </c>
      <c r="L12190">
        <v>0</v>
      </c>
      <c r="M12190">
        <v>0</v>
      </c>
      <c r="N12190" s="1">
        <f t="shared" si="381"/>
        <v>1.09727E-2</v>
      </c>
    </row>
    <row r="12191" spans="1:14">
      <c r="A12191" t="s">
        <v>4649</v>
      </c>
      <c r="D12191">
        <v>0.14049400000000001</v>
      </c>
      <c r="E12191">
        <v>0.197189</v>
      </c>
      <c r="F12191">
        <v>1.8706799999999999</v>
      </c>
      <c r="G12191">
        <v>1.3002899999999999</v>
      </c>
      <c r="H12191" s="1">
        <f t="shared" si="380"/>
        <v>0.87716324999999995</v>
      </c>
      <c r="J12191">
        <v>0.36953200000000003</v>
      </c>
      <c r="K12191">
        <v>0.275613</v>
      </c>
      <c r="L12191">
        <v>3.4311699999999998</v>
      </c>
      <c r="M12191">
        <v>1.25674</v>
      </c>
      <c r="N12191" s="1">
        <f t="shared" si="381"/>
        <v>1.33326375</v>
      </c>
    </row>
    <row r="12192" spans="1:14">
      <c r="A12192" t="s">
        <v>4648</v>
      </c>
      <c r="D12192">
        <v>1.3853800000000001</v>
      </c>
      <c r="E12192">
        <v>1.65232</v>
      </c>
      <c r="F12192">
        <v>0.60096899999999998</v>
      </c>
      <c r="G12192">
        <v>0.58249399999999996</v>
      </c>
      <c r="H12192" s="1">
        <f t="shared" si="380"/>
        <v>1.0552907499999999</v>
      </c>
      <c r="J12192">
        <v>0.34978199999999998</v>
      </c>
      <c r="K12192">
        <v>0.31766299999999997</v>
      </c>
      <c r="L12192">
        <v>0</v>
      </c>
      <c r="M12192">
        <v>0</v>
      </c>
      <c r="N12192" s="1">
        <f t="shared" si="381"/>
        <v>0.16686124999999999</v>
      </c>
    </row>
    <row r="12193" spans="1:14">
      <c r="A12193" t="s">
        <v>4647</v>
      </c>
      <c r="D12193">
        <v>0</v>
      </c>
      <c r="E12193">
        <v>0</v>
      </c>
      <c r="F12193">
        <v>0</v>
      </c>
      <c r="G12193">
        <v>0.15861700000000001</v>
      </c>
      <c r="H12193" s="1">
        <f t="shared" si="380"/>
        <v>3.9654250000000002E-2</v>
      </c>
      <c r="J12193">
        <v>4.9586900000000003E-2</v>
      </c>
      <c r="K12193">
        <v>0</v>
      </c>
      <c r="L12193">
        <v>0</v>
      </c>
      <c r="M12193">
        <v>0</v>
      </c>
      <c r="N12193" s="1">
        <f t="shared" si="381"/>
        <v>1.2396725000000001E-2</v>
      </c>
    </row>
    <row r="12194" spans="1:14">
      <c r="A12194" t="s">
        <v>4646</v>
      </c>
      <c r="D12194">
        <v>0</v>
      </c>
      <c r="E12194">
        <v>0</v>
      </c>
      <c r="F12194">
        <v>0.59860899999999995</v>
      </c>
      <c r="G12194">
        <v>0.59062400000000004</v>
      </c>
      <c r="H12194" s="1">
        <f t="shared" si="380"/>
        <v>0.29730825</v>
      </c>
      <c r="J12194">
        <v>0.341974</v>
      </c>
      <c r="K12194">
        <v>0.15693499999999999</v>
      </c>
      <c r="L12194">
        <v>0</v>
      </c>
      <c r="M12194">
        <v>0.61893799999999999</v>
      </c>
      <c r="N12194" s="1">
        <f t="shared" si="381"/>
        <v>0.27946175000000001</v>
      </c>
    </row>
    <row r="12195" spans="1:14">
      <c r="A12195" t="s">
        <v>4645</v>
      </c>
      <c r="D12195">
        <v>0</v>
      </c>
      <c r="E12195">
        <v>4.5475500000000002E-2</v>
      </c>
      <c r="F12195">
        <v>0</v>
      </c>
      <c r="G12195">
        <v>4.1844600000000003E-2</v>
      </c>
      <c r="H12195" s="1">
        <f t="shared" si="380"/>
        <v>2.1830025000000003E-2</v>
      </c>
      <c r="J12195">
        <v>0</v>
      </c>
      <c r="K12195">
        <v>5.4940200000000002E-2</v>
      </c>
      <c r="L12195">
        <v>0</v>
      </c>
      <c r="M12195">
        <v>8.3902599999999994E-2</v>
      </c>
      <c r="N12195" s="1">
        <f t="shared" si="381"/>
        <v>3.4710699999999997E-2</v>
      </c>
    </row>
    <row r="12196" spans="1:14">
      <c r="A12196" t="s">
        <v>4644</v>
      </c>
      <c r="D12196">
        <v>550.06299999999999</v>
      </c>
      <c r="E12196">
        <v>561.43700000000001</v>
      </c>
      <c r="F12196">
        <v>269.375</v>
      </c>
      <c r="G12196">
        <v>367.61099999999999</v>
      </c>
      <c r="H12196" s="1">
        <f t="shared" si="380"/>
        <v>437.12149999999997</v>
      </c>
      <c r="J12196">
        <v>724.90899999999999</v>
      </c>
      <c r="K12196">
        <v>776.35400000000004</v>
      </c>
      <c r="L12196">
        <v>532.82399999999996</v>
      </c>
      <c r="M12196">
        <v>465.86700000000002</v>
      </c>
      <c r="N12196" s="1">
        <f t="shared" si="381"/>
        <v>624.98850000000004</v>
      </c>
    </row>
    <row r="12197" spans="1:14">
      <c r="A12197" t="s">
        <v>4643</v>
      </c>
      <c r="D12197">
        <v>1.8826000000000001</v>
      </c>
      <c r="E12197">
        <v>3.18831</v>
      </c>
      <c r="F12197">
        <v>8.7558399999999992</v>
      </c>
      <c r="G12197">
        <v>12.4369</v>
      </c>
      <c r="H12197" s="1">
        <f t="shared" si="380"/>
        <v>6.5659124999999996</v>
      </c>
      <c r="J12197">
        <v>3.7639499999999999</v>
      </c>
      <c r="K12197">
        <v>2.2450600000000001</v>
      </c>
      <c r="L12197">
        <v>15.385</v>
      </c>
      <c r="M12197">
        <v>14.074299999999999</v>
      </c>
      <c r="N12197" s="1">
        <f t="shared" si="381"/>
        <v>8.8670775000000006</v>
      </c>
    </row>
    <row r="12198" spans="1:14">
      <c r="A12198" t="s">
        <v>4642</v>
      </c>
      <c r="D12198">
        <v>0.85804800000000003</v>
      </c>
      <c r="E12198">
        <v>0.59521100000000005</v>
      </c>
      <c r="F12198">
        <v>5.1090299999999997</v>
      </c>
      <c r="G12198">
        <v>5.20486</v>
      </c>
      <c r="H12198" s="1">
        <f t="shared" si="380"/>
        <v>2.94178725</v>
      </c>
      <c r="J12198">
        <v>1.1111599999999999</v>
      </c>
      <c r="K12198">
        <v>0.99062700000000004</v>
      </c>
      <c r="L12198">
        <v>8.3473600000000001</v>
      </c>
      <c r="M12198">
        <v>3.8189000000000002</v>
      </c>
      <c r="N12198" s="1">
        <f t="shared" si="381"/>
        <v>3.5670117499999998</v>
      </c>
    </row>
    <row r="12199" spans="1:14">
      <c r="A12199" t="s">
        <v>4641</v>
      </c>
      <c r="D12199">
        <v>7.0928599999999999</v>
      </c>
      <c r="E12199">
        <v>10.9923</v>
      </c>
      <c r="F12199">
        <v>18.7422</v>
      </c>
      <c r="G12199">
        <v>16.1266</v>
      </c>
      <c r="H12199" s="1">
        <f t="shared" si="380"/>
        <v>13.238489999999999</v>
      </c>
      <c r="J12199">
        <v>18.876100000000001</v>
      </c>
      <c r="K12199">
        <v>5.93588</v>
      </c>
      <c r="L12199">
        <v>26.470500000000001</v>
      </c>
      <c r="M12199">
        <v>26.6387</v>
      </c>
      <c r="N12199" s="1">
        <f t="shared" si="381"/>
        <v>19.480295000000002</v>
      </c>
    </row>
    <row r="12200" spans="1:14">
      <c r="A12200" t="s">
        <v>4640</v>
      </c>
      <c r="D12200">
        <v>23.678899999999999</v>
      </c>
      <c r="E12200">
        <v>31.557300000000001</v>
      </c>
      <c r="F12200">
        <v>24.132400000000001</v>
      </c>
      <c r="G12200">
        <v>31.693999999999999</v>
      </c>
      <c r="H12200" s="1">
        <f t="shared" si="380"/>
        <v>27.765650000000001</v>
      </c>
      <c r="J12200">
        <v>21.243400000000001</v>
      </c>
      <c r="K12200">
        <v>33.226799999999997</v>
      </c>
      <c r="L12200">
        <v>23.183399999999999</v>
      </c>
      <c r="M12200">
        <v>37.719900000000003</v>
      </c>
      <c r="N12200" s="1">
        <f t="shared" si="381"/>
        <v>28.843375000000002</v>
      </c>
    </row>
    <row r="12201" spans="1:14">
      <c r="A12201" t="s">
        <v>4639</v>
      </c>
      <c r="D12201">
        <v>0</v>
      </c>
      <c r="E12201">
        <v>0</v>
      </c>
      <c r="F12201">
        <v>0</v>
      </c>
      <c r="G12201">
        <v>0</v>
      </c>
      <c r="H12201" s="1">
        <f t="shared" si="380"/>
        <v>0</v>
      </c>
      <c r="J12201">
        <v>0</v>
      </c>
      <c r="K12201">
        <v>0</v>
      </c>
      <c r="L12201">
        <v>0</v>
      </c>
      <c r="M12201">
        <v>0</v>
      </c>
      <c r="N12201" s="1">
        <f t="shared" si="381"/>
        <v>0</v>
      </c>
    </row>
    <row r="12202" spans="1:14">
      <c r="A12202" t="s">
        <v>4638</v>
      </c>
      <c r="D12202">
        <v>0</v>
      </c>
      <c r="E12202">
        <v>0</v>
      </c>
      <c r="F12202">
        <v>0</v>
      </c>
      <c r="G12202">
        <v>0</v>
      </c>
      <c r="H12202" s="1">
        <f t="shared" si="380"/>
        <v>0</v>
      </c>
      <c r="J12202">
        <v>0</v>
      </c>
      <c r="K12202">
        <v>0</v>
      </c>
      <c r="L12202">
        <v>0</v>
      </c>
      <c r="M12202">
        <v>0</v>
      </c>
      <c r="N12202" s="1">
        <f t="shared" si="381"/>
        <v>0</v>
      </c>
    </row>
    <row r="12203" spans="1:14">
      <c r="A12203" t="s">
        <v>4637</v>
      </c>
      <c r="D12203">
        <v>2.5167199999999998</v>
      </c>
      <c r="E12203">
        <v>3.6496900000000001</v>
      </c>
      <c r="F12203">
        <v>6.9180999999999999</v>
      </c>
      <c r="G12203">
        <v>15.105600000000001</v>
      </c>
      <c r="H12203" s="1">
        <f t="shared" si="380"/>
        <v>7.0475275000000002</v>
      </c>
      <c r="J12203">
        <v>1.67113</v>
      </c>
      <c r="K12203">
        <v>2.7517</v>
      </c>
      <c r="L12203">
        <v>10.2164</v>
      </c>
      <c r="M12203">
        <v>20.549700000000001</v>
      </c>
      <c r="N12203" s="1">
        <f t="shared" si="381"/>
        <v>8.7972324999999998</v>
      </c>
    </row>
    <row r="12204" spans="1:14">
      <c r="A12204" t="s">
        <v>4636</v>
      </c>
      <c r="D12204">
        <v>17.609200000000001</v>
      </c>
      <c r="E12204">
        <v>21.875599999999999</v>
      </c>
      <c r="F12204">
        <v>42.640599999999999</v>
      </c>
      <c r="G12204">
        <v>29.026299999999999</v>
      </c>
      <c r="H12204" s="1">
        <f t="shared" si="380"/>
        <v>27.787925000000001</v>
      </c>
      <c r="J12204">
        <v>22.317499999999999</v>
      </c>
      <c r="K12204">
        <v>18.584099999999999</v>
      </c>
      <c r="L12204">
        <v>32.212800000000001</v>
      </c>
      <c r="M12204">
        <v>35.904200000000003</v>
      </c>
      <c r="N12204" s="1">
        <f t="shared" si="381"/>
        <v>27.254650000000002</v>
      </c>
    </row>
    <row r="12205" spans="1:14">
      <c r="A12205" t="s">
        <v>4635</v>
      </c>
      <c r="D12205">
        <v>0.66768000000000005</v>
      </c>
      <c r="E12205">
        <v>0.62557600000000002</v>
      </c>
      <c r="F12205">
        <v>2.19604</v>
      </c>
      <c r="G12205">
        <v>2.1702599999999999</v>
      </c>
      <c r="H12205" s="1">
        <f t="shared" si="380"/>
        <v>1.4148890000000001</v>
      </c>
      <c r="J12205">
        <v>0.84434299999999995</v>
      </c>
      <c r="K12205">
        <v>0.60605799999999999</v>
      </c>
      <c r="L12205">
        <v>3.76661</v>
      </c>
      <c r="M12205">
        <v>3.6300599999999998</v>
      </c>
      <c r="N12205" s="1">
        <f t="shared" si="381"/>
        <v>2.2117677499999999</v>
      </c>
    </row>
    <row r="12206" spans="1:14">
      <c r="A12206" t="s">
        <v>4634</v>
      </c>
      <c r="D12206">
        <v>17.6907</v>
      </c>
      <c r="E12206">
        <v>16.607099999999999</v>
      </c>
      <c r="F12206">
        <v>25.238</v>
      </c>
      <c r="G12206">
        <v>20.232399999999998</v>
      </c>
      <c r="H12206" s="1">
        <f t="shared" si="380"/>
        <v>19.942049999999998</v>
      </c>
      <c r="J12206">
        <v>19.9633</v>
      </c>
      <c r="K12206">
        <v>15.4803</v>
      </c>
      <c r="L12206">
        <v>25.719899999999999</v>
      </c>
      <c r="M12206">
        <v>21.849399999999999</v>
      </c>
      <c r="N12206" s="1">
        <f t="shared" si="381"/>
        <v>20.753225</v>
      </c>
    </row>
    <row r="12207" spans="1:14">
      <c r="A12207" t="s">
        <v>4633</v>
      </c>
      <c r="D12207">
        <v>81.656999999999996</v>
      </c>
      <c r="E12207">
        <v>96.472200000000001</v>
      </c>
      <c r="F12207">
        <v>197.13200000000001</v>
      </c>
      <c r="G12207">
        <v>245.13499999999999</v>
      </c>
      <c r="H12207" s="1">
        <f t="shared" si="380"/>
        <v>155.09905000000001</v>
      </c>
      <c r="J12207">
        <v>100.92100000000001</v>
      </c>
      <c r="K12207">
        <v>114.25700000000001</v>
      </c>
      <c r="L12207">
        <v>235.91800000000001</v>
      </c>
      <c r="M12207">
        <v>220.11600000000001</v>
      </c>
      <c r="N12207" s="1">
        <f t="shared" si="381"/>
        <v>167.803</v>
      </c>
    </row>
    <row r="12208" spans="1:14">
      <c r="A12208" t="s">
        <v>4632</v>
      </c>
      <c r="D12208">
        <v>106.18600000000001</v>
      </c>
      <c r="E12208">
        <v>151.072</v>
      </c>
      <c r="F12208">
        <v>266.56</v>
      </c>
      <c r="G12208">
        <v>383.45800000000003</v>
      </c>
      <c r="H12208" s="1">
        <f t="shared" si="380"/>
        <v>226.81900000000002</v>
      </c>
      <c r="J12208">
        <v>144.21600000000001</v>
      </c>
      <c r="K12208">
        <v>158.96299999999999</v>
      </c>
      <c r="L12208">
        <v>238.119</v>
      </c>
      <c r="M12208">
        <v>297.89400000000001</v>
      </c>
      <c r="N12208" s="1">
        <f t="shared" si="381"/>
        <v>209.798</v>
      </c>
    </row>
    <row r="12209" spans="1:14">
      <c r="A12209" t="s">
        <v>4631</v>
      </c>
      <c r="D12209">
        <v>1.16055</v>
      </c>
      <c r="E12209">
        <v>0.60466699999999995</v>
      </c>
      <c r="F12209">
        <v>9.3099399999999992</v>
      </c>
      <c r="G12209">
        <v>9.1835199999999997</v>
      </c>
      <c r="H12209" s="1">
        <f t="shared" si="380"/>
        <v>5.0646692499999997</v>
      </c>
      <c r="J12209">
        <v>0.87415699999999996</v>
      </c>
      <c r="K12209">
        <v>0.63362300000000005</v>
      </c>
      <c r="L12209">
        <v>10.556100000000001</v>
      </c>
      <c r="M12209">
        <v>8.4160799999999991</v>
      </c>
      <c r="N12209" s="1">
        <f t="shared" si="381"/>
        <v>5.1199899999999996</v>
      </c>
    </row>
    <row r="12210" spans="1:14">
      <c r="A12210" t="s">
        <v>4630</v>
      </c>
      <c r="D12210">
        <v>0</v>
      </c>
      <c r="E12210">
        <v>0</v>
      </c>
      <c r="F12210">
        <v>0</v>
      </c>
      <c r="G12210">
        <v>0</v>
      </c>
      <c r="H12210" s="1">
        <f t="shared" si="380"/>
        <v>0</v>
      </c>
      <c r="J12210">
        <v>0</v>
      </c>
      <c r="K12210">
        <v>0</v>
      </c>
      <c r="L12210">
        <v>0</v>
      </c>
      <c r="M12210">
        <v>0</v>
      </c>
      <c r="N12210" s="1">
        <f t="shared" si="381"/>
        <v>0</v>
      </c>
    </row>
    <row r="12211" spans="1:14">
      <c r="A12211" t="s">
        <v>4629</v>
      </c>
      <c r="D12211">
        <v>63.677</v>
      </c>
      <c r="E12211">
        <v>81.498599999999996</v>
      </c>
      <c r="F12211">
        <v>128.87299999999999</v>
      </c>
      <c r="G12211">
        <v>183.14400000000001</v>
      </c>
      <c r="H12211" s="1">
        <f t="shared" si="380"/>
        <v>114.29814999999999</v>
      </c>
      <c r="J12211">
        <v>81.117999999999995</v>
      </c>
      <c r="K12211">
        <v>101.21599999999999</v>
      </c>
      <c r="L12211">
        <v>177.63200000000001</v>
      </c>
      <c r="M12211">
        <v>172.74100000000001</v>
      </c>
      <c r="N12211" s="1">
        <f t="shared" si="381"/>
        <v>133.17675</v>
      </c>
    </row>
    <row r="12212" spans="1:14">
      <c r="A12212" t="s">
        <v>4628</v>
      </c>
      <c r="D12212">
        <v>1.8466199999999999</v>
      </c>
      <c r="E12212">
        <v>2.1072099999999998</v>
      </c>
      <c r="F12212">
        <v>10.048500000000001</v>
      </c>
      <c r="G12212">
        <v>8.3053500000000007</v>
      </c>
      <c r="H12212" s="1">
        <f t="shared" si="380"/>
        <v>5.5769200000000003</v>
      </c>
      <c r="J12212">
        <v>3.7209300000000001</v>
      </c>
      <c r="K12212">
        <v>3.0139</v>
      </c>
      <c r="L12212">
        <v>11.430199999999999</v>
      </c>
      <c r="M12212">
        <v>10.626799999999999</v>
      </c>
      <c r="N12212" s="1">
        <f t="shared" si="381"/>
        <v>7.1979575000000002</v>
      </c>
    </row>
    <row r="12213" spans="1:14">
      <c r="A12213" t="s">
        <v>4627</v>
      </c>
      <c r="D12213">
        <v>2.5312000000000001</v>
      </c>
      <c r="E12213">
        <v>2.2644000000000002</v>
      </c>
      <c r="F12213">
        <v>12.2986</v>
      </c>
      <c r="G12213">
        <v>12.1114</v>
      </c>
      <c r="H12213" s="1">
        <f t="shared" si="380"/>
        <v>7.3014000000000001</v>
      </c>
      <c r="J12213">
        <v>3.16106</v>
      </c>
      <c r="K12213">
        <v>1.65913</v>
      </c>
      <c r="L12213">
        <v>11.456200000000001</v>
      </c>
      <c r="M12213">
        <v>11.4739</v>
      </c>
      <c r="N12213" s="1">
        <f t="shared" si="381"/>
        <v>6.9375724999999999</v>
      </c>
    </row>
    <row r="12214" spans="1:14">
      <c r="A12214" t="s">
        <v>4626</v>
      </c>
      <c r="D12214">
        <v>0</v>
      </c>
      <c r="E12214">
        <v>3.4351399999999997E-2</v>
      </c>
      <c r="F12214">
        <v>6.6763500000000002</v>
      </c>
      <c r="G12214">
        <v>4.3182200000000002</v>
      </c>
      <c r="H12214" s="1">
        <f t="shared" si="380"/>
        <v>2.7572303500000004</v>
      </c>
      <c r="J12214">
        <v>0</v>
      </c>
      <c r="K12214">
        <v>6.6836000000000007E-2</v>
      </c>
      <c r="L12214">
        <v>6.9005599999999996</v>
      </c>
      <c r="M12214">
        <v>5.8577000000000004</v>
      </c>
      <c r="N12214" s="1">
        <f t="shared" si="381"/>
        <v>3.2062740000000001</v>
      </c>
    </row>
    <row r="12215" spans="1:14">
      <c r="A12215" t="s">
        <v>4625</v>
      </c>
      <c r="D12215">
        <v>57.1678</v>
      </c>
      <c r="E12215">
        <v>85.339699999999993</v>
      </c>
      <c r="F12215">
        <v>70.570099999999996</v>
      </c>
      <c r="G12215">
        <v>100.11499999999999</v>
      </c>
      <c r="H12215" s="1">
        <f t="shared" si="380"/>
        <v>78.298149999999993</v>
      </c>
      <c r="J12215">
        <v>70.757300000000001</v>
      </c>
      <c r="K12215">
        <v>102.404</v>
      </c>
      <c r="L12215">
        <v>69.7119</v>
      </c>
      <c r="M12215">
        <v>97.751499999999993</v>
      </c>
      <c r="N12215" s="1">
        <f t="shared" si="381"/>
        <v>85.15617499999999</v>
      </c>
    </row>
    <row r="12216" spans="1:14">
      <c r="A12216" t="s">
        <v>4624</v>
      </c>
      <c r="D12216">
        <v>5.95486</v>
      </c>
      <c r="E12216">
        <v>1.64879</v>
      </c>
      <c r="F12216">
        <v>9.9007299999999994</v>
      </c>
      <c r="G12216">
        <v>4.5482300000000002</v>
      </c>
      <c r="H12216" s="1">
        <f t="shared" si="380"/>
        <v>5.5131524999999995</v>
      </c>
      <c r="J12216">
        <v>5.5174500000000002</v>
      </c>
      <c r="K12216">
        <v>1.6889400000000001</v>
      </c>
      <c r="L12216">
        <v>13.5152</v>
      </c>
      <c r="M12216">
        <v>3.7800199999999999</v>
      </c>
      <c r="N12216" s="1">
        <f t="shared" si="381"/>
        <v>6.1254024999999999</v>
      </c>
    </row>
    <row r="12217" spans="1:14">
      <c r="A12217" t="s">
        <v>4623</v>
      </c>
      <c r="D12217">
        <v>6.5554299999999996E-2</v>
      </c>
      <c r="E12217">
        <v>0</v>
      </c>
      <c r="F12217">
        <v>0</v>
      </c>
      <c r="G12217">
        <v>0</v>
      </c>
      <c r="H12217" s="1">
        <f t="shared" si="380"/>
        <v>1.6388574999999999E-2</v>
      </c>
      <c r="J12217">
        <v>0</v>
      </c>
      <c r="K12217">
        <v>0</v>
      </c>
      <c r="L12217">
        <v>0.21202499999999999</v>
      </c>
      <c r="M12217">
        <v>0.65121600000000002</v>
      </c>
      <c r="N12217" s="1">
        <f t="shared" si="381"/>
        <v>0.21581025000000001</v>
      </c>
    </row>
    <row r="12218" spans="1:14">
      <c r="A12218" t="s">
        <v>4622</v>
      </c>
      <c r="D12218">
        <v>0</v>
      </c>
      <c r="E12218">
        <v>6.7207100000000006E-2</v>
      </c>
      <c r="F12218">
        <v>0.12567800000000001</v>
      </c>
      <c r="G12218">
        <v>0.37653199999999998</v>
      </c>
      <c r="H12218" s="1">
        <f t="shared" si="380"/>
        <v>0.142354275</v>
      </c>
      <c r="J12218">
        <v>1.7692200000000002E-2</v>
      </c>
      <c r="K12218">
        <v>1.6257500000000001E-2</v>
      </c>
      <c r="L12218">
        <v>6.32215E-2</v>
      </c>
      <c r="M12218">
        <v>0.45308500000000002</v>
      </c>
      <c r="N12218" s="1">
        <f t="shared" si="381"/>
        <v>0.13756404999999999</v>
      </c>
    </row>
    <row r="12219" spans="1:14">
      <c r="A12219" t="s">
        <v>4621</v>
      </c>
      <c r="D12219">
        <v>0</v>
      </c>
      <c r="E12219">
        <v>0.12892500000000001</v>
      </c>
      <c r="F12219">
        <v>1.66886</v>
      </c>
      <c r="G12219">
        <v>0</v>
      </c>
      <c r="H12219" s="1">
        <f t="shared" si="380"/>
        <v>0.44944624999999999</v>
      </c>
      <c r="J12219">
        <v>0</v>
      </c>
      <c r="K12219">
        <v>0</v>
      </c>
      <c r="L12219">
        <v>0.423263</v>
      </c>
      <c r="M12219">
        <v>0.43069099999999999</v>
      </c>
      <c r="N12219" s="1">
        <f t="shared" si="381"/>
        <v>0.2134885</v>
      </c>
    </row>
    <row r="12220" spans="1:14">
      <c r="A12220" t="s">
        <v>4620</v>
      </c>
      <c r="D12220">
        <v>2.7557700000000001E-2</v>
      </c>
      <c r="E12220">
        <v>2.5768800000000001E-2</v>
      </c>
      <c r="F12220">
        <v>0.88767200000000002</v>
      </c>
      <c r="G12220">
        <v>0.50306099999999998</v>
      </c>
      <c r="H12220" s="1">
        <f t="shared" si="380"/>
        <v>0.36101487500000001</v>
      </c>
      <c r="J12220">
        <v>2.72512E-2</v>
      </c>
      <c r="K12220">
        <v>0</v>
      </c>
      <c r="L12220">
        <v>1.09087</v>
      </c>
      <c r="M12220">
        <v>0.60794099999999995</v>
      </c>
      <c r="N12220" s="1">
        <f t="shared" si="381"/>
        <v>0.43151554999999997</v>
      </c>
    </row>
    <row r="12221" spans="1:14">
      <c r="A12221" t="s">
        <v>4619</v>
      </c>
      <c r="D12221">
        <v>0.20750399999999999</v>
      </c>
      <c r="E12221">
        <v>0.11802600000000001</v>
      </c>
      <c r="F12221">
        <v>0.68034499999999998</v>
      </c>
      <c r="G12221">
        <v>0.98359799999999997</v>
      </c>
      <c r="H12221" s="1">
        <f t="shared" si="380"/>
        <v>0.49736825000000001</v>
      </c>
      <c r="J12221">
        <v>0.164963</v>
      </c>
      <c r="K12221">
        <v>7.6952499999999993E-2</v>
      </c>
      <c r="L12221">
        <v>1.2178800000000001</v>
      </c>
      <c r="M12221">
        <v>1.0589500000000001</v>
      </c>
      <c r="N12221" s="1">
        <f t="shared" si="381"/>
        <v>0.62968637500000002</v>
      </c>
    </row>
    <row r="12222" spans="1:14">
      <c r="A12222" t="s">
        <v>4618</v>
      </c>
      <c r="D12222">
        <v>30.510300000000001</v>
      </c>
      <c r="E12222">
        <v>24.822700000000001</v>
      </c>
      <c r="F12222">
        <v>35.036299999999997</v>
      </c>
      <c r="G12222">
        <v>33.304900000000004</v>
      </c>
      <c r="H12222" s="1">
        <f t="shared" si="380"/>
        <v>30.91855</v>
      </c>
      <c r="J12222">
        <v>25.633299999999998</v>
      </c>
      <c r="K12222">
        <v>19.141300000000001</v>
      </c>
      <c r="L12222">
        <v>33.042000000000002</v>
      </c>
      <c r="M12222">
        <v>26.413799999999998</v>
      </c>
      <c r="N12222" s="1">
        <f t="shared" si="381"/>
        <v>26.057599999999997</v>
      </c>
    </row>
    <row r="12223" spans="1:14">
      <c r="A12223" t="s">
        <v>4617</v>
      </c>
      <c r="D12223">
        <v>0</v>
      </c>
      <c r="E12223">
        <v>0</v>
      </c>
      <c r="F12223">
        <v>0</v>
      </c>
      <c r="G12223">
        <v>0</v>
      </c>
      <c r="H12223" s="1">
        <f t="shared" si="380"/>
        <v>0</v>
      </c>
      <c r="J12223">
        <v>0</v>
      </c>
      <c r="K12223">
        <v>0</v>
      </c>
      <c r="L12223">
        <v>0</v>
      </c>
      <c r="M12223">
        <v>0</v>
      </c>
      <c r="N12223" s="1">
        <f t="shared" si="381"/>
        <v>0</v>
      </c>
    </row>
    <row r="12224" spans="1:14">
      <c r="A12224" t="s">
        <v>4616</v>
      </c>
      <c r="D12224">
        <v>5.3548799999999996</v>
      </c>
      <c r="E12224">
        <v>4.8556699999999999</v>
      </c>
      <c r="F12224">
        <v>17.8614</v>
      </c>
      <c r="G12224">
        <v>17.475899999999999</v>
      </c>
      <c r="H12224" s="1">
        <f t="shared" si="380"/>
        <v>11.386962499999999</v>
      </c>
      <c r="J12224">
        <v>5.8796600000000003</v>
      </c>
      <c r="K12224">
        <v>4.5583999999999998</v>
      </c>
      <c r="L12224">
        <v>23.898</v>
      </c>
      <c r="M12224">
        <v>15.9718</v>
      </c>
      <c r="N12224" s="1">
        <f t="shared" si="381"/>
        <v>12.576965000000001</v>
      </c>
    </row>
    <row r="12225" spans="1:14">
      <c r="A12225" t="s">
        <v>4615</v>
      </c>
      <c r="D12225">
        <v>0</v>
      </c>
      <c r="E12225">
        <v>0</v>
      </c>
      <c r="F12225">
        <v>0</v>
      </c>
      <c r="G12225">
        <v>0</v>
      </c>
      <c r="H12225" s="1">
        <f t="shared" si="380"/>
        <v>0</v>
      </c>
      <c r="J12225">
        <v>0</v>
      </c>
      <c r="K12225">
        <v>0</v>
      </c>
      <c r="L12225">
        <v>0.14549400000000001</v>
      </c>
      <c r="M12225">
        <v>0</v>
      </c>
      <c r="N12225" s="1">
        <f t="shared" si="381"/>
        <v>3.6373500000000003E-2</v>
      </c>
    </row>
    <row r="12226" spans="1:14">
      <c r="A12226" t="s">
        <v>4614</v>
      </c>
      <c r="D12226">
        <v>0</v>
      </c>
      <c r="E12226">
        <v>0</v>
      </c>
      <c r="F12226">
        <v>0.80364899999999995</v>
      </c>
      <c r="G12226">
        <v>0.25753500000000001</v>
      </c>
      <c r="H12226" s="1">
        <f t="shared" si="380"/>
        <v>0.26529599999999998</v>
      </c>
      <c r="J12226">
        <v>0</v>
      </c>
      <c r="K12226">
        <v>0</v>
      </c>
      <c r="L12226">
        <v>1.1105700000000001</v>
      </c>
      <c r="M12226">
        <v>1.0819000000000001</v>
      </c>
      <c r="N12226" s="1">
        <f t="shared" si="381"/>
        <v>0.54811750000000004</v>
      </c>
    </row>
    <row r="12227" spans="1:14">
      <c r="A12227" t="s">
        <v>4613</v>
      </c>
      <c r="D12227">
        <v>107.033</v>
      </c>
      <c r="E12227">
        <v>93.432599999999994</v>
      </c>
      <c r="F12227">
        <v>101.18300000000001</v>
      </c>
      <c r="G12227">
        <v>106.139</v>
      </c>
      <c r="H12227" s="1">
        <f t="shared" ref="H12227:H12290" si="382">AVERAGE(D12227:G12227)</f>
        <v>101.9469</v>
      </c>
      <c r="J12227">
        <v>99.899100000000004</v>
      </c>
      <c r="K12227">
        <v>91.439599999999999</v>
      </c>
      <c r="L12227">
        <v>97.887100000000004</v>
      </c>
      <c r="M12227">
        <v>85.216200000000001</v>
      </c>
      <c r="N12227" s="1">
        <f t="shared" ref="N12227:N12290" si="383">AVERAGE(J12227:M12227)</f>
        <v>93.610500000000016</v>
      </c>
    </row>
    <row r="12228" spans="1:14">
      <c r="A12228" t="s">
        <v>4612</v>
      </c>
      <c r="D12228">
        <v>1.4875100000000001</v>
      </c>
      <c r="E12228">
        <v>1.7578400000000001</v>
      </c>
      <c r="F12228">
        <v>0.47304400000000002</v>
      </c>
      <c r="G12228">
        <v>0.481823</v>
      </c>
      <c r="H12228" s="1">
        <f t="shared" si="382"/>
        <v>1.0500542500000001</v>
      </c>
      <c r="J12228">
        <v>2.81941</v>
      </c>
      <c r="K12228">
        <v>4.3160699999999999</v>
      </c>
      <c r="L12228">
        <v>0.67534700000000003</v>
      </c>
      <c r="M12228">
        <v>0.69039600000000001</v>
      </c>
      <c r="N12228" s="1">
        <f t="shared" si="383"/>
        <v>2.1253057499999999</v>
      </c>
    </row>
    <row r="12229" spans="1:14">
      <c r="A12229" t="s">
        <v>4611</v>
      </c>
      <c r="D12229">
        <v>0</v>
      </c>
      <c r="E12229">
        <v>0</v>
      </c>
      <c r="F12229">
        <v>0</v>
      </c>
      <c r="G12229">
        <v>0</v>
      </c>
      <c r="H12229" s="1">
        <f t="shared" si="382"/>
        <v>0</v>
      </c>
      <c r="J12229">
        <v>0</v>
      </c>
      <c r="K12229">
        <v>0</v>
      </c>
      <c r="L12229">
        <v>0.28186899999999998</v>
      </c>
      <c r="M12229">
        <v>0</v>
      </c>
      <c r="N12229" s="1">
        <f t="shared" si="383"/>
        <v>7.0467249999999995E-2</v>
      </c>
    </row>
    <row r="12230" spans="1:14">
      <c r="A12230" t="s">
        <v>4610</v>
      </c>
      <c r="D12230">
        <v>8.6521500000000001E-2</v>
      </c>
      <c r="E12230">
        <v>0</v>
      </c>
      <c r="F12230">
        <v>0.28196399999999999</v>
      </c>
      <c r="G12230">
        <v>0.57882999999999996</v>
      </c>
      <c r="H12230" s="1">
        <f t="shared" si="382"/>
        <v>0.23682887499999999</v>
      </c>
      <c r="J12230">
        <v>8.6110000000000006E-2</v>
      </c>
      <c r="K12230">
        <v>0</v>
      </c>
      <c r="L12230">
        <v>0</v>
      </c>
      <c r="M12230">
        <v>0</v>
      </c>
      <c r="N12230" s="1">
        <f t="shared" si="383"/>
        <v>2.1527500000000001E-2</v>
      </c>
    </row>
    <row r="12231" spans="1:14">
      <c r="A12231" t="s">
        <v>4609</v>
      </c>
      <c r="D12231">
        <v>0</v>
      </c>
      <c r="E12231">
        <v>0</v>
      </c>
      <c r="F12231">
        <v>0.13708300000000001</v>
      </c>
      <c r="G12231">
        <v>0.13408800000000001</v>
      </c>
      <c r="H12231" s="1">
        <f t="shared" si="382"/>
        <v>6.7792750000000013E-2</v>
      </c>
      <c r="J12231">
        <v>0</v>
      </c>
      <c r="K12231">
        <v>0</v>
      </c>
      <c r="L12231">
        <v>0</v>
      </c>
      <c r="M12231">
        <v>0.16469400000000001</v>
      </c>
      <c r="N12231" s="1">
        <f t="shared" si="383"/>
        <v>4.1173500000000002E-2</v>
      </c>
    </row>
    <row r="12232" spans="1:14">
      <c r="A12232" t="s">
        <v>4608</v>
      </c>
      <c r="D12232">
        <v>0</v>
      </c>
      <c r="E12232">
        <v>0</v>
      </c>
      <c r="F12232">
        <v>0</v>
      </c>
      <c r="G12232">
        <v>0</v>
      </c>
      <c r="H12232" s="1">
        <f t="shared" si="382"/>
        <v>0</v>
      </c>
      <c r="J12232">
        <v>0</v>
      </c>
      <c r="K12232">
        <v>0</v>
      </c>
      <c r="L12232">
        <v>0</v>
      </c>
      <c r="M12232">
        <v>0.19322400000000001</v>
      </c>
      <c r="N12232" s="1">
        <f t="shared" si="383"/>
        <v>4.8306000000000002E-2</v>
      </c>
    </row>
    <row r="12233" spans="1:14">
      <c r="A12233" t="s">
        <v>4607</v>
      </c>
      <c r="D12233">
        <v>0</v>
      </c>
      <c r="E12233">
        <v>3.9802799999999999E-2</v>
      </c>
      <c r="F12233">
        <v>0</v>
      </c>
      <c r="G12233">
        <v>0</v>
      </c>
      <c r="H12233" s="1">
        <f t="shared" si="382"/>
        <v>9.9506999999999998E-3</v>
      </c>
      <c r="J12233">
        <v>4.1989800000000001E-2</v>
      </c>
      <c r="K12233">
        <v>7.7693799999999993E-2</v>
      </c>
      <c r="L12233">
        <v>0.170381</v>
      </c>
      <c r="M12233">
        <v>0</v>
      </c>
      <c r="N12233" s="1">
        <f t="shared" si="383"/>
        <v>7.2516150000000001E-2</v>
      </c>
    </row>
    <row r="12234" spans="1:14">
      <c r="A12234" t="s">
        <v>4606</v>
      </c>
      <c r="D12234">
        <v>0.212558</v>
      </c>
      <c r="E12234">
        <v>2.5158100000000001</v>
      </c>
      <c r="F12234">
        <v>0.47538399999999997</v>
      </c>
      <c r="G12234">
        <v>5.9212600000000002</v>
      </c>
      <c r="H12234" s="1">
        <f t="shared" si="382"/>
        <v>2.281253</v>
      </c>
      <c r="J12234">
        <v>1.46838</v>
      </c>
      <c r="K12234">
        <v>2.55776</v>
      </c>
      <c r="L12234">
        <v>1.55504</v>
      </c>
      <c r="M12234">
        <v>6.2302299999999997</v>
      </c>
      <c r="N12234" s="1">
        <f t="shared" si="383"/>
        <v>2.9528524999999997</v>
      </c>
    </row>
    <row r="12235" spans="1:14">
      <c r="A12235" t="s">
        <v>4605</v>
      </c>
      <c r="D12235">
        <v>0.38748199999999999</v>
      </c>
      <c r="E12235">
        <v>0.75056800000000001</v>
      </c>
      <c r="F12235">
        <v>2.028</v>
      </c>
      <c r="G12235">
        <v>1.0611600000000001</v>
      </c>
      <c r="H12235" s="1">
        <f t="shared" si="382"/>
        <v>1.0568025000000001</v>
      </c>
      <c r="J12235">
        <v>0.63907400000000003</v>
      </c>
      <c r="K12235">
        <v>1.14269</v>
      </c>
      <c r="L12235">
        <v>2.8710399999999998</v>
      </c>
      <c r="M12235">
        <v>2.2774299999999998</v>
      </c>
      <c r="N12235" s="1">
        <f t="shared" si="383"/>
        <v>1.7325584999999999</v>
      </c>
    </row>
    <row r="12236" spans="1:14">
      <c r="A12236" t="s">
        <v>4604</v>
      </c>
      <c r="D12236">
        <v>2.47065</v>
      </c>
      <c r="E12236">
        <v>1.1754199999999999</v>
      </c>
      <c r="F12236">
        <v>7.3055199999999996</v>
      </c>
      <c r="G12236">
        <v>1.4901</v>
      </c>
      <c r="H12236" s="1">
        <f t="shared" si="382"/>
        <v>3.1104224999999999</v>
      </c>
      <c r="J12236">
        <v>5.7318199999999999</v>
      </c>
      <c r="K12236">
        <v>2.7120799999999998</v>
      </c>
      <c r="L12236">
        <v>14.7837</v>
      </c>
      <c r="M12236">
        <v>6.0125000000000002</v>
      </c>
      <c r="N12236" s="1">
        <f t="shared" si="383"/>
        <v>7.3100249999999996</v>
      </c>
    </row>
    <row r="12237" spans="1:14">
      <c r="A12237" t="s">
        <v>4603</v>
      </c>
      <c r="D12237">
        <v>3.3037200000000003E-2</v>
      </c>
      <c r="E12237">
        <v>9.2319200000000004E-2</v>
      </c>
      <c r="F12237">
        <v>0</v>
      </c>
      <c r="G12237">
        <v>0.113452</v>
      </c>
      <c r="H12237" s="1">
        <f t="shared" si="382"/>
        <v>5.9702100000000001E-2</v>
      </c>
      <c r="J12237">
        <v>9.7719799999999996E-2</v>
      </c>
      <c r="K12237">
        <v>0.11999799999999999</v>
      </c>
      <c r="L12237">
        <v>0.11533499999999999</v>
      </c>
      <c r="M12237">
        <v>0.11776300000000001</v>
      </c>
      <c r="N12237" s="1">
        <f t="shared" si="383"/>
        <v>0.11270395</v>
      </c>
    </row>
    <row r="12238" spans="1:14">
      <c r="A12238" t="s">
        <v>4602</v>
      </c>
      <c r="D12238">
        <v>37.1736</v>
      </c>
      <c r="E12238">
        <v>59.429600000000001</v>
      </c>
      <c r="F12238">
        <v>160.86600000000001</v>
      </c>
      <c r="G12238">
        <v>191.52199999999999</v>
      </c>
      <c r="H12238" s="1">
        <f t="shared" si="382"/>
        <v>112.2478</v>
      </c>
      <c r="J12238">
        <v>60.427399999999999</v>
      </c>
      <c r="K12238">
        <v>57.901899999999998</v>
      </c>
      <c r="L12238">
        <v>174.12100000000001</v>
      </c>
      <c r="M12238">
        <v>183.69200000000001</v>
      </c>
      <c r="N12238" s="1">
        <f t="shared" si="383"/>
        <v>119.03557499999999</v>
      </c>
    </row>
    <row r="12239" spans="1:14">
      <c r="A12239" t="s">
        <v>4601</v>
      </c>
      <c r="D12239">
        <v>10.194699999999999</v>
      </c>
      <c r="E12239">
        <v>7.57043</v>
      </c>
      <c r="F12239">
        <v>10.535</v>
      </c>
      <c r="G12239">
        <v>6.9662199999999999</v>
      </c>
      <c r="H12239" s="1">
        <f t="shared" si="382"/>
        <v>8.8165875000000007</v>
      </c>
      <c r="J12239">
        <v>15.1785</v>
      </c>
      <c r="K12239">
        <v>6.77475</v>
      </c>
      <c r="L12239">
        <v>11.382300000000001</v>
      </c>
      <c r="M12239">
        <v>5.6960100000000002</v>
      </c>
      <c r="N12239" s="1">
        <f t="shared" si="383"/>
        <v>9.7578899999999997</v>
      </c>
    </row>
    <row r="12240" spans="1:14">
      <c r="A12240" t="s">
        <v>4600</v>
      </c>
      <c r="D12240">
        <v>16.3812</v>
      </c>
      <c r="E12240">
        <v>1.1332800000000001</v>
      </c>
      <c r="F12240">
        <v>8.60623</v>
      </c>
      <c r="G12240">
        <v>2.98922</v>
      </c>
      <c r="H12240" s="1">
        <f t="shared" si="382"/>
        <v>7.2774824999999996</v>
      </c>
      <c r="J12240">
        <v>30.349</v>
      </c>
      <c r="K12240">
        <v>1.51999</v>
      </c>
      <c r="L12240">
        <v>17.5915</v>
      </c>
      <c r="M12240">
        <v>0.37636500000000001</v>
      </c>
      <c r="N12240" s="1">
        <f t="shared" si="383"/>
        <v>12.45921375</v>
      </c>
    </row>
    <row r="12241" spans="1:14">
      <c r="A12241" t="s">
        <v>4599</v>
      </c>
      <c r="D12241">
        <v>6.64661E-2</v>
      </c>
      <c r="E12241">
        <v>0</v>
      </c>
      <c r="F12241">
        <v>0.46435199999999999</v>
      </c>
      <c r="G12241">
        <v>0.92859599999999998</v>
      </c>
      <c r="H12241" s="1">
        <f t="shared" si="382"/>
        <v>0.36485352500000001</v>
      </c>
      <c r="J12241">
        <v>0.13245199999999999</v>
      </c>
      <c r="K12241">
        <v>0.18179400000000001</v>
      </c>
      <c r="L12241">
        <v>1.1701900000000001</v>
      </c>
      <c r="M12241">
        <v>0.71968500000000002</v>
      </c>
      <c r="N12241" s="1">
        <f t="shared" si="383"/>
        <v>0.55103025000000005</v>
      </c>
    </row>
    <row r="12242" spans="1:14">
      <c r="A12242" t="s">
        <v>4598</v>
      </c>
      <c r="D12242">
        <v>1.00047</v>
      </c>
      <c r="E12242">
        <v>0.19020400000000001</v>
      </c>
      <c r="F12242">
        <v>2.3037999999999998</v>
      </c>
      <c r="G12242">
        <v>0.28277400000000003</v>
      </c>
      <c r="H12242" s="1">
        <f t="shared" si="382"/>
        <v>0.94431199999999993</v>
      </c>
      <c r="J12242">
        <v>3.0279500000000001</v>
      </c>
      <c r="K12242">
        <v>0.28145300000000001</v>
      </c>
      <c r="L12242">
        <v>5.1118600000000001</v>
      </c>
      <c r="M12242">
        <v>0.68962599999999996</v>
      </c>
      <c r="N12242" s="1">
        <f t="shared" si="383"/>
        <v>2.2777222500000001</v>
      </c>
    </row>
    <row r="12243" spans="1:14">
      <c r="A12243" t="s">
        <v>4597</v>
      </c>
      <c r="D12243">
        <v>402.262</v>
      </c>
      <c r="E12243">
        <v>370.63299999999998</v>
      </c>
      <c r="F12243">
        <v>225.018</v>
      </c>
      <c r="G12243">
        <v>132.434</v>
      </c>
      <c r="H12243" s="1">
        <f t="shared" si="382"/>
        <v>282.58674999999999</v>
      </c>
      <c r="J12243">
        <v>463.31799999999998</v>
      </c>
      <c r="K12243">
        <v>388.17200000000003</v>
      </c>
      <c r="L12243">
        <v>179.01</v>
      </c>
      <c r="M12243">
        <v>182.01300000000001</v>
      </c>
      <c r="N12243" s="1">
        <f t="shared" si="383"/>
        <v>303.12824999999998</v>
      </c>
    </row>
    <row r="12244" spans="1:14">
      <c r="A12244" t="s">
        <v>4596</v>
      </c>
      <c r="D12244">
        <v>2.8386499999999999</v>
      </c>
      <c r="E12244">
        <v>4.7135400000000001</v>
      </c>
      <c r="F12244">
        <v>4.8198800000000004</v>
      </c>
      <c r="G12244">
        <v>8.7389100000000006</v>
      </c>
      <c r="H12244" s="1">
        <f t="shared" si="382"/>
        <v>5.2777450000000004</v>
      </c>
      <c r="J12244">
        <v>3.62771</v>
      </c>
      <c r="K12244">
        <v>5.7889600000000003</v>
      </c>
      <c r="L12244">
        <v>5.6475200000000001</v>
      </c>
      <c r="M12244">
        <v>10.7605</v>
      </c>
      <c r="N12244" s="1">
        <f t="shared" si="383"/>
        <v>6.4561725000000001</v>
      </c>
    </row>
    <row r="12245" spans="1:14">
      <c r="A12245" t="s">
        <v>4595</v>
      </c>
      <c r="D12245">
        <v>0</v>
      </c>
      <c r="E12245">
        <v>0</v>
      </c>
      <c r="F12245">
        <v>0</v>
      </c>
      <c r="G12245">
        <v>0</v>
      </c>
      <c r="H12245" s="1">
        <f t="shared" si="382"/>
        <v>0</v>
      </c>
      <c r="J12245">
        <v>0</v>
      </c>
      <c r="K12245">
        <v>0</v>
      </c>
      <c r="L12245">
        <v>0</v>
      </c>
      <c r="M12245">
        <v>0</v>
      </c>
      <c r="N12245" s="1">
        <f t="shared" si="383"/>
        <v>0</v>
      </c>
    </row>
    <row r="12246" spans="1:14">
      <c r="A12246" t="s">
        <v>4594</v>
      </c>
      <c r="D12246">
        <v>428.93299999999999</v>
      </c>
      <c r="E12246">
        <v>495.798</v>
      </c>
      <c r="F12246">
        <v>1085.8900000000001</v>
      </c>
      <c r="G12246">
        <v>1327.71</v>
      </c>
      <c r="H12246" s="1">
        <f t="shared" si="382"/>
        <v>834.58275000000003</v>
      </c>
      <c r="J12246">
        <v>674.05600000000004</v>
      </c>
      <c r="K12246">
        <v>551.13199999999995</v>
      </c>
      <c r="L12246">
        <v>1185.94</v>
      </c>
      <c r="M12246">
        <v>1183.73</v>
      </c>
      <c r="N12246" s="1">
        <f t="shared" si="383"/>
        <v>898.71450000000004</v>
      </c>
    </row>
    <row r="12247" spans="1:14">
      <c r="A12247" t="s">
        <v>4593</v>
      </c>
      <c r="D12247">
        <v>0</v>
      </c>
      <c r="E12247">
        <v>0</v>
      </c>
      <c r="F12247">
        <v>0.75317199999999995</v>
      </c>
      <c r="G12247">
        <v>0</v>
      </c>
      <c r="H12247" s="1">
        <f t="shared" si="382"/>
        <v>0.18829299999999999</v>
      </c>
      <c r="J12247">
        <v>0</v>
      </c>
      <c r="K12247">
        <v>0</v>
      </c>
      <c r="L12247">
        <v>0.38339000000000001</v>
      </c>
      <c r="M12247">
        <v>0</v>
      </c>
      <c r="N12247" s="1">
        <f t="shared" si="383"/>
        <v>9.5847500000000002E-2</v>
      </c>
    </row>
    <row r="12248" spans="1:14">
      <c r="A12248" t="s">
        <v>4592</v>
      </c>
      <c r="D12248">
        <v>4.1463100000000003E-2</v>
      </c>
      <c r="E12248">
        <v>0</v>
      </c>
      <c r="F12248">
        <v>0.41914899999999999</v>
      </c>
      <c r="G12248">
        <v>0.28802</v>
      </c>
      <c r="H12248" s="1">
        <f t="shared" si="382"/>
        <v>0.18715802500000001</v>
      </c>
      <c r="J12248">
        <v>8.0449699999999999E-2</v>
      </c>
      <c r="K12248">
        <v>0.111456</v>
      </c>
      <c r="L12248">
        <v>1.04416</v>
      </c>
      <c r="M12248">
        <v>0.29128599999999999</v>
      </c>
      <c r="N12248" s="1">
        <f t="shared" si="383"/>
        <v>0.38183792499999997</v>
      </c>
    </row>
    <row r="12249" spans="1:14">
      <c r="A12249" t="s">
        <v>4591</v>
      </c>
      <c r="D12249">
        <v>239</v>
      </c>
      <c r="E12249">
        <v>258.59300000000002</v>
      </c>
      <c r="F12249">
        <v>161.81899999999999</v>
      </c>
      <c r="G12249">
        <v>224.38300000000001</v>
      </c>
      <c r="H12249" s="1">
        <f t="shared" si="382"/>
        <v>220.94875000000002</v>
      </c>
      <c r="J12249">
        <v>257.46300000000002</v>
      </c>
      <c r="K12249">
        <v>286.66000000000003</v>
      </c>
      <c r="L12249">
        <v>184.68600000000001</v>
      </c>
      <c r="M12249">
        <v>184.16300000000001</v>
      </c>
      <c r="N12249" s="1">
        <f t="shared" si="383"/>
        <v>228.24300000000002</v>
      </c>
    </row>
    <row r="12250" spans="1:14">
      <c r="A12250" t="s">
        <v>4590</v>
      </c>
      <c r="D12250">
        <v>0.48945300000000003</v>
      </c>
      <c r="E12250">
        <v>0.79979999999999996</v>
      </c>
      <c r="F12250">
        <v>1.9731700000000001</v>
      </c>
      <c r="G12250">
        <v>0.90496900000000002</v>
      </c>
      <c r="H12250" s="1">
        <f t="shared" si="382"/>
        <v>1.0418480000000001</v>
      </c>
      <c r="J12250">
        <v>1.3817299999999999</v>
      </c>
      <c r="K12250">
        <v>1.08182</v>
      </c>
      <c r="L12250">
        <v>2.3227699999999998</v>
      </c>
      <c r="M12250">
        <v>2.8926500000000002</v>
      </c>
      <c r="N12250" s="1">
        <f t="shared" si="383"/>
        <v>1.9197424999999999</v>
      </c>
    </row>
    <row r="12251" spans="1:14">
      <c r="A12251" t="s">
        <v>4589</v>
      </c>
      <c r="D12251">
        <v>0</v>
      </c>
      <c r="E12251">
        <v>0</v>
      </c>
      <c r="F12251">
        <v>6.8937600000000002E-2</v>
      </c>
      <c r="G12251">
        <v>0.20329900000000001</v>
      </c>
      <c r="H12251" s="1">
        <f t="shared" si="382"/>
        <v>6.8059149999999999E-2</v>
      </c>
      <c r="J12251">
        <v>9.3001000000000004E-3</v>
      </c>
      <c r="K12251">
        <v>0</v>
      </c>
      <c r="L12251">
        <v>0.34784199999999998</v>
      </c>
      <c r="M12251">
        <v>0.17751</v>
      </c>
      <c r="N12251" s="1">
        <f t="shared" si="383"/>
        <v>0.13366302499999999</v>
      </c>
    </row>
    <row r="12252" spans="1:14">
      <c r="A12252" t="s">
        <v>4588</v>
      </c>
      <c r="D12252">
        <v>0</v>
      </c>
      <c r="E12252">
        <v>0</v>
      </c>
      <c r="F12252">
        <v>0</v>
      </c>
      <c r="G12252">
        <v>0</v>
      </c>
      <c r="H12252" s="1">
        <f t="shared" si="382"/>
        <v>0</v>
      </c>
      <c r="J12252">
        <v>0</v>
      </c>
      <c r="K12252">
        <v>0</v>
      </c>
      <c r="L12252">
        <v>0</v>
      </c>
      <c r="M12252">
        <v>0</v>
      </c>
      <c r="N12252" s="1">
        <f t="shared" si="383"/>
        <v>0</v>
      </c>
    </row>
    <row r="12253" spans="1:14">
      <c r="A12253" t="s">
        <v>4587</v>
      </c>
      <c r="D12253">
        <v>11.519399999999999</v>
      </c>
      <c r="E12253">
        <v>11.8285</v>
      </c>
      <c r="F12253">
        <v>44.547400000000003</v>
      </c>
      <c r="G12253">
        <v>41.253999999999998</v>
      </c>
      <c r="H12253" s="1">
        <f t="shared" si="382"/>
        <v>27.287325000000003</v>
      </c>
      <c r="J12253">
        <v>12.680300000000001</v>
      </c>
      <c r="K12253">
        <v>12.231199999999999</v>
      </c>
      <c r="L12253">
        <v>44.088299999999997</v>
      </c>
      <c r="M12253">
        <v>47.643099999999997</v>
      </c>
      <c r="N12253" s="1">
        <f t="shared" si="383"/>
        <v>29.160724999999999</v>
      </c>
    </row>
    <row r="12254" spans="1:14">
      <c r="A12254" t="s">
        <v>4586</v>
      </c>
      <c r="D12254">
        <v>0.22667300000000001</v>
      </c>
      <c r="E12254">
        <v>0.89482799999999996</v>
      </c>
      <c r="F12254">
        <v>0.91812199999999999</v>
      </c>
      <c r="G12254">
        <v>1.6295999999999999</v>
      </c>
      <c r="H12254" s="1">
        <f t="shared" si="382"/>
        <v>0.91730574999999992</v>
      </c>
      <c r="J12254">
        <v>0.38341599999999998</v>
      </c>
      <c r="K12254">
        <v>0.29227500000000001</v>
      </c>
      <c r="L12254">
        <v>0.68826900000000002</v>
      </c>
      <c r="M12254">
        <v>1.27075</v>
      </c>
      <c r="N12254" s="1">
        <f t="shared" si="383"/>
        <v>0.65867750000000003</v>
      </c>
    </row>
    <row r="12255" spans="1:14">
      <c r="A12255" t="s">
        <v>4585</v>
      </c>
      <c r="D12255">
        <v>0.977904</v>
      </c>
      <c r="E12255">
        <v>2.1608299999999998</v>
      </c>
      <c r="F12255">
        <v>5.5962699999999996</v>
      </c>
      <c r="G12255">
        <v>14.2361</v>
      </c>
      <c r="H12255" s="1">
        <f t="shared" si="382"/>
        <v>5.7427760000000001</v>
      </c>
      <c r="J12255">
        <v>0.46360200000000001</v>
      </c>
      <c r="K12255">
        <v>1.2738499999999999</v>
      </c>
      <c r="L12255">
        <v>4.5139199999999997</v>
      </c>
      <c r="M12255">
        <v>15.811500000000001</v>
      </c>
      <c r="N12255" s="1">
        <f t="shared" si="383"/>
        <v>5.5157179999999997</v>
      </c>
    </row>
    <row r="12256" spans="1:14">
      <c r="A12256" t="s">
        <v>4584</v>
      </c>
      <c r="D12256">
        <v>2.42184</v>
      </c>
      <c r="E12256">
        <v>5.23651</v>
      </c>
      <c r="F12256">
        <v>14.366400000000001</v>
      </c>
      <c r="G12256">
        <v>25.119199999999999</v>
      </c>
      <c r="H12256" s="1">
        <f t="shared" si="382"/>
        <v>11.785987500000001</v>
      </c>
      <c r="J12256">
        <v>4.0289000000000001</v>
      </c>
      <c r="K12256">
        <v>3.7757299999999998</v>
      </c>
      <c r="L12256">
        <v>23.334</v>
      </c>
      <c r="M12256">
        <v>32.140900000000002</v>
      </c>
      <c r="N12256" s="1">
        <f t="shared" si="383"/>
        <v>15.8198825</v>
      </c>
    </row>
    <row r="12257" spans="1:14">
      <c r="A12257" t="s">
        <v>4583</v>
      </c>
      <c r="D12257">
        <v>4482.21</v>
      </c>
      <c r="E12257">
        <v>1320.74</v>
      </c>
      <c r="F12257">
        <v>1899.9</v>
      </c>
      <c r="G12257">
        <v>350.65300000000002</v>
      </c>
      <c r="H12257" s="1">
        <f t="shared" si="382"/>
        <v>2013.3757500000002</v>
      </c>
      <c r="J12257">
        <v>3507.47</v>
      </c>
      <c r="K12257">
        <v>1344.4</v>
      </c>
      <c r="L12257">
        <v>1636.52</v>
      </c>
      <c r="M12257">
        <v>352.39299999999997</v>
      </c>
      <c r="N12257" s="1">
        <f t="shared" si="383"/>
        <v>1710.1957499999999</v>
      </c>
    </row>
    <row r="12258" spans="1:14">
      <c r="A12258" t="s">
        <v>4582</v>
      </c>
      <c r="D12258">
        <v>115.85899999999999</v>
      </c>
      <c r="E12258">
        <v>120.116</v>
      </c>
      <c r="F12258">
        <v>125.925</v>
      </c>
      <c r="G12258">
        <v>82.4298</v>
      </c>
      <c r="H12258" s="1">
        <f t="shared" si="382"/>
        <v>111.08244999999999</v>
      </c>
      <c r="J12258">
        <v>128.52600000000001</v>
      </c>
      <c r="K12258">
        <v>106.04300000000001</v>
      </c>
      <c r="L12258">
        <v>106.252</v>
      </c>
      <c r="M12258">
        <v>82.321399999999997</v>
      </c>
      <c r="N12258" s="1">
        <f t="shared" si="383"/>
        <v>105.7856</v>
      </c>
    </row>
    <row r="12259" spans="1:14">
      <c r="A12259" t="s">
        <v>4581</v>
      </c>
      <c r="D12259">
        <v>1.55047</v>
      </c>
      <c r="E12259">
        <v>2.0615199999999998</v>
      </c>
      <c r="F12259">
        <v>3.7862</v>
      </c>
      <c r="G12259">
        <v>2.9638200000000001</v>
      </c>
      <c r="H12259" s="1">
        <f t="shared" si="382"/>
        <v>2.5905024999999999</v>
      </c>
      <c r="J12259">
        <v>1.20408</v>
      </c>
      <c r="K12259">
        <v>2.4886499999999998</v>
      </c>
      <c r="L12259">
        <v>3.14331</v>
      </c>
      <c r="M12259">
        <v>4.1923899999999996</v>
      </c>
      <c r="N12259" s="1">
        <f t="shared" si="383"/>
        <v>2.7571075</v>
      </c>
    </row>
    <row r="12260" spans="1:14">
      <c r="A12260" t="s">
        <v>4580</v>
      </c>
      <c r="D12260">
        <v>0</v>
      </c>
      <c r="E12260">
        <v>0</v>
      </c>
      <c r="F12260">
        <v>0</v>
      </c>
      <c r="G12260">
        <v>0</v>
      </c>
      <c r="H12260" s="1">
        <f t="shared" si="382"/>
        <v>0</v>
      </c>
      <c r="J12260">
        <v>0</v>
      </c>
      <c r="K12260">
        <v>0</v>
      </c>
      <c r="L12260">
        <v>0</v>
      </c>
      <c r="M12260">
        <v>0</v>
      </c>
      <c r="N12260" s="1">
        <f t="shared" si="383"/>
        <v>0</v>
      </c>
    </row>
    <row r="12261" spans="1:14">
      <c r="A12261" t="s">
        <v>4579</v>
      </c>
      <c r="D12261">
        <v>1.2285900000000001</v>
      </c>
      <c r="E12261">
        <v>0.90713299999999997</v>
      </c>
      <c r="F12261">
        <v>1.2029300000000001</v>
      </c>
      <c r="G12261">
        <v>0.56912200000000002</v>
      </c>
      <c r="H12261" s="1">
        <f t="shared" si="382"/>
        <v>0.97694375</v>
      </c>
      <c r="J12261">
        <v>0.88533200000000001</v>
      </c>
      <c r="K12261">
        <v>0.85897500000000004</v>
      </c>
      <c r="L12261">
        <v>0.89100699999999999</v>
      </c>
      <c r="M12261">
        <v>1.1100300000000001</v>
      </c>
      <c r="N12261" s="1">
        <f t="shared" si="383"/>
        <v>0.93633600000000006</v>
      </c>
    </row>
    <row r="12262" spans="1:14">
      <c r="A12262" t="s">
        <v>4578</v>
      </c>
      <c r="D12262">
        <v>0</v>
      </c>
      <c r="E12262">
        <v>0</v>
      </c>
      <c r="F12262">
        <v>0</v>
      </c>
      <c r="G12262">
        <v>0</v>
      </c>
      <c r="H12262" s="1">
        <f t="shared" si="382"/>
        <v>0</v>
      </c>
      <c r="J12262">
        <v>0</v>
      </c>
      <c r="K12262">
        <v>0</v>
      </c>
      <c r="L12262">
        <v>0</v>
      </c>
      <c r="M12262">
        <v>0</v>
      </c>
      <c r="N12262" s="1">
        <f t="shared" si="383"/>
        <v>0</v>
      </c>
    </row>
    <row r="12263" spans="1:14">
      <c r="A12263" t="s">
        <v>4577</v>
      </c>
      <c r="D12263">
        <v>1.6759999999999999</v>
      </c>
      <c r="E12263">
        <v>3.47526</v>
      </c>
      <c r="F12263">
        <v>18.325900000000001</v>
      </c>
      <c r="G12263">
        <v>29.209900000000001</v>
      </c>
      <c r="H12263" s="1">
        <f t="shared" si="382"/>
        <v>13.171765000000001</v>
      </c>
      <c r="J12263">
        <v>1.8979999999999999</v>
      </c>
      <c r="K12263">
        <v>2.61069</v>
      </c>
      <c r="L12263">
        <v>14.9777</v>
      </c>
      <c r="M12263">
        <v>28.220800000000001</v>
      </c>
      <c r="N12263" s="1">
        <f t="shared" si="383"/>
        <v>11.926797499999999</v>
      </c>
    </row>
    <row r="12264" spans="1:14">
      <c r="A12264" t="s">
        <v>4576</v>
      </c>
      <c r="D12264">
        <v>9.3146699999999996</v>
      </c>
      <c r="E12264">
        <v>5.5747600000000004</v>
      </c>
      <c r="F12264">
        <v>82.370099999999994</v>
      </c>
      <c r="G12264">
        <v>66.047499999999999</v>
      </c>
      <c r="H12264" s="1">
        <f t="shared" si="382"/>
        <v>40.826757499999999</v>
      </c>
      <c r="J12264">
        <v>6.9177099999999996</v>
      </c>
      <c r="K12264">
        <v>1.8138799999999999</v>
      </c>
      <c r="L12264">
        <v>83.054699999999997</v>
      </c>
      <c r="M12264">
        <v>73.031000000000006</v>
      </c>
      <c r="N12264" s="1">
        <f t="shared" si="383"/>
        <v>41.204322500000004</v>
      </c>
    </row>
    <row r="12265" spans="1:14">
      <c r="A12265" t="s">
        <v>4575</v>
      </c>
      <c r="D12265">
        <v>40.260399999999997</v>
      </c>
      <c r="E12265">
        <v>142.03399999999999</v>
      </c>
      <c r="F12265">
        <v>15.832800000000001</v>
      </c>
      <c r="G12265">
        <v>52.004100000000001</v>
      </c>
      <c r="H12265" s="1">
        <f t="shared" si="382"/>
        <v>62.532824999999995</v>
      </c>
      <c r="J12265">
        <v>21.202000000000002</v>
      </c>
      <c r="K12265">
        <v>142.10599999999999</v>
      </c>
      <c r="L12265">
        <v>7.9730999999999996</v>
      </c>
      <c r="M12265">
        <v>72.272400000000005</v>
      </c>
      <c r="N12265" s="1">
        <f t="shared" si="383"/>
        <v>60.888374999999996</v>
      </c>
    </row>
    <row r="12266" spans="1:14">
      <c r="A12266" t="s">
        <v>4574</v>
      </c>
      <c r="D12266">
        <v>0</v>
      </c>
      <c r="E12266">
        <v>0</v>
      </c>
      <c r="F12266">
        <v>0</v>
      </c>
      <c r="G12266">
        <v>0</v>
      </c>
      <c r="H12266" s="1">
        <f t="shared" si="382"/>
        <v>0</v>
      </c>
      <c r="J12266">
        <v>0</v>
      </c>
      <c r="K12266">
        <v>0</v>
      </c>
      <c r="L12266">
        <v>0</v>
      </c>
      <c r="M12266">
        <v>0</v>
      </c>
      <c r="N12266" s="1">
        <f t="shared" si="383"/>
        <v>0</v>
      </c>
    </row>
    <row r="12267" spans="1:14">
      <c r="A12267" t="s">
        <v>4573</v>
      </c>
      <c r="D12267">
        <v>0</v>
      </c>
      <c r="E12267">
        <v>0</v>
      </c>
      <c r="F12267">
        <v>9.80602E-2</v>
      </c>
      <c r="G12267">
        <v>0</v>
      </c>
      <c r="H12267" s="1">
        <f t="shared" si="382"/>
        <v>2.451505E-2</v>
      </c>
      <c r="J12267">
        <v>0</v>
      </c>
      <c r="K12267">
        <v>0</v>
      </c>
      <c r="L12267">
        <v>9.9703E-2</v>
      </c>
      <c r="M12267">
        <v>0</v>
      </c>
      <c r="N12267" s="1">
        <f t="shared" si="383"/>
        <v>2.492575E-2</v>
      </c>
    </row>
    <row r="12268" spans="1:14">
      <c r="A12268" t="s">
        <v>4572</v>
      </c>
      <c r="D12268">
        <v>0</v>
      </c>
      <c r="E12268">
        <v>0</v>
      </c>
      <c r="F12268">
        <v>0</v>
      </c>
      <c r="G12268">
        <v>0</v>
      </c>
      <c r="H12268" s="1">
        <f t="shared" si="382"/>
        <v>0</v>
      </c>
      <c r="J12268">
        <v>0</v>
      </c>
      <c r="K12268">
        <v>0</v>
      </c>
      <c r="L12268">
        <v>0</v>
      </c>
      <c r="M12268">
        <v>0</v>
      </c>
      <c r="N12268" s="1">
        <f t="shared" si="383"/>
        <v>0</v>
      </c>
    </row>
    <row r="12269" spans="1:14">
      <c r="A12269" t="s">
        <v>4571</v>
      </c>
      <c r="D12269">
        <v>49.433900000000001</v>
      </c>
      <c r="E12269">
        <v>58.959400000000002</v>
      </c>
      <c r="F12269">
        <v>75.912000000000006</v>
      </c>
      <c r="G12269">
        <v>84.630700000000004</v>
      </c>
      <c r="H12269" s="1">
        <f t="shared" si="382"/>
        <v>67.234000000000009</v>
      </c>
      <c r="J12269">
        <v>65.778700000000001</v>
      </c>
      <c r="K12269">
        <v>57.973300000000002</v>
      </c>
      <c r="L12269">
        <v>102.581</v>
      </c>
      <c r="M12269">
        <v>68.900800000000004</v>
      </c>
      <c r="N12269" s="1">
        <f t="shared" si="383"/>
        <v>73.808450000000008</v>
      </c>
    </row>
    <row r="12270" spans="1:14">
      <c r="A12270" t="s">
        <v>4570</v>
      </c>
      <c r="D12270">
        <v>0.49198700000000001</v>
      </c>
      <c r="E12270">
        <v>8.1698400000000007</v>
      </c>
      <c r="F12270">
        <v>0.38022800000000001</v>
      </c>
      <c r="G12270">
        <v>6.4505600000000003</v>
      </c>
      <c r="H12270" s="1">
        <f t="shared" si="382"/>
        <v>3.8731537500000002</v>
      </c>
      <c r="J12270">
        <v>0.23388999999999999</v>
      </c>
      <c r="K12270">
        <v>3.1829900000000002</v>
      </c>
      <c r="L12270">
        <v>6.37823E-2</v>
      </c>
      <c r="M12270">
        <v>0.97752799999999995</v>
      </c>
      <c r="N12270" s="1">
        <f t="shared" si="383"/>
        <v>1.114547575</v>
      </c>
    </row>
    <row r="12271" spans="1:14">
      <c r="A12271" t="s">
        <v>4569</v>
      </c>
      <c r="D12271">
        <v>0</v>
      </c>
      <c r="E12271">
        <v>0</v>
      </c>
      <c r="F12271">
        <v>0.11404300000000001</v>
      </c>
      <c r="G12271">
        <v>0</v>
      </c>
      <c r="H12271" s="1">
        <f t="shared" si="382"/>
        <v>2.8510750000000001E-2</v>
      </c>
      <c r="J12271">
        <v>0</v>
      </c>
      <c r="K12271">
        <v>0</v>
      </c>
      <c r="L12271">
        <v>0</v>
      </c>
      <c r="M12271">
        <v>0.117336</v>
      </c>
      <c r="N12271" s="1">
        <f t="shared" si="383"/>
        <v>2.9333999999999999E-2</v>
      </c>
    </row>
    <row r="12272" spans="1:14">
      <c r="A12272" t="s">
        <v>4568</v>
      </c>
      <c r="D12272">
        <v>6.1677099999999996</v>
      </c>
      <c r="E12272">
        <v>9.8160799999999995</v>
      </c>
      <c r="F12272">
        <v>12.897399999999999</v>
      </c>
      <c r="G12272">
        <v>18.095800000000001</v>
      </c>
      <c r="H12272" s="1">
        <f t="shared" si="382"/>
        <v>11.7442475</v>
      </c>
      <c r="J12272">
        <v>9.9100199999999994</v>
      </c>
      <c r="K12272">
        <v>12.2471</v>
      </c>
      <c r="L12272">
        <v>15.1104</v>
      </c>
      <c r="M12272">
        <v>20.576799999999999</v>
      </c>
      <c r="N12272" s="1">
        <f t="shared" si="383"/>
        <v>14.461079999999999</v>
      </c>
    </row>
    <row r="12273" spans="1:14">
      <c r="A12273" t="s">
        <v>4567</v>
      </c>
      <c r="D12273">
        <v>0</v>
      </c>
      <c r="E12273">
        <v>0</v>
      </c>
      <c r="F12273">
        <v>0</v>
      </c>
      <c r="G12273">
        <v>0</v>
      </c>
      <c r="H12273" s="1">
        <f t="shared" si="382"/>
        <v>0</v>
      </c>
      <c r="J12273">
        <v>0</v>
      </c>
      <c r="K12273">
        <v>0</v>
      </c>
      <c r="L12273">
        <v>0</v>
      </c>
      <c r="M12273">
        <v>0</v>
      </c>
      <c r="N12273" s="1">
        <f t="shared" si="383"/>
        <v>0</v>
      </c>
    </row>
    <row r="12274" spans="1:14">
      <c r="A12274" t="s">
        <v>4566</v>
      </c>
      <c r="D12274">
        <v>0</v>
      </c>
      <c r="E12274">
        <v>0</v>
      </c>
      <c r="F12274">
        <v>0</v>
      </c>
      <c r="G12274">
        <v>0</v>
      </c>
      <c r="H12274" s="1">
        <f t="shared" si="382"/>
        <v>0</v>
      </c>
      <c r="J12274">
        <v>0</v>
      </c>
      <c r="K12274">
        <v>0</v>
      </c>
      <c r="L12274">
        <v>0</v>
      </c>
      <c r="M12274">
        <v>0</v>
      </c>
      <c r="N12274" s="1">
        <f t="shared" si="383"/>
        <v>0</v>
      </c>
    </row>
    <row r="12275" spans="1:14">
      <c r="A12275" t="s">
        <v>4565</v>
      </c>
      <c r="D12275">
        <v>29.2273</v>
      </c>
      <c r="E12275">
        <v>18.525200000000002</v>
      </c>
      <c r="F12275">
        <v>16.627800000000001</v>
      </c>
      <c r="G12275">
        <v>9.7031100000000006</v>
      </c>
      <c r="H12275" s="1">
        <f t="shared" si="382"/>
        <v>18.5208525</v>
      </c>
      <c r="J12275">
        <v>24.464400000000001</v>
      </c>
      <c r="K12275">
        <v>19.0564</v>
      </c>
      <c r="L12275">
        <v>11.476900000000001</v>
      </c>
      <c r="M12275">
        <v>13.319599999999999</v>
      </c>
      <c r="N12275" s="1">
        <f t="shared" si="383"/>
        <v>17.079325000000001</v>
      </c>
    </row>
    <row r="12276" spans="1:14">
      <c r="A12276" t="s">
        <v>4564</v>
      </c>
      <c r="D12276">
        <v>0</v>
      </c>
      <c r="E12276">
        <v>0</v>
      </c>
      <c r="F12276">
        <v>0.56602699999999995</v>
      </c>
      <c r="G12276">
        <v>1.11663</v>
      </c>
      <c r="H12276" s="1">
        <f t="shared" si="382"/>
        <v>0.42066424999999996</v>
      </c>
      <c r="J12276">
        <v>0.16100700000000001</v>
      </c>
      <c r="K12276">
        <v>0.147758</v>
      </c>
      <c r="L12276">
        <v>1.7317100000000001</v>
      </c>
      <c r="M12276">
        <v>0</v>
      </c>
      <c r="N12276" s="1">
        <f t="shared" si="383"/>
        <v>0.51011875000000007</v>
      </c>
    </row>
    <row r="12277" spans="1:14">
      <c r="A12277" t="s">
        <v>4563</v>
      </c>
      <c r="D12277">
        <v>0.170987</v>
      </c>
      <c r="E12277">
        <v>0.79079900000000003</v>
      </c>
      <c r="F12277">
        <v>0.77015500000000003</v>
      </c>
      <c r="G12277">
        <v>1.96522</v>
      </c>
      <c r="H12277" s="1">
        <f t="shared" si="382"/>
        <v>0.92429024999999998</v>
      </c>
      <c r="J12277">
        <v>0.45130399999999998</v>
      </c>
      <c r="K12277">
        <v>0.92024899999999998</v>
      </c>
      <c r="L12277">
        <v>1.4157900000000001</v>
      </c>
      <c r="M12277">
        <v>1.9720599999999999</v>
      </c>
      <c r="N12277" s="1">
        <f t="shared" si="383"/>
        <v>1.18985075</v>
      </c>
    </row>
    <row r="12278" spans="1:14">
      <c r="A12278" t="s">
        <v>4562</v>
      </c>
      <c r="D12278">
        <v>1.4774</v>
      </c>
      <c r="E12278">
        <v>17.522400000000001</v>
      </c>
      <c r="F12278">
        <v>1.05938</v>
      </c>
      <c r="G12278">
        <v>0.85633800000000004</v>
      </c>
      <c r="H12278" s="1">
        <f t="shared" si="382"/>
        <v>5.2288795000000006</v>
      </c>
      <c r="J12278">
        <v>0.82254400000000005</v>
      </c>
      <c r="K12278">
        <v>1.9974000000000001</v>
      </c>
      <c r="L12278">
        <v>2.24044</v>
      </c>
      <c r="M12278">
        <v>1.69113</v>
      </c>
      <c r="N12278" s="1">
        <f t="shared" si="383"/>
        <v>1.6878785000000001</v>
      </c>
    </row>
    <row r="12279" spans="1:14">
      <c r="A12279" t="s">
        <v>4561</v>
      </c>
      <c r="D12279">
        <v>38.69</v>
      </c>
      <c r="E12279">
        <v>37.040799999999997</v>
      </c>
      <c r="F12279">
        <v>25.474900000000002</v>
      </c>
      <c r="G12279">
        <v>20.595300000000002</v>
      </c>
      <c r="H12279" s="1">
        <f t="shared" si="382"/>
        <v>30.450249999999997</v>
      </c>
      <c r="J12279">
        <v>40.074300000000001</v>
      </c>
      <c r="K12279">
        <v>41.83</v>
      </c>
      <c r="L12279">
        <v>26.484100000000002</v>
      </c>
      <c r="M12279">
        <v>24.578800000000001</v>
      </c>
      <c r="N12279" s="1">
        <f t="shared" si="383"/>
        <v>33.241799999999998</v>
      </c>
    </row>
    <row r="12280" spans="1:14">
      <c r="A12280" t="s">
        <v>4560</v>
      </c>
      <c r="D12280">
        <v>1.04742</v>
      </c>
      <c r="E12280">
        <v>1.7702599999999999</v>
      </c>
      <c r="F12280">
        <v>3.3359800000000002</v>
      </c>
      <c r="G12280">
        <v>3.8426499999999999</v>
      </c>
      <c r="H12280" s="1">
        <f t="shared" si="382"/>
        <v>2.4990775000000003</v>
      </c>
      <c r="J12280">
        <v>1.2471000000000001</v>
      </c>
      <c r="K12280">
        <v>2.9123600000000001</v>
      </c>
      <c r="L12280">
        <v>3.5688599999999999</v>
      </c>
      <c r="M12280">
        <v>6.7001299999999997</v>
      </c>
      <c r="N12280" s="1">
        <f t="shared" si="383"/>
        <v>3.6071124999999999</v>
      </c>
    </row>
    <row r="12281" spans="1:14">
      <c r="A12281" t="s">
        <v>4559</v>
      </c>
      <c r="D12281">
        <v>0</v>
      </c>
      <c r="E12281">
        <v>0</v>
      </c>
      <c r="F12281">
        <v>0</v>
      </c>
      <c r="G12281">
        <v>0</v>
      </c>
      <c r="H12281" s="1">
        <f t="shared" si="382"/>
        <v>0</v>
      </c>
      <c r="J12281">
        <v>0</v>
      </c>
      <c r="K12281">
        <v>0</v>
      </c>
      <c r="L12281">
        <v>0</v>
      </c>
      <c r="M12281">
        <v>0</v>
      </c>
      <c r="N12281" s="1">
        <f t="shared" si="383"/>
        <v>0</v>
      </c>
    </row>
    <row r="12282" spans="1:14">
      <c r="A12282" t="s">
        <v>4558</v>
      </c>
      <c r="D12282">
        <v>0.75667600000000002</v>
      </c>
      <c r="E12282">
        <v>1.3761699999999999</v>
      </c>
      <c r="F12282">
        <v>1.28308</v>
      </c>
      <c r="G12282">
        <v>1.37504</v>
      </c>
      <c r="H12282" s="1">
        <f t="shared" si="382"/>
        <v>1.1977415</v>
      </c>
      <c r="J12282">
        <v>1.61389</v>
      </c>
      <c r="K12282">
        <v>2.10927</v>
      </c>
      <c r="L12282">
        <v>2.4763799999999998</v>
      </c>
      <c r="M12282">
        <v>2.6595800000000001</v>
      </c>
      <c r="N12282" s="1">
        <f t="shared" si="383"/>
        <v>2.2147800000000002</v>
      </c>
    </row>
    <row r="12283" spans="1:14">
      <c r="A12283" t="s">
        <v>4557</v>
      </c>
      <c r="D12283">
        <v>18.604700000000001</v>
      </c>
      <c r="E12283">
        <v>20.345400000000001</v>
      </c>
      <c r="F12283">
        <v>76.102400000000003</v>
      </c>
      <c r="G12283">
        <v>49.040799999999997</v>
      </c>
      <c r="H12283" s="1">
        <f t="shared" si="382"/>
        <v>41.023325</v>
      </c>
      <c r="J12283">
        <v>29.37</v>
      </c>
      <c r="K12283">
        <v>13.1347</v>
      </c>
      <c r="L12283">
        <v>98.341399999999993</v>
      </c>
      <c r="M12283">
        <v>54.263399999999997</v>
      </c>
      <c r="N12283" s="1">
        <f t="shared" si="383"/>
        <v>48.777374999999992</v>
      </c>
    </row>
    <row r="12284" spans="1:14">
      <c r="A12284" t="s">
        <v>4556</v>
      </c>
      <c r="D12284">
        <v>3.8558500000000002</v>
      </c>
      <c r="E12284">
        <v>6.8190799999999996</v>
      </c>
      <c r="F12284">
        <v>2.9317199999999999</v>
      </c>
      <c r="G12284">
        <v>2.88978</v>
      </c>
      <c r="H12284" s="1">
        <f t="shared" si="382"/>
        <v>4.1241075</v>
      </c>
      <c r="J12284">
        <v>5.5357799999999999</v>
      </c>
      <c r="K12284">
        <v>8.4042499999999993</v>
      </c>
      <c r="L12284">
        <v>5.2462099999999996</v>
      </c>
      <c r="M12284">
        <v>3.03383</v>
      </c>
      <c r="N12284" s="1">
        <f t="shared" si="383"/>
        <v>5.5550174999999999</v>
      </c>
    </row>
    <row r="12285" spans="1:14">
      <c r="A12285" t="s">
        <v>4555</v>
      </c>
      <c r="D12285">
        <v>59.667700000000004</v>
      </c>
      <c r="E12285">
        <v>57.287999999999997</v>
      </c>
      <c r="F12285">
        <v>64.649799999999999</v>
      </c>
      <c r="G12285">
        <v>66.740600000000001</v>
      </c>
      <c r="H12285" s="1">
        <f t="shared" si="382"/>
        <v>62.086525000000002</v>
      </c>
      <c r="J12285">
        <v>70.770899999999997</v>
      </c>
      <c r="K12285">
        <v>65.994699999999995</v>
      </c>
      <c r="L12285">
        <v>87.356300000000005</v>
      </c>
      <c r="M12285">
        <v>70.558999999999997</v>
      </c>
      <c r="N12285" s="1">
        <f t="shared" si="383"/>
        <v>73.670225000000002</v>
      </c>
    </row>
    <row r="12286" spans="1:14">
      <c r="A12286" t="s">
        <v>4554</v>
      </c>
      <c r="D12286">
        <v>6.0489600000000001</v>
      </c>
      <c r="E12286">
        <v>7.4866400000000004</v>
      </c>
      <c r="F12286">
        <v>9.2416999999999998</v>
      </c>
      <c r="G12286">
        <v>8.2278199999999995</v>
      </c>
      <c r="H12286" s="1">
        <f t="shared" si="382"/>
        <v>7.7512799999999995</v>
      </c>
      <c r="J12286">
        <v>16.608599999999999</v>
      </c>
      <c r="K12286">
        <v>10.575900000000001</v>
      </c>
      <c r="L12286">
        <v>13.4712</v>
      </c>
      <c r="M12286">
        <v>8.9335400000000007</v>
      </c>
      <c r="N12286" s="1">
        <f t="shared" si="383"/>
        <v>12.397309999999999</v>
      </c>
    </row>
    <row r="12287" spans="1:14">
      <c r="A12287" t="s">
        <v>4553</v>
      </c>
      <c r="D12287">
        <v>23.967300000000002</v>
      </c>
      <c r="E12287">
        <v>31.284199999999998</v>
      </c>
      <c r="F12287">
        <v>60.048699999999997</v>
      </c>
      <c r="G12287">
        <v>76.520600000000002</v>
      </c>
      <c r="H12287" s="1">
        <f t="shared" si="382"/>
        <v>47.955199999999998</v>
      </c>
      <c r="J12287">
        <v>29.404399999999999</v>
      </c>
      <c r="K12287">
        <v>34.3384</v>
      </c>
      <c r="L12287">
        <v>68.051199999999994</v>
      </c>
      <c r="M12287">
        <v>74.880300000000005</v>
      </c>
      <c r="N12287" s="1">
        <f t="shared" si="383"/>
        <v>51.668574999999997</v>
      </c>
    </row>
    <row r="12288" spans="1:14">
      <c r="A12288" t="s">
        <v>4552</v>
      </c>
      <c r="D12288">
        <v>1.21018</v>
      </c>
      <c r="E12288">
        <v>1.15791</v>
      </c>
      <c r="F12288">
        <v>3.92544</v>
      </c>
      <c r="G12288">
        <v>2.1401500000000002</v>
      </c>
      <c r="H12288" s="1">
        <f t="shared" si="382"/>
        <v>2.1084200000000002</v>
      </c>
      <c r="J12288">
        <v>3.5780599999999998</v>
      </c>
      <c r="K12288">
        <v>2.3729800000000001</v>
      </c>
      <c r="L12288">
        <v>6.8206499999999997</v>
      </c>
      <c r="M12288">
        <v>5.4514699999999996</v>
      </c>
      <c r="N12288" s="1">
        <f t="shared" si="383"/>
        <v>4.55579</v>
      </c>
    </row>
    <row r="12289" spans="1:14">
      <c r="A12289" t="s">
        <v>4551</v>
      </c>
      <c r="D12289">
        <v>4.4490000000000002E-2</v>
      </c>
      <c r="E12289">
        <v>5.2090999999999998E-2</v>
      </c>
      <c r="F12289">
        <v>0.120036</v>
      </c>
      <c r="G12289">
        <v>7.9566399999999995E-2</v>
      </c>
      <c r="H12289" s="1">
        <f t="shared" si="382"/>
        <v>7.4045849999999996E-2</v>
      </c>
      <c r="J12289">
        <v>0.110003</v>
      </c>
      <c r="K12289">
        <v>7.0752099999999998E-2</v>
      </c>
      <c r="L12289">
        <v>0.36353200000000002</v>
      </c>
      <c r="M12289">
        <v>8.4680500000000006E-2</v>
      </c>
      <c r="N12289" s="1">
        <f t="shared" si="383"/>
        <v>0.15724190000000002</v>
      </c>
    </row>
    <row r="12290" spans="1:14">
      <c r="A12290" t="s">
        <v>4550</v>
      </c>
      <c r="D12290">
        <v>5.1715799999999999E-2</v>
      </c>
      <c r="E12290">
        <v>6.4865199999999998E-2</v>
      </c>
      <c r="F12290">
        <v>0.44910499999999998</v>
      </c>
      <c r="G12290">
        <v>0.56992900000000002</v>
      </c>
      <c r="H12290" s="1">
        <f t="shared" si="382"/>
        <v>0.28390375000000001</v>
      </c>
      <c r="J12290">
        <v>5.1254399999999999E-2</v>
      </c>
      <c r="K12290">
        <v>0.14189099999999999</v>
      </c>
      <c r="L12290">
        <v>1.09914</v>
      </c>
      <c r="M12290">
        <v>0.52603900000000003</v>
      </c>
      <c r="N12290" s="1">
        <f t="shared" si="383"/>
        <v>0.45458109999999996</v>
      </c>
    </row>
    <row r="12291" spans="1:14">
      <c r="A12291" t="s">
        <v>4549</v>
      </c>
      <c r="D12291">
        <v>0</v>
      </c>
      <c r="E12291">
        <v>0</v>
      </c>
      <c r="F12291">
        <v>0.457594</v>
      </c>
      <c r="G12291">
        <v>0.31320900000000002</v>
      </c>
      <c r="H12291" s="1">
        <f t="shared" ref="H12291:H12354" si="384">AVERAGE(D12291:G12291)</f>
        <v>0.19270075</v>
      </c>
      <c r="J12291">
        <v>0</v>
      </c>
      <c r="K12291">
        <v>0</v>
      </c>
      <c r="L12291">
        <v>0.23369799999999999</v>
      </c>
      <c r="M12291">
        <v>0.23868200000000001</v>
      </c>
      <c r="N12291" s="1">
        <f t="shared" ref="N12291:N12354" si="385">AVERAGE(J12291:M12291)</f>
        <v>0.11809500000000001</v>
      </c>
    </row>
    <row r="12292" spans="1:14">
      <c r="A12292" t="s">
        <v>4548</v>
      </c>
      <c r="D12292">
        <v>4.4365199999999998</v>
      </c>
      <c r="E12292">
        <v>4.35745</v>
      </c>
      <c r="F12292">
        <v>9.38645</v>
      </c>
      <c r="G12292">
        <v>11.3368</v>
      </c>
      <c r="H12292" s="1">
        <f t="shared" si="384"/>
        <v>7.3793049999999996</v>
      </c>
      <c r="J12292">
        <v>5.9344299999999999</v>
      </c>
      <c r="K12292">
        <v>5.8533999999999997</v>
      </c>
      <c r="L12292">
        <v>13.571400000000001</v>
      </c>
      <c r="M12292">
        <v>14.0761</v>
      </c>
      <c r="N12292" s="1">
        <f t="shared" si="385"/>
        <v>9.8588325000000001</v>
      </c>
    </row>
    <row r="12293" spans="1:14">
      <c r="A12293" t="s">
        <v>4547</v>
      </c>
      <c r="D12293">
        <v>46.925199999999997</v>
      </c>
      <c r="E12293">
        <v>26.807700000000001</v>
      </c>
      <c r="F12293">
        <v>11.7722</v>
      </c>
      <c r="G12293">
        <v>14.774800000000001</v>
      </c>
      <c r="H12293" s="1">
        <f t="shared" si="384"/>
        <v>25.069974999999999</v>
      </c>
      <c r="J12293">
        <v>35.898299999999999</v>
      </c>
      <c r="K12293">
        <v>36.628599999999999</v>
      </c>
      <c r="L12293">
        <v>8.5087799999999998</v>
      </c>
      <c r="M12293">
        <v>15.7082</v>
      </c>
      <c r="N12293" s="1">
        <f t="shared" si="385"/>
        <v>24.185970000000001</v>
      </c>
    </row>
    <row r="12294" spans="1:14">
      <c r="A12294" t="s">
        <v>4546</v>
      </c>
      <c r="D12294">
        <v>0</v>
      </c>
      <c r="E12294">
        <v>0</v>
      </c>
      <c r="F12294">
        <v>0</v>
      </c>
      <c r="G12294">
        <v>0</v>
      </c>
      <c r="H12294" s="1">
        <f t="shared" si="384"/>
        <v>0</v>
      </c>
      <c r="J12294">
        <v>0</v>
      </c>
      <c r="K12294">
        <v>0</v>
      </c>
      <c r="L12294">
        <v>0</v>
      </c>
      <c r="M12294">
        <v>0</v>
      </c>
      <c r="N12294" s="1">
        <f t="shared" si="385"/>
        <v>0</v>
      </c>
    </row>
    <row r="12295" spans="1:14">
      <c r="A12295" t="s">
        <v>4545</v>
      </c>
      <c r="D12295">
        <v>3.3355900000000001E-2</v>
      </c>
      <c r="E12295">
        <v>0</v>
      </c>
      <c r="F12295">
        <v>0</v>
      </c>
      <c r="G12295">
        <v>0.12015000000000001</v>
      </c>
      <c r="H12295" s="1">
        <f t="shared" si="384"/>
        <v>3.8376475E-2</v>
      </c>
      <c r="J12295">
        <v>0</v>
      </c>
      <c r="K12295">
        <v>0</v>
      </c>
      <c r="L12295">
        <v>0</v>
      </c>
      <c r="M12295">
        <v>0</v>
      </c>
      <c r="N12295" s="1">
        <f t="shared" si="385"/>
        <v>0</v>
      </c>
    </row>
    <row r="12296" spans="1:14">
      <c r="A12296" t="s">
        <v>4544</v>
      </c>
      <c r="D12296">
        <v>34.146500000000003</v>
      </c>
      <c r="E12296">
        <v>35.878300000000003</v>
      </c>
      <c r="F12296">
        <v>20.7029</v>
      </c>
      <c r="G12296">
        <v>26.4068</v>
      </c>
      <c r="H12296" s="1">
        <f t="shared" si="384"/>
        <v>29.283625000000001</v>
      </c>
      <c r="J12296">
        <v>35.596800000000002</v>
      </c>
      <c r="K12296">
        <v>33.490699999999997</v>
      </c>
      <c r="L12296">
        <v>24.8093</v>
      </c>
      <c r="M12296">
        <v>24.4024</v>
      </c>
      <c r="N12296" s="1">
        <f t="shared" si="385"/>
        <v>29.574800000000003</v>
      </c>
    </row>
    <row r="12297" spans="1:14">
      <c r="A12297" t="s">
        <v>4543</v>
      </c>
      <c r="D12297">
        <v>3.1180400000000001</v>
      </c>
      <c r="E12297">
        <v>4.2183999999999999</v>
      </c>
      <c r="F12297">
        <v>3.6234999999999999</v>
      </c>
      <c r="G12297">
        <v>2.73278</v>
      </c>
      <c r="H12297" s="1">
        <f t="shared" si="384"/>
        <v>3.4231799999999999</v>
      </c>
      <c r="J12297">
        <v>5.2372399999999999</v>
      </c>
      <c r="K12297">
        <v>4.0203699999999998</v>
      </c>
      <c r="L12297">
        <v>3.5466199999999999</v>
      </c>
      <c r="M12297">
        <v>2.3496899999999998</v>
      </c>
      <c r="N12297" s="1">
        <f t="shared" si="385"/>
        <v>3.7884799999999998</v>
      </c>
    </row>
    <row r="12298" spans="1:14">
      <c r="A12298" t="s">
        <v>4542</v>
      </c>
      <c r="D12298">
        <v>3.17553E-2</v>
      </c>
      <c r="E12298">
        <v>5.9908799999999998E-2</v>
      </c>
      <c r="F12298">
        <v>25.701899999999998</v>
      </c>
      <c r="G12298">
        <v>20.844200000000001</v>
      </c>
      <c r="H12298" s="1">
        <f t="shared" si="384"/>
        <v>11.659441025</v>
      </c>
      <c r="J12298">
        <v>3.1591000000000001E-2</v>
      </c>
      <c r="K12298">
        <v>6.8031800000000003E-2</v>
      </c>
      <c r="L12298">
        <v>28.334700000000002</v>
      </c>
      <c r="M12298">
        <v>25.2883</v>
      </c>
      <c r="N12298" s="1">
        <f t="shared" si="385"/>
        <v>13.430655699999999</v>
      </c>
    </row>
    <row r="12299" spans="1:14">
      <c r="A12299" t="s">
        <v>4541</v>
      </c>
      <c r="D12299">
        <v>1.8462700000000001</v>
      </c>
      <c r="E12299">
        <v>0.63855300000000004</v>
      </c>
      <c r="F12299">
        <v>3.0833200000000001</v>
      </c>
      <c r="G12299">
        <v>2.3228200000000001</v>
      </c>
      <c r="H12299" s="1">
        <f t="shared" si="384"/>
        <v>1.97274075</v>
      </c>
      <c r="J12299">
        <v>1.70478</v>
      </c>
      <c r="K12299">
        <v>1.0360499999999999</v>
      </c>
      <c r="L12299">
        <v>2.0931700000000002</v>
      </c>
      <c r="M12299">
        <v>2.3088700000000002</v>
      </c>
      <c r="N12299" s="1">
        <f t="shared" si="385"/>
        <v>1.7857175000000001</v>
      </c>
    </row>
    <row r="12300" spans="1:14">
      <c r="A12300" t="s">
        <v>4540</v>
      </c>
      <c r="D12300">
        <v>0</v>
      </c>
      <c r="E12300">
        <v>0</v>
      </c>
      <c r="F12300">
        <v>7.6657900000000003</v>
      </c>
      <c r="G12300">
        <v>3.7831899999999998</v>
      </c>
      <c r="H12300" s="1">
        <f t="shared" si="384"/>
        <v>2.8622450000000002</v>
      </c>
      <c r="J12300">
        <v>0.22403799999999999</v>
      </c>
      <c r="K12300">
        <v>0</v>
      </c>
      <c r="L12300">
        <v>3.13497</v>
      </c>
      <c r="M12300">
        <v>2.3779699999999999</v>
      </c>
      <c r="N12300" s="1">
        <f t="shared" si="385"/>
        <v>1.4342445000000001</v>
      </c>
    </row>
    <row r="12301" spans="1:14">
      <c r="A12301" t="s">
        <v>4539</v>
      </c>
      <c r="D12301">
        <v>3.7500400000000003E-2</v>
      </c>
      <c r="E12301">
        <v>2.3390299999999999E-2</v>
      </c>
      <c r="F12301">
        <v>4.1855999999999997E-2</v>
      </c>
      <c r="G12301">
        <v>8.3747000000000002E-2</v>
      </c>
      <c r="H12301" s="1">
        <f t="shared" si="384"/>
        <v>4.6623424999999996E-2</v>
      </c>
      <c r="J12301">
        <v>8.6265400000000006E-2</v>
      </c>
      <c r="K12301">
        <v>0</v>
      </c>
      <c r="L12301">
        <v>8.3965899999999996E-2</v>
      </c>
      <c r="M12301">
        <v>8.6142399999999994E-2</v>
      </c>
      <c r="N12301" s="1">
        <f t="shared" si="385"/>
        <v>6.4093424999999996E-2</v>
      </c>
    </row>
    <row r="12302" spans="1:14">
      <c r="A12302" t="s">
        <v>4538</v>
      </c>
      <c r="D12302">
        <v>10.1082</v>
      </c>
      <c r="E12302">
        <v>15.855600000000001</v>
      </c>
      <c r="F12302">
        <v>52.202399999999997</v>
      </c>
      <c r="G12302">
        <v>39.121099999999998</v>
      </c>
      <c r="H12302" s="1">
        <f t="shared" si="384"/>
        <v>29.321825</v>
      </c>
      <c r="J12302">
        <v>15.7384</v>
      </c>
      <c r="K12302">
        <v>15.9322</v>
      </c>
      <c r="L12302">
        <v>37.388399999999997</v>
      </c>
      <c r="M12302">
        <v>48.926400000000001</v>
      </c>
      <c r="N12302" s="1">
        <f t="shared" si="385"/>
        <v>29.49635</v>
      </c>
    </row>
    <row r="12303" spans="1:14">
      <c r="A12303" t="s">
        <v>4537</v>
      </c>
      <c r="D12303">
        <v>3.21269E-2</v>
      </c>
      <c r="E12303">
        <v>2.9936600000000001E-2</v>
      </c>
      <c r="F12303">
        <v>0</v>
      </c>
      <c r="G12303">
        <v>3.5307499999999999E-2</v>
      </c>
      <c r="H12303" s="1">
        <f t="shared" si="384"/>
        <v>2.434275E-2</v>
      </c>
      <c r="J12303">
        <v>2.11779E-2</v>
      </c>
      <c r="K12303">
        <v>2.8898900000000002E-2</v>
      </c>
      <c r="L12303">
        <v>0</v>
      </c>
      <c r="M12303">
        <v>0</v>
      </c>
      <c r="N12303" s="1">
        <f t="shared" si="385"/>
        <v>1.2519200000000001E-2</v>
      </c>
    </row>
    <row r="12304" spans="1:14">
      <c r="A12304" t="s">
        <v>4536</v>
      </c>
      <c r="D12304">
        <v>17.395</v>
      </c>
      <c r="E12304">
        <v>13.213100000000001</v>
      </c>
      <c r="F12304">
        <v>39.662199999999999</v>
      </c>
      <c r="G12304">
        <v>32.7333</v>
      </c>
      <c r="H12304" s="1">
        <f t="shared" si="384"/>
        <v>25.750899999999998</v>
      </c>
      <c r="J12304">
        <v>18.511900000000001</v>
      </c>
      <c r="K12304">
        <v>13.965999999999999</v>
      </c>
      <c r="L12304">
        <v>44.467700000000001</v>
      </c>
      <c r="M12304">
        <v>31.709099999999999</v>
      </c>
      <c r="N12304" s="1">
        <f t="shared" si="385"/>
        <v>27.163674999999998</v>
      </c>
    </row>
    <row r="12305" spans="1:14">
      <c r="A12305" t="s">
        <v>4535</v>
      </c>
      <c r="D12305">
        <v>1.66449</v>
      </c>
      <c r="E12305">
        <v>1.2561199999999999</v>
      </c>
      <c r="F12305">
        <v>0.68273300000000003</v>
      </c>
      <c r="G12305">
        <v>0.33907999999999999</v>
      </c>
      <c r="H12305" s="1">
        <f t="shared" si="384"/>
        <v>0.98560574999999995</v>
      </c>
      <c r="J12305">
        <v>0.92356000000000005</v>
      </c>
      <c r="K12305">
        <v>0.75517999999999996</v>
      </c>
      <c r="L12305">
        <v>0.351825</v>
      </c>
      <c r="M12305">
        <v>1.4303399999999999</v>
      </c>
      <c r="N12305" s="1">
        <f t="shared" si="385"/>
        <v>0.86522624999999986</v>
      </c>
    </row>
    <row r="12306" spans="1:14">
      <c r="A12306" t="s">
        <v>4534</v>
      </c>
      <c r="D12306">
        <v>17.259</v>
      </c>
      <c r="E12306">
        <v>41.6372</v>
      </c>
      <c r="F12306">
        <v>1.64177</v>
      </c>
      <c r="G12306">
        <v>2.30911</v>
      </c>
      <c r="H12306" s="1">
        <f t="shared" si="384"/>
        <v>15.71177</v>
      </c>
      <c r="J12306">
        <v>27.931000000000001</v>
      </c>
      <c r="K12306">
        <v>49.514600000000002</v>
      </c>
      <c r="L12306">
        <v>1.4672499999999999</v>
      </c>
      <c r="M12306">
        <v>6.0033599999999998</v>
      </c>
      <c r="N12306" s="1">
        <f t="shared" si="385"/>
        <v>21.229052499999998</v>
      </c>
    </row>
    <row r="12307" spans="1:14">
      <c r="A12307" t="s">
        <v>4533</v>
      </c>
      <c r="D12307">
        <v>0.96854799999999996</v>
      </c>
      <c r="E12307">
        <v>1.1915899999999999</v>
      </c>
      <c r="F12307">
        <v>9.6058000000000003</v>
      </c>
      <c r="G12307">
        <v>4.4344299999999999</v>
      </c>
      <c r="H12307" s="1">
        <f t="shared" si="384"/>
        <v>4.0500920000000002</v>
      </c>
      <c r="J12307">
        <v>1.2846900000000001</v>
      </c>
      <c r="K12307">
        <v>0.32984000000000002</v>
      </c>
      <c r="L12307">
        <v>11.442</v>
      </c>
      <c r="M12307">
        <v>9.0554799999999993</v>
      </c>
      <c r="N12307" s="1">
        <f t="shared" si="385"/>
        <v>5.5280024999999995</v>
      </c>
    </row>
    <row r="12308" spans="1:14">
      <c r="A12308" t="s">
        <v>4532</v>
      </c>
      <c r="D12308">
        <v>101.512</v>
      </c>
      <c r="E12308">
        <v>86.885000000000005</v>
      </c>
      <c r="F12308">
        <v>88.168000000000006</v>
      </c>
      <c r="G12308">
        <v>80.767499999999998</v>
      </c>
      <c r="H12308" s="1">
        <f t="shared" si="384"/>
        <v>89.333124999999995</v>
      </c>
      <c r="J12308">
        <v>96.177800000000005</v>
      </c>
      <c r="K12308">
        <v>86.204700000000003</v>
      </c>
      <c r="L12308">
        <v>91.564099999999996</v>
      </c>
      <c r="M12308">
        <v>88.933400000000006</v>
      </c>
      <c r="N12308" s="1">
        <f t="shared" si="385"/>
        <v>90.72</v>
      </c>
    </row>
    <row r="12309" spans="1:14">
      <c r="A12309" t="s">
        <v>4531</v>
      </c>
      <c r="D12309">
        <v>3.28817E-2</v>
      </c>
      <c r="E12309">
        <v>0</v>
      </c>
      <c r="F12309">
        <v>0.230763</v>
      </c>
      <c r="G12309">
        <v>0.34489700000000001</v>
      </c>
      <c r="H12309" s="1">
        <f t="shared" si="384"/>
        <v>0.15213542499999999</v>
      </c>
      <c r="J12309">
        <v>0</v>
      </c>
      <c r="K12309">
        <v>0</v>
      </c>
      <c r="L12309">
        <v>0.231764</v>
      </c>
      <c r="M12309">
        <v>0.47545100000000001</v>
      </c>
      <c r="N12309" s="1">
        <f t="shared" si="385"/>
        <v>0.17680375000000001</v>
      </c>
    </row>
    <row r="12310" spans="1:14">
      <c r="A12310" t="s">
        <v>4530</v>
      </c>
      <c r="D12310">
        <v>153.81899999999999</v>
      </c>
      <c r="E12310">
        <v>125.128</v>
      </c>
      <c r="F12310">
        <v>103.419</v>
      </c>
      <c r="G12310">
        <v>87.302400000000006</v>
      </c>
      <c r="H12310" s="1">
        <f t="shared" si="384"/>
        <v>117.4171</v>
      </c>
      <c r="J12310">
        <v>188.85300000000001</v>
      </c>
      <c r="K12310">
        <v>128.881</v>
      </c>
      <c r="L12310">
        <v>125.425</v>
      </c>
      <c r="M12310">
        <v>87.814400000000006</v>
      </c>
      <c r="N12310" s="1">
        <f t="shared" si="385"/>
        <v>132.74335000000002</v>
      </c>
    </row>
    <row r="12311" spans="1:14">
      <c r="A12311" t="s">
        <v>4529</v>
      </c>
      <c r="D12311">
        <v>18.526800000000001</v>
      </c>
      <c r="E12311">
        <v>24.838999999999999</v>
      </c>
      <c r="F12311">
        <v>32.154899999999998</v>
      </c>
      <c r="G12311">
        <v>41.184100000000001</v>
      </c>
      <c r="H12311" s="1">
        <f t="shared" si="384"/>
        <v>29.176200000000001</v>
      </c>
      <c r="J12311">
        <v>30.220700000000001</v>
      </c>
      <c r="K12311">
        <v>29.780999999999999</v>
      </c>
      <c r="L12311">
        <v>43.697699999999998</v>
      </c>
      <c r="M12311">
        <v>46.179299999999998</v>
      </c>
      <c r="N12311" s="1">
        <f t="shared" si="385"/>
        <v>37.469674999999995</v>
      </c>
    </row>
    <row r="12312" spans="1:14">
      <c r="A12312" t="s">
        <v>4528</v>
      </c>
      <c r="D12312">
        <v>111.343</v>
      </c>
      <c r="E12312">
        <v>212.21199999999999</v>
      </c>
      <c r="F12312">
        <v>154.98599999999999</v>
      </c>
      <c r="G12312">
        <v>225.59299999999999</v>
      </c>
      <c r="H12312" s="1">
        <f t="shared" si="384"/>
        <v>176.0335</v>
      </c>
      <c r="J12312">
        <v>124.372</v>
      </c>
      <c r="K12312">
        <v>150.255</v>
      </c>
      <c r="L12312">
        <v>146.803</v>
      </c>
      <c r="M12312">
        <v>204.268</v>
      </c>
      <c r="N12312" s="1">
        <f t="shared" si="385"/>
        <v>156.42449999999999</v>
      </c>
    </row>
    <row r="12313" spans="1:14">
      <c r="A12313" t="s">
        <v>4527</v>
      </c>
      <c r="D12313">
        <v>2.0369299999999999</v>
      </c>
      <c r="E12313">
        <v>0.39756599999999997</v>
      </c>
      <c r="F12313">
        <v>5.8774800000000003</v>
      </c>
      <c r="G12313">
        <v>3.8868900000000002</v>
      </c>
      <c r="H12313" s="1">
        <f t="shared" si="384"/>
        <v>3.0497164999999997</v>
      </c>
      <c r="J12313">
        <v>2.7174499999999999</v>
      </c>
      <c r="K12313">
        <v>0.57800799999999997</v>
      </c>
      <c r="L12313">
        <v>5.1551200000000001</v>
      </c>
      <c r="M12313">
        <v>3.2966799999999998</v>
      </c>
      <c r="N12313" s="1">
        <f t="shared" si="385"/>
        <v>2.9368145000000001</v>
      </c>
    </row>
    <row r="12314" spans="1:14">
      <c r="A12314" t="s">
        <v>4526</v>
      </c>
      <c r="D12314">
        <v>0</v>
      </c>
      <c r="E12314">
        <v>1.98037E-2</v>
      </c>
      <c r="F12314">
        <v>0</v>
      </c>
      <c r="G12314">
        <v>0</v>
      </c>
      <c r="H12314" s="1">
        <f t="shared" si="384"/>
        <v>4.9509250000000001E-3</v>
      </c>
      <c r="J12314">
        <v>0</v>
      </c>
      <c r="K12314">
        <v>1.9057500000000002E-2</v>
      </c>
      <c r="L12314">
        <v>0</v>
      </c>
      <c r="M12314">
        <v>0</v>
      </c>
      <c r="N12314" s="1">
        <f t="shared" si="385"/>
        <v>4.7643750000000004E-3</v>
      </c>
    </row>
    <row r="12315" spans="1:14">
      <c r="A12315" t="s">
        <v>4525</v>
      </c>
      <c r="D12315">
        <v>2.3239800000000002</v>
      </c>
      <c r="E12315">
        <v>9.9742200000000008</v>
      </c>
      <c r="F12315">
        <v>2.1185499999999999</v>
      </c>
      <c r="G12315">
        <v>12.3522</v>
      </c>
      <c r="H12315" s="1">
        <f t="shared" si="384"/>
        <v>6.6922375000000001</v>
      </c>
      <c r="J12315">
        <v>3.96699</v>
      </c>
      <c r="K12315">
        <v>10.6914</v>
      </c>
      <c r="L12315">
        <v>3.6405099999999999</v>
      </c>
      <c r="M12315">
        <v>9.2947799999999994</v>
      </c>
      <c r="N12315" s="1">
        <f t="shared" si="385"/>
        <v>6.8984199999999998</v>
      </c>
    </row>
    <row r="12316" spans="1:14">
      <c r="A12316" t="s">
        <v>4524</v>
      </c>
      <c r="D12316">
        <v>0</v>
      </c>
      <c r="E12316">
        <v>9.4224299999999997E-2</v>
      </c>
      <c r="F12316">
        <v>0</v>
      </c>
      <c r="G12316">
        <v>0.231375</v>
      </c>
      <c r="H12316" s="1">
        <f t="shared" si="384"/>
        <v>8.1399824999999995E-2</v>
      </c>
      <c r="J12316">
        <v>0</v>
      </c>
      <c r="K12316">
        <v>0.243729</v>
      </c>
      <c r="L12316">
        <v>0.11960999999999999</v>
      </c>
      <c r="M12316">
        <v>0.367035</v>
      </c>
      <c r="N12316" s="1">
        <f t="shared" si="385"/>
        <v>0.18259349999999999</v>
      </c>
    </row>
    <row r="12317" spans="1:14">
      <c r="A12317" t="s">
        <v>4523</v>
      </c>
      <c r="D12317">
        <v>0.56002700000000005</v>
      </c>
      <c r="E12317">
        <v>1.0429999999999999</v>
      </c>
      <c r="F12317">
        <v>2.7101899999999999</v>
      </c>
      <c r="G12317">
        <v>0.72471099999999999</v>
      </c>
      <c r="H12317" s="1">
        <f t="shared" si="384"/>
        <v>1.259482</v>
      </c>
      <c r="J12317">
        <v>1.3346499999999999</v>
      </c>
      <c r="K12317">
        <v>3.3798300000000001</v>
      </c>
      <c r="L12317">
        <v>5.7096299999999998</v>
      </c>
      <c r="M12317">
        <v>5.4166100000000004</v>
      </c>
      <c r="N12317" s="1">
        <f t="shared" si="385"/>
        <v>3.9601799999999998</v>
      </c>
    </row>
    <row r="12318" spans="1:14">
      <c r="A12318" t="s">
        <v>4522</v>
      </c>
      <c r="D12318">
        <v>399.334</v>
      </c>
      <c r="E12318">
        <v>372.46199999999999</v>
      </c>
      <c r="F12318">
        <v>308.97199999999998</v>
      </c>
      <c r="G12318">
        <v>301.09399999999999</v>
      </c>
      <c r="H12318" s="1">
        <f t="shared" si="384"/>
        <v>345.46550000000002</v>
      </c>
      <c r="J12318">
        <v>417.42099999999999</v>
      </c>
      <c r="K12318">
        <v>380.07299999999998</v>
      </c>
      <c r="L12318">
        <v>316.15499999999997</v>
      </c>
      <c r="M12318">
        <v>259.32600000000002</v>
      </c>
      <c r="N12318" s="1">
        <f t="shared" si="385"/>
        <v>343.24374999999998</v>
      </c>
    </row>
    <row r="12319" spans="1:14">
      <c r="A12319" t="s">
        <v>4521</v>
      </c>
      <c r="D12319">
        <v>6.7808200000000003</v>
      </c>
      <c r="E12319">
        <v>6.1570999999999998</v>
      </c>
      <c r="F12319">
        <v>45.989400000000003</v>
      </c>
      <c r="G12319">
        <v>48.408700000000003</v>
      </c>
      <c r="H12319" s="1">
        <f t="shared" si="384"/>
        <v>26.834005000000001</v>
      </c>
      <c r="J12319">
        <v>7.02102</v>
      </c>
      <c r="K12319">
        <v>5.7537099999999999</v>
      </c>
      <c r="L12319">
        <v>49.6736</v>
      </c>
      <c r="M12319">
        <v>49.485700000000001</v>
      </c>
      <c r="N12319" s="1">
        <f t="shared" si="385"/>
        <v>27.983507500000002</v>
      </c>
    </row>
    <row r="12320" spans="1:14">
      <c r="A12320" t="s">
        <v>4520</v>
      </c>
      <c r="D12320">
        <v>107.889</v>
      </c>
      <c r="E12320">
        <v>90.244299999999996</v>
      </c>
      <c r="F12320">
        <v>33.942399999999999</v>
      </c>
      <c r="G12320">
        <v>27.581700000000001</v>
      </c>
      <c r="H12320" s="1">
        <f t="shared" si="384"/>
        <v>64.914349999999999</v>
      </c>
      <c r="J12320">
        <v>88.790400000000005</v>
      </c>
      <c r="K12320">
        <v>83.680199999999999</v>
      </c>
      <c r="L12320">
        <v>25.383299999999998</v>
      </c>
      <c r="M12320">
        <v>32.239899999999999</v>
      </c>
      <c r="N12320" s="1">
        <f t="shared" si="385"/>
        <v>57.523449999999997</v>
      </c>
    </row>
    <row r="12321" spans="1:14">
      <c r="A12321" t="s">
        <v>4519</v>
      </c>
      <c r="D12321">
        <v>1.5402899999999999</v>
      </c>
      <c r="E12321">
        <v>5.14053</v>
      </c>
      <c r="F12321">
        <v>12.252800000000001</v>
      </c>
      <c r="G12321">
        <v>18.687899999999999</v>
      </c>
      <c r="H12321" s="1">
        <f t="shared" si="384"/>
        <v>9.405380000000001</v>
      </c>
      <c r="J12321">
        <v>2.2048999999999999</v>
      </c>
      <c r="K12321">
        <v>2.5877500000000002</v>
      </c>
      <c r="L12321">
        <v>14.321</v>
      </c>
      <c r="M12321">
        <v>25.115100000000002</v>
      </c>
      <c r="N12321" s="1">
        <f t="shared" si="385"/>
        <v>11.057187500000001</v>
      </c>
    </row>
    <row r="12322" spans="1:14">
      <c r="A12322" t="s">
        <v>4518</v>
      </c>
      <c r="D12322">
        <v>0</v>
      </c>
      <c r="E12322">
        <v>0</v>
      </c>
      <c r="F12322">
        <v>0</v>
      </c>
      <c r="G12322">
        <v>0</v>
      </c>
      <c r="H12322" s="1">
        <f t="shared" si="384"/>
        <v>0</v>
      </c>
      <c r="J12322">
        <v>0</v>
      </c>
      <c r="K12322">
        <v>0</v>
      </c>
      <c r="L12322">
        <v>0</v>
      </c>
      <c r="M12322">
        <v>0</v>
      </c>
      <c r="N12322" s="1">
        <f t="shared" si="385"/>
        <v>0</v>
      </c>
    </row>
    <row r="12323" spans="1:14">
      <c r="A12323" t="s">
        <v>4517</v>
      </c>
      <c r="D12323">
        <v>0</v>
      </c>
      <c r="E12323">
        <v>0</v>
      </c>
      <c r="F12323">
        <v>5.8633899999999999</v>
      </c>
      <c r="G12323">
        <v>6.7774400000000004</v>
      </c>
      <c r="H12323" s="1">
        <f t="shared" si="384"/>
        <v>3.1602075000000003</v>
      </c>
      <c r="J12323">
        <v>0</v>
      </c>
      <c r="K12323">
        <v>0</v>
      </c>
      <c r="L12323">
        <v>3.5068299999999999</v>
      </c>
      <c r="M12323">
        <v>4.19679</v>
      </c>
      <c r="N12323" s="1">
        <f t="shared" si="385"/>
        <v>1.925905</v>
      </c>
    </row>
    <row r="12324" spans="1:14">
      <c r="A12324" t="s">
        <v>4516</v>
      </c>
      <c r="D12324">
        <v>0</v>
      </c>
      <c r="E12324">
        <v>0</v>
      </c>
      <c r="F12324">
        <v>0</v>
      </c>
      <c r="G12324">
        <v>0</v>
      </c>
      <c r="H12324" s="1">
        <f t="shared" si="384"/>
        <v>0</v>
      </c>
      <c r="J12324">
        <v>0</v>
      </c>
      <c r="K12324">
        <v>0</v>
      </c>
      <c r="L12324">
        <v>0</v>
      </c>
      <c r="M12324">
        <v>0</v>
      </c>
      <c r="N12324" s="1">
        <f t="shared" si="385"/>
        <v>0</v>
      </c>
    </row>
    <row r="12325" spans="1:14">
      <c r="A12325" t="s">
        <v>4515</v>
      </c>
      <c r="D12325">
        <v>0.50725600000000004</v>
      </c>
      <c r="E12325">
        <v>0</v>
      </c>
      <c r="F12325">
        <v>1.2152799999999999</v>
      </c>
      <c r="G12325">
        <v>0</v>
      </c>
      <c r="H12325" s="1">
        <f t="shared" si="384"/>
        <v>0.43063399999999996</v>
      </c>
      <c r="J12325">
        <v>0.63403200000000004</v>
      </c>
      <c r="K12325">
        <v>0</v>
      </c>
      <c r="L12325">
        <v>2.71366</v>
      </c>
      <c r="M12325">
        <v>0</v>
      </c>
      <c r="N12325" s="1">
        <f t="shared" si="385"/>
        <v>0.83692299999999997</v>
      </c>
    </row>
    <row r="12326" spans="1:14">
      <c r="A12326" t="s">
        <v>4514</v>
      </c>
      <c r="D12326">
        <v>2034.97</v>
      </c>
      <c r="E12326">
        <v>2417.88</v>
      </c>
      <c r="F12326">
        <v>1603.63</v>
      </c>
      <c r="G12326">
        <v>1757.61</v>
      </c>
      <c r="H12326" s="1">
        <f t="shared" si="384"/>
        <v>1953.5225</v>
      </c>
      <c r="J12326">
        <v>2601.81</v>
      </c>
      <c r="K12326">
        <v>2442.63</v>
      </c>
      <c r="L12326">
        <v>1784.2</v>
      </c>
      <c r="M12326">
        <v>1568.39</v>
      </c>
      <c r="N12326" s="1">
        <f t="shared" si="385"/>
        <v>2099.2575000000002</v>
      </c>
    </row>
    <row r="12327" spans="1:14">
      <c r="A12327" t="s">
        <v>4513</v>
      </c>
      <c r="D12327">
        <v>0</v>
      </c>
      <c r="E12327">
        <v>0</v>
      </c>
      <c r="F12327">
        <v>0</v>
      </c>
      <c r="G12327">
        <v>0</v>
      </c>
      <c r="H12327" s="1">
        <f t="shared" si="384"/>
        <v>0</v>
      </c>
      <c r="J12327">
        <v>0</v>
      </c>
      <c r="K12327">
        <v>0</v>
      </c>
      <c r="L12327">
        <v>0</v>
      </c>
      <c r="M12327">
        <v>0</v>
      </c>
      <c r="N12327" s="1">
        <f t="shared" si="385"/>
        <v>0</v>
      </c>
    </row>
    <row r="12328" spans="1:14">
      <c r="A12328" t="s">
        <v>4512</v>
      </c>
      <c r="D12328">
        <v>0</v>
      </c>
      <c r="E12328">
        <v>0</v>
      </c>
      <c r="F12328">
        <v>0</v>
      </c>
      <c r="G12328">
        <v>0</v>
      </c>
      <c r="H12328" s="1">
        <f t="shared" si="384"/>
        <v>0</v>
      </c>
      <c r="J12328">
        <v>0</v>
      </c>
      <c r="K12328">
        <v>0</v>
      </c>
      <c r="L12328">
        <v>0</v>
      </c>
      <c r="M12328">
        <v>0</v>
      </c>
      <c r="N12328" s="1">
        <f t="shared" si="385"/>
        <v>0</v>
      </c>
    </row>
    <row r="12329" spans="1:14">
      <c r="A12329" t="s">
        <v>4511</v>
      </c>
      <c r="D12329">
        <v>74.504099999999994</v>
      </c>
      <c r="E12329">
        <v>102.133</v>
      </c>
      <c r="F12329">
        <v>208.249</v>
      </c>
      <c r="G12329">
        <v>172.714</v>
      </c>
      <c r="H12329" s="1">
        <f t="shared" si="384"/>
        <v>139.40002499999997</v>
      </c>
      <c r="J12329">
        <v>126.953</v>
      </c>
      <c r="K12329">
        <v>117.611</v>
      </c>
      <c r="L12329">
        <v>194.52199999999999</v>
      </c>
      <c r="M12329">
        <v>194.631</v>
      </c>
      <c r="N12329" s="1">
        <f t="shared" si="385"/>
        <v>158.42925</v>
      </c>
    </row>
    <row r="12330" spans="1:14">
      <c r="A12330" t="s">
        <v>4510</v>
      </c>
      <c r="D12330">
        <v>5603.08</v>
      </c>
      <c r="E12330">
        <v>7768.8</v>
      </c>
      <c r="F12330">
        <v>1752.81</v>
      </c>
      <c r="G12330">
        <v>1984.3</v>
      </c>
      <c r="H12330" s="1">
        <f t="shared" si="384"/>
        <v>4277.2475000000004</v>
      </c>
      <c r="J12330">
        <v>6469.51</v>
      </c>
      <c r="K12330">
        <v>9205.42</v>
      </c>
      <c r="L12330">
        <v>1810.53</v>
      </c>
      <c r="M12330">
        <v>2508.9499999999998</v>
      </c>
      <c r="N12330" s="1">
        <f t="shared" si="385"/>
        <v>4998.6025</v>
      </c>
    </row>
    <row r="12331" spans="1:14">
      <c r="A12331" t="s">
        <v>4509</v>
      </c>
      <c r="D12331">
        <v>132.16200000000001</v>
      </c>
      <c r="E12331">
        <v>143.84</v>
      </c>
      <c r="F12331">
        <v>83.322000000000003</v>
      </c>
      <c r="G12331">
        <v>90.41</v>
      </c>
      <c r="H12331" s="1">
        <f t="shared" si="384"/>
        <v>112.43350000000001</v>
      </c>
      <c r="J12331">
        <v>130.06299999999999</v>
      </c>
      <c r="K12331">
        <v>123.03700000000001</v>
      </c>
      <c r="L12331">
        <v>72.126300000000001</v>
      </c>
      <c r="M12331">
        <v>86.745099999999994</v>
      </c>
      <c r="N12331" s="1">
        <f t="shared" si="385"/>
        <v>102.99284999999999</v>
      </c>
    </row>
    <row r="12332" spans="1:14">
      <c r="A12332" t="s">
        <v>4508</v>
      </c>
      <c r="D12332">
        <v>0</v>
      </c>
      <c r="E12332">
        <v>0</v>
      </c>
      <c r="F12332">
        <v>0</v>
      </c>
      <c r="G12332">
        <v>0.23430000000000001</v>
      </c>
      <c r="H12332" s="1">
        <f t="shared" si="384"/>
        <v>5.8575000000000002E-2</v>
      </c>
      <c r="J12332">
        <v>0</v>
      </c>
      <c r="K12332">
        <v>6.00995E-2</v>
      </c>
      <c r="L12332">
        <v>0</v>
      </c>
      <c r="M12332">
        <v>0</v>
      </c>
      <c r="N12332" s="1">
        <f t="shared" si="385"/>
        <v>1.5024875E-2</v>
      </c>
    </row>
    <row r="12333" spans="1:14">
      <c r="A12333" t="s">
        <v>4507</v>
      </c>
      <c r="D12333">
        <v>0.102213</v>
      </c>
      <c r="E12333">
        <v>4.8028800000000003E-2</v>
      </c>
      <c r="F12333">
        <v>0.46951999999999999</v>
      </c>
      <c r="G12333">
        <v>0.64460200000000001</v>
      </c>
      <c r="H12333" s="1">
        <f t="shared" si="384"/>
        <v>0.31609094999999998</v>
      </c>
      <c r="J12333">
        <v>7.6057600000000003E-2</v>
      </c>
      <c r="K12333">
        <v>0.14022999999999999</v>
      </c>
      <c r="L12333">
        <v>0.94728599999999996</v>
      </c>
      <c r="M12333">
        <v>0.86922500000000003</v>
      </c>
      <c r="N12333" s="1">
        <f t="shared" si="385"/>
        <v>0.50819965</v>
      </c>
    </row>
    <row r="12334" spans="1:14">
      <c r="A12334" t="s">
        <v>4506</v>
      </c>
      <c r="D12334">
        <v>12.067</v>
      </c>
      <c r="E12334">
        <v>11.647399999999999</v>
      </c>
      <c r="F12334">
        <v>7.3402099999999999</v>
      </c>
      <c r="G12334">
        <v>7.4002400000000002</v>
      </c>
      <c r="H12334" s="1">
        <f t="shared" si="384"/>
        <v>9.6137124999999983</v>
      </c>
      <c r="J12334">
        <v>18.4697</v>
      </c>
      <c r="K12334">
        <v>15.5565</v>
      </c>
      <c r="L12334">
        <v>10.673400000000001</v>
      </c>
      <c r="M12334">
        <v>8.8775399999999998</v>
      </c>
      <c r="N12334" s="1">
        <f t="shared" si="385"/>
        <v>13.394285</v>
      </c>
    </row>
    <row r="12335" spans="1:14">
      <c r="A12335" t="s">
        <v>4505</v>
      </c>
      <c r="D12335">
        <v>0</v>
      </c>
      <c r="E12335">
        <v>0</v>
      </c>
      <c r="F12335">
        <v>0</v>
      </c>
      <c r="G12335">
        <v>0</v>
      </c>
      <c r="H12335" s="1">
        <f t="shared" si="384"/>
        <v>0</v>
      </c>
      <c r="J12335">
        <v>0</v>
      </c>
      <c r="K12335">
        <v>0</v>
      </c>
      <c r="L12335">
        <v>0</v>
      </c>
      <c r="M12335">
        <v>0.16233800000000001</v>
      </c>
      <c r="N12335" s="1">
        <f t="shared" si="385"/>
        <v>4.0584500000000003E-2</v>
      </c>
    </row>
    <row r="12336" spans="1:14">
      <c r="A12336" t="s">
        <v>4504</v>
      </c>
      <c r="D12336">
        <v>12.0152</v>
      </c>
      <c r="E12336">
        <v>11.113899999999999</v>
      </c>
      <c r="F12336">
        <v>14.479200000000001</v>
      </c>
      <c r="G12336">
        <v>10.9626</v>
      </c>
      <c r="H12336" s="1">
        <f t="shared" si="384"/>
        <v>12.142725</v>
      </c>
      <c r="J12336">
        <v>16.4527</v>
      </c>
      <c r="K12336">
        <v>14.2417</v>
      </c>
      <c r="L12336">
        <v>17.978200000000001</v>
      </c>
      <c r="M12336">
        <v>12.1412</v>
      </c>
      <c r="N12336" s="1">
        <f t="shared" si="385"/>
        <v>15.20345</v>
      </c>
    </row>
    <row r="12337" spans="1:14">
      <c r="A12337" t="s">
        <v>4503</v>
      </c>
      <c r="D12337">
        <v>143.453</v>
      </c>
      <c r="E12337">
        <v>167.53800000000001</v>
      </c>
      <c r="F12337">
        <v>99.385499999999993</v>
      </c>
      <c r="G12337">
        <v>101</v>
      </c>
      <c r="H12337" s="1">
        <f t="shared" si="384"/>
        <v>127.84412499999999</v>
      </c>
      <c r="J12337">
        <v>292.58199999999999</v>
      </c>
      <c r="K12337">
        <v>289.48</v>
      </c>
      <c r="L12337">
        <v>171.19800000000001</v>
      </c>
      <c r="M12337">
        <v>156.55699999999999</v>
      </c>
      <c r="N12337" s="1">
        <f t="shared" si="385"/>
        <v>227.45425</v>
      </c>
    </row>
    <row r="12338" spans="1:14">
      <c r="A12338" t="s">
        <v>4502</v>
      </c>
      <c r="D12338">
        <v>3.2739500000000001</v>
      </c>
      <c r="E12338">
        <v>3.7107000000000001</v>
      </c>
      <c r="F12338">
        <v>8.2257999999999996</v>
      </c>
      <c r="G12338">
        <v>6.2012799999999997</v>
      </c>
      <c r="H12338" s="1">
        <f t="shared" si="384"/>
        <v>5.3529324999999996</v>
      </c>
      <c r="J12338">
        <v>3.48129</v>
      </c>
      <c r="K12338">
        <v>3.7197900000000002</v>
      </c>
      <c r="L12338">
        <v>6.3701499999999998</v>
      </c>
      <c r="M12338">
        <v>6.9024700000000001</v>
      </c>
      <c r="N12338" s="1">
        <f t="shared" si="385"/>
        <v>5.1184250000000002</v>
      </c>
    </row>
    <row r="12339" spans="1:14">
      <c r="A12339" t="s">
        <v>4501</v>
      </c>
      <c r="D12339">
        <v>0</v>
      </c>
      <c r="E12339">
        <v>0</v>
      </c>
      <c r="F12339">
        <v>0</v>
      </c>
      <c r="G12339">
        <v>0</v>
      </c>
      <c r="H12339" s="1">
        <f t="shared" si="384"/>
        <v>0</v>
      </c>
      <c r="J12339">
        <v>0</v>
      </c>
      <c r="K12339">
        <v>0</v>
      </c>
      <c r="L12339">
        <v>0</v>
      </c>
      <c r="M12339">
        <v>0</v>
      </c>
      <c r="N12339" s="1">
        <f t="shared" si="385"/>
        <v>0</v>
      </c>
    </row>
    <row r="12340" spans="1:14">
      <c r="A12340" t="s">
        <v>4500</v>
      </c>
      <c r="D12340">
        <v>0</v>
      </c>
      <c r="E12340">
        <v>0</v>
      </c>
      <c r="F12340">
        <v>0</v>
      </c>
      <c r="G12340">
        <v>0</v>
      </c>
      <c r="H12340" s="1">
        <f t="shared" si="384"/>
        <v>0</v>
      </c>
      <c r="J12340">
        <v>0</v>
      </c>
      <c r="K12340">
        <v>0</v>
      </c>
      <c r="L12340">
        <v>0</v>
      </c>
      <c r="M12340">
        <v>0.354823</v>
      </c>
      <c r="N12340" s="1">
        <f t="shared" si="385"/>
        <v>8.870575E-2</v>
      </c>
    </row>
    <row r="12341" spans="1:14">
      <c r="A12341" t="s">
        <v>4499</v>
      </c>
      <c r="D12341">
        <v>0</v>
      </c>
      <c r="E12341">
        <v>0</v>
      </c>
      <c r="F12341">
        <v>0</v>
      </c>
      <c r="G12341">
        <v>0</v>
      </c>
      <c r="H12341" s="1">
        <f t="shared" si="384"/>
        <v>0</v>
      </c>
      <c r="J12341">
        <v>0</v>
      </c>
      <c r="K12341">
        <v>0</v>
      </c>
      <c r="L12341">
        <v>0</v>
      </c>
      <c r="M12341">
        <v>0</v>
      </c>
      <c r="N12341" s="1">
        <f t="shared" si="385"/>
        <v>0</v>
      </c>
    </row>
    <row r="12342" spans="1:14">
      <c r="A12342" t="s">
        <v>4498</v>
      </c>
      <c r="D12342">
        <v>8.7499899999999992E-3</v>
      </c>
      <c r="E12342">
        <v>8.2350099999999992E-3</v>
      </c>
      <c r="F12342">
        <v>0.42553000000000002</v>
      </c>
      <c r="G12342">
        <v>0.161213</v>
      </c>
      <c r="H12342" s="1">
        <f t="shared" si="384"/>
        <v>0.15093200000000001</v>
      </c>
      <c r="J12342">
        <v>8.6779000000000005E-3</v>
      </c>
      <c r="K12342">
        <v>5.5892600000000001E-2</v>
      </c>
      <c r="L12342">
        <v>0.75891500000000001</v>
      </c>
      <c r="M12342">
        <v>0.302898</v>
      </c>
      <c r="N12342" s="1">
        <f t="shared" si="385"/>
        <v>0.281595875</v>
      </c>
    </row>
    <row r="12343" spans="1:14">
      <c r="A12343" t="s">
        <v>4497</v>
      </c>
      <c r="D12343">
        <v>0</v>
      </c>
      <c r="E12343">
        <v>0</v>
      </c>
      <c r="F12343">
        <v>0</v>
      </c>
      <c r="G12343">
        <v>0</v>
      </c>
      <c r="H12343" s="1">
        <f t="shared" si="384"/>
        <v>0</v>
      </c>
      <c r="J12343">
        <v>0</v>
      </c>
      <c r="K12343">
        <v>4.6181399999999997E-2</v>
      </c>
      <c r="L12343">
        <v>0</v>
      </c>
      <c r="M12343">
        <v>0.19516800000000001</v>
      </c>
      <c r="N12343" s="1">
        <f t="shared" si="385"/>
        <v>6.0337349999999998E-2</v>
      </c>
    </row>
    <row r="12344" spans="1:14">
      <c r="A12344" t="s">
        <v>4496</v>
      </c>
      <c r="D12344">
        <v>1.6265799999999999</v>
      </c>
      <c r="E12344">
        <v>1.8975900000000001</v>
      </c>
      <c r="F12344">
        <v>3.7839800000000001</v>
      </c>
      <c r="G12344">
        <v>2.5127799999999998</v>
      </c>
      <c r="H12344" s="1">
        <f t="shared" si="384"/>
        <v>2.4552324999999997</v>
      </c>
      <c r="J12344">
        <v>2.51437</v>
      </c>
      <c r="K12344">
        <v>1.9519</v>
      </c>
      <c r="L12344">
        <v>5.1155799999999996</v>
      </c>
      <c r="M12344">
        <v>3.3653200000000001</v>
      </c>
      <c r="N12344" s="1">
        <f t="shared" si="385"/>
        <v>3.2367925</v>
      </c>
    </row>
    <row r="12345" spans="1:14">
      <c r="A12345" t="s">
        <v>4495</v>
      </c>
      <c r="D12345">
        <v>0</v>
      </c>
      <c r="E12345">
        <v>0</v>
      </c>
      <c r="F12345">
        <v>0</v>
      </c>
      <c r="G12345">
        <v>0.25344299999999997</v>
      </c>
      <c r="H12345" s="1">
        <f t="shared" si="384"/>
        <v>6.3360749999999993E-2</v>
      </c>
      <c r="J12345">
        <v>0</v>
      </c>
      <c r="K12345">
        <v>0</v>
      </c>
      <c r="L12345">
        <v>0</v>
      </c>
      <c r="M12345">
        <v>0</v>
      </c>
      <c r="N12345" s="1">
        <f t="shared" si="385"/>
        <v>0</v>
      </c>
    </row>
    <row r="12346" spans="1:14">
      <c r="A12346" t="s">
        <v>4494</v>
      </c>
      <c r="D12346">
        <v>0.29810599999999998</v>
      </c>
      <c r="E12346">
        <v>0.46510800000000002</v>
      </c>
      <c r="F12346">
        <v>0.16502800000000001</v>
      </c>
      <c r="G12346">
        <v>0.33098499999999997</v>
      </c>
      <c r="H12346" s="1">
        <f t="shared" si="384"/>
        <v>0.31480675000000002</v>
      </c>
      <c r="J12346">
        <v>0.39533099999999999</v>
      </c>
      <c r="K12346">
        <v>0.40494999999999998</v>
      </c>
      <c r="L12346">
        <v>0.83364199999999999</v>
      </c>
      <c r="M12346">
        <v>0.84438500000000005</v>
      </c>
      <c r="N12346" s="1">
        <f t="shared" si="385"/>
        <v>0.61957700000000004</v>
      </c>
    </row>
    <row r="12347" spans="1:14">
      <c r="A12347" t="s">
        <v>4493</v>
      </c>
      <c r="D12347">
        <v>0</v>
      </c>
      <c r="E12347">
        <v>0</v>
      </c>
      <c r="F12347">
        <v>0</v>
      </c>
      <c r="G12347">
        <v>0.11880300000000001</v>
      </c>
      <c r="H12347" s="1">
        <f t="shared" si="384"/>
        <v>2.9700750000000001E-2</v>
      </c>
      <c r="J12347">
        <v>0</v>
      </c>
      <c r="K12347">
        <v>0</v>
      </c>
      <c r="L12347">
        <v>0.369149</v>
      </c>
      <c r="M12347">
        <v>0.12565499999999999</v>
      </c>
      <c r="N12347" s="1">
        <f t="shared" si="385"/>
        <v>0.12370100000000001</v>
      </c>
    </row>
    <row r="12348" spans="1:14">
      <c r="A12348" t="s">
        <v>4492</v>
      </c>
      <c r="D12348">
        <v>0</v>
      </c>
      <c r="E12348">
        <v>0</v>
      </c>
      <c r="F12348">
        <v>2.9406300000000001</v>
      </c>
      <c r="G12348">
        <v>1.31748</v>
      </c>
      <c r="H12348" s="1">
        <f t="shared" si="384"/>
        <v>1.0645275000000001</v>
      </c>
      <c r="J12348">
        <v>0</v>
      </c>
      <c r="K12348">
        <v>5.4873999999999999E-2</v>
      </c>
      <c r="L12348">
        <v>2.77494</v>
      </c>
      <c r="M12348">
        <v>0.46910200000000002</v>
      </c>
      <c r="N12348" s="1">
        <f t="shared" si="385"/>
        <v>0.82472899999999993</v>
      </c>
    </row>
    <row r="12349" spans="1:14">
      <c r="A12349" t="s">
        <v>4491</v>
      </c>
      <c r="D12349">
        <v>0</v>
      </c>
      <c r="E12349">
        <v>0</v>
      </c>
      <c r="F12349">
        <v>0.766934</v>
      </c>
      <c r="G12349">
        <v>0.44547999999999999</v>
      </c>
      <c r="H12349" s="1">
        <f t="shared" si="384"/>
        <v>0.30310349999999997</v>
      </c>
      <c r="J12349">
        <v>0</v>
      </c>
      <c r="K12349">
        <v>0</v>
      </c>
      <c r="L12349">
        <v>0.46827999999999997</v>
      </c>
      <c r="M12349">
        <v>0.635015</v>
      </c>
      <c r="N12349" s="1">
        <f t="shared" si="385"/>
        <v>0.27582374999999998</v>
      </c>
    </row>
    <row r="12350" spans="1:14">
      <c r="A12350" t="s">
        <v>4490</v>
      </c>
      <c r="D12350">
        <v>15.433199999999999</v>
      </c>
      <c r="E12350">
        <v>13.6478</v>
      </c>
      <c r="F12350">
        <v>40.396999999999998</v>
      </c>
      <c r="G12350">
        <v>38.354799999999997</v>
      </c>
      <c r="H12350" s="1">
        <f t="shared" si="384"/>
        <v>26.958199999999998</v>
      </c>
      <c r="J12350">
        <v>14.159700000000001</v>
      </c>
      <c r="K12350">
        <v>11.8194</v>
      </c>
      <c r="L12350">
        <v>46.030299999999997</v>
      </c>
      <c r="M12350">
        <v>40.274799999999999</v>
      </c>
      <c r="N12350" s="1">
        <f t="shared" si="385"/>
        <v>28.07105</v>
      </c>
    </row>
    <row r="12351" spans="1:14">
      <c r="A12351" t="s">
        <v>4489</v>
      </c>
      <c r="D12351">
        <v>62.142000000000003</v>
      </c>
      <c r="E12351">
        <v>51.130600000000001</v>
      </c>
      <c r="F12351">
        <v>34.495100000000001</v>
      </c>
      <c r="G12351">
        <v>31.764199999999999</v>
      </c>
      <c r="H12351" s="1">
        <f t="shared" si="384"/>
        <v>44.882975000000002</v>
      </c>
      <c r="J12351">
        <v>56.465899999999998</v>
      </c>
      <c r="K12351">
        <v>63.214500000000001</v>
      </c>
      <c r="L12351">
        <v>33.676000000000002</v>
      </c>
      <c r="M12351">
        <v>36.697000000000003</v>
      </c>
      <c r="N12351" s="1">
        <f t="shared" si="385"/>
        <v>47.513350000000003</v>
      </c>
    </row>
    <row r="12352" spans="1:14">
      <c r="A12352" t="s">
        <v>4488</v>
      </c>
      <c r="D12352">
        <v>0</v>
      </c>
      <c r="E12352">
        <v>0</v>
      </c>
      <c r="F12352">
        <v>0</v>
      </c>
      <c r="G12352">
        <v>0</v>
      </c>
      <c r="H12352" s="1">
        <f t="shared" si="384"/>
        <v>0</v>
      </c>
      <c r="J12352">
        <v>0</v>
      </c>
      <c r="K12352">
        <v>7.6116299999999998E-2</v>
      </c>
      <c r="L12352">
        <v>0</v>
      </c>
      <c r="M12352">
        <v>0.33528400000000003</v>
      </c>
      <c r="N12352" s="1">
        <f t="shared" si="385"/>
        <v>0.10285007500000001</v>
      </c>
    </row>
    <row r="12353" spans="1:14">
      <c r="A12353" t="s">
        <v>4487</v>
      </c>
      <c r="D12353">
        <v>2.5872000000000002</v>
      </c>
      <c r="E12353">
        <v>3.3076300000000001</v>
      </c>
      <c r="F12353">
        <v>9.1176399999999997</v>
      </c>
      <c r="G12353">
        <v>7.3801199999999998</v>
      </c>
      <c r="H12353" s="1">
        <f t="shared" si="384"/>
        <v>5.5981474999999996</v>
      </c>
      <c r="J12353">
        <v>5.1786599999999998</v>
      </c>
      <c r="K12353">
        <v>3.9840100000000001</v>
      </c>
      <c r="L12353">
        <v>15.07</v>
      </c>
      <c r="M12353">
        <v>11.0867</v>
      </c>
      <c r="N12353" s="1">
        <f t="shared" si="385"/>
        <v>8.8298424999999998</v>
      </c>
    </row>
    <row r="12354" spans="1:14">
      <c r="A12354" t="s">
        <v>4486</v>
      </c>
      <c r="D12354">
        <v>0</v>
      </c>
      <c r="E12354">
        <v>0.45343099999999997</v>
      </c>
      <c r="F12354">
        <v>0</v>
      </c>
      <c r="G12354">
        <v>0</v>
      </c>
      <c r="H12354" s="1">
        <f t="shared" si="384"/>
        <v>0.11335774999999999</v>
      </c>
      <c r="J12354">
        <v>0.120367</v>
      </c>
      <c r="K12354">
        <v>0.43928800000000001</v>
      </c>
      <c r="L12354">
        <v>0</v>
      </c>
      <c r="M12354">
        <v>0</v>
      </c>
      <c r="N12354" s="1">
        <f t="shared" si="385"/>
        <v>0.13991375</v>
      </c>
    </row>
    <row r="12355" spans="1:14">
      <c r="A12355" t="s">
        <v>4485</v>
      </c>
      <c r="D12355">
        <v>0</v>
      </c>
      <c r="E12355">
        <v>0</v>
      </c>
      <c r="F12355">
        <v>0</v>
      </c>
      <c r="G12355">
        <v>0</v>
      </c>
      <c r="H12355" s="1">
        <f t="shared" ref="H12355:H12418" si="386">AVERAGE(D12355:G12355)</f>
        <v>0</v>
      </c>
      <c r="J12355">
        <v>0</v>
      </c>
      <c r="K12355">
        <v>0</v>
      </c>
      <c r="L12355">
        <v>0</v>
      </c>
      <c r="M12355">
        <v>0</v>
      </c>
      <c r="N12355" s="1">
        <f t="shared" ref="N12355:N12418" si="387">AVERAGE(J12355:M12355)</f>
        <v>0</v>
      </c>
    </row>
    <row r="12356" spans="1:14">
      <c r="A12356" t="s">
        <v>4484</v>
      </c>
      <c r="D12356">
        <v>0</v>
      </c>
      <c r="E12356">
        <v>3.4454600000000002E-2</v>
      </c>
      <c r="F12356">
        <v>0.76220299999999996</v>
      </c>
      <c r="G12356">
        <v>0.69438800000000001</v>
      </c>
      <c r="H12356" s="1">
        <f t="shared" si="386"/>
        <v>0.37276140000000002</v>
      </c>
      <c r="J12356">
        <v>0.67301999999999995</v>
      </c>
      <c r="K12356">
        <v>5.0001999999999998E-2</v>
      </c>
      <c r="L12356">
        <v>0.63714499999999996</v>
      </c>
      <c r="M12356">
        <v>1.31145</v>
      </c>
      <c r="N12356" s="1">
        <f t="shared" si="387"/>
        <v>0.66790424999999998</v>
      </c>
    </row>
    <row r="12357" spans="1:14">
      <c r="A12357" t="s">
        <v>4483</v>
      </c>
      <c r="D12357">
        <v>3.1790799999999999</v>
      </c>
      <c r="E12357">
        <v>3.92944</v>
      </c>
      <c r="F12357">
        <v>7.8414000000000001</v>
      </c>
      <c r="G12357">
        <v>8.7338100000000001</v>
      </c>
      <c r="H12357" s="1">
        <f t="shared" si="386"/>
        <v>5.9209325000000002</v>
      </c>
      <c r="J12357">
        <v>5.9466900000000003</v>
      </c>
      <c r="K12357">
        <v>5.5101399999999998</v>
      </c>
      <c r="L12357">
        <v>12.6157</v>
      </c>
      <c r="M12357">
        <v>12.0738</v>
      </c>
      <c r="N12357" s="1">
        <f t="shared" si="387"/>
        <v>9.0365824999999997</v>
      </c>
    </row>
    <row r="12358" spans="1:14">
      <c r="A12358" t="s">
        <v>4482</v>
      </c>
      <c r="D12358">
        <v>0.17195299999999999</v>
      </c>
      <c r="E12358">
        <v>0.16092100000000001</v>
      </c>
      <c r="F12358">
        <v>1.5644100000000001</v>
      </c>
      <c r="G12358">
        <v>0.52173700000000001</v>
      </c>
      <c r="H12358" s="1">
        <f t="shared" si="386"/>
        <v>0.60475524999999997</v>
      </c>
      <c r="J12358">
        <v>0</v>
      </c>
      <c r="K12358">
        <v>0.78378499999999995</v>
      </c>
      <c r="L12358">
        <v>0.52890899999999996</v>
      </c>
      <c r="M12358">
        <v>1.07948</v>
      </c>
      <c r="N12358" s="1">
        <f t="shared" si="387"/>
        <v>0.59804349999999995</v>
      </c>
    </row>
    <row r="12359" spans="1:14">
      <c r="A12359" t="s">
        <v>4481</v>
      </c>
      <c r="D12359">
        <v>4.5789799999999999E-2</v>
      </c>
      <c r="E12359">
        <v>0</v>
      </c>
      <c r="F12359">
        <v>0.32980799999999999</v>
      </c>
      <c r="G12359">
        <v>7.7365299999999998E-2</v>
      </c>
      <c r="H12359" s="1">
        <f t="shared" si="386"/>
        <v>0.11324077499999999</v>
      </c>
      <c r="J12359">
        <v>2.4735400000000001E-2</v>
      </c>
      <c r="K12359">
        <v>9.9293400000000004E-2</v>
      </c>
      <c r="L12359">
        <v>0</v>
      </c>
      <c r="M12359">
        <v>0.16861200000000001</v>
      </c>
      <c r="N12359" s="1">
        <f t="shared" si="387"/>
        <v>7.3160200000000009E-2</v>
      </c>
    </row>
    <row r="12360" spans="1:14">
      <c r="A12360" t="s">
        <v>4480</v>
      </c>
      <c r="D12360">
        <v>0</v>
      </c>
      <c r="E12360">
        <v>0</v>
      </c>
      <c r="F12360">
        <v>30.924700000000001</v>
      </c>
      <c r="G12360">
        <v>26.304400000000001</v>
      </c>
      <c r="H12360" s="1">
        <f t="shared" si="386"/>
        <v>14.307275000000001</v>
      </c>
      <c r="J12360">
        <v>0.83481000000000005</v>
      </c>
      <c r="K12360">
        <v>0.38160100000000002</v>
      </c>
      <c r="L12360">
        <v>32.794499999999999</v>
      </c>
      <c r="M12360">
        <v>35.042400000000001</v>
      </c>
      <c r="N12360" s="1">
        <f t="shared" si="387"/>
        <v>17.263327750000002</v>
      </c>
    </row>
    <row r="12361" spans="1:14">
      <c r="A12361" t="s">
        <v>4479</v>
      </c>
      <c r="D12361">
        <v>0</v>
      </c>
      <c r="E12361">
        <v>8.0140799999999998E-2</v>
      </c>
      <c r="F12361">
        <v>0</v>
      </c>
      <c r="G12361">
        <v>0</v>
      </c>
      <c r="H12361" s="1">
        <f t="shared" si="386"/>
        <v>2.00352E-2</v>
      </c>
      <c r="J12361">
        <v>0</v>
      </c>
      <c r="K12361">
        <v>0</v>
      </c>
      <c r="L12361">
        <v>0</v>
      </c>
      <c r="M12361">
        <v>0</v>
      </c>
      <c r="N12361" s="1">
        <f t="shared" si="387"/>
        <v>0</v>
      </c>
    </row>
    <row r="12362" spans="1:14">
      <c r="A12362" t="s">
        <v>4478</v>
      </c>
      <c r="D12362">
        <v>0</v>
      </c>
      <c r="E12362">
        <v>0</v>
      </c>
      <c r="F12362">
        <v>0</v>
      </c>
      <c r="G12362">
        <v>0</v>
      </c>
      <c r="H12362" s="1">
        <f t="shared" si="386"/>
        <v>0</v>
      </c>
      <c r="J12362">
        <v>3.6671500000000003E-2</v>
      </c>
      <c r="K12362">
        <v>0</v>
      </c>
      <c r="L12362">
        <v>0</v>
      </c>
      <c r="M12362">
        <v>0</v>
      </c>
      <c r="N12362" s="1">
        <f t="shared" si="387"/>
        <v>9.1678750000000007E-3</v>
      </c>
    </row>
    <row r="12363" spans="1:14">
      <c r="A12363" t="s">
        <v>4477</v>
      </c>
      <c r="D12363">
        <v>0</v>
      </c>
      <c r="E12363">
        <v>0</v>
      </c>
      <c r="F12363">
        <v>0</v>
      </c>
      <c r="G12363">
        <v>0</v>
      </c>
      <c r="H12363" s="1">
        <f t="shared" si="386"/>
        <v>0</v>
      </c>
      <c r="J12363">
        <v>0</v>
      </c>
      <c r="K12363">
        <v>0</v>
      </c>
      <c r="L12363">
        <v>0</v>
      </c>
      <c r="M12363">
        <v>0</v>
      </c>
      <c r="N12363" s="1">
        <f t="shared" si="387"/>
        <v>0</v>
      </c>
    </row>
    <row r="12364" spans="1:14">
      <c r="A12364" t="s">
        <v>4476</v>
      </c>
      <c r="D12364">
        <v>2.9420199999999999</v>
      </c>
      <c r="E12364">
        <v>2.7991999999999999</v>
      </c>
      <c r="F12364">
        <v>12.8805</v>
      </c>
      <c r="G12364">
        <v>11.925800000000001</v>
      </c>
      <c r="H12364" s="1">
        <f t="shared" si="386"/>
        <v>7.6368799999999997</v>
      </c>
      <c r="J12364">
        <v>4.7954100000000004</v>
      </c>
      <c r="K12364">
        <v>3.4433199999999999</v>
      </c>
      <c r="L12364">
        <v>14.706200000000001</v>
      </c>
      <c r="M12364">
        <v>16.959800000000001</v>
      </c>
      <c r="N12364" s="1">
        <f t="shared" si="387"/>
        <v>9.9761825000000002</v>
      </c>
    </row>
    <row r="12365" spans="1:14">
      <c r="A12365" t="s">
        <v>4475</v>
      </c>
      <c r="D12365">
        <v>0</v>
      </c>
      <c r="E12365">
        <v>0</v>
      </c>
      <c r="F12365">
        <v>0.183528</v>
      </c>
      <c r="G12365">
        <v>0</v>
      </c>
      <c r="H12365" s="1">
        <f t="shared" si="386"/>
        <v>4.5881999999999999E-2</v>
      </c>
      <c r="J12365">
        <v>0</v>
      </c>
      <c r="K12365">
        <v>0</v>
      </c>
      <c r="L12365">
        <v>0</v>
      </c>
      <c r="M12365">
        <v>0.18915000000000001</v>
      </c>
      <c r="N12365" s="1">
        <f t="shared" si="387"/>
        <v>4.7287500000000003E-2</v>
      </c>
    </row>
    <row r="12366" spans="1:14">
      <c r="A12366" t="s">
        <v>4474</v>
      </c>
      <c r="D12366">
        <v>0</v>
      </c>
      <c r="E12366">
        <v>0</v>
      </c>
      <c r="F12366">
        <v>0</v>
      </c>
      <c r="G12366">
        <v>0</v>
      </c>
      <c r="H12366" s="1">
        <f t="shared" si="386"/>
        <v>0</v>
      </c>
      <c r="J12366">
        <v>0</v>
      </c>
      <c r="K12366">
        <v>0</v>
      </c>
      <c r="L12366">
        <v>0</v>
      </c>
      <c r="M12366">
        <v>0</v>
      </c>
      <c r="N12366" s="1">
        <f t="shared" si="387"/>
        <v>0</v>
      </c>
    </row>
    <row r="12367" spans="1:14">
      <c r="A12367" t="s">
        <v>4473</v>
      </c>
      <c r="D12367">
        <v>0</v>
      </c>
      <c r="E12367">
        <v>0</v>
      </c>
      <c r="F12367">
        <v>0</v>
      </c>
      <c r="G12367">
        <v>0</v>
      </c>
      <c r="H12367" s="1">
        <f t="shared" si="386"/>
        <v>0</v>
      </c>
      <c r="J12367">
        <v>0</v>
      </c>
      <c r="K12367">
        <v>0</v>
      </c>
      <c r="L12367">
        <v>0</v>
      </c>
      <c r="M12367">
        <v>0</v>
      </c>
      <c r="N12367" s="1">
        <f t="shared" si="387"/>
        <v>0</v>
      </c>
    </row>
    <row r="12368" spans="1:14">
      <c r="A12368" t="s">
        <v>4472</v>
      </c>
      <c r="D12368">
        <v>0</v>
      </c>
      <c r="E12368">
        <v>4.30117E-2</v>
      </c>
      <c r="F12368">
        <v>0.66010500000000005</v>
      </c>
      <c r="G12368">
        <v>0.48510199999999998</v>
      </c>
      <c r="H12368" s="1">
        <f t="shared" si="386"/>
        <v>0.29705467499999999</v>
      </c>
      <c r="J12368">
        <v>4.5105600000000003E-2</v>
      </c>
      <c r="K12368">
        <v>0</v>
      </c>
      <c r="L12368">
        <v>0.33463100000000001</v>
      </c>
      <c r="M12368">
        <v>0.51388800000000001</v>
      </c>
      <c r="N12368" s="1">
        <f t="shared" si="387"/>
        <v>0.22340615000000003</v>
      </c>
    </row>
    <row r="12369" spans="1:14">
      <c r="A12369" t="s">
        <v>4471</v>
      </c>
      <c r="D12369">
        <v>0.234129</v>
      </c>
      <c r="E12369">
        <v>0.14695800000000001</v>
      </c>
      <c r="F12369">
        <v>0.52868700000000002</v>
      </c>
      <c r="G12369">
        <v>0.26594400000000001</v>
      </c>
      <c r="H12369" s="1">
        <f t="shared" si="386"/>
        <v>0.29392950000000001</v>
      </c>
      <c r="J12369">
        <v>1.3112699999999999</v>
      </c>
      <c r="K12369">
        <v>0.35874400000000001</v>
      </c>
      <c r="L12369">
        <v>1.0617300000000001</v>
      </c>
      <c r="M12369">
        <v>0.27476499999999998</v>
      </c>
      <c r="N12369" s="1">
        <f t="shared" si="387"/>
        <v>0.75162724999999997</v>
      </c>
    </row>
    <row r="12370" spans="1:14">
      <c r="A12370" t="s">
        <v>4470</v>
      </c>
      <c r="D12370">
        <v>1.95187</v>
      </c>
      <c r="E12370">
        <v>3.4519099999999998</v>
      </c>
      <c r="F12370">
        <v>5.0095799999999997</v>
      </c>
      <c r="G12370">
        <v>5.9384300000000003</v>
      </c>
      <c r="H12370" s="1">
        <f t="shared" si="386"/>
        <v>4.0879475000000003</v>
      </c>
      <c r="J12370">
        <v>2.5360399999999998</v>
      </c>
      <c r="K12370">
        <v>3.0351900000000001</v>
      </c>
      <c r="L12370">
        <v>4.76492</v>
      </c>
      <c r="M12370">
        <v>7.3807700000000001</v>
      </c>
      <c r="N12370" s="1">
        <f t="shared" si="387"/>
        <v>4.4292300000000004</v>
      </c>
    </row>
    <row r="12371" spans="1:14">
      <c r="A12371" t="s">
        <v>4469</v>
      </c>
      <c r="D12371">
        <v>11.152200000000001</v>
      </c>
      <c r="E12371">
        <v>17.4161</v>
      </c>
      <c r="F12371">
        <v>22.795500000000001</v>
      </c>
      <c r="G12371">
        <v>24.148399999999999</v>
      </c>
      <c r="H12371" s="1">
        <f t="shared" si="386"/>
        <v>18.878049999999998</v>
      </c>
      <c r="J12371">
        <v>10.4796</v>
      </c>
      <c r="K12371">
        <v>21.894200000000001</v>
      </c>
      <c r="L12371">
        <v>15.428599999999999</v>
      </c>
      <c r="M12371">
        <v>86.7941</v>
      </c>
      <c r="N12371" s="1">
        <f t="shared" si="387"/>
        <v>33.649124999999998</v>
      </c>
    </row>
    <row r="12372" spans="1:14">
      <c r="A12372" t="s">
        <v>4468</v>
      </c>
      <c r="D12372">
        <v>0</v>
      </c>
      <c r="E12372">
        <v>0</v>
      </c>
      <c r="F12372">
        <v>0</v>
      </c>
      <c r="G12372">
        <v>0</v>
      </c>
      <c r="H12372" s="1">
        <f t="shared" si="386"/>
        <v>0</v>
      </c>
      <c r="J12372">
        <v>0</v>
      </c>
      <c r="K12372">
        <v>0</v>
      </c>
      <c r="L12372">
        <v>0</v>
      </c>
      <c r="M12372">
        <v>0</v>
      </c>
      <c r="N12372" s="1">
        <f t="shared" si="387"/>
        <v>0</v>
      </c>
    </row>
    <row r="12373" spans="1:14">
      <c r="A12373" t="s">
        <v>4467</v>
      </c>
      <c r="D12373">
        <v>47.080399999999997</v>
      </c>
      <c r="E12373">
        <v>35.697400000000002</v>
      </c>
      <c r="F12373">
        <v>24.172000000000001</v>
      </c>
      <c r="G12373">
        <v>24.001300000000001</v>
      </c>
      <c r="H12373" s="1">
        <f t="shared" si="386"/>
        <v>32.737774999999999</v>
      </c>
      <c r="J12373">
        <v>51.051000000000002</v>
      </c>
      <c r="K12373">
        <v>40.772100000000002</v>
      </c>
      <c r="L12373">
        <v>27.353999999999999</v>
      </c>
      <c r="M12373">
        <v>24.629300000000001</v>
      </c>
      <c r="N12373" s="1">
        <f t="shared" si="387"/>
        <v>35.951599999999999</v>
      </c>
    </row>
    <row r="12374" spans="1:14">
      <c r="A12374" t="s">
        <v>4466</v>
      </c>
      <c r="D12374">
        <v>13.201000000000001</v>
      </c>
      <c r="E12374">
        <v>15.463200000000001</v>
      </c>
      <c r="F12374">
        <v>25.7666</v>
      </c>
      <c r="G12374">
        <v>18.0472</v>
      </c>
      <c r="H12374" s="1">
        <f t="shared" si="386"/>
        <v>18.119500000000002</v>
      </c>
      <c r="J12374">
        <v>15.827500000000001</v>
      </c>
      <c r="K12374">
        <v>15.667899999999999</v>
      </c>
      <c r="L12374">
        <v>29.398199999999999</v>
      </c>
      <c r="M12374">
        <v>34.523600000000002</v>
      </c>
      <c r="N12374" s="1">
        <f t="shared" si="387"/>
        <v>23.854300000000002</v>
      </c>
    </row>
    <row r="12375" spans="1:14">
      <c r="A12375" t="s">
        <v>4465</v>
      </c>
      <c r="D12375">
        <v>794.26300000000003</v>
      </c>
      <c r="E12375">
        <v>373.84399999999999</v>
      </c>
      <c r="F12375">
        <v>411.447</v>
      </c>
      <c r="G12375">
        <v>236.18700000000001</v>
      </c>
      <c r="H12375" s="1">
        <f t="shared" si="386"/>
        <v>453.93525</v>
      </c>
      <c r="J12375">
        <v>1848.55</v>
      </c>
      <c r="K12375">
        <v>403.63400000000001</v>
      </c>
      <c r="L12375">
        <v>566.40300000000002</v>
      </c>
      <c r="M12375">
        <v>266.41800000000001</v>
      </c>
      <c r="N12375" s="1">
        <f t="shared" si="387"/>
        <v>771.25125000000014</v>
      </c>
    </row>
    <row r="12376" spans="1:14">
      <c r="A12376" t="s">
        <v>4464</v>
      </c>
      <c r="D12376">
        <v>49.423999999999999</v>
      </c>
      <c r="E12376">
        <v>51.246200000000002</v>
      </c>
      <c r="F12376">
        <v>7.4674699999999996</v>
      </c>
      <c r="G12376">
        <v>4.0233999999999996</v>
      </c>
      <c r="H12376" s="1">
        <f t="shared" si="386"/>
        <v>28.040267499999999</v>
      </c>
      <c r="J12376">
        <v>47.443600000000004</v>
      </c>
      <c r="K12376">
        <v>56.084299999999999</v>
      </c>
      <c r="L12376">
        <v>10.615</v>
      </c>
      <c r="M12376">
        <v>6.2770299999999999</v>
      </c>
      <c r="N12376" s="1">
        <f t="shared" si="387"/>
        <v>30.104982499999998</v>
      </c>
    </row>
    <row r="12377" spans="1:14">
      <c r="A12377" t="s">
        <v>4463</v>
      </c>
      <c r="D12377">
        <v>0.49551800000000001</v>
      </c>
      <c r="E12377">
        <v>0.66803800000000002</v>
      </c>
      <c r="F12377">
        <v>1.4639500000000001</v>
      </c>
      <c r="G12377">
        <v>2.0793599999999999</v>
      </c>
      <c r="H12377" s="1">
        <f t="shared" si="386"/>
        <v>1.1767164999999999</v>
      </c>
      <c r="J12377">
        <v>0.92199900000000001</v>
      </c>
      <c r="K12377">
        <v>0.84412900000000002</v>
      </c>
      <c r="L12377">
        <v>1.4805999999999999</v>
      </c>
      <c r="M12377">
        <v>2.0161699999999998</v>
      </c>
      <c r="N12377" s="1">
        <f t="shared" si="387"/>
        <v>1.3157245</v>
      </c>
    </row>
    <row r="12378" spans="1:14">
      <c r="A12378" t="s">
        <v>4462</v>
      </c>
      <c r="D12378">
        <v>0</v>
      </c>
      <c r="E12378">
        <v>0</v>
      </c>
      <c r="F12378">
        <v>0</v>
      </c>
      <c r="G12378">
        <v>0</v>
      </c>
      <c r="H12378" s="1">
        <f t="shared" si="386"/>
        <v>0</v>
      </c>
      <c r="J12378">
        <v>0</v>
      </c>
      <c r="K12378">
        <v>2.9557E-2</v>
      </c>
      <c r="L12378">
        <v>0</v>
      </c>
      <c r="M12378">
        <v>0</v>
      </c>
      <c r="N12378" s="1">
        <f t="shared" si="387"/>
        <v>7.38925E-3</v>
      </c>
    </row>
    <row r="12379" spans="1:14">
      <c r="A12379" t="s">
        <v>4461</v>
      </c>
      <c r="D12379">
        <v>0.15398500000000001</v>
      </c>
      <c r="E12379">
        <v>0.289661</v>
      </c>
      <c r="F12379">
        <v>0.28995500000000002</v>
      </c>
      <c r="G12379">
        <v>0.43121999999999999</v>
      </c>
      <c r="H12379" s="1">
        <f t="shared" si="386"/>
        <v>0.29120524999999997</v>
      </c>
      <c r="J12379">
        <v>3.5206200000000001</v>
      </c>
      <c r="K12379">
        <v>0.66746700000000003</v>
      </c>
      <c r="L12379">
        <v>0.733209</v>
      </c>
      <c r="M12379">
        <v>0.44859700000000002</v>
      </c>
      <c r="N12379" s="1">
        <f t="shared" si="387"/>
        <v>1.3424732500000001</v>
      </c>
    </row>
    <row r="12380" spans="1:14">
      <c r="A12380" t="s">
        <v>4460</v>
      </c>
      <c r="D12380">
        <v>0</v>
      </c>
      <c r="E12380">
        <v>0</v>
      </c>
      <c r="F12380">
        <v>0</v>
      </c>
      <c r="G12380">
        <v>0</v>
      </c>
      <c r="H12380" s="1">
        <f t="shared" si="386"/>
        <v>0</v>
      </c>
      <c r="J12380">
        <v>0</v>
      </c>
      <c r="K12380">
        <v>0</v>
      </c>
      <c r="L12380">
        <v>0</v>
      </c>
      <c r="M12380">
        <v>0</v>
      </c>
      <c r="N12380" s="1">
        <f t="shared" si="387"/>
        <v>0</v>
      </c>
    </row>
    <row r="12381" spans="1:14">
      <c r="A12381" t="s">
        <v>4459</v>
      </c>
      <c r="D12381">
        <v>0</v>
      </c>
      <c r="E12381">
        <v>0</v>
      </c>
      <c r="F12381">
        <v>0.75558899999999996</v>
      </c>
      <c r="G12381">
        <v>0.37079899999999999</v>
      </c>
      <c r="H12381" s="1">
        <f t="shared" si="386"/>
        <v>0.28159699999999999</v>
      </c>
      <c r="J12381">
        <v>0</v>
      </c>
      <c r="K12381">
        <v>0</v>
      </c>
      <c r="L12381">
        <v>0.73199999999999998</v>
      </c>
      <c r="M12381">
        <v>0.65244599999999997</v>
      </c>
      <c r="N12381" s="1">
        <f t="shared" si="387"/>
        <v>0.34611150000000002</v>
      </c>
    </row>
    <row r="12382" spans="1:14">
      <c r="A12382" t="s">
        <v>4458</v>
      </c>
      <c r="D12382">
        <v>0</v>
      </c>
      <c r="E12382">
        <v>0</v>
      </c>
      <c r="F12382">
        <v>0.50730299999999995</v>
      </c>
      <c r="G12382">
        <v>1.49065</v>
      </c>
      <c r="H12382" s="1">
        <f t="shared" si="386"/>
        <v>0.49948824999999997</v>
      </c>
      <c r="J12382">
        <v>0</v>
      </c>
      <c r="K12382">
        <v>0</v>
      </c>
      <c r="L12382">
        <v>0.29528599999999999</v>
      </c>
      <c r="M12382">
        <v>0.52337100000000003</v>
      </c>
      <c r="N12382" s="1">
        <f t="shared" si="387"/>
        <v>0.20466424999999999</v>
      </c>
    </row>
    <row r="12383" spans="1:14">
      <c r="A12383" t="s">
        <v>4457</v>
      </c>
      <c r="D12383">
        <v>43.305599999999998</v>
      </c>
      <c r="E12383">
        <v>46.9771</v>
      </c>
      <c r="F12383">
        <v>63.209800000000001</v>
      </c>
      <c r="G12383">
        <v>48.241199999999999</v>
      </c>
      <c r="H12383" s="1">
        <f t="shared" si="386"/>
        <v>50.433425</v>
      </c>
      <c r="J12383">
        <v>59.708599999999997</v>
      </c>
      <c r="K12383">
        <v>57.179000000000002</v>
      </c>
      <c r="L12383">
        <v>43.127000000000002</v>
      </c>
      <c r="M12383">
        <v>54.158900000000003</v>
      </c>
      <c r="N12383" s="1">
        <f t="shared" si="387"/>
        <v>53.543374999999997</v>
      </c>
    </row>
    <row r="12384" spans="1:14">
      <c r="A12384" t="s">
        <v>4456</v>
      </c>
      <c r="D12384">
        <v>0</v>
      </c>
      <c r="E12384">
        <v>0</v>
      </c>
      <c r="F12384">
        <v>0</v>
      </c>
      <c r="G12384">
        <v>0</v>
      </c>
      <c r="H12384" s="1">
        <f t="shared" si="386"/>
        <v>0</v>
      </c>
      <c r="J12384">
        <v>0</v>
      </c>
      <c r="K12384">
        <v>0</v>
      </c>
      <c r="L12384">
        <v>0</v>
      </c>
      <c r="M12384">
        <v>0</v>
      </c>
      <c r="N12384" s="1">
        <f t="shared" si="387"/>
        <v>0</v>
      </c>
    </row>
    <row r="12385" spans="1:14">
      <c r="A12385" t="s">
        <v>4455</v>
      </c>
      <c r="D12385">
        <v>0</v>
      </c>
      <c r="E12385">
        <v>0</v>
      </c>
      <c r="F12385">
        <v>0</v>
      </c>
      <c r="G12385">
        <v>0.12403400000000001</v>
      </c>
      <c r="H12385" s="1">
        <f t="shared" si="386"/>
        <v>3.1008500000000001E-2</v>
      </c>
      <c r="J12385">
        <v>0</v>
      </c>
      <c r="K12385">
        <v>0</v>
      </c>
      <c r="L12385">
        <v>0</v>
      </c>
      <c r="M12385">
        <v>0</v>
      </c>
      <c r="N12385" s="1">
        <f t="shared" si="387"/>
        <v>0</v>
      </c>
    </row>
    <row r="12386" spans="1:14">
      <c r="A12386" t="s">
        <v>4454</v>
      </c>
      <c r="D12386">
        <v>0.66188899999999995</v>
      </c>
      <c r="E12386">
        <v>2.0033099999999999</v>
      </c>
      <c r="F12386">
        <v>0.88164500000000001</v>
      </c>
      <c r="G12386">
        <v>1.4085700000000001</v>
      </c>
      <c r="H12386" s="1">
        <f t="shared" si="386"/>
        <v>1.2388535000000001</v>
      </c>
      <c r="J12386">
        <v>1.7733300000000001</v>
      </c>
      <c r="K12386">
        <v>2.1785299999999999</v>
      </c>
      <c r="L12386">
        <v>1.2577100000000001</v>
      </c>
      <c r="M12386">
        <v>2.0050400000000002</v>
      </c>
      <c r="N12386" s="1">
        <f t="shared" si="387"/>
        <v>1.8036525000000001</v>
      </c>
    </row>
    <row r="12387" spans="1:14">
      <c r="A12387" t="s">
        <v>4453</v>
      </c>
      <c r="D12387">
        <v>0.17546400000000001</v>
      </c>
      <c r="E12387">
        <v>0.10867499999999999</v>
      </c>
      <c r="F12387">
        <v>0.38343699999999997</v>
      </c>
      <c r="G12387">
        <v>0.78518500000000002</v>
      </c>
      <c r="H12387" s="1">
        <f t="shared" si="386"/>
        <v>0.36319024999999999</v>
      </c>
      <c r="J12387">
        <v>0</v>
      </c>
      <c r="K12387">
        <v>5.3069699999999997E-2</v>
      </c>
      <c r="L12387">
        <v>0.77940100000000001</v>
      </c>
      <c r="M12387">
        <v>0.20136399999999999</v>
      </c>
      <c r="N12387" s="1">
        <f t="shared" si="387"/>
        <v>0.25845867499999997</v>
      </c>
    </row>
    <row r="12388" spans="1:14">
      <c r="A12388" t="s">
        <v>4452</v>
      </c>
      <c r="D12388">
        <v>16.510200000000001</v>
      </c>
      <c r="E12388">
        <v>27.730499999999999</v>
      </c>
      <c r="F12388">
        <v>35.519100000000002</v>
      </c>
      <c r="G12388">
        <v>57.362200000000001</v>
      </c>
      <c r="H12388" s="1">
        <f t="shared" si="386"/>
        <v>34.280500000000004</v>
      </c>
      <c r="J12388">
        <v>17.338699999999999</v>
      </c>
      <c r="K12388">
        <v>27.5716</v>
      </c>
      <c r="L12388">
        <v>34.351900000000001</v>
      </c>
      <c r="M12388">
        <v>54.935600000000001</v>
      </c>
      <c r="N12388" s="1">
        <f t="shared" si="387"/>
        <v>33.54945</v>
      </c>
    </row>
    <row r="12389" spans="1:14">
      <c r="A12389" t="s">
        <v>4451</v>
      </c>
      <c r="D12389">
        <v>576.90300000000002</v>
      </c>
      <c r="E12389">
        <v>371.45499999999998</v>
      </c>
      <c r="F12389">
        <v>317.79300000000001</v>
      </c>
      <c r="G12389">
        <v>175.922</v>
      </c>
      <c r="H12389" s="1">
        <f t="shared" si="386"/>
        <v>360.51824999999997</v>
      </c>
      <c r="J12389">
        <v>541.40800000000002</v>
      </c>
      <c r="K12389">
        <v>388.19200000000001</v>
      </c>
      <c r="L12389">
        <v>269.572</v>
      </c>
      <c r="M12389">
        <v>210.898</v>
      </c>
      <c r="N12389" s="1">
        <f t="shared" si="387"/>
        <v>352.51749999999998</v>
      </c>
    </row>
    <row r="12390" spans="1:14">
      <c r="A12390" t="s">
        <v>4450</v>
      </c>
      <c r="D12390">
        <v>0</v>
      </c>
      <c r="E12390">
        <v>0</v>
      </c>
      <c r="F12390">
        <v>0</v>
      </c>
      <c r="G12390">
        <v>0</v>
      </c>
      <c r="H12390" s="1">
        <f t="shared" si="386"/>
        <v>0</v>
      </c>
      <c r="J12390">
        <v>0</v>
      </c>
      <c r="K12390">
        <v>0</v>
      </c>
      <c r="L12390">
        <v>0</v>
      </c>
      <c r="M12390">
        <v>0</v>
      </c>
      <c r="N12390" s="1">
        <f t="shared" si="387"/>
        <v>0</v>
      </c>
    </row>
    <row r="12391" spans="1:14">
      <c r="A12391" t="s">
        <v>4449</v>
      </c>
      <c r="D12391">
        <v>111.77500000000001</v>
      </c>
      <c r="E12391">
        <v>98.773300000000006</v>
      </c>
      <c r="F12391">
        <v>102.596</v>
      </c>
      <c r="G12391">
        <v>88.6143</v>
      </c>
      <c r="H12391" s="1">
        <f t="shared" si="386"/>
        <v>100.43965000000001</v>
      </c>
      <c r="J12391">
        <v>118.16800000000001</v>
      </c>
      <c r="K12391">
        <v>109.839</v>
      </c>
      <c r="L12391">
        <v>96.566800000000001</v>
      </c>
      <c r="M12391">
        <v>93.877300000000005</v>
      </c>
      <c r="N12391" s="1">
        <f t="shared" si="387"/>
        <v>104.612775</v>
      </c>
    </row>
    <row r="12392" spans="1:14">
      <c r="A12392" t="s">
        <v>4448</v>
      </c>
      <c r="D12392">
        <v>0.39425100000000002</v>
      </c>
      <c r="E12392">
        <v>0.163493</v>
      </c>
      <c r="F12392">
        <v>70.302000000000007</v>
      </c>
      <c r="G12392">
        <v>68.917400000000001</v>
      </c>
      <c r="H12392" s="1">
        <f t="shared" si="386"/>
        <v>34.944286000000005</v>
      </c>
      <c r="J12392">
        <v>0.563415</v>
      </c>
      <c r="K12392">
        <v>0.238981</v>
      </c>
      <c r="L12392">
        <v>66.774199999999993</v>
      </c>
      <c r="M12392">
        <v>80.94</v>
      </c>
      <c r="N12392" s="1">
        <f t="shared" si="387"/>
        <v>37.129148999999998</v>
      </c>
    </row>
    <row r="12393" spans="1:14">
      <c r="A12393" t="s">
        <v>4447</v>
      </c>
      <c r="D12393">
        <v>0.89044999999999996</v>
      </c>
      <c r="E12393">
        <v>2.4837199999999999</v>
      </c>
      <c r="F12393">
        <v>45.7898</v>
      </c>
      <c r="G12393">
        <v>81.058800000000005</v>
      </c>
      <c r="H12393" s="1">
        <f t="shared" si="386"/>
        <v>32.555692499999999</v>
      </c>
      <c r="J12393">
        <v>0.78654999999999997</v>
      </c>
      <c r="K12393">
        <v>2.50596</v>
      </c>
      <c r="L12393">
        <v>42.176099999999998</v>
      </c>
      <c r="M12393">
        <v>65.623500000000007</v>
      </c>
      <c r="N12393" s="1">
        <f t="shared" si="387"/>
        <v>27.773027500000001</v>
      </c>
    </row>
    <row r="12394" spans="1:14">
      <c r="A12394" t="s">
        <v>4446</v>
      </c>
      <c r="D12394">
        <v>52.322600000000001</v>
      </c>
      <c r="E12394">
        <v>26.408100000000001</v>
      </c>
      <c r="F12394">
        <v>44.002699999999997</v>
      </c>
      <c r="G12394">
        <v>17.9175</v>
      </c>
      <c r="H12394" s="1">
        <f t="shared" si="386"/>
        <v>35.162724999999995</v>
      </c>
      <c r="J12394">
        <v>72.550700000000006</v>
      </c>
      <c r="K12394">
        <v>27.143799999999999</v>
      </c>
      <c r="L12394">
        <v>57.264499999999998</v>
      </c>
      <c r="M12394">
        <v>23.434699999999999</v>
      </c>
      <c r="N12394" s="1">
        <f t="shared" si="387"/>
        <v>45.098424999999999</v>
      </c>
    </row>
    <row r="12395" spans="1:14">
      <c r="A12395" t="s">
        <v>4445</v>
      </c>
      <c r="D12395">
        <v>7.9286599999999998</v>
      </c>
      <c r="E12395">
        <v>3.01817</v>
      </c>
      <c r="F12395">
        <v>50.964500000000001</v>
      </c>
      <c r="G12395">
        <v>10.815200000000001</v>
      </c>
      <c r="H12395" s="1">
        <f t="shared" si="386"/>
        <v>18.181632499999999</v>
      </c>
      <c r="J12395">
        <v>18.621600000000001</v>
      </c>
      <c r="K12395">
        <v>2.6818300000000002</v>
      </c>
      <c r="L12395">
        <v>66.448700000000002</v>
      </c>
      <c r="M12395">
        <v>17.9345</v>
      </c>
      <c r="N12395" s="1">
        <f t="shared" si="387"/>
        <v>26.421657500000002</v>
      </c>
    </row>
    <row r="12396" spans="1:14">
      <c r="A12396" t="s">
        <v>4444</v>
      </c>
      <c r="D12396">
        <v>2.1497899999999999</v>
      </c>
      <c r="E12396">
        <v>1.4788399999999999</v>
      </c>
      <c r="F12396">
        <v>2.6912199999999999</v>
      </c>
      <c r="G12396">
        <v>2.0463300000000002</v>
      </c>
      <c r="H12396" s="1">
        <f t="shared" si="386"/>
        <v>2.091545</v>
      </c>
      <c r="J12396">
        <v>5.1239699999999999</v>
      </c>
      <c r="K12396">
        <v>2.92414</v>
      </c>
      <c r="L12396">
        <v>6.6432500000000001</v>
      </c>
      <c r="M12396">
        <v>5.2611800000000004</v>
      </c>
      <c r="N12396" s="1">
        <f t="shared" si="387"/>
        <v>4.9881349999999998</v>
      </c>
    </row>
    <row r="12397" spans="1:14">
      <c r="A12397" t="s">
        <v>4443</v>
      </c>
      <c r="D12397">
        <v>77.497200000000007</v>
      </c>
      <c r="E12397">
        <v>103.864</v>
      </c>
      <c r="F12397">
        <v>50.902799999999999</v>
      </c>
      <c r="G12397">
        <v>60.542299999999997</v>
      </c>
      <c r="H12397" s="1">
        <f t="shared" si="386"/>
        <v>73.201575000000005</v>
      </c>
      <c r="J12397">
        <v>81.165800000000004</v>
      </c>
      <c r="K12397">
        <v>109.672</v>
      </c>
      <c r="L12397">
        <v>52.979500000000002</v>
      </c>
      <c r="M12397">
        <v>60.312399999999997</v>
      </c>
      <c r="N12397" s="1">
        <f t="shared" si="387"/>
        <v>76.032425000000003</v>
      </c>
    </row>
    <row r="12398" spans="1:14">
      <c r="A12398" t="s">
        <v>4442</v>
      </c>
      <c r="D12398">
        <v>2.2305100000000002</v>
      </c>
      <c r="E12398">
        <v>3.1074099999999998</v>
      </c>
      <c r="F12398">
        <v>9.8850599999999993</v>
      </c>
      <c r="G12398">
        <v>17.809200000000001</v>
      </c>
      <c r="H12398" s="1">
        <f t="shared" si="386"/>
        <v>8.2580449999999992</v>
      </c>
      <c r="J12398">
        <v>2.4368099999999999</v>
      </c>
      <c r="K12398">
        <v>3.8002799999999999</v>
      </c>
      <c r="L12398">
        <v>12.24</v>
      </c>
      <c r="M12398">
        <v>23.5642</v>
      </c>
      <c r="N12398" s="1">
        <f t="shared" si="387"/>
        <v>10.510322500000001</v>
      </c>
    </row>
    <row r="12399" spans="1:14">
      <c r="A12399" t="s">
        <v>4441</v>
      </c>
      <c r="D12399">
        <v>8.43811</v>
      </c>
      <c r="E12399">
        <v>11.451700000000001</v>
      </c>
      <c r="F12399">
        <v>25.041399999999999</v>
      </c>
      <c r="G12399">
        <v>33.1526</v>
      </c>
      <c r="H12399" s="1">
        <f t="shared" si="386"/>
        <v>19.5209525</v>
      </c>
      <c r="J12399">
        <v>12.1569</v>
      </c>
      <c r="K12399">
        <v>12.7842</v>
      </c>
      <c r="L12399">
        <v>38.242199999999997</v>
      </c>
      <c r="M12399">
        <v>35.4069</v>
      </c>
      <c r="N12399" s="1">
        <f t="shared" si="387"/>
        <v>24.647549999999999</v>
      </c>
    </row>
    <row r="12400" spans="1:14">
      <c r="A12400" t="s">
        <v>4440</v>
      </c>
      <c r="D12400">
        <v>57.824300000000001</v>
      </c>
      <c r="E12400">
        <v>68.712800000000001</v>
      </c>
      <c r="F12400">
        <v>40.454300000000003</v>
      </c>
      <c r="G12400">
        <v>52.4</v>
      </c>
      <c r="H12400" s="1">
        <f t="shared" si="386"/>
        <v>54.847850000000001</v>
      </c>
      <c r="J12400">
        <v>61.450099999999999</v>
      </c>
      <c r="K12400">
        <v>77.909199999999998</v>
      </c>
      <c r="L12400">
        <v>47.439700000000002</v>
      </c>
      <c r="M12400">
        <v>68.135400000000004</v>
      </c>
      <c r="N12400" s="1">
        <f t="shared" si="387"/>
        <v>63.733599999999996</v>
      </c>
    </row>
    <row r="12401" spans="1:14">
      <c r="A12401" t="s">
        <v>4439</v>
      </c>
      <c r="D12401">
        <v>0.160355</v>
      </c>
      <c r="E12401">
        <v>0</v>
      </c>
      <c r="F12401">
        <v>11.592599999999999</v>
      </c>
      <c r="G12401">
        <v>12.9757</v>
      </c>
      <c r="H12401" s="1">
        <f t="shared" si="386"/>
        <v>6.1821637499999991</v>
      </c>
      <c r="J12401">
        <v>0</v>
      </c>
      <c r="K12401">
        <v>0</v>
      </c>
      <c r="L12401">
        <v>13.1632</v>
      </c>
      <c r="M12401">
        <v>11.303000000000001</v>
      </c>
      <c r="N12401" s="1">
        <f t="shared" si="387"/>
        <v>6.1165500000000002</v>
      </c>
    </row>
    <row r="12402" spans="1:14">
      <c r="A12402" t="s">
        <v>4438</v>
      </c>
      <c r="D12402">
        <v>0</v>
      </c>
      <c r="E12402">
        <v>3.4205100000000002E-2</v>
      </c>
      <c r="F12402">
        <v>5.4826399999999997E-2</v>
      </c>
      <c r="G12402">
        <v>5.5954200000000003E-2</v>
      </c>
      <c r="H12402" s="1">
        <f t="shared" si="386"/>
        <v>3.6246424999999999E-2</v>
      </c>
      <c r="J12402">
        <v>0</v>
      </c>
      <c r="K12402">
        <v>3.2775499999999999E-2</v>
      </c>
      <c r="L12402">
        <v>0</v>
      </c>
      <c r="M12402">
        <v>0.16841900000000001</v>
      </c>
      <c r="N12402" s="1">
        <f t="shared" si="387"/>
        <v>5.0298625E-2</v>
      </c>
    </row>
    <row r="12403" spans="1:14">
      <c r="A12403" t="s">
        <v>4437</v>
      </c>
      <c r="D12403">
        <v>0.55787600000000004</v>
      </c>
      <c r="E12403">
        <v>0.58030599999999999</v>
      </c>
      <c r="F12403">
        <v>2.1405799999999999</v>
      </c>
      <c r="G12403">
        <v>2.0057399999999999</v>
      </c>
      <c r="H12403" s="1">
        <f t="shared" si="386"/>
        <v>1.3211255</v>
      </c>
      <c r="J12403">
        <v>0.55475799999999997</v>
      </c>
      <c r="K12403">
        <v>0.51269699999999996</v>
      </c>
      <c r="L12403">
        <v>2.01512</v>
      </c>
      <c r="M12403">
        <v>2.6077599999999999</v>
      </c>
      <c r="N12403" s="1">
        <f t="shared" si="387"/>
        <v>1.4225837499999998</v>
      </c>
    </row>
    <row r="12404" spans="1:14">
      <c r="A12404" t="s">
        <v>4436</v>
      </c>
      <c r="D12404">
        <v>0</v>
      </c>
      <c r="E12404">
        <v>0</v>
      </c>
      <c r="F12404">
        <v>0</v>
      </c>
      <c r="G12404">
        <v>0</v>
      </c>
      <c r="H12404" s="1">
        <f t="shared" si="386"/>
        <v>0</v>
      </c>
      <c r="J12404">
        <v>0</v>
      </c>
      <c r="K12404">
        <v>0</v>
      </c>
      <c r="L12404">
        <v>0</v>
      </c>
      <c r="M12404">
        <v>0</v>
      </c>
      <c r="N12404" s="1">
        <f t="shared" si="387"/>
        <v>0</v>
      </c>
    </row>
    <row r="12405" spans="1:14">
      <c r="A12405" t="s">
        <v>4435</v>
      </c>
      <c r="D12405">
        <v>0</v>
      </c>
      <c r="E12405">
        <v>0</v>
      </c>
      <c r="F12405">
        <v>0</v>
      </c>
      <c r="G12405">
        <v>0</v>
      </c>
      <c r="H12405" s="1">
        <f t="shared" si="386"/>
        <v>0</v>
      </c>
      <c r="J12405">
        <v>0</v>
      </c>
      <c r="K12405">
        <v>0</v>
      </c>
      <c r="L12405">
        <v>0</v>
      </c>
      <c r="M12405">
        <v>0</v>
      </c>
      <c r="N12405" s="1">
        <f t="shared" si="387"/>
        <v>0</v>
      </c>
    </row>
    <row r="12406" spans="1:14">
      <c r="A12406" t="s">
        <v>4434</v>
      </c>
      <c r="D12406">
        <v>3.2732400000000002E-2</v>
      </c>
      <c r="E12406">
        <v>0</v>
      </c>
      <c r="F12406">
        <v>2.4351400000000001</v>
      </c>
      <c r="G12406">
        <v>0.91251800000000005</v>
      </c>
      <c r="H12406" s="1">
        <f t="shared" si="386"/>
        <v>0.8450976</v>
      </c>
      <c r="J12406">
        <v>3.23675E-2</v>
      </c>
      <c r="K12406">
        <v>0</v>
      </c>
      <c r="L12406">
        <v>1.9837100000000001</v>
      </c>
      <c r="M12406">
        <v>2.9898500000000001</v>
      </c>
      <c r="N12406" s="1">
        <f t="shared" si="387"/>
        <v>1.2514818750000001</v>
      </c>
    </row>
    <row r="12407" spans="1:14">
      <c r="A12407" t="s">
        <v>4433</v>
      </c>
      <c r="D12407">
        <v>0</v>
      </c>
      <c r="E12407">
        <v>0</v>
      </c>
      <c r="F12407">
        <v>4.8581500000000002</v>
      </c>
      <c r="G12407">
        <v>9.4771199999999993</v>
      </c>
      <c r="H12407" s="1">
        <f t="shared" si="386"/>
        <v>3.5838174999999999</v>
      </c>
      <c r="J12407">
        <v>0</v>
      </c>
      <c r="K12407">
        <v>0</v>
      </c>
      <c r="L12407">
        <v>1.6367499999999999</v>
      </c>
      <c r="M12407">
        <v>10.067600000000001</v>
      </c>
      <c r="N12407" s="1">
        <f t="shared" si="387"/>
        <v>2.9260875</v>
      </c>
    </row>
    <row r="12408" spans="1:14">
      <c r="A12408" t="s">
        <v>4432</v>
      </c>
      <c r="D12408">
        <v>0</v>
      </c>
      <c r="E12408">
        <v>0.39588800000000002</v>
      </c>
      <c r="F12408">
        <v>0.17721600000000001</v>
      </c>
      <c r="G12408">
        <v>0.17824699999999999</v>
      </c>
      <c r="H12408" s="1">
        <f t="shared" si="386"/>
        <v>0.18783775000000003</v>
      </c>
      <c r="J12408">
        <v>5.2665200000000002E-2</v>
      </c>
      <c r="K12408">
        <v>0.33673700000000001</v>
      </c>
      <c r="L12408">
        <v>0.17875199999999999</v>
      </c>
      <c r="M12408">
        <v>0.54840999999999995</v>
      </c>
      <c r="N12408" s="1">
        <f t="shared" si="387"/>
        <v>0.27914105</v>
      </c>
    </row>
    <row r="12409" spans="1:14">
      <c r="A12409" t="s">
        <v>4431</v>
      </c>
      <c r="D12409">
        <v>1.56594E-2</v>
      </c>
      <c r="E12409">
        <v>0.131406</v>
      </c>
      <c r="F12409">
        <v>0</v>
      </c>
      <c r="G12409">
        <v>0.11047700000000001</v>
      </c>
      <c r="H12409" s="1">
        <f t="shared" si="386"/>
        <v>6.4385600000000001E-2</v>
      </c>
      <c r="J12409">
        <v>0.108334</v>
      </c>
      <c r="K12409">
        <v>9.9090200000000003E-2</v>
      </c>
      <c r="L12409">
        <v>0.16336500000000001</v>
      </c>
      <c r="M12409">
        <v>0.222112</v>
      </c>
      <c r="N12409" s="1">
        <f t="shared" si="387"/>
        <v>0.1482253</v>
      </c>
    </row>
    <row r="12410" spans="1:14">
      <c r="A12410" t="s">
        <v>4430</v>
      </c>
      <c r="D12410">
        <v>21.959</v>
      </c>
      <c r="E12410">
        <v>24.473400000000002</v>
      </c>
      <c r="F12410">
        <v>72.291899999999998</v>
      </c>
      <c r="G12410">
        <v>88.38</v>
      </c>
      <c r="H12410" s="1">
        <f t="shared" si="386"/>
        <v>51.776074999999999</v>
      </c>
      <c r="J12410">
        <v>15.8453</v>
      </c>
      <c r="K12410">
        <v>24.520800000000001</v>
      </c>
      <c r="L12410">
        <v>56.681699999999999</v>
      </c>
      <c r="M12410">
        <v>94.037899999999993</v>
      </c>
      <c r="N12410" s="1">
        <f t="shared" si="387"/>
        <v>47.771424999999994</v>
      </c>
    </row>
    <row r="12411" spans="1:14">
      <c r="A12411" t="s">
        <v>4429</v>
      </c>
      <c r="D12411">
        <v>2.3487</v>
      </c>
      <c r="E12411">
        <v>3.0208400000000002</v>
      </c>
      <c r="F12411">
        <v>3.98611</v>
      </c>
      <c r="G12411">
        <v>4.9678800000000001</v>
      </c>
      <c r="H12411" s="1">
        <f t="shared" si="386"/>
        <v>3.5808825000000004</v>
      </c>
      <c r="J12411">
        <v>3.77616</v>
      </c>
      <c r="K12411">
        <v>4.1352799999999998</v>
      </c>
      <c r="L12411">
        <v>4.6658299999999997</v>
      </c>
      <c r="M12411">
        <v>6.1998499999999996</v>
      </c>
      <c r="N12411" s="1">
        <f t="shared" si="387"/>
        <v>4.6942799999999991</v>
      </c>
    </row>
    <row r="12412" spans="1:14">
      <c r="A12412" t="s">
        <v>4428</v>
      </c>
      <c r="D12412">
        <v>677.74699999999996</v>
      </c>
      <c r="E12412">
        <v>977.48900000000003</v>
      </c>
      <c r="F12412">
        <v>741.125</v>
      </c>
      <c r="G12412">
        <v>959.82</v>
      </c>
      <c r="H12412" s="1">
        <f t="shared" si="386"/>
        <v>839.04525000000001</v>
      </c>
      <c r="J12412">
        <v>881.19899999999996</v>
      </c>
      <c r="K12412">
        <v>954.11800000000005</v>
      </c>
      <c r="L12412">
        <v>867.755</v>
      </c>
      <c r="M12412">
        <v>964.31799999999998</v>
      </c>
      <c r="N12412" s="1">
        <f t="shared" si="387"/>
        <v>916.84750000000008</v>
      </c>
    </row>
    <row r="12413" spans="1:14">
      <c r="A12413" t="s">
        <v>4427</v>
      </c>
      <c r="D12413">
        <v>0</v>
      </c>
      <c r="E12413">
        <v>0</v>
      </c>
      <c r="F12413">
        <v>0</v>
      </c>
      <c r="G12413">
        <v>0.106457</v>
      </c>
      <c r="H12413" s="1">
        <f t="shared" si="386"/>
        <v>2.6614249999999999E-2</v>
      </c>
      <c r="J12413">
        <v>0</v>
      </c>
      <c r="K12413">
        <v>0</v>
      </c>
      <c r="L12413">
        <v>0</v>
      </c>
      <c r="M12413">
        <v>0.22187699999999999</v>
      </c>
      <c r="N12413" s="1">
        <f t="shared" si="387"/>
        <v>5.5469249999999998E-2</v>
      </c>
    </row>
    <row r="12414" spans="1:14">
      <c r="A12414" t="s">
        <v>4426</v>
      </c>
      <c r="D12414">
        <v>0.453434</v>
      </c>
      <c r="E12414">
        <v>0.79221600000000003</v>
      </c>
      <c r="F12414">
        <v>0.75075599999999998</v>
      </c>
      <c r="G12414">
        <v>0.63538399999999995</v>
      </c>
      <c r="H12414" s="1">
        <f t="shared" si="386"/>
        <v>0.65794749999999991</v>
      </c>
      <c r="J12414">
        <v>0.56989699999999999</v>
      </c>
      <c r="K12414">
        <v>0.357402</v>
      </c>
      <c r="L12414">
        <v>1.18923</v>
      </c>
      <c r="M12414">
        <v>1.2136899999999999</v>
      </c>
      <c r="N12414" s="1">
        <f t="shared" si="387"/>
        <v>0.8325547499999999</v>
      </c>
    </row>
    <row r="12415" spans="1:14">
      <c r="A12415" t="s">
        <v>4425</v>
      </c>
      <c r="D12415">
        <v>44.609200000000001</v>
      </c>
      <c r="E12415">
        <v>42.206200000000003</v>
      </c>
      <c r="F12415">
        <v>59.924300000000002</v>
      </c>
      <c r="G12415">
        <v>41.881100000000004</v>
      </c>
      <c r="H12415" s="1">
        <f t="shared" si="386"/>
        <v>47.155200000000008</v>
      </c>
      <c r="J12415">
        <v>65.000900000000001</v>
      </c>
      <c r="K12415">
        <v>55.080199999999998</v>
      </c>
      <c r="L12415">
        <v>60.729700000000001</v>
      </c>
      <c r="M12415">
        <v>47.027799999999999</v>
      </c>
      <c r="N12415" s="1">
        <f t="shared" si="387"/>
        <v>56.959649999999996</v>
      </c>
    </row>
    <row r="12416" spans="1:14">
      <c r="A12416" t="s">
        <v>4424</v>
      </c>
      <c r="D12416">
        <v>9.4759800000000005E-2</v>
      </c>
      <c r="E12416">
        <v>4.4630599999999999E-2</v>
      </c>
      <c r="F12416">
        <v>0.56411599999999995</v>
      </c>
      <c r="G12416">
        <v>0.36614799999999997</v>
      </c>
      <c r="H12416" s="1">
        <f t="shared" si="386"/>
        <v>0.26741359999999997</v>
      </c>
      <c r="J12416">
        <v>0.658304</v>
      </c>
      <c r="K12416">
        <v>8.7629700000000005E-2</v>
      </c>
      <c r="L12416">
        <v>1.14541</v>
      </c>
      <c r="M12416">
        <v>0.58125599999999999</v>
      </c>
      <c r="N12416" s="1">
        <f t="shared" si="387"/>
        <v>0.61814992499999999</v>
      </c>
    </row>
    <row r="12417" spans="1:14">
      <c r="A12417" t="s">
        <v>4423</v>
      </c>
      <c r="D12417">
        <v>0</v>
      </c>
      <c r="E12417">
        <v>0</v>
      </c>
      <c r="F12417">
        <v>0</v>
      </c>
      <c r="G12417">
        <v>0</v>
      </c>
      <c r="H12417" s="1">
        <f t="shared" si="386"/>
        <v>0</v>
      </c>
      <c r="J12417">
        <v>0</v>
      </c>
      <c r="K12417">
        <v>0</v>
      </c>
      <c r="L12417">
        <v>0</v>
      </c>
      <c r="M12417">
        <v>0</v>
      </c>
      <c r="N12417" s="1">
        <f t="shared" si="387"/>
        <v>0</v>
      </c>
    </row>
    <row r="12418" spans="1:14">
      <c r="A12418" t="s">
        <v>4422</v>
      </c>
      <c r="D12418">
        <v>1.81935</v>
      </c>
      <c r="E12418">
        <v>2.5152299999999999</v>
      </c>
      <c r="F12418">
        <v>17.054400000000001</v>
      </c>
      <c r="G12418">
        <v>6.6165799999999999</v>
      </c>
      <c r="H12418" s="1">
        <f t="shared" si="386"/>
        <v>7.0013899999999998</v>
      </c>
      <c r="J12418">
        <v>6.5320400000000003</v>
      </c>
      <c r="K12418">
        <v>2.0926100000000001</v>
      </c>
      <c r="L12418">
        <v>25.7651</v>
      </c>
      <c r="M12418">
        <v>8.4547600000000003</v>
      </c>
      <c r="N12418" s="1">
        <f t="shared" si="387"/>
        <v>10.7111275</v>
      </c>
    </row>
    <row r="12419" spans="1:14">
      <c r="A12419" t="s">
        <v>4421</v>
      </c>
      <c r="D12419">
        <v>45.3934</v>
      </c>
      <c r="E12419">
        <v>40.732100000000003</v>
      </c>
      <c r="F12419">
        <v>141.87100000000001</v>
      </c>
      <c r="G12419">
        <v>110.965</v>
      </c>
      <c r="H12419" s="1">
        <f t="shared" ref="H12419:H12482" si="388">AVERAGE(D12419:G12419)</f>
        <v>84.740375</v>
      </c>
      <c r="J12419">
        <v>44.732700000000001</v>
      </c>
      <c r="K12419">
        <v>35.5152</v>
      </c>
      <c r="L12419">
        <v>106.807</v>
      </c>
      <c r="M12419">
        <v>102.26300000000001</v>
      </c>
      <c r="N12419" s="1">
        <f t="shared" ref="N12419:N12482" si="389">AVERAGE(J12419:M12419)</f>
        <v>72.329475000000002</v>
      </c>
    </row>
    <row r="12420" spans="1:14">
      <c r="A12420" t="s">
        <v>4420</v>
      </c>
      <c r="D12420">
        <v>1.90686</v>
      </c>
      <c r="E12420">
        <v>3.11591</v>
      </c>
      <c r="F12420">
        <v>30.5397</v>
      </c>
      <c r="G12420">
        <v>28.691400000000002</v>
      </c>
      <c r="H12420" s="1">
        <f t="shared" si="388"/>
        <v>16.063467500000002</v>
      </c>
      <c r="J12420">
        <v>4.4403300000000003</v>
      </c>
      <c r="K12420">
        <v>4.0964999999999998</v>
      </c>
      <c r="L12420">
        <v>45.829799999999999</v>
      </c>
      <c r="M12420">
        <v>42.096200000000003</v>
      </c>
      <c r="N12420" s="1">
        <f t="shared" si="389"/>
        <v>24.115707499999999</v>
      </c>
    </row>
    <row r="12421" spans="1:14">
      <c r="A12421" t="s">
        <v>4419</v>
      </c>
      <c r="D12421">
        <v>0</v>
      </c>
      <c r="E12421">
        <v>0</v>
      </c>
      <c r="F12421">
        <v>0</v>
      </c>
      <c r="G12421">
        <v>0</v>
      </c>
      <c r="H12421" s="1">
        <f t="shared" si="388"/>
        <v>0</v>
      </c>
      <c r="J12421">
        <v>0</v>
      </c>
      <c r="K12421">
        <v>0</v>
      </c>
      <c r="L12421">
        <v>0.19776199999999999</v>
      </c>
      <c r="M12421">
        <v>0</v>
      </c>
      <c r="N12421" s="1">
        <f t="shared" si="389"/>
        <v>4.9440499999999998E-2</v>
      </c>
    </row>
    <row r="12422" spans="1:14">
      <c r="A12422" t="s">
        <v>4418</v>
      </c>
      <c r="D12422">
        <v>0</v>
      </c>
      <c r="E12422">
        <v>0</v>
      </c>
      <c r="F12422">
        <v>0</v>
      </c>
      <c r="G12422">
        <v>0</v>
      </c>
      <c r="H12422" s="1">
        <f t="shared" si="388"/>
        <v>0</v>
      </c>
      <c r="J12422">
        <v>0</v>
      </c>
      <c r="K12422">
        <v>0</v>
      </c>
      <c r="L12422">
        <v>0</v>
      </c>
      <c r="M12422">
        <v>0</v>
      </c>
      <c r="N12422" s="1">
        <f t="shared" si="389"/>
        <v>0</v>
      </c>
    </row>
    <row r="12423" spans="1:14">
      <c r="A12423" t="s">
        <v>4417</v>
      </c>
      <c r="D12423">
        <v>11.0495</v>
      </c>
      <c r="E12423">
        <v>13.493</v>
      </c>
      <c r="F12423">
        <v>31.381</v>
      </c>
      <c r="G12423">
        <v>31.925699999999999</v>
      </c>
      <c r="H12423" s="1">
        <f t="shared" si="388"/>
        <v>21.962299999999999</v>
      </c>
      <c r="J12423">
        <v>15.0329</v>
      </c>
      <c r="K12423">
        <v>13.586399999999999</v>
      </c>
      <c r="L12423">
        <v>34.713999999999999</v>
      </c>
      <c r="M12423">
        <v>36.272599999999997</v>
      </c>
      <c r="N12423" s="1">
        <f t="shared" si="389"/>
        <v>24.901474999999998</v>
      </c>
    </row>
    <row r="12424" spans="1:14">
      <c r="A12424" t="s">
        <v>4416</v>
      </c>
      <c r="D12424">
        <v>0</v>
      </c>
      <c r="E12424">
        <v>0</v>
      </c>
      <c r="F12424">
        <v>0.18517900000000001</v>
      </c>
      <c r="G12424">
        <v>0</v>
      </c>
      <c r="H12424" s="1">
        <f t="shared" si="388"/>
        <v>4.6294750000000003E-2</v>
      </c>
      <c r="J12424">
        <v>0</v>
      </c>
      <c r="K12424">
        <v>0</v>
      </c>
      <c r="L12424">
        <v>0</v>
      </c>
      <c r="M12424">
        <v>0</v>
      </c>
      <c r="N12424" s="1">
        <f t="shared" si="389"/>
        <v>0</v>
      </c>
    </row>
    <row r="12425" spans="1:14">
      <c r="A12425" t="s">
        <v>4415</v>
      </c>
      <c r="D12425">
        <v>0</v>
      </c>
      <c r="E12425">
        <v>0</v>
      </c>
      <c r="F12425">
        <v>0</v>
      </c>
      <c r="G12425">
        <v>0</v>
      </c>
      <c r="H12425" s="1">
        <f t="shared" si="388"/>
        <v>0</v>
      </c>
      <c r="J12425">
        <v>0</v>
      </c>
      <c r="K12425">
        <v>0</v>
      </c>
      <c r="L12425">
        <v>0</v>
      </c>
      <c r="M12425">
        <v>0</v>
      </c>
      <c r="N12425" s="1">
        <f t="shared" si="389"/>
        <v>0</v>
      </c>
    </row>
    <row r="12426" spans="1:14">
      <c r="A12426" t="s">
        <v>4414</v>
      </c>
      <c r="D12426">
        <v>2.9325E-2</v>
      </c>
      <c r="E12426">
        <v>2.7412499999999999E-2</v>
      </c>
      <c r="F12426">
        <v>3.3508099999999999E-2</v>
      </c>
      <c r="G12426">
        <v>3.34507E-2</v>
      </c>
      <c r="H12426" s="1">
        <f t="shared" si="388"/>
        <v>3.0924074999999999E-2</v>
      </c>
      <c r="J12426">
        <v>5.8024699999999999E-2</v>
      </c>
      <c r="K12426">
        <v>0</v>
      </c>
      <c r="L12426">
        <v>0.101091</v>
      </c>
      <c r="M12426">
        <v>3.4455600000000003E-2</v>
      </c>
      <c r="N12426" s="1">
        <f t="shared" si="389"/>
        <v>4.8392825E-2</v>
      </c>
    </row>
    <row r="12427" spans="1:14">
      <c r="A12427" t="s">
        <v>4413</v>
      </c>
      <c r="D12427">
        <v>2.6666800000000001E-2</v>
      </c>
      <c r="E12427">
        <v>0</v>
      </c>
      <c r="F12427">
        <v>4.9787699999999997E-2</v>
      </c>
      <c r="G12427">
        <v>4.8950599999999997E-2</v>
      </c>
      <c r="H12427" s="1">
        <f t="shared" si="388"/>
        <v>3.1351274999999998E-2</v>
      </c>
      <c r="J12427">
        <v>0</v>
      </c>
      <c r="K12427">
        <v>0</v>
      </c>
      <c r="L12427">
        <v>0</v>
      </c>
      <c r="M12427">
        <v>5.1534499999999997E-2</v>
      </c>
      <c r="N12427" s="1">
        <f t="shared" si="389"/>
        <v>1.2883624999999999E-2</v>
      </c>
    </row>
    <row r="12428" spans="1:14">
      <c r="A12428" t="s">
        <v>4412</v>
      </c>
      <c r="D12428">
        <v>3.42998</v>
      </c>
      <c r="E12428">
        <v>4.0813899999999999</v>
      </c>
      <c r="F12428">
        <v>8.6065699999999996</v>
      </c>
      <c r="G12428">
        <v>8.5871999999999993</v>
      </c>
      <c r="H12428" s="1">
        <f t="shared" si="388"/>
        <v>6.1762849999999991</v>
      </c>
      <c r="J12428">
        <v>4.3976600000000001</v>
      </c>
      <c r="K12428">
        <v>4.6942000000000004</v>
      </c>
      <c r="L12428">
        <v>8.7335200000000004</v>
      </c>
      <c r="M12428">
        <v>10.0663</v>
      </c>
      <c r="N12428" s="1">
        <f t="shared" si="389"/>
        <v>6.9729200000000002</v>
      </c>
    </row>
    <row r="12429" spans="1:14">
      <c r="A12429" t="s">
        <v>4411</v>
      </c>
      <c r="D12429">
        <v>78.27</v>
      </c>
      <c r="E12429">
        <v>107.732</v>
      </c>
      <c r="F12429">
        <v>15.185700000000001</v>
      </c>
      <c r="G12429">
        <v>29.907299999999999</v>
      </c>
      <c r="H12429" s="1">
        <f t="shared" si="388"/>
        <v>57.77375</v>
      </c>
      <c r="J12429">
        <v>85.609899999999996</v>
      </c>
      <c r="K12429">
        <v>108.399</v>
      </c>
      <c r="L12429">
        <v>19.555099999999999</v>
      </c>
      <c r="M12429">
        <v>29.987500000000001</v>
      </c>
      <c r="N12429" s="1">
        <f t="shared" si="389"/>
        <v>60.887875000000001</v>
      </c>
    </row>
    <row r="12430" spans="1:14">
      <c r="A12430" t="s">
        <v>4410</v>
      </c>
      <c r="D12430">
        <v>5.1876899999999997E-2</v>
      </c>
      <c r="E12430">
        <v>7.3388900000000007E-2</v>
      </c>
      <c r="F12430">
        <v>0.38906499999999999</v>
      </c>
      <c r="G12430">
        <v>0.62199000000000004</v>
      </c>
      <c r="H12430" s="1">
        <f t="shared" si="388"/>
        <v>0.2840802</v>
      </c>
      <c r="J12430">
        <v>0.103051</v>
      </c>
      <c r="K12430">
        <v>9.5279299999999997E-2</v>
      </c>
      <c r="L12430">
        <v>0.39333400000000002</v>
      </c>
      <c r="M12430">
        <v>1.1550499999999999</v>
      </c>
      <c r="N12430" s="1">
        <f t="shared" si="389"/>
        <v>0.43667857499999996</v>
      </c>
    </row>
    <row r="12431" spans="1:14">
      <c r="A12431" t="s">
        <v>4409</v>
      </c>
      <c r="D12431">
        <v>1.2825800000000001</v>
      </c>
      <c r="E12431">
        <v>1.83819</v>
      </c>
      <c r="F12431">
        <v>3.1437499999999998</v>
      </c>
      <c r="G12431">
        <v>3.50014</v>
      </c>
      <c r="H12431" s="1">
        <f t="shared" si="388"/>
        <v>2.4411649999999998</v>
      </c>
      <c r="J12431">
        <v>1.9772799999999999</v>
      </c>
      <c r="K12431">
        <v>2.1326399999999999</v>
      </c>
      <c r="L12431">
        <v>4.8356199999999996</v>
      </c>
      <c r="M12431">
        <v>5.3372900000000003</v>
      </c>
      <c r="N12431" s="1">
        <f t="shared" si="389"/>
        <v>3.5707075000000001</v>
      </c>
    </row>
    <row r="12432" spans="1:14">
      <c r="A12432" t="s">
        <v>4408</v>
      </c>
      <c r="D12432">
        <v>0.20593600000000001</v>
      </c>
      <c r="E12432">
        <v>0.21290799999999999</v>
      </c>
      <c r="F12432">
        <v>0.54098800000000002</v>
      </c>
      <c r="G12432">
        <v>0.228968</v>
      </c>
      <c r="H12432" s="1">
        <f t="shared" si="388"/>
        <v>0.29720000000000002</v>
      </c>
      <c r="J12432">
        <v>0.30609500000000001</v>
      </c>
      <c r="K12432">
        <v>9.45048E-2</v>
      </c>
      <c r="L12432">
        <v>0.39180599999999999</v>
      </c>
      <c r="M12432">
        <v>0.24007300000000001</v>
      </c>
      <c r="N12432" s="1">
        <f t="shared" si="389"/>
        <v>0.25811970000000001</v>
      </c>
    </row>
    <row r="12433" spans="1:14">
      <c r="A12433" t="s">
        <v>4407</v>
      </c>
      <c r="D12433">
        <v>3.1406900000000002</v>
      </c>
      <c r="E12433">
        <v>2.6361400000000001</v>
      </c>
      <c r="F12433">
        <v>12.522399999999999</v>
      </c>
      <c r="G12433">
        <v>10.359500000000001</v>
      </c>
      <c r="H12433" s="1">
        <f t="shared" si="388"/>
        <v>7.1646825000000005</v>
      </c>
      <c r="J12433">
        <v>3.92252</v>
      </c>
      <c r="K12433">
        <v>3.3219699999999999</v>
      </c>
      <c r="L12433">
        <v>15.043100000000001</v>
      </c>
      <c r="M12433">
        <v>13.350099999999999</v>
      </c>
      <c r="N12433" s="1">
        <f t="shared" si="389"/>
        <v>8.9094224999999998</v>
      </c>
    </row>
    <row r="12434" spans="1:14">
      <c r="A12434" t="s">
        <v>4406</v>
      </c>
      <c r="D12434">
        <v>387.803</v>
      </c>
      <c r="E12434">
        <v>572.54499999999996</v>
      </c>
      <c r="F12434">
        <v>314.096</v>
      </c>
      <c r="G12434">
        <v>323.05500000000001</v>
      </c>
      <c r="H12434" s="1">
        <f t="shared" si="388"/>
        <v>399.37475000000001</v>
      </c>
      <c r="J12434">
        <v>417.17700000000002</v>
      </c>
      <c r="K12434">
        <v>501.435</v>
      </c>
      <c r="L12434">
        <v>240.97200000000001</v>
      </c>
      <c r="M12434">
        <v>297.36200000000002</v>
      </c>
      <c r="N12434" s="1">
        <f t="shared" si="389"/>
        <v>364.23650000000004</v>
      </c>
    </row>
    <row r="12435" spans="1:14">
      <c r="A12435" t="s">
        <v>4405</v>
      </c>
      <c r="D12435">
        <v>3.1218599999999999</v>
      </c>
      <c r="E12435">
        <v>2.3183699999999998</v>
      </c>
      <c r="F12435">
        <v>1.0609900000000001</v>
      </c>
      <c r="G12435">
        <v>1.10039</v>
      </c>
      <c r="H12435" s="1">
        <f t="shared" si="388"/>
        <v>1.9004025</v>
      </c>
      <c r="J12435">
        <v>4.8287899999999997</v>
      </c>
      <c r="K12435">
        <v>1.8085599999999999</v>
      </c>
      <c r="L12435">
        <v>1.0764800000000001</v>
      </c>
      <c r="M12435">
        <v>1.55911</v>
      </c>
      <c r="N12435" s="1">
        <f t="shared" si="389"/>
        <v>2.318235</v>
      </c>
    </row>
    <row r="12436" spans="1:14">
      <c r="A12436" t="s">
        <v>4404</v>
      </c>
      <c r="D12436">
        <v>0.52891200000000005</v>
      </c>
      <c r="E12436">
        <v>0.61188699999999996</v>
      </c>
      <c r="F12436">
        <v>1.2542599999999999</v>
      </c>
      <c r="G12436">
        <v>1.4073500000000001</v>
      </c>
      <c r="H12436" s="1">
        <f t="shared" si="388"/>
        <v>0.95060224999999998</v>
      </c>
      <c r="J12436">
        <v>0.95794999999999997</v>
      </c>
      <c r="K12436">
        <v>0.61967700000000003</v>
      </c>
      <c r="L12436">
        <v>1.3735299999999999</v>
      </c>
      <c r="M12436">
        <v>2.1578499999999998</v>
      </c>
      <c r="N12436" s="1">
        <f t="shared" si="389"/>
        <v>1.27725175</v>
      </c>
    </row>
    <row r="12437" spans="1:14">
      <c r="A12437" t="s">
        <v>4403</v>
      </c>
      <c r="D12437">
        <v>0.63454600000000005</v>
      </c>
      <c r="E12437">
        <v>0.37279200000000001</v>
      </c>
      <c r="F12437">
        <v>0.74863400000000002</v>
      </c>
      <c r="G12437">
        <v>0.42488599999999999</v>
      </c>
      <c r="H12437" s="1">
        <f t="shared" si="388"/>
        <v>0.54521450000000005</v>
      </c>
      <c r="J12437">
        <v>1.0568500000000001</v>
      </c>
      <c r="K12437">
        <v>0.58106000000000002</v>
      </c>
      <c r="L12437">
        <v>1.0762100000000001</v>
      </c>
      <c r="M12437">
        <v>0.716055</v>
      </c>
      <c r="N12437" s="1">
        <f t="shared" si="389"/>
        <v>0.85754375000000005</v>
      </c>
    </row>
    <row r="12438" spans="1:14">
      <c r="A12438" t="s">
        <v>4402</v>
      </c>
      <c r="D12438">
        <v>0</v>
      </c>
      <c r="E12438">
        <v>0</v>
      </c>
      <c r="F12438">
        <v>0</v>
      </c>
      <c r="G12438">
        <v>0</v>
      </c>
      <c r="H12438" s="1">
        <f t="shared" si="388"/>
        <v>0</v>
      </c>
      <c r="J12438">
        <v>0</v>
      </c>
      <c r="K12438">
        <v>0</v>
      </c>
      <c r="L12438">
        <v>0</v>
      </c>
      <c r="M12438">
        <v>0</v>
      </c>
      <c r="N12438" s="1">
        <f t="shared" si="389"/>
        <v>0</v>
      </c>
    </row>
    <row r="12439" spans="1:14">
      <c r="A12439" t="s">
        <v>4401</v>
      </c>
      <c r="D12439">
        <v>0</v>
      </c>
      <c r="E12439">
        <v>0</v>
      </c>
      <c r="F12439">
        <v>0</v>
      </c>
      <c r="G12439">
        <v>0</v>
      </c>
      <c r="H12439" s="1">
        <f t="shared" si="388"/>
        <v>0</v>
      </c>
      <c r="J12439">
        <v>0</v>
      </c>
      <c r="K12439">
        <v>0</v>
      </c>
      <c r="L12439">
        <v>0</v>
      </c>
      <c r="M12439">
        <v>0</v>
      </c>
      <c r="N12439" s="1">
        <f t="shared" si="389"/>
        <v>0</v>
      </c>
    </row>
    <row r="12440" spans="1:14">
      <c r="A12440" t="s">
        <v>4400</v>
      </c>
      <c r="D12440">
        <v>0</v>
      </c>
      <c r="E12440">
        <v>0</v>
      </c>
      <c r="F12440">
        <v>0</v>
      </c>
      <c r="G12440">
        <v>0</v>
      </c>
      <c r="H12440" s="1">
        <f t="shared" si="388"/>
        <v>0</v>
      </c>
      <c r="J12440">
        <v>0</v>
      </c>
      <c r="K12440">
        <v>0</v>
      </c>
      <c r="L12440">
        <v>0</v>
      </c>
      <c r="M12440">
        <v>0</v>
      </c>
      <c r="N12440" s="1">
        <f t="shared" si="389"/>
        <v>0</v>
      </c>
    </row>
    <row r="12441" spans="1:14">
      <c r="A12441" t="s">
        <v>4399</v>
      </c>
      <c r="D12441">
        <v>33.072299999999998</v>
      </c>
      <c r="E12441">
        <v>33.682000000000002</v>
      </c>
      <c r="F12441">
        <v>36.688200000000002</v>
      </c>
      <c r="G12441">
        <v>38.593899999999998</v>
      </c>
      <c r="H12441" s="1">
        <f t="shared" si="388"/>
        <v>35.509099999999997</v>
      </c>
      <c r="J12441">
        <v>39.7973</v>
      </c>
      <c r="K12441">
        <v>32.787799999999997</v>
      </c>
      <c r="L12441">
        <v>46.0687</v>
      </c>
      <c r="M12441">
        <v>37.359400000000001</v>
      </c>
      <c r="N12441" s="1">
        <f t="shared" si="389"/>
        <v>39.003299999999996</v>
      </c>
    </row>
    <row r="12442" spans="1:14">
      <c r="A12442" t="s">
        <v>4398</v>
      </c>
      <c r="D12442">
        <v>68.570999999999998</v>
      </c>
      <c r="E12442">
        <v>86.725399999999993</v>
      </c>
      <c r="F12442">
        <v>158.91999999999999</v>
      </c>
      <c r="G12442">
        <v>173.08799999999999</v>
      </c>
      <c r="H12442" s="1">
        <f t="shared" si="388"/>
        <v>121.8261</v>
      </c>
      <c r="J12442">
        <v>91.741299999999995</v>
      </c>
      <c r="K12442">
        <v>91.636499999999998</v>
      </c>
      <c r="L12442">
        <v>167.73599999999999</v>
      </c>
      <c r="M12442">
        <v>182.87700000000001</v>
      </c>
      <c r="N12442" s="1">
        <f t="shared" si="389"/>
        <v>133.49770000000001</v>
      </c>
    </row>
    <row r="12443" spans="1:14">
      <c r="A12443" t="s">
        <v>4397</v>
      </c>
      <c r="D12443">
        <v>41.894300000000001</v>
      </c>
      <c r="E12443">
        <v>24.871200000000002</v>
      </c>
      <c r="F12443">
        <v>46.005299999999998</v>
      </c>
      <c r="G12443">
        <v>34.894199999999998</v>
      </c>
      <c r="H12443" s="1">
        <f t="shared" si="388"/>
        <v>36.916250000000005</v>
      </c>
      <c r="J12443">
        <v>35.531599999999997</v>
      </c>
      <c r="K12443">
        <v>27.4129</v>
      </c>
      <c r="L12443">
        <v>44.560299999999998</v>
      </c>
      <c r="M12443">
        <v>39.302999999999997</v>
      </c>
      <c r="N12443" s="1">
        <f t="shared" si="389"/>
        <v>36.701949999999997</v>
      </c>
    </row>
    <row r="12444" spans="1:14">
      <c r="A12444" t="s">
        <v>4396</v>
      </c>
      <c r="D12444">
        <v>0.22663800000000001</v>
      </c>
      <c r="E12444">
        <v>0.114909</v>
      </c>
      <c r="F12444">
        <v>0.33750799999999997</v>
      </c>
      <c r="G12444">
        <v>0.40726299999999999</v>
      </c>
      <c r="H12444" s="1">
        <f t="shared" si="388"/>
        <v>0.27157949999999997</v>
      </c>
      <c r="J12444">
        <v>0.101844</v>
      </c>
      <c r="K12444">
        <v>9.2779899999999998E-2</v>
      </c>
      <c r="L12444">
        <v>0.61299800000000004</v>
      </c>
      <c r="M12444">
        <v>0.482097</v>
      </c>
      <c r="N12444" s="1">
        <f t="shared" si="389"/>
        <v>0.322429725</v>
      </c>
    </row>
    <row r="12445" spans="1:14">
      <c r="A12445" t="s">
        <v>4395</v>
      </c>
      <c r="D12445">
        <v>0</v>
      </c>
      <c r="E12445">
        <v>411.46699999999998</v>
      </c>
      <c r="F12445">
        <v>0</v>
      </c>
      <c r="G12445">
        <v>461.33300000000003</v>
      </c>
      <c r="H12445" s="1">
        <f t="shared" si="388"/>
        <v>218.2</v>
      </c>
      <c r="J12445">
        <v>0</v>
      </c>
      <c r="K12445">
        <v>399.64299999999997</v>
      </c>
      <c r="L12445">
        <v>0</v>
      </c>
      <c r="M12445">
        <v>502.29</v>
      </c>
      <c r="N12445" s="1">
        <f t="shared" si="389"/>
        <v>225.48325</v>
      </c>
    </row>
    <row r="12446" spans="1:14">
      <c r="A12446" t="s">
        <v>4394</v>
      </c>
      <c r="D12446">
        <v>0</v>
      </c>
      <c r="E12446">
        <v>0.242286</v>
      </c>
      <c r="F12446">
        <v>0</v>
      </c>
      <c r="G12446">
        <v>0.28423199999999998</v>
      </c>
      <c r="H12446" s="1">
        <f t="shared" si="388"/>
        <v>0.13162950000000001</v>
      </c>
      <c r="J12446">
        <v>0</v>
      </c>
      <c r="K12446">
        <v>0</v>
      </c>
      <c r="L12446">
        <v>0.29180899999999999</v>
      </c>
      <c r="M12446">
        <v>0</v>
      </c>
      <c r="N12446" s="1">
        <f t="shared" si="389"/>
        <v>7.2952249999999996E-2</v>
      </c>
    </row>
    <row r="12447" spans="1:14">
      <c r="A12447" t="s">
        <v>4393</v>
      </c>
      <c r="D12447">
        <v>0.17044100000000001</v>
      </c>
      <c r="E12447">
        <v>0.15972600000000001</v>
      </c>
      <c r="F12447">
        <v>8.7936899999999998</v>
      </c>
      <c r="G12447">
        <v>19.757400000000001</v>
      </c>
      <c r="H12447" s="1">
        <f t="shared" si="388"/>
        <v>7.2203142499999995</v>
      </c>
      <c r="J12447">
        <v>0.16945299999999999</v>
      </c>
      <c r="K12447">
        <v>0.15545500000000001</v>
      </c>
      <c r="L12447">
        <v>5.4022899999999998</v>
      </c>
      <c r="M12447">
        <v>15.7026</v>
      </c>
      <c r="N12447" s="1">
        <f t="shared" si="389"/>
        <v>5.3574494999999995</v>
      </c>
    </row>
    <row r="12448" spans="1:14">
      <c r="A12448" t="s">
        <v>4392</v>
      </c>
      <c r="D12448">
        <v>0</v>
      </c>
      <c r="E12448">
        <v>0</v>
      </c>
      <c r="F12448">
        <v>0</v>
      </c>
      <c r="G12448">
        <v>0</v>
      </c>
      <c r="H12448" s="1">
        <f t="shared" si="388"/>
        <v>0</v>
      </c>
      <c r="J12448">
        <v>0</v>
      </c>
      <c r="K12448">
        <v>0</v>
      </c>
      <c r="L12448">
        <v>0</v>
      </c>
      <c r="M12448">
        <v>0</v>
      </c>
      <c r="N12448" s="1">
        <f t="shared" si="389"/>
        <v>0</v>
      </c>
    </row>
    <row r="12449" spans="1:14">
      <c r="A12449" t="s">
        <v>4391</v>
      </c>
      <c r="D12449">
        <v>0</v>
      </c>
      <c r="E12449">
        <v>0</v>
      </c>
      <c r="F12449">
        <v>0</v>
      </c>
      <c r="G12449">
        <v>0</v>
      </c>
      <c r="H12449" s="1">
        <f t="shared" si="388"/>
        <v>0</v>
      </c>
      <c r="J12449">
        <v>0</v>
      </c>
      <c r="K12449">
        <v>1.2361799999999999E-2</v>
      </c>
      <c r="L12449">
        <v>0</v>
      </c>
      <c r="M12449">
        <v>0</v>
      </c>
      <c r="N12449" s="1">
        <f t="shared" si="389"/>
        <v>3.0904499999999998E-3</v>
      </c>
    </row>
    <row r="12450" spans="1:14">
      <c r="A12450" t="s">
        <v>4390</v>
      </c>
      <c r="D12450">
        <v>1.52284</v>
      </c>
      <c r="E12450">
        <v>2.5771199999999999</v>
      </c>
      <c r="F12450">
        <v>1.1130899999999999</v>
      </c>
      <c r="G12450">
        <v>1.13608</v>
      </c>
      <c r="H12450" s="1">
        <f t="shared" si="388"/>
        <v>1.5872824999999997</v>
      </c>
      <c r="J12450">
        <v>1.38479</v>
      </c>
      <c r="K12450">
        <v>3.76647</v>
      </c>
      <c r="L12450">
        <v>0</v>
      </c>
      <c r="M12450">
        <v>1.9017500000000001</v>
      </c>
      <c r="N12450" s="1">
        <f t="shared" si="389"/>
        <v>1.7632524999999999</v>
      </c>
    </row>
    <row r="12451" spans="1:14">
      <c r="A12451" t="s">
        <v>4389</v>
      </c>
      <c r="D12451">
        <v>0</v>
      </c>
      <c r="E12451">
        <v>0</v>
      </c>
      <c r="F12451">
        <v>0</v>
      </c>
      <c r="G12451">
        <v>0</v>
      </c>
      <c r="H12451" s="1">
        <f t="shared" si="388"/>
        <v>0</v>
      </c>
      <c r="J12451">
        <v>0</v>
      </c>
      <c r="K12451">
        <v>0</v>
      </c>
      <c r="L12451">
        <v>0</v>
      </c>
      <c r="M12451">
        <v>0</v>
      </c>
      <c r="N12451" s="1">
        <f t="shared" si="389"/>
        <v>0</v>
      </c>
    </row>
    <row r="12452" spans="1:14">
      <c r="A12452" t="s">
        <v>4388</v>
      </c>
      <c r="D12452">
        <v>0.14879000000000001</v>
      </c>
      <c r="E12452">
        <v>0.12864</v>
      </c>
      <c r="F12452">
        <v>8.3173899999999996</v>
      </c>
      <c r="G12452">
        <v>5.2842500000000001</v>
      </c>
      <c r="H12452" s="1">
        <f t="shared" si="388"/>
        <v>3.4697675000000001</v>
      </c>
      <c r="J12452">
        <v>0.20397699999999999</v>
      </c>
      <c r="K12452">
        <v>0.14577699999999999</v>
      </c>
      <c r="L12452">
        <v>7.5349599999999999</v>
      </c>
      <c r="M12452">
        <v>4.7936300000000003</v>
      </c>
      <c r="N12452" s="1">
        <f t="shared" si="389"/>
        <v>3.1695859999999998</v>
      </c>
    </row>
    <row r="12453" spans="1:14">
      <c r="A12453" t="s">
        <v>4387</v>
      </c>
      <c r="D12453">
        <v>6.38558</v>
      </c>
      <c r="E12453">
        <v>2.6127699999999998</v>
      </c>
      <c r="F12453">
        <v>40.474800000000002</v>
      </c>
      <c r="G12453">
        <v>22.099</v>
      </c>
      <c r="H12453" s="1">
        <f t="shared" si="388"/>
        <v>17.893037500000002</v>
      </c>
      <c r="J12453">
        <v>6.7892299999999999</v>
      </c>
      <c r="K12453">
        <v>3.6398600000000001</v>
      </c>
      <c r="L12453">
        <v>43.354700000000001</v>
      </c>
      <c r="M12453">
        <v>22.746200000000002</v>
      </c>
      <c r="N12453" s="1">
        <f t="shared" si="389"/>
        <v>19.132497499999999</v>
      </c>
    </row>
    <row r="12454" spans="1:14">
      <c r="A12454" t="s">
        <v>4386</v>
      </c>
      <c r="D12454">
        <v>12.8809</v>
      </c>
      <c r="E12454">
        <v>7.9087699999999996</v>
      </c>
      <c r="F12454">
        <v>31.929500000000001</v>
      </c>
      <c r="G12454">
        <v>20.8857</v>
      </c>
      <c r="H12454" s="1">
        <f t="shared" si="388"/>
        <v>18.401217500000001</v>
      </c>
      <c r="J12454">
        <v>15.206899999999999</v>
      </c>
      <c r="K12454">
        <v>8.4554399999999994</v>
      </c>
      <c r="L12454">
        <v>40.405999999999999</v>
      </c>
      <c r="M12454">
        <v>23.671600000000002</v>
      </c>
      <c r="N12454" s="1">
        <f t="shared" si="389"/>
        <v>21.934985000000001</v>
      </c>
    </row>
    <row r="12455" spans="1:14">
      <c r="A12455" t="s">
        <v>4385</v>
      </c>
      <c r="D12455">
        <v>22.437000000000001</v>
      </c>
      <c r="E12455">
        <v>22.177299999999999</v>
      </c>
      <c r="F12455">
        <v>20.032800000000002</v>
      </c>
      <c r="G12455">
        <v>13.2339</v>
      </c>
      <c r="H12455" s="1">
        <f t="shared" si="388"/>
        <v>19.47025</v>
      </c>
      <c r="J12455">
        <v>28.6069</v>
      </c>
      <c r="K12455">
        <v>21.012599999999999</v>
      </c>
      <c r="L12455">
        <v>14.0169</v>
      </c>
      <c r="M12455">
        <v>14.2842</v>
      </c>
      <c r="N12455" s="1">
        <f t="shared" si="389"/>
        <v>19.480150000000002</v>
      </c>
    </row>
    <row r="12456" spans="1:14">
      <c r="A12456" t="s">
        <v>4384</v>
      </c>
      <c r="D12456">
        <v>0</v>
      </c>
      <c r="E12456">
        <v>0</v>
      </c>
      <c r="F12456">
        <v>0</v>
      </c>
      <c r="G12456">
        <v>0.117108</v>
      </c>
      <c r="H12456" s="1">
        <f t="shared" si="388"/>
        <v>2.9277000000000001E-2</v>
      </c>
      <c r="J12456">
        <v>0</v>
      </c>
      <c r="K12456">
        <v>0</v>
      </c>
      <c r="L12456">
        <v>0</v>
      </c>
      <c r="M12456">
        <v>0.122867</v>
      </c>
      <c r="N12456" s="1">
        <f t="shared" si="389"/>
        <v>3.0716750000000001E-2</v>
      </c>
    </row>
    <row r="12457" spans="1:14">
      <c r="A12457" t="s">
        <v>4383</v>
      </c>
      <c r="D12457">
        <v>1.12561</v>
      </c>
      <c r="E12457">
        <v>1.2622199999999999</v>
      </c>
      <c r="F12457">
        <v>0</v>
      </c>
      <c r="G12457">
        <v>4.5398300000000003</v>
      </c>
      <c r="H12457" s="1">
        <f t="shared" si="388"/>
        <v>1.7319150000000001</v>
      </c>
      <c r="J12457">
        <v>1.34423</v>
      </c>
      <c r="K12457">
        <v>2.2591999999999999</v>
      </c>
      <c r="L12457">
        <v>1.56749</v>
      </c>
      <c r="M12457">
        <v>4.7559399999999998</v>
      </c>
      <c r="N12457" s="1">
        <f t="shared" si="389"/>
        <v>2.4817149999999999</v>
      </c>
    </row>
    <row r="12458" spans="1:14">
      <c r="A12458" t="s">
        <v>4382</v>
      </c>
      <c r="D12458">
        <v>0</v>
      </c>
      <c r="E12458">
        <v>0</v>
      </c>
      <c r="F12458">
        <v>0</v>
      </c>
      <c r="G12458">
        <v>0</v>
      </c>
      <c r="H12458" s="1">
        <f t="shared" si="388"/>
        <v>0</v>
      </c>
      <c r="J12458">
        <v>0</v>
      </c>
      <c r="K12458">
        <v>0</v>
      </c>
      <c r="L12458">
        <v>0</v>
      </c>
      <c r="M12458">
        <v>0</v>
      </c>
      <c r="N12458" s="1">
        <f t="shared" si="389"/>
        <v>0</v>
      </c>
    </row>
    <row r="12459" spans="1:14">
      <c r="A12459" t="s">
        <v>4381</v>
      </c>
      <c r="D12459">
        <v>0</v>
      </c>
      <c r="E12459">
        <v>0</v>
      </c>
      <c r="F12459">
        <v>0</v>
      </c>
      <c r="G12459">
        <v>0</v>
      </c>
      <c r="H12459" s="1">
        <f t="shared" si="388"/>
        <v>0</v>
      </c>
      <c r="J12459">
        <v>0</v>
      </c>
      <c r="K12459">
        <v>0</v>
      </c>
      <c r="L12459">
        <v>0</v>
      </c>
      <c r="M12459">
        <v>0</v>
      </c>
      <c r="N12459" s="1">
        <f t="shared" si="389"/>
        <v>0</v>
      </c>
    </row>
    <row r="12460" spans="1:14">
      <c r="A12460" t="s">
        <v>4380</v>
      </c>
      <c r="D12460">
        <v>55.395600000000002</v>
      </c>
      <c r="E12460">
        <v>73.640900000000002</v>
      </c>
      <c r="F12460">
        <v>27.594100000000001</v>
      </c>
      <c r="G12460">
        <v>26.405200000000001</v>
      </c>
      <c r="H12460" s="1">
        <f t="shared" si="388"/>
        <v>45.758949999999999</v>
      </c>
      <c r="J12460">
        <v>64.065799999999996</v>
      </c>
      <c r="K12460">
        <v>73.111800000000002</v>
      </c>
      <c r="L12460">
        <v>24.5197</v>
      </c>
      <c r="M12460">
        <v>35.9495</v>
      </c>
      <c r="N12460" s="1">
        <f t="shared" si="389"/>
        <v>49.411699999999996</v>
      </c>
    </row>
    <row r="12461" spans="1:14">
      <c r="A12461" t="s">
        <v>4379</v>
      </c>
      <c r="D12461">
        <v>0</v>
      </c>
      <c r="E12461">
        <v>0</v>
      </c>
      <c r="F12461">
        <v>0</v>
      </c>
      <c r="G12461">
        <v>0</v>
      </c>
      <c r="H12461" s="1">
        <f t="shared" si="388"/>
        <v>0</v>
      </c>
      <c r="J12461">
        <v>0</v>
      </c>
      <c r="K12461">
        <v>0</v>
      </c>
      <c r="L12461">
        <v>0</v>
      </c>
      <c r="M12461">
        <v>0</v>
      </c>
      <c r="N12461" s="1">
        <f t="shared" si="389"/>
        <v>0</v>
      </c>
    </row>
    <row r="12462" spans="1:14">
      <c r="A12462" t="s">
        <v>4378</v>
      </c>
      <c r="D12462">
        <v>60.0929</v>
      </c>
      <c r="E12462">
        <v>59.797899999999998</v>
      </c>
      <c r="F12462">
        <v>50.539200000000001</v>
      </c>
      <c r="G12462">
        <v>53.105400000000003</v>
      </c>
      <c r="H12462" s="1">
        <f t="shared" si="388"/>
        <v>55.883850000000002</v>
      </c>
      <c r="J12462">
        <v>63.1053</v>
      </c>
      <c r="K12462">
        <v>71.126800000000003</v>
      </c>
      <c r="L12462">
        <v>51.628900000000002</v>
      </c>
      <c r="M12462">
        <v>48.686500000000002</v>
      </c>
      <c r="N12462" s="1">
        <f t="shared" si="389"/>
        <v>58.636874999999996</v>
      </c>
    </row>
    <row r="12463" spans="1:14">
      <c r="A12463" t="s">
        <v>4377</v>
      </c>
      <c r="D12463">
        <v>0.15082599999999999</v>
      </c>
      <c r="E12463">
        <v>0.113096</v>
      </c>
      <c r="F12463">
        <v>0.42405500000000002</v>
      </c>
      <c r="G12463">
        <v>0.522563</v>
      </c>
      <c r="H12463" s="1">
        <f t="shared" si="388"/>
        <v>0.30263499999999999</v>
      </c>
      <c r="J12463">
        <v>0.17960899999999999</v>
      </c>
      <c r="K12463">
        <v>0</v>
      </c>
      <c r="L12463">
        <v>0.42678100000000002</v>
      </c>
      <c r="M12463">
        <v>0</v>
      </c>
      <c r="N12463" s="1">
        <f t="shared" si="389"/>
        <v>0.1515975</v>
      </c>
    </row>
    <row r="12464" spans="1:14">
      <c r="A12464" t="s">
        <v>4376</v>
      </c>
      <c r="D12464">
        <v>2.9788800000000002</v>
      </c>
      <c r="E12464">
        <v>3.98441</v>
      </c>
      <c r="F12464">
        <v>11.105499999999999</v>
      </c>
      <c r="G12464">
        <v>14.569800000000001</v>
      </c>
      <c r="H12464" s="1">
        <f t="shared" si="388"/>
        <v>8.1596475000000002</v>
      </c>
      <c r="J12464">
        <v>6.0124700000000004</v>
      </c>
      <c r="K12464">
        <v>4.63286</v>
      </c>
      <c r="L12464">
        <v>19.113299999999999</v>
      </c>
      <c r="M12464">
        <v>13.133699999999999</v>
      </c>
      <c r="N12464" s="1">
        <f t="shared" si="389"/>
        <v>10.7230825</v>
      </c>
    </row>
    <row r="12465" spans="1:14">
      <c r="A12465" t="s">
        <v>4375</v>
      </c>
      <c r="D12465">
        <v>2.02711</v>
      </c>
      <c r="E12465">
        <v>2.3767999999999998</v>
      </c>
      <c r="F12465">
        <v>24.593299999999999</v>
      </c>
      <c r="G12465">
        <v>36.937100000000001</v>
      </c>
      <c r="H12465" s="1">
        <f t="shared" si="388"/>
        <v>16.483577499999999</v>
      </c>
      <c r="J12465">
        <v>2.2392799999999999</v>
      </c>
      <c r="K12465">
        <v>2.26952</v>
      </c>
      <c r="L12465">
        <v>27.704899999999999</v>
      </c>
      <c r="M12465">
        <v>37.050899999999999</v>
      </c>
      <c r="N12465" s="1">
        <f t="shared" si="389"/>
        <v>17.31615</v>
      </c>
    </row>
    <row r="12466" spans="1:14">
      <c r="A12466" t="s">
        <v>4374</v>
      </c>
      <c r="D12466">
        <v>100.529</v>
      </c>
      <c r="E12466">
        <v>85.188500000000005</v>
      </c>
      <c r="F12466">
        <v>129.86799999999999</v>
      </c>
      <c r="G12466">
        <v>119.017</v>
      </c>
      <c r="H12466" s="1">
        <f t="shared" si="388"/>
        <v>108.65062500000001</v>
      </c>
      <c r="J12466">
        <v>96.694900000000004</v>
      </c>
      <c r="K12466">
        <v>90.357200000000006</v>
      </c>
      <c r="L12466">
        <v>122.90300000000001</v>
      </c>
      <c r="M12466">
        <v>129.13900000000001</v>
      </c>
      <c r="N12466" s="1">
        <f t="shared" si="389"/>
        <v>109.77352500000001</v>
      </c>
    </row>
    <row r="12467" spans="1:14">
      <c r="A12467" t="s">
        <v>4373</v>
      </c>
      <c r="D12467">
        <v>4.4218099999999998</v>
      </c>
      <c r="E12467">
        <v>5.3559200000000002</v>
      </c>
      <c r="F12467">
        <v>7.6101999999999999</v>
      </c>
      <c r="G12467">
        <v>3.9689700000000001</v>
      </c>
      <c r="H12467" s="1">
        <f t="shared" si="388"/>
        <v>5.3392249999999999</v>
      </c>
      <c r="J12467">
        <v>5.7711399999999999</v>
      </c>
      <c r="K12467">
        <v>5.4451700000000001</v>
      </c>
      <c r="L12467">
        <v>5.1389699999999996</v>
      </c>
      <c r="M12467">
        <v>7.0136799999999999</v>
      </c>
      <c r="N12467" s="1">
        <f t="shared" si="389"/>
        <v>5.8422400000000003</v>
      </c>
    </row>
    <row r="12468" spans="1:14">
      <c r="A12468" t="s">
        <v>4372</v>
      </c>
      <c r="D12468">
        <v>0</v>
      </c>
      <c r="E12468">
        <v>0</v>
      </c>
      <c r="F12468">
        <v>0</v>
      </c>
      <c r="G12468">
        <v>0</v>
      </c>
      <c r="H12468" s="1">
        <f t="shared" si="388"/>
        <v>0</v>
      </c>
      <c r="J12468">
        <v>0</v>
      </c>
      <c r="K12468">
        <v>0</v>
      </c>
      <c r="L12468">
        <v>0</v>
      </c>
      <c r="M12468">
        <v>0</v>
      </c>
      <c r="N12468" s="1">
        <f t="shared" si="389"/>
        <v>0</v>
      </c>
    </row>
    <row r="12469" spans="1:14">
      <c r="A12469" t="s">
        <v>4371</v>
      </c>
      <c r="D12469">
        <v>0</v>
      </c>
      <c r="E12469">
        <v>0</v>
      </c>
      <c r="F12469">
        <v>0</v>
      </c>
      <c r="G12469">
        <v>0</v>
      </c>
      <c r="H12469" s="1">
        <f t="shared" si="388"/>
        <v>0</v>
      </c>
      <c r="J12469">
        <v>0</v>
      </c>
      <c r="K12469">
        <v>0</v>
      </c>
      <c r="L12469">
        <v>0</v>
      </c>
      <c r="M12469">
        <v>0</v>
      </c>
      <c r="N12469" s="1">
        <f t="shared" si="389"/>
        <v>0</v>
      </c>
    </row>
    <row r="12470" spans="1:14">
      <c r="A12470" t="s">
        <v>4370</v>
      </c>
      <c r="D12470">
        <v>0</v>
      </c>
      <c r="E12470">
        <v>0</v>
      </c>
      <c r="F12470">
        <v>0</v>
      </c>
      <c r="G12470">
        <v>0</v>
      </c>
      <c r="H12470" s="1">
        <f t="shared" si="388"/>
        <v>0</v>
      </c>
      <c r="J12470">
        <v>0</v>
      </c>
      <c r="K12470">
        <v>0</v>
      </c>
      <c r="L12470">
        <v>0</v>
      </c>
      <c r="M12470">
        <v>0</v>
      </c>
      <c r="N12470" s="1">
        <f t="shared" si="389"/>
        <v>0</v>
      </c>
    </row>
    <row r="12471" spans="1:14">
      <c r="A12471" t="s">
        <v>4369</v>
      </c>
      <c r="D12471">
        <v>1.6703300000000001</v>
      </c>
      <c r="E12471">
        <v>2.4282599999999999</v>
      </c>
      <c r="F12471">
        <v>3.82789</v>
      </c>
      <c r="G12471">
        <v>4.1185999999999998</v>
      </c>
      <c r="H12471" s="1">
        <f t="shared" si="388"/>
        <v>3.0112699999999997</v>
      </c>
      <c r="J12471">
        <v>2.06928</v>
      </c>
      <c r="K12471">
        <v>2.3856600000000001</v>
      </c>
      <c r="L12471">
        <v>3.05959</v>
      </c>
      <c r="M12471">
        <v>4.4907599999999999</v>
      </c>
      <c r="N12471" s="1">
        <f t="shared" si="389"/>
        <v>3.0013225000000001</v>
      </c>
    </row>
    <row r="12472" spans="1:14">
      <c r="A12472" t="s">
        <v>4368</v>
      </c>
      <c r="D12472">
        <v>3.7257800000000001E-2</v>
      </c>
      <c r="E12472">
        <v>0.105184</v>
      </c>
      <c r="F12472">
        <v>0.95042499999999996</v>
      </c>
      <c r="G12472">
        <v>0.53859999999999997</v>
      </c>
      <c r="H12472" s="1">
        <f t="shared" si="388"/>
        <v>0.40786669999999997</v>
      </c>
      <c r="J12472">
        <v>0.110718</v>
      </c>
      <c r="K12472">
        <v>0.170098</v>
      </c>
      <c r="L12472">
        <v>0.27398400000000001</v>
      </c>
      <c r="M12472">
        <v>0.42097800000000002</v>
      </c>
      <c r="N12472" s="1">
        <f t="shared" si="389"/>
        <v>0.24394450000000001</v>
      </c>
    </row>
    <row r="12473" spans="1:14">
      <c r="A12473" t="s">
        <v>4367</v>
      </c>
      <c r="D12473">
        <v>2.9766900000000001</v>
      </c>
      <c r="E12473">
        <v>3.4907699999999999</v>
      </c>
      <c r="F12473">
        <v>1.4893799999999999</v>
      </c>
      <c r="G12473">
        <v>1.94479</v>
      </c>
      <c r="H12473" s="1">
        <f t="shared" si="388"/>
        <v>2.4754074999999998</v>
      </c>
      <c r="J12473">
        <v>3.2316199999999999</v>
      </c>
      <c r="K12473">
        <v>3.4822500000000001</v>
      </c>
      <c r="L12473">
        <v>2.8014999999999999</v>
      </c>
      <c r="M12473">
        <v>1.8490200000000001</v>
      </c>
      <c r="N12473" s="1">
        <f t="shared" si="389"/>
        <v>2.8410975000000001</v>
      </c>
    </row>
    <row r="12474" spans="1:14">
      <c r="A12474" t="s">
        <v>4366</v>
      </c>
      <c r="D12474">
        <v>27.722999999999999</v>
      </c>
      <c r="E12474">
        <v>24.065200000000001</v>
      </c>
      <c r="F12474">
        <v>41.5154</v>
      </c>
      <c r="G12474">
        <v>30.078900000000001</v>
      </c>
      <c r="H12474" s="1">
        <f t="shared" si="388"/>
        <v>30.845625000000002</v>
      </c>
      <c r="J12474">
        <v>34.280900000000003</v>
      </c>
      <c r="K12474">
        <v>30.583500000000001</v>
      </c>
      <c r="L12474">
        <v>41.8157</v>
      </c>
      <c r="M12474">
        <v>30.621300000000002</v>
      </c>
      <c r="N12474" s="1">
        <f t="shared" si="389"/>
        <v>34.32535</v>
      </c>
    </row>
    <row r="12475" spans="1:14">
      <c r="A12475" t="s">
        <v>4365</v>
      </c>
      <c r="D12475">
        <v>0</v>
      </c>
      <c r="E12475">
        <v>0.118258</v>
      </c>
      <c r="F12475">
        <v>0</v>
      </c>
      <c r="G12475">
        <v>0</v>
      </c>
      <c r="H12475" s="1">
        <f t="shared" si="388"/>
        <v>2.9564500000000001E-2</v>
      </c>
      <c r="J12475">
        <v>0</v>
      </c>
      <c r="K12475">
        <v>0</v>
      </c>
      <c r="L12475">
        <v>0</v>
      </c>
      <c r="M12475">
        <v>0</v>
      </c>
      <c r="N12475" s="1">
        <f t="shared" si="389"/>
        <v>0</v>
      </c>
    </row>
    <row r="12476" spans="1:14">
      <c r="A12476" t="s">
        <v>4364</v>
      </c>
      <c r="D12476">
        <v>0.13872000000000001</v>
      </c>
      <c r="E12476">
        <v>0.130217</v>
      </c>
      <c r="F12476">
        <v>0.323544</v>
      </c>
      <c r="G12476">
        <v>0.80755999999999994</v>
      </c>
      <c r="H12476" s="1">
        <f t="shared" si="388"/>
        <v>0.35001024999999997</v>
      </c>
      <c r="J12476">
        <v>0</v>
      </c>
      <c r="K12476">
        <v>8.4009799999999996E-2</v>
      </c>
      <c r="L12476">
        <v>0</v>
      </c>
      <c r="M12476">
        <v>1.8401099999999999</v>
      </c>
      <c r="N12476" s="1">
        <f t="shared" si="389"/>
        <v>0.48102994999999998</v>
      </c>
    </row>
    <row r="12477" spans="1:14">
      <c r="A12477" t="s">
        <v>4363</v>
      </c>
      <c r="D12477">
        <v>3.1100699999999999</v>
      </c>
      <c r="E12477">
        <v>3.1938599999999999</v>
      </c>
      <c r="F12477">
        <v>2.06108</v>
      </c>
      <c r="G12477">
        <v>3.3144900000000002</v>
      </c>
      <c r="H12477" s="1">
        <f t="shared" si="388"/>
        <v>2.9198750000000002</v>
      </c>
      <c r="J12477">
        <v>5.5484200000000001</v>
      </c>
      <c r="K12477">
        <v>4.93154</v>
      </c>
      <c r="L12477">
        <v>5.3671699999999998</v>
      </c>
      <c r="M12477">
        <v>4.7866499999999998</v>
      </c>
      <c r="N12477" s="1">
        <f t="shared" si="389"/>
        <v>5.1584450000000004</v>
      </c>
    </row>
    <row r="12478" spans="1:14">
      <c r="A12478" t="s">
        <v>4362</v>
      </c>
      <c r="D12478">
        <v>18.699400000000001</v>
      </c>
      <c r="E12478">
        <v>19.283000000000001</v>
      </c>
      <c r="F12478">
        <v>51.953899999999997</v>
      </c>
      <c r="G12478">
        <v>65.278000000000006</v>
      </c>
      <c r="H12478" s="1">
        <f t="shared" si="388"/>
        <v>38.803574999999995</v>
      </c>
      <c r="J12478">
        <v>24.840900000000001</v>
      </c>
      <c r="K12478">
        <v>25.683199999999999</v>
      </c>
      <c r="L12478">
        <v>72.205600000000004</v>
      </c>
      <c r="M12478">
        <v>67.495800000000003</v>
      </c>
      <c r="N12478" s="1">
        <f t="shared" si="389"/>
        <v>47.556375000000003</v>
      </c>
    </row>
    <row r="12479" spans="1:14">
      <c r="A12479" t="s">
        <v>4361</v>
      </c>
      <c r="D12479">
        <v>4.3597400000000004</v>
      </c>
      <c r="E12479">
        <v>9.6558600000000006</v>
      </c>
      <c r="F12479">
        <v>6.0340299999999996</v>
      </c>
      <c r="G12479">
        <v>11.689399999999999</v>
      </c>
      <c r="H12479" s="1">
        <f t="shared" si="388"/>
        <v>7.9347574999999999</v>
      </c>
      <c r="J12479">
        <v>6.9868899999999998</v>
      </c>
      <c r="K12479">
        <v>14.363799999999999</v>
      </c>
      <c r="L12479">
        <v>5.4396199999999997</v>
      </c>
      <c r="M12479">
        <v>18.445699999999999</v>
      </c>
      <c r="N12479" s="1">
        <f t="shared" si="389"/>
        <v>11.309002499999998</v>
      </c>
    </row>
    <row r="12480" spans="1:14">
      <c r="A12480" t="s">
        <v>4360</v>
      </c>
      <c r="D12480">
        <v>69.8489</v>
      </c>
      <c r="E12480">
        <v>59.388399999999997</v>
      </c>
      <c r="F12480">
        <v>61.873199999999997</v>
      </c>
      <c r="G12480">
        <v>42.698500000000003</v>
      </c>
      <c r="H12480" s="1">
        <f t="shared" si="388"/>
        <v>58.452249999999999</v>
      </c>
      <c r="J12480">
        <v>61.5289</v>
      </c>
      <c r="K12480">
        <v>56.591200000000001</v>
      </c>
      <c r="L12480">
        <v>43.694299999999998</v>
      </c>
      <c r="M12480">
        <v>35.245399999999997</v>
      </c>
      <c r="N12480" s="1">
        <f t="shared" si="389"/>
        <v>49.264949999999999</v>
      </c>
    </row>
    <row r="12481" spans="1:14">
      <c r="A12481" t="s">
        <v>4359</v>
      </c>
      <c r="D12481">
        <v>0</v>
      </c>
      <c r="E12481">
        <v>0</v>
      </c>
      <c r="F12481">
        <v>0</v>
      </c>
      <c r="G12481">
        <v>0</v>
      </c>
      <c r="H12481" s="1">
        <f t="shared" si="388"/>
        <v>0</v>
      </c>
      <c r="J12481">
        <v>0</v>
      </c>
      <c r="K12481">
        <v>0</v>
      </c>
      <c r="L12481">
        <v>0</v>
      </c>
      <c r="M12481">
        <v>0</v>
      </c>
      <c r="N12481" s="1">
        <f t="shared" si="389"/>
        <v>0</v>
      </c>
    </row>
    <row r="12482" spans="1:14">
      <c r="A12482" t="s">
        <v>4358</v>
      </c>
      <c r="D12482">
        <v>0</v>
      </c>
      <c r="E12482">
        <v>0.80224499999999999</v>
      </c>
      <c r="F12482">
        <v>2.1987899999999998</v>
      </c>
      <c r="G12482">
        <v>6.5019999999999998</v>
      </c>
      <c r="H12482" s="1">
        <f t="shared" si="388"/>
        <v>2.3757587500000001</v>
      </c>
      <c r="J12482">
        <v>0.21291499999999999</v>
      </c>
      <c r="K12482">
        <v>0.39089499999999999</v>
      </c>
      <c r="L12482">
        <v>2.24838</v>
      </c>
      <c r="M12482">
        <v>2.2753700000000001</v>
      </c>
      <c r="N12482" s="1">
        <f t="shared" si="389"/>
        <v>1.2818900000000002</v>
      </c>
    </row>
    <row r="12483" spans="1:14">
      <c r="A12483" t="s">
        <v>4357</v>
      </c>
      <c r="D12483">
        <v>6.0033300000000001</v>
      </c>
      <c r="E12483">
        <v>5.71591</v>
      </c>
      <c r="F12483">
        <v>27.226099999999999</v>
      </c>
      <c r="G12483">
        <v>25.761700000000001</v>
      </c>
      <c r="H12483" s="1">
        <f t="shared" ref="H12483:H12546" si="390">AVERAGE(D12483:G12483)</f>
        <v>16.176760000000002</v>
      </c>
      <c r="J12483">
        <v>7.0664800000000003</v>
      </c>
      <c r="K12483">
        <v>5.5779399999999999</v>
      </c>
      <c r="L12483">
        <v>33.652999999999999</v>
      </c>
      <c r="M12483">
        <v>27.801100000000002</v>
      </c>
      <c r="N12483" s="1">
        <f t="shared" ref="N12483:N12546" si="391">AVERAGE(J12483:M12483)</f>
        <v>18.524630000000002</v>
      </c>
    </row>
    <row r="12484" spans="1:14">
      <c r="A12484" t="s">
        <v>4356</v>
      </c>
      <c r="D12484">
        <v>11.5482</v>
      </c>
      <c r="E12484">
        <v>12.1134</v>
      </c>
      <c r="F12484">
        <v>14.243</v>
      </c>
      <c r="G12484">
        <v>12.81</v>
      </c>
      <c r="H12484" s="1">
        <f t="shared" si="390"/>
        <v>12.678650000000001</v>
      </c>
      <c r="J12484">
        <v>27.622800000000002</v>
      </c>
      <c r="K12484">
        <v>19.432400000000001</v>
      </c>
      <c r="L12484">
        <v>27.828099999999999</v>
      </c>
      <c r="M12484">
        <v>17.8979</v>
      </c>
      <c r="N12484" s="1">
        <f t="shared" si="391"/>
        <v>23.195299999999996</v>
      </c>
    </row>
    <row r="12485" spans="1:14">
      <c r="A12485" t="s">
        <v>4355</v>
      </c>
      <c r="D12485">
        <v>0</v>
      </c>
      <c r="E12485">
        <v>0</v>
      </c>
      <c r="F12485">
        <v>0</v>
      </c>
      <c r="G12485">
        <v>0</v>
      </c>
      <c r="H12485" s="1">
        <f t="shared" si="390"/>
        <v>0</v>
      </c>
      <c r="J12485">
        <v>0</v>
      </c>
      <c r="K12485">
        <v>0</v>
      </c>
      <c r="L12485">
        <v>0</v>
      </c>
      <c r="M12485">
        <v>0</v>
      </c>
      <c r="N12485" s="1">
        <f t="shared" si="391"/>
        <v>0</v>
      </c>
    </row>
    <row r="12486" spans="1:14">
      <c r="A12486" t="s">
        <v>4354</v>
      </c>
      <c r="D12486">
        <v>0</v>
      </c>
      <c r="E12486">
        <v>0</v>
      </c>
      <c r="F12486">
        <v>0</v>
      </c>
      <c r="G12486">
        <v>0.61064099999999999</v>
      </c>
      <c r="H12486" s="1">
        <f t="shared" si="390"/>
        <v>0.15266025</v>
      </c>
      <c r="J12486">
        <v>0</v>
      </c>
      <c r="K12486">
        <v>0</v>
      </c>
      <c r="L12486">
        <v>0.37917000000000001</v>
      </c>
      <c r="M12486">
        <v>0.51956000000000002</v>
      </c>
      <c r="N12486" s="1">
        <f t="shared" si="391"/>
        <v>0.22468250000000001</v>
      </c>
    </row>
    <row r="12487" spans="1:14">
      <c r="A12487" t="s">
        <v>4353</v>
      </c>
      <c r="D12487">
        <v>1.92394</v>
      </c>
      <c r="E12487">
        <v>1.53437</v>
      </c>
      <c r="F12487">
        <v>1.84965</v>
      </c>
      <c r="G12487">
        <v>0.99803399999999998</v>
      </c>
      <c r="H12487" s="1">
        <f t="shared" si="390"/>
        <v>1.5764984999999998</v>
      </c>
      <c r="J12487">
        <v>2.0054799999999999</v>
      </c>
      <c r="K12487">
        <v>1.6593599999999999</v>
      </c>
      <c r="L12487">
        <v>1.44404</v>
      </c>
      <c r="M12487">
        <v>1.53338</v>
      </c>
      <c r="N12487" s="1">
        <f t="shared" si="391"/>
        <v>1.6605650000000001</v>
      </c>
    </row>
    <row r="12488" spans="1:14">
      <c r="A12488" t="s">
        <v>4352</v>
      </c>
      <c r="D12488">
        <v>0.86489899999999997</v>
      </c>
      <c r="E12488">
        <v>1.2464200000000001</v>
      </c>
      <c r="F12488">
        <v>14.708</v>
      </c>
      <c r="G12488">
        <v>16.6203</v>
      </c>
      <c r="H12488" s="1">
        <f t="shared" si="390"/>
        <v>8.3599047500000001</v>
      </c>
      <c r="J12488">
        <v>0.82356099999999999</v>
      </c>
      <c r="K12488">
        <v>0.60383399999999998</v>
      </c>
      <c r="L12488">
        <v>15.6554</v>
      </c>
      <c r="M12488">
        <v>19.115400000000001</v>
      </c>
      <c r="N12488" s="1">
        <f t="shared" si="391"/>
        <v>9.0495487499999996</v>
      </c>
    </row>
    <row r="12489" spans="1:14">
      <c r="A12489" t="s">
        <v>4351</v>
      </c>
      <c r="D12489">
        <v>0.26271099999999997</v>
      </c>
      <c r="E12489">
        <v>1.14323</v>
      </c>
      <c r="F12489">
        <v>7.7538</v>
      </c>
      <c r="G12489">
        <v>9.3860700000000001</v>
      </c>
      <c r="H12489" s="1">
        <f t="shared" si="390"/>
        <v>4.6364527500000001</v>
      </c>
      <c r="J12489">
        <v>0.64166800000000002</v>
      </c>
      <c r="K12489">
        <v>1.2068000000000001</v>
      </c>
      <c r="L12489">
        <v>16.502199999999998</v>
      </c>
      <c r="M12489">
        <v>18.370999999999999</v>
      </c>
      <c r="N12489" s="1">
        <f t="shared" si="391"/>
        <v>9.1804169999999985</v>
      </c>
    </row>
    <row r="12490" spans="1:14">
      <c r="A12490" t="s">
        <v>4350</v>
      </c>
      <c r="D12490">
        <v>0</v>
      </c>
      <c r="E12490">
        <v>0</v>
      </c>
      <c r="F12490">
        <v>0</v>
      </c>
      <c r="G12490">
        <v>0</v>
      </c>
      <c r="H12490" s="1">
        <f t="shared" si="390"/>
        <v>0</v>
      </c>
      <c r="J12490">
        <v>0</v>
      </c>
      <c r="K12490">
        <v>0</v>
      </c>
      <c r="L12490">
        <v>0</v>
      </c>
      <c r="M12490">
        <v>0</v>
      </c>
      <c r="N12490" s="1">
        <f t="shared" si="391"/>
        <v>0</v>
      </c>
    </row>
    <row r="12491" spans="1:14">
      <c r="A12491" t="s">
        <v>4349</v>
      </c>
      <c r="D12491">
        <v>0</v>
      </c>
      <c r="E12491">
        <v>0</v>
      </c>
      <c r="F12491">
        <v>0</v>
      </c>
      <c r="G12491">
        <v>0</v>
      </c>
      <c r="H12491" s="1">
        <f t="shared" si="390"/>
        <v>0</v>
      </c>
      <c r="J12491">
        <v>0</v>
      </c>
      <c r="K12491">
        <v>0</v>
      </c>
      <c r="L12491">
        <v>0</v>
      </c>
      <c r="M12491">
        <v>0</v>
      </c>
      <c r="N12491" s="1">
        <f t="shared" si="391"/>
        <v>0</v>
      </c>
    </row>
    <row r="12492" spans="1:14">
      <c r="A12492" t="s">
        <v>4348</v>
      </c>
      <c r="D12492">
        <v>196.172</v>
      </c>
      <c r="E12492">
        <v>151.572</v>
      </c>
      <c r="F12492">
        <v>115.212</v>
      </c>
      <c r="G12492">
        <v>94.745400000000004</v>
      </c>
      <c r="H12492" s="1">
        <f t="shared" si="390"/>
        <v>139.42535000000001</v>
      </c>
      <c r="J12492">
        <v>163.33500000000001</v>
      </c>
      <c r="K12492">
        <v>170.709</v>
      </c>
      <c r="L12492">
        <v>99.917199999999994</v>
      </c>
      <c r="M12492">
        <v>109.241</v>
      </c>
      <c r="N12492" s="1">
        <f t="shared" si="391"/>
        <v>135.80054999999999</v>
      </c>
    </row>
    <row r="12493" spans="1:14">
      <c r="A12493" t="s">
        <v>4347</v>
      </c>
      <c r="D12493">
        <v>0</v>
      </c>
      <c r="E12493">
        <v>0.10485</v>
      </c>
      <c r="F12493">
        <v>1.48529</v>
      </c>
      <c r="G12493">
        <v>2.0394899999999998</v>
      </c>
      <c r="H12493" s="1">
        <f t="shared" si="390"/>
        <v>0.90740749999999992</v>
      </c>
      <c r="J12493">
        <v>5.5158499999999999E-2</v>
      </c>
      <c r="K12493">
        <v>0.101919</v>
      </c>
      <c r="L12493">
        <v>1.3112600000000001</v>
      </c>
      <c r="M12493">
        <v>0.959735</v>
      </c>
      <c r="N12493" s="1">
        <f t="shared" si="391"/>
        <v>0.60701812499999996</v>
      </c>
    </row>
    <row r="12494" spans="1:14">
      <c r="A12494" t="s">
        <v>4346</v>
      </c>
      <c r="D12494">
        <v>0</v>
      </c>
      <c r="E12494">
        <v>0</v>
      </c>
      <c r="F12494">
        <v>0</v>
      </c>
      <c r="G12494">
        <v>0</v>
      </c>
      <c r="H12494" s="1">
        <f t="shared" si="390"/>
        <v>0</v>
      </c>
      <c r="J12494">
        <v>0</v>
      </c>
      <c r="K12494">
        <v>0</v>
      </c>
      <c r="L12494">
        <v>0</v>
      </c>
      <c r="M12494">
        <v>0</v>
      </c>
      <c r="N12494" s="1">
        <f t="shared" si="391"/>
        <v>0</v>
      </c>
    </row>
    <row r="12495" spans="1:14">
      <c r="A12495" t="s">
        <v>4345</v>
      </c>
      <c r="D12495">
        <v>3.3436400000000002</v>
      </c>
      <c r="E12495">
        <v>3.8536999999999999</v>
      </c>
      <c r="F12495">
        <v>16.779</v>
      </c>
      <c r="G12495">
        <v>12.8803</v>
      </c>
      <c r="H12495" s="1">
        <f t="shared" si="390"/>
        <v>9.2141599999999997</v>
      </c>
      <c r="J12495">
        <v>4.6992700000000003</v>
      </c>
      <c r="K12495">
        <v>3.2759399999999999</v>
      </c>
      <c r="L12495">
        <v>16.429099999999998</v>
      </c>
      <c r="M12495">
        <v>18.401599999999998</v>
      </c>
      <c r="N12495" s="1">
        <f t="shared" si="391"/>
        <v>10.701477499999999</v>
      </c>
    </row>
    <row r="12496" spans="1:14">
      <c r="A12496" t="s">
        <v>4344</v>
      </c>
      <c r="D12496">
        <v>0</v>
      </c>
      <c r="E12496">
        <v>0</v>
      </c>
      <c r="F12496">
        <v>0</v>
      </c>
      <c r="G12496">
        <v>0</v>
      </c>
      <c r="H12496" s="1">
        <f t="shared" si="390"/>
        <v>0</v>
      </c>
      <c r="J12496">
        <v>0</v>
      </c>
      <c r="K12496">
        <v>0</v>
      </c>
      <c r="L12496">
        <v>0</v>
      </c>
      <c r="M12496">
        <v>0</v>
      </c>
      <c r="N12496" s="1">
        <f t="shared" si="391"/>
        <v>0</v>
      </c>
    </row>
    <row r="12497" spans="1:14">
      <c r="A12497" t="s">
        <v>4343</v>
      </c>
      <c r="D12497">
        <v>0</v>
      </c>
      <c r="E12497">
        <v>0</v>
      </c>
      <c r="F12497">
        <v>0.13572200000000001</v>
      </c>
      <c r="G12497">
        <v>0.134907</v>
      </c>
      <c r="H12497" s="1">
        <f t="shared" si="390"/>
        <v>6.7657250000000002E-2</v>
      </c>
      <c r="J12497">
        <v>0</v>
      </c>
      <c r="K12497">
        <v>0</v>
      </c>
      <c r="L12497">
        <v>0.13611799999999999</v>
      </c>
      <c r="M12497">
        <v>0.138798</v>
      </c>
      <c r="N12497" s="1">
        <f t="shared" si="391"/>
        <v>6.8728999999999998E-2</v>
      </c>
    </row>
    <row r="12498" spans="1:14">
      <c r="A12498" t="s">
        <v>4342</v>
      </c>
      <c r="D12498">
        <v>27.0534</v>
      </c>
      <c r="E12498">
        <v>46.234900000000003</v>
      </c>
      <c r="F12498">
        <v>57.131</v>
      </c>
      <c r="G12498">
        <v>55.961500000000001</v>
      </c>
      <c r="H12498" s="1">
        <f t="shared" si="390"/>
        <v>46.595200000000006</v>
      </c>
      <c r="J12498">
        <v>30.1874</v>
      </c>
      <c r="K12498">
        <v>37.472299999999997</v>
      </c>
      <c r="L12498">
        <v>52.901600000000002</v>
      </c>
      <c r="M12498">
        <v>74.623800000000003</v>
      </c>
      <c r="N12498" s="1">
        <f t="shared" si="391"/>
        <v>48.796275000000001</v>
      </c>
    </row>
    <row r="12499" spans="1:14">
      <c r="A12499" t="s">
        <v>4341</v>
      </c>
      <c r="D12499">
        <v>10.7636</v>
      </c>
      <c r="E12499">
        <v>7.0207199999999998</v>
      </c>
      <c r="F12499">
        <v>13.891400000000001</v>
      </c>
      <c r="G12499">
        <v>9.8640799999999995</v>
      </c>
      <c r="H12499" s="1">
        <f t="shared" si="390"/>
        <v>10.38495</v>
      </c>
      <c r="J12499">
        <v>8.4656699999999994</v>
      </c>
      <c r="K12499">
        <v>5.0640400000000003</v>
      </c>
      <c r="L12499">
        <v>7.3262200000000002</v>
      </c>
      <c r="M12499">
        <v>8.5173500000000004</v>
      </c>
      <c r="N12499" s="1">
        <f t="shared" si="391"/>
        <v>7.3433200000000003</v>
      </c>
    </row>
    <row r="12500" spans="1:14">
      <c r="A12500" t="s">
        <v>4340</v>
      </c>
      <c r="D12500">
        <v>3.4428800000000002</v>
      </c>
      <c r="E12500">
        <v>3.13306</v>
      </c>
      <c r="F12500">
        <v>9.4937199999999997</v>
      </c>
      <c r="G12500">
        <v>7.7336600000000004</v>
      </c>
      <c r="H12500" s="1">
        <f t="shared" si="390"/>
        <v>5.9508299999999998</v>
      </c>
      <c r="J12500">
        <v>5.1768999999999998</v>
      </c>
      <c r="K12500">
        <v>4.1693800000000003</v>
      </c>
      <c r="L12500">
        <v>15.070499999999999</v>
      </c>
      <c r="M12500">
        <v>9.7878500000000006</v>
      </c>
      <c r="N12500" s="1">
        <f t="shared" si="391"/>
        <v>8.5511575000000004</v>
      </c>
    </row>
    <row r="12501" spans="1:14">
      <c r="A12501" t="s">
        <v>4339</v>
      </c>
      <c r="D12501">
        <v>0</v>
      </c>
      <c r="E12501">
        <v>0</v>
      </c>
      <c r="F12501">
        <v>0</v>
      </c>
      <c r="G12501">
        <v>0</v>
      </c>
      <c r="H12501" s="1">
        <f t="shared" si="390"/>
        <v>0</v>
      </c>
      <c r="J12501">
        <v>0</v>
      </c>
      <c r="K12501">
        <v>0</v>
      </c>
      <c r="L12501">
        <v>0</v>
      </c>
      <c r="M12501">
        <v>0</v>
      </c>
      <c r="N12501" s="1">
        <f t="shared" si="391"/>
        <v>0</v>
      </c>
    </row>
    <row r="12502" spans="1:14">
      <c r="A12502" t="s">
        <v>4338</v>
      </c>
      <c r="D12502">
        <v>8.6071300000000003E-2</v>
      </c>
      <c r="E12502">
        <v>0</v>
      </c>
      <c r="F12502">
        <v>1.22681</v>
      </c>
      <c r="G12502">
        <v>0.45386799999999999</v>
      </c>
      <c r="H12502" s="1">
        <f t="shared" si="390"/>
        <v>0.44168732499999996</v>
      </c>
      <c r="J12502">
        <v>0.12837000000000001</v>
      </c>
      <c r="K12502">
        <v>7.9370200000000002E-2</v>
      </c>
      <c r="L12502">
        <v>1.72532</v>
      </c>
      <c r="M12502">
        <v>0.78682600000000003</v>
      </c>
      <c r="N12502" s="1">
        <f t="shared" si="391"/>
        <v>0.67997154999999998</v>
      </c>
    </row>
    <row r="12503" spans="1:14">
      <c r="A12503" t="s">
        <v>4337</v>
      </c>
      <c r="D12503">
        <v>3.1354899999999999</v>
      </c>
      <c r="E12503">
        <v>0</v>
      </c>
      <c r="F12503">
        <v>0</v>
      </c>
      <c r="G12503">
        <v>0</v>
      </c>
      <c r="H12503" s="1">
        <f t="shared" si="390"/>
        <v>0.78387249999999997</v>
      </c>
      <c r="J12503">
        <v>0</v>
      </c>
      <c r="K12503">
        <v>0</v>
      </c>
      <c r="L12503">
        <v>0</v>
      </c>
      <c r="M12503">
        <v>0</v>
      </c>
      <c r="N12503" s="1">
        <f t="shared" si="391"/>
        <v>0</v>
      </c>
    </row>
    <row r="12504" spans="1:14">
      <c r="A12504" t="s">
        <v>4336</v>
      </c>
      <c r="D12504">
        <v>0.349522</v>
      </c>
      <c r="E12504">
        <v>0</v>
      </c>
      <c r="F12504">
        <v>0</v>
      </c>
      <c r="G12504">
        <v>0</v>
      </c>
      <c r="H12504" s="1">
        <f t="shared" si="390"/>
        <v>8.73805E-2</v>
      </c>
      <c r="J12504">
        <v>0</v>
      </c>
      <c r="K12504">
        <v>0</v>
      </c>
      <c r="L12504">
        <v>0</v>
      </c>
      <c r="M12504">
        <v>0</v>
      </c>
      <c r="N12504" s="1">
        <f t="shared" si="391"/>
        <v>0</v>
      </c>
    </row>
    <row r="12505" spans="1:14">
      <c r="A12505" t="s">
        <v>4335</v>
      </c>
      <c r="D12505">
        <v>0.22823099999999999</v>
      </c>
      <c r="E12505">
        <v>0.324494</v>
      </c>
      <c r="F12505">
        <v>25.195499999999999</v>
      </c>
      <c r="G12505">
        <v>18.072800000000001</v>
      </c>
      <c r="H12505" s="1">
        <f t="shared" si="390"/>
        <v>10.95525625</v>
      </c>
      <c r="J12505">
        <v>0.48694100000000001</v>
      </c>
      <c r="K12505">
        <v>0.58919299999999997</v>
      </c>
      <c r="L12505">
        <v>18.638200000000001</v>
      </c>
      <c r="M12505">
        <v>17.155799999999999</v>
      </c>
      <c r="N12505" s="1">
        <f t="shared" si="391"/>
        <v>9.2175335</v>
      </c>
    </row>
    <row r="12506" spans="1:14">
      <c r="A12506" t="s">
        <v>4334</v>
      </c>
      <c r="D12506">
        <v>3.2103700000000002</v>
      </c>
      <c r="E12506">
        <v>4.4326100000000004</v>
      </c>
      <c r="F12506">
        <v>14.629300000000001</v>
      </c>
      <c r="G12506">
        <v>15.5097</v>
      </c>
      <c r="H12506" s="1">
        <f t="shared" si="390"/>
        <v>9.4454950000000011</v>
      </c>
      <c r="J12506">
        <v>3.08094</v>
      </c>
      <c r="K12506">
        <v>3.5600100000000001</v>
      </c>
      <c r="L12506">
        <v>12.436999999999999</v>
      </c>
      <c r="M12506">
        <v>15.6</v>
      </c>
      <c r="N12506" s="1">
        <f t="shared" si="391"/>
        <v>8.6694875000000007</v>
      </c>
    </row>
    <row r="12507" spans="1:14">
      <c r="A12507" t="s">
        <v>4333</v>
      </c>
      <c r="D12507">
        <v>198.19300000000001</v>
      </c>
      <c r="E12507">
        <v>273.85300000000001</v>
      </c>
      <c r="F12507">
        <v>93.911799999999999</v>
      </c>
      <c r="G12507">
        <v>132.018</v>
      </c>
      <c r="H12507" s="1">
        <f t="shared" si="390"/>
        <v>174.49395000000001</v>
      </c>
      <c r="J12507">
        <v>212.64599999999999</v>
      </c>
      <c r="K12507">
        <v>257.41500000000002</v>
      </c>
      <c r="L12507">
        <v>95.616600000000005</v>
      </c>
      <c r="M12507">
        <v>111.283</v>
      </c>
      <c r="N12507" s="1">
        <f t="shared" si="391"/>
        <v>169.24015</v>
      </c>
    </row>
    <row r="12508" spans="1:14">
      <c r="A12508" t="s">
        <v>4332</v>
      </c>
      <c r="D12508">
        <v>8.8404399999999992</v>
      </c>
      <c r="E12508">
        <v>9.9370100000000008</v>
      </c>
      <c r="F12508">
        <v>5.3059000000000003</v>
      </c>
      <c r="G12508">
        <v>5.8942800000000002</v>
      </c>
      <c r="H12508" s="1">
        <f t="shared" si="390"/>
        <v>7.4944075000000012</v>
      </c>
      <c r="J12508">
        <v>9.0720600000000005</v>
      </c>
      <c r="K12508">
        <v>15.1433</v>
      </c>
      <c r="L12508">
        <v>5.5247400000000004</v>
      </c>
      <c r="M12508">
        <v>8.9417799999999996</v>
      </c>
      <c r="N12508" s="1">
        <f t="shared" si="391"/>
        <v>9.6704699999999999</v>
      </c>
    </row>
    <row r="12509" spans="1:14">
      <c r="A12509" t="s">
        <v>4331</v>
      </c>
      <c r="D12509">
        <v>2.5884200000000002</v>
      </c>
      <c r="E12509">
        <v>2.5836100000000002</v>
      </c>
      <c r="F12509">
        <v>3.722</v>
      </c>
      <c r="G12509">
        <v>4.5417500000000004</v>
      </c>
      <c r="H12509" s="1">
        <f t="shared" si="390"/>
        <v>3.3589450000000003</v>
      </c>
      <c r="J12509">
        <v>3.2759399999999999</v>
      </c>
      <c r="K12509">
        <v>2.02841</v>
      </c>
      <c r="L12509">
        <v>4.9727600000000001</v>
      </c>
      <c r="M12509">
        <v>4.66174</v>
      </c>
      <c r="N12509" s="1">
        <f t="shared" si="391"/>
        <v>3.7347125000000001</v>
      </c>
    </row>
    <row r="12510" spans="1:14">
      <c r="A12510" t="s">
        <v>4330</v>
      </c>
      <c r="D12510">
        <v>23.041799999999999</v>
      </c>
      <c r="E12510">
        <v>40.282299999999999</v>
      </c>
      <c r="F12510">
        <v>143.11600000000001</v>
      </c>
      <c r="G12510">
        <v>119.753</v>
      </c>
      <c r="H12510" s="1">
        <f t="shared" si="390"/>
        <v>81.548275000000004</v>
      </c>
      <c r="J12510">
        <v>52.7699</v>
      </c>
      <c r="K12510">
        <v>43.196599999999997</v>
      </c>
      <c r="L12510">
        <v>141.71</v>
      </c>
      <c r="M12510">
        <v>120.258</v>
      </c>
      <c r="N12510" s="1">
        <f t="shared" si="391"/>
        <v>89.483625000000004</v>
      </c>
    </row>
    <row r="12511" spans="1:14">
      <c r="A12511" t="s">
        <v>4329</v>
      </c>
      <c r="D12511">
        <v>3.3410899999999999</v>
      </c>
      <c r="E12511">
        <v>4.3341799999999999</v>
      </c>
      <c r="F12511">
        <v>12.719900000000001</v>
      </c>
      <c r="G12511">
        <v>18.0351</v>
      </c>
      <c r="H12511" s="1">
        <f t="shared" si="390"/>
        <v>9.6075675</v>
      </c>
      <c r="J12511">
        <v>3.6017299999999999</v>
      </c>
      <c r="K12511">
        <v>3.93059</v>
      </c>
      <c r="L12511">
        <v>13.7606</v>
      </c>
      <c r="M12511">
        <v>16.794499999999999</v>
      </c>
      <c r="N12511" s="1">
        <f t="shared" si="391"/>
        <v>9.5218550000000004</v>
      </c>
    </row>
    <row r="12512" spans="1:14">
      <c r="A12512" t="s">
        <v>4328</v>
      </c>
      <c r="D12512">
        <v>0.221635</v>
      </c>
      <c r="E12512">
        <v>0.65687700000000004</v>
      </c>
      <c r="F12512">
        <v>0.572801</v>
      </c>
      <c r="G12512">
        <v>0.642567</v>
      </c>
      <c r="H12512" s="1">
        <f t="shared" si="390"/>
        <v>0.52346999999999999</v>
      </c>
      <c r="J12512">
        <v>1.0248999999999999</v>
      </c>
      <c r="K12512">
        <v>1.5787199999999999</v>
      </c>
      <c r="L12512">
        <v>1.2963800000000001</v>
      </c>
      <c r="M12512">
        <v>0.66610100000000005</v>
      </c>
      <c r="N12512" s="1">
        <f t="shared" si="391"/>
        <v>1.1415252499999999</v>
      </c>
    </row>
    <row r="12513" spans="1:14">
      <c r="A12513" t="s">
        <v>4327</v>
      </c>
      <c r="D12513">
        <v>37.262700000000002</v>
      </c>
      <c r="E12513">
        <v>30.834800000000001</v>
      </c>
      <c r="F12513">
        <v>94.433899999999994</v>
      </c>
      <c r="G12513">
        <v>66.990899999999996</v>
      </c>
      <c r="H12513" s="1">
        <f t="shared" si="390"/>
        <v>57.380574999999993</v>
      </c>
      <c r="J12513">
        <v>44.3108</v>
      </c>
      <c r="K12513">
        <v>29.2822</v>
      </c>
      <c r="L12513">
        <v>91.026899999999998</v>
      </c>
      <c r="M12513">
        <v>68.901200000000003</v>
      </c>
      <c r="N12513" s="1">
        <f t="shared" si="391"/>
        <v>58.380274999999997</v>
      </c>
    </row>
    <row r="12514" spans="1:14">
      <c r="A12514" t="s">
        <v>4326</v>
      </c>
      <c r="D12514">
        <v>0</v>
      </c>
      <c r="E12514">
        <v>0</v>
      </c>
      <c r="F12514">
        <v>0</v>
      </c>
      <c r="G12514">
        <v>0</v>
      </c>
      <c r="H12514" s="1">
        <f t="shared" si="390"/>
        <v>0</v>
      </c>
      <c r="J12514">
        <v>0</v>
      </c>
      <c r="K12514">
        <v>0</v>
      </c>
      <c r="L12514">
        <v>0</v>
      </c>
      <c r="M12514">
        <v>0</v>
      </c>
      <c r="N12514" s="1">
        <f t="shared" si="391"/>
        <v>0</v>
      </c>
    </row>
    <row r="12515" spans="1:14">
      <c r="A12515" t="s">
        <v>4325</v>
      </c>
      <c r="D12515">
        <v>12.277100000000001</v>
      </c>
      <c r="E12515">
        <v>37.702100000000002</v>
      </c>
      <c r="F12515">
        <v>17.6511</v>
      </c>
      <c r="G12515">
        <v>25.314299999999999</v>
      </c>
      <c r="H12515" s="1">
        <f t="shared" si="390"/>
        <v>23.236150000000002</v>
      </c>
      <c r="J12515">
        <v>9.3634799999999991</v>
      </c>
      <c r="K12515">
        <v>37.020400000000002</v>
      </c>
      <c r="L12515">
        <v>8.8035300000000003</v>
      </c>
      <c r="M12515">
        <v>28.811199999999999</v>
      </c>
      <c r="N12515" s="1">
        <f t="shared" si="391"/>
        <v>20.999652500000003</v>
      </c>
    </row>
    <row r="12516" spans="1:14">
      <c r="A12516" t="s">
        <v>4324</v>
      </c>
      <c r="D12516">
        <v>0</v>
      </c>
      <c r="E12516">
        <v>0</v>
      </c>
      <c r="F12516">
        <v>0</v>
      </c>
      <c r="G12516">
        <v>0</v>
      </c>
      <c r="H12516" s="1">
        <f t="shared" si="390"/>
        <v>0</v>
      </c>
      <c r="J12516">
        <v>0</v>
      </c>
      <c r="K12516">
        <v>0</v>
      </c>
      <c r="L12516">
        <v>0</v>
      </c>
      <c r="M12516">
        <v>0</v>
      </c>
      <c r="N12516" s="1">
        <f t="shared" si="391"/>
        <v>0</v>
      </c>
    </row>
    <row r="12517" spans="1:14">
      <c r="A12517" t="s">
        <v>4323</v>
      </c>
      <c r="D12517">
        <v>34.025100000000002</v>
      </c>
      <c r="E12517">
        <v>57.356299999999997</v>
      </c>
      <c r="F12517">
        <v>44.883299999999998</v>
      </c>
      <c r="G12517">
        <v>83.362899999999996</v>
      </c>
      <c r="H12517" s="1">
        <f t="shared" si="390"/>
        <v>54.9069</v>
      </c>
      <c r="J12517">
        <v>16.197700000000001</v>
      </c>
      <c r="K12517">
        <v>51.7684</v>
      </c>
      <c r="L12517">
        <v>21.594999999999999</v>
      </c>
      <c r="M12517">
        <v>68.5809</v>
      </c>
      <c r="N12517" s="1">
        <f t="shared" si="391"/>
        <v>39.535499999999999</v>
      </c>
    </row>
    <row r="12518" spans="1:14">
      <c r="A12518" t="s">
        <v>4322</v>
      </c>
      <c r="D12518">
        <v>0</v>
      </c>
      <c r="E12518">
        <v>0</v>
      </c>
      <c r="F12518">
        <v>0</v>
      </c>
      <c r="G12518">
        <v>0</v>
      </c>
      <c r="H12518" s="1">
        <f t="shared" si="390"/>
        <v>0</v>
      </c>
      <c r="J12518">
        <v>0</v>
      </c>
      <c r="K12518">
        <v>0</v>
      </c>
      <c r="L12518">
        <v>0</v>
      </c>
      <c r="M12518">
        <v>0</v>
      </c>
      <c r="N12518" s="1">
        <f t="shared" si="391"/>
        <v>0</v>
      </c>
    </row>
    <row r="12519" spans="1:14">
      <c r="A12519" t="s">
        <v>4321</v>
      </c>
      <c r="D12519">
        <v>0</v>
      </c>
      <c r="E12519">
        <v>0</v>
      </c>
      <c r="F12519">
        <v>0</v>
      </c>
      <c r="G12519">
        <v>0.17114699999999999</v>
      </c>
      <c r="H12519" s="1">
        <f t="shared" si="390"/>
        <v>4.2786749999999998E-2</v>
      </c>
      <c r="J12519">
        <v>0</v>
      </c>
      <c r="K12519">
        <v>0</v>
      </c>
      <c r="L12519">
        <v>0</v>
      </c>
      <c r="M12519">
        <v>0</v>
      </c>
      <c r="N12519" s="1">
        <f t="shared" si="391"/>
        <v>0</v>
      </c>
    </row>
    <row r="12520" spans="1:14">
      <c r="A12520" t="s">
        <v>4320</v>
      </c>
      <c r="D12520">
        <v>0.109321</v>
      </c>
      <c r="E12520">
        <v>0</v>
      </c>
      <c r="F12520">
        <v>0</v>
      </c>
      <c r="G12520">
        <v>0.19194800000000001</v>
      </c>
      <c r="H12520" s="1">
        <f t="shared" si="390"/>
        <v>7.5317250000000002E-2</v>
      </c>
      <c r="J12520">
        <v>0</v>
      </c>
      <c r="K12520">
        <v>0.202316</v>
      </c>
      <c r="L12520">
        <v>0</v>
      </c>
      <c r="M12520">
        <v>0</v>
      </c>
      <c r="N12520" s="1">
        <f t="shared" si="391"/>
        <v>5.0578999999999999E-2</v>
      </c>
    </row>
    <row r="12521" spans="1:14">
      <c r="A12521" t="s">
        <v>4319</v>
      </c>
      <c r="D12521">
        <v>0.106945</v>
      </c>
      <c r="E12521">
        <v>0.10009999999999999</v>
      </c>
      <c r="F12521">
        <v>0</v>
      </c>
      <c r="G12521">
        <v>0</v>
      </c>
      <c r="H12521" s="1">
        <f t="shared" si="390"/>
        <v>5.1761249999999995E-2</v>
      </c>
      <c r="J12521">
        <v>0</v>
      </c>
      <c r="K12521">
        <v>0.19522100000000001</v>
      </c>
      <c r="L12521">
        <v>0</v>
      </c>
      <c r="M12521">
        <v>0</v>
      </c>
      <c r="N12521" s="1">
        <f t="shared" si="391"/>
        <v>4.8805250000000001E-2</v>
      </c>
    </row>
    <row r="12522" spans="1:14">
      <c r="A12522" t="s">
        <v>4318</v>
      </c>
      <c r="D12522">
        <v>188.67400000000001</v>
      </c>
      <c r="E12522">
        <v>163.63900000000001</v>
      </c>
      <c r="F12522">
        <v>114.974</v>
      </c>
      <c r="G12522">
        <v>87.363100000000003</v>
      </c>
      <c r="H12522" s="1">
        <f t="shared" si="390"/>
        <v>138.66252499999999</v>
      </c>
      <c r="J12522">
        <v>163.584</v>
      </c>
      <c r="K12522">
        <v>161.76900000000001</v>
      </c>
      <c r="L12522">
        <v>105.358</v>
      </c>
      <c r="M12522">
        <v>102.178</v>
      </c>
      <c r="N12522" s="1">
        <f t="shared" si="391"/>
        <v>133.22225</v>
      </c>
    </row>
    <row r="12523" spans="1:14">
      <c r="A12523" t="s">
        <v>4317</v>
      </c>
      <c r="D12523">
        <v>4.4819300000000002</v>
      </c>
      <c r="E12523">
        <v>8.1676000000000002</v>
      </c>
      <c r="F12523">
        <v>10.2349</v>
      </c>
      <c r="G12523">
        <v>16.099599999999999</v>
      </c>
      <c r="H12523" s="1">
        <f t="shared" si="390"/>
        <v>9.746007500000001</v>
      </c>
      <c r="J12523">
        <v>5.15212</v>
      </c>
      <c r="K12523">
        <v>7.2152799999999999</v>
      </c>
      <c r="L12523">
        <v>10.242100000000001</v>
      </c>
      <c r="M12523">
        <v>21.550799999999999</v>
      </c>
      <c r="N12523" s="1">
        <f t="shared" si="391"/>
        <v>11.040075</v>
      </c>
    </row>
    <row r="12524" spans="1:14">
      <c r="A12524" t="s">
        <v>4316</v>
      </c>
      <c r="D12524">
        <v>0</v>
      </c>
      <c r="E12524">
        <v>0</v>
      </c>
      <c r="F12524">
        <v>0</v>
      </c>
      <c r="G12524">
        <v>0</v>
      </c>
      <c r="H12524" s="1">
        <f t="shared" si="390"/>
        <v>0</v>
      </c>
      <c r="J12524">
        <v>0</v>
      </c>
      <c r="K12524">
        <v>5.1891E-2</v>
      </c>
      <c r="L12524">
        <v>0</v>
      </c>
      <c r="M12524">
        <v>0</v>
      </c>
      <c r="N12524" s="1">
        <f t="shared" si="391"/>
        <v>1.297275E-2</v>
      </c>
    </row>
    <row r="12525" spans="1:14">
      <c r="A12525" t="s">
        <v>4315</v>
      </c>
      <c r="D12525">
        <v>0.69020800000000004</v>
      </c>
      <c r="E12525">
        <v>1.16456</v>
      </c>
      <c r="F12525">
        <v>0.76277899999999998</v>
      </c>
      <c r="G12525">
        <v>1.50292</v>
      </c>
      <c r="H12525" s="1">
        <f t="shared" si="390"/>
        <v>1.0301167499999999</v>
      </c>
      <c r="J12525">
        <v>1.00766</v>
      </c>
      <c r="K12525">
        <v>1.64506</v>
      </c>
      <c r="L12525">
        <v>1.0835900000000001</v>
      </c>
      <c r="M12525">
        <v>2.6402600000000001</v>
      </c>
      <c r="N12525" s="1">
        <f t="shared" si="391"/>
        <v>1.5941425</v>
      </c>
    </row>
    <row r="12526" spans="1:14">
      <c r="A12526" t="s">
        <v>4314</v>
      </c>
      <c r="D12526">
        <v>0</v>
      </c>
      <c r="E12526">
        <v>0</v>
      </c>
      <c r="F12526">
        <v>0</v>
      </c>
      <c r="G12526">
        <v>0</v>
      </c>
      <c r="H12526" s="1">
        <f t="shared" si="390"/>
        <v>0</v>
      </c>
      <c r="J12526">
        <v>0</v>
      </c>
      <c r="K12526">
        <v>0</v>
      </c>
      <c r="L12526">
        <v>0</v>
      </c>
      <c r="M12526">
        <v>0</v>
      </c>
      <c r="N12526" s="1">
        <f t="shared" si="391"/>
        <v>0</v>
      </c>
    </row>
    <row r="12527" spans="1:14">
      <c r="A12527" t="s">
        <v>4313</v>
      </c>
      <c r="D12527">
        <v>0.24171699999999999</v>
      </c>
      <c r="E12527">
        <v>0.97356399999999998</v>
      </c>
      <c r="F12527">
        <v>0.54216399999999998</v>
      </c>
      <c r="G12527">
        <v>1.7032099999999999</v>
      </c>
      <c r="H12527" s="1">
        <f t="shared" si="390"/>
        <v>0.86516375000000001</v>
      </c>
      <c r="J12527">
        <v>0.46701599999999999</v>
      </c>
      <c r="K12527">
        <v>1.18194</v>
      </c>
      <c r="L12527">
        <v>0.88029299999999999</v>
      </c>
      <c r="M12527">
        <v>2.22654</v>
      </c>
      <c r="N12527" s="1">
        <f t="shared" si="391"/>
        <v>1.18894725</v>
      </c>
    </row>
    <row r="12528" spans="1:14">
      <c r="A12528" t="s">
        <v>4312</v>
      </c>
      <c r="D12528">
        <v>56.447099999999999</v>
      </c>
      <c r="E12528">
        <v>49.874299999999998</v>
      </c>
      <c r="F12528">
        <v>76.288399999999996</v>
      </c>
      <c r="G12528">
        <v>47.747399999999999</v>
      </c>
      <c r="H12528" s="1">
        <f t="shared" si="390"/>
        <v>57.589300000000001</v>
      </c>
      <c r="J12528">
        <v>82.7239</v>
      </c>
      <c r="K12528">
        <v>47.359900000000003</v>
      </c>
      <c r="L12528">
        <v>81.055999999999997</v>
      </c>
      <c r="M12528">
        <v>51.476599999999998</v>
      </c>
      <c r="N12528" s="1">
        <f t="shared" si="391"/>
        <v>65.6541</v>
      </c>
    </row>
    <row r="12529" spans="1:14">
      <c r="A12529" t="s">
        <v>4311</v>
      </c>
      <c r="D12529">
        <v>0</v>
      </c>
      <c r="E12529">
        <v>0</v>
      </c>
      <c r="F12529">
        <v>0</v>
      </c>
      <c r="G12529">
        <v>0</v>
      </c>
      <c r="H12529" s="1">
        <f t="shared" si="390"/>
        <v>0</v>
      </c>
      <c r="J12529">
        <v>0</v>
      </c>
      <c r="K12529">
        <v>0</v>
      </c>
      <c r="L12529">
        <v>0</v>
      </c>
      <c r="M12529">
        <v>0</v>
      </c>
      <c r="N12529" s="1">
        <f t="shared" si="391"/>
        <v>0</v>
      </c>
    </row>
    <row r="12530" spans="1:14">
      <c r="A12530" t="s">
        <v>4310</v>
      </c>
      <c r="D12530">
        <v>34.412399999999998</v>
      </c>
      <c r="E12530">
        <v>27.337399999999999</v>
      </c>
      <c r="F12530">
        <v>31.913799999999998</v>
      </c>
      <c r="G12530">
        <v>25.165299999999998</v>
      </c>
      <c r="H12530" s="1">
        <f t="shared" si="390"/>
        <v>29.707224999999998</v>
      </c>
      <c r="J12530">
        <v>31.919899999999998</v>
      </c>
      <c r="K12530">
        <v>27.636500000000002</v>
      </c>
      <c r="L12530">
        <v>28.587800000000001</v>
      </c>
      <c r="M12530">
        <v>27.856999999999999</v>
      </c>
      <c r="N12530" s="1">
        <f t="shared" si="391"/>
        <v>29.000299999999999</v>
      </c>
    </row>
    <row r="12531" spans="1:14">
      <c r="A12531" t="s">
        <v>4309</v>
      </c>
      <c r="D12531">
        <v>0.45211299999999999</v>
      </c>
      <c r="E12531">
        <v>0.44073899999999999</v>
      </c>
      <c r="F12531">
        <v>1.64849</v>
      </c>
      <c r="G12531">
        <v>1.3221400000000001</v>
      </c>
      <c r="H12531" s="1">
        <f t="shared" si="390"/>
        <v>0.96587050000000008</v>
      </c>
      <c r="J12531">
        <v>1.27555</v>
      </c>
      <c r="K12531">
        <v>0.79561599999999999</v>
      </c>
      <c r="L12531">
        <v>3.0644200000000001</v>
      </c>
      <c r="M12531">
        <v>2.3422299999999998</v>
      </c>
      <c r="N12531" s="1">
        <f t="shared" si="391"/>
        <v>1.8694539999999999</v>
      </c>
    </row>
    <row r="12532" spans="1:14">
      <c r="A12532" t="s">
        <v>4308</v>
      </c>
      <c r="D12532">
        <v>0.18349699999999999</v>
      </c>
      <c r="E12532">
        <v>8.5020600000000002E-2</v>
      </c>
      <c r="F12532">
        <v>0.30596400000000001</v>
      </c>
      <c r="G12532">
        <v>0</v>
      </c>
      <c r="H12532" s="1">
        <f t="shared" si="390"/>
        <v>0.14362040000000001</v>
      </c>
      <c r="J12532">
        <v>9.1016100000000003E-2</v>
      </c>
      <c r="K12532">
        <v>8.2737199999999997E-2</v>
      </c>
      <c r="L12532">
        <v>0.30920399999999998</v>
      </c>
      <c r="M12532">
        <v>0.94606800000000002</v>
      </c>
      <c r="N12532" s="1">
        <f t="shared" si="391"/>
        <v>0.35725632499999999</v>
      </c>
    </row>
    <row r="12533" spans="1:14">
      <c r="A12533" t="s">
        <v>4307</v>
      </c>
      <c r="D12533">
        <v>0</v>
      </c>
      <c r="E12533">
        <v>0</v>
      </c>
      <c r="F12533">
        <v>1.0174799999999999</v>
      </c>
      <c r="G12533">
        <v>1.00708</v>
      </c>
      <c r="H12533" s="1">
        <f t="shared" si="390"/>
        <v>0.50614000000000003</v>
      </c>
      <c r="J12533">
        <v>0</v>
      </c>
      <c r="K12533">
        <v>0</v>
      </c>
      <c r="L12533">
        <v>0.58493300000000004</v>
      </c>
      <c r="M12533">
        <v>1.7947</v>
      </c>
      <c r="N12533" s="1">
        <f t="shared" si="391"/>
        <v>0.59490825000000003</v>
      </c>
    </row>
    <row r="12534" spans="1:14">
      <c r="A12534" t="s">
        <v>4306</v>
      </c>
      <c r="D12534">
        <v>5.1847900000000002E-2</v>
      </c>
      <c r="E12534">
        <v>0</v>
      </c>
      <c r="F12534">
        <v>0</v>
      </c>
      <c r="G12534">
        <v>0</v>
      </c>
      <c r="H12534" s="1">
        <f t="shared" si="390"/>
        <v>1.2961975000000001E-2</v>
      </c>
      <c r="J12534">
        <v>5.1470599999999998E-2</v>
      </c>
      <c r="K12534">
        <v>0</v>
      </c>
      <c r="L12534">
        <v>0</v>
      </c>
      <c r="M12534">
        <v>0.370558</v>
      </c>
      <c r="N12534" s="1">
        <f t="shared" si="391"/>
        <v>0.10550714999999999</v>
      </c>
    </row>
    <row r="12535" spans="1:14">
      <c r="A12535" t="s">
        <v>4305</v>
      </c>
      <c r="D12535">
        <v>0</v>
      </c>
      <c r="E12535">
        <v>0</v>
      </c>
      <c r="F12535">
        <v>0</v>
      </c>
      <c r="G12535">
        <v>0</v>
      </c>
      <c r="H12535" s="1">
        <f t="shared" si="390"/>
        <v>0</v>
      </c>
      <c r="J12535">
        <v>0</v>
      </c>
      <c r="K12535">
        <v>0</v>
      </c>
      <c r="L12535">
        <v>0.483709</v>
      </c>
      <c r="M12535">
        <v>0</v>
      </c>
      <c r="N12535" s="1">
        <f t="shared" si="391"/>
        <v>0.12092725</v>
      </c>
    </row>
    <row r="12536" spans="1:14">
      <c r="A12536" t="s">
        <v>4304</v>
      </c>
      <c r="D12536">
        <v>3.18587</v>
      </c>
      <c r="E12536">
        <v>1.5484800000000001</v>
      </c>
      <c r="F12536">
        <v>10.2521</v>
      </c>
      <c r="G12536">
        <v>7.8403999999999998</v>
      </c>
      <c r="H12536" s="1">
        <f t="shared" si="390"/>
        <v>5.7067125000000001</v>
      </c>
      <c r="J12536">
        <v>3.3064900000000002</v>
      </c>
      <c r="K12536">
        <v>1.87818</v>
      </c>
      <c r="L12536">
        <v>11.657</v>
      </c>
      <c r="M12536">
        <v>9.1760699999999993</v>
      </c>
      <c r="N12536" s="1">
        <f t="shared" si="391"/>
        <v>6.504435</v>
      </c>
    </row>
    <row r="12537" spans="1:14">
      <c r="A12537" t="s">
        <v>4303</v>
      </c>
      <c r="D12537">
        <v>26.598099999999999</v>
      </c>
      <c r="E12537">
        <v>49.364199999999997</v>
      </c>
      <c r="F12537">
        <v>49.027099999999997</v>
      </c>
      <c r="G12537">
        <v>60.443399999999997</v>
      </c>
      <c r="H12537" s="1">
        <f t="shared" si="390"/>
        <v>46.358199999999997</v>
      </c>
      <c r="J12537">
        <v>37.967199999999998</v>
      </c>
      <c r="K12537">
        <v>45.3523</v>
      </c>
      <c r="L12537">
        <v>51.682499999999997</v>
      </c>
      <c r="M12537">
        <v>61.972099999999998</v>
      </c>
      <c r="N12537" s="1">
        <f t="shared" si="391"/>
        <v>49.243525000000005</v>
      </c>
    </row>
    <row r="12538" spans="1:14">
      <c r="A12538" t="s">
        <v>4302</v>
      </c>
      <c r="D12538">
        <v>286.61700000000002</v>
      </c>
      <c r="E12538">
        <v>288.221</v>
      </c>
      <c r="F12538">
        <v>266.63900000000001</v>
      </c>
      <c r="G12538">
        <v>279.77199999999999</v>
      </c>
      <c r="H12538" s="1">
        <f t="shared" si="390"/>
        <v>280.31225000000001</v>
      </c>
      <c r="J12538">
        <v>295.565</v>
      </c>
      <c r="K12538">
        <v>267.67500000000001</v>
      </c>
      <c r="L12538">
        <v>232.208</v>
      </c>
      <c r="M12538">
        <v>261.089</v>
      </c>
      <c r="N12538" s="1">
        <f t="shared" si="391"/>
        <v>264.13425000000001</v>
      </c>
    </row>
    <row r="12539" spans="1:14">
      <c r="A12539" t="s">
        <v>4301</v>
      </c>
      <c r="D12539">
        <v>0.43619200000000002</v>
      </c>
      <c r="E12539">
        <v>11.538500000000001</v>
      </c>
      <c r="F12539">
        <v>0.81893700000000003</v>
      </c>
      <c r="G12539">
        <v>16.171099999999999</v>
      </c>
      <c r="H12539" s="1">
        <f t="shared" si="390"/>
        <v>7.2411822499999996</v>
      </c>
      <c r="J12539">
        <v>0.17577499999999999</v>
      </c>
      <c r="K12539">
        <v>16.5214</v>
      </c>
      <c r="L12539">
        <v>0.43617800000000001</v>
      </c>
      <c r="M12539">
        <v>17.6632</v>
      </c>
      <c r="N12539" s="1">
        <f t="shared" si="391"/>
        <v>8.6991382500000007</v>
      </c>
    </row>
    <row r="12540" spans="1:14">
      <c r="A12540" t="s">
        <v>4300</v>
      </c>
      <c r="D12540">
        <v>1327.93</v>
      </c>
      <c r="E12540">
        <v>1275.1300000000001</v>
      </c>
      <c r="F12540">
        <v>2616.7800000000002</v>
      </c>
      <c r="G12540">
        <v>2083.25</v>
      </c>
      <c r="H12540" s="1">
        <f t="shared" si="390"/>
        <v>1825.7725</v>
      </c>
      <c r="J12540">
        <v>1449.86</v>
      </c>
      <c r="K12540">
        <v>1037.81</v>
      </c>
      <c r="L12540">
        <v>2213.98</v>
      </c>
      <c r="M12540">
        <v>1911.17</v>
      </c>
      <c r="N12540" s="1">
        <f t="shared" si="391"/>
        <v>1653.2049999999999</v>
      </c>
    </row>
    <row r="12541" spans="1:14">
      <c r="A12541" t="s">
        <v>4299</v>
      </c>
      <c r="D12541">
        <v>3.1472600000000003E-2</v>
      </c>
      <c r="E12541">
        <v>0.35427500000000001</v>
      </c>
      <c r="F12541">
        <v>0.22735900000000001</v>
      </c>
      <c r="G12541">
        <v>0.79248799999999997</v>
      </c>
      <c r="H12541" s="1">
        <f t="shared" si="390"/>
        <v>0.35139865000000003</v>
      </c>
      <c r="J12541">
        <v>0.187778</v>
      </c>
      <c r="K12541">
        <v>0.43055700000000002</v>
      </c>
      <c r="L12541">
        <v>0.57467100000000004</v>
      </c>
      <c r="M12541">
        <v>0.81851300000000005</v>
      </c>
      <c r="N12541" s="1">
        <f t="shared" si="391"/>
        <v>0.50287974999999996</v>
      </c>
    </row>
    <row r="12542" spans="1:14">
      <c r="A12542" t="s">
        <v>4298</v>
      </c>
      <c r="D12542">
        <v>0</v>
      </c>
      <c r="E12542">
        <v>0</v>
      </c>
      <c r="F12542">
        <v>0.43192799999999998</v>
      </c>
      <c r="G12542">
        <v>0.84560900000000006</v>
      </c>
      <c r="H12542" s="1">
        <f t="shared" si="390"/>
        <v>0.31938425000000004</v>
      </c>
      <c r="J12542">
        <v>0.11534899999999999</v>
      </c>
      <c r="K12542">
        <v>0</v>
      </c>
      <c r="L12542">
        <v>1.3194900000000001</v>
      </c>
      <c r="M12542">
        <v>0.44875999999999999</v>
      </c>
      <c r="N12542" s="1">
        <f t="shared" si="391"/>
        <v>0.47089975000000001</v>
      </c>
    </row>
    <row r="12543" spans="1:14">
      <c r="A12543" t="s">
        <v>4297</v>
      </c>
      <c r="D12543">
        <v>0</v>
      </c>
      <c r="E12543">
        <v>0</v>
      </c>
      <c r="F12543">
        <v>0</v>
      </c>
      <c r="G12543">
        <v>0</v>
      </c>
      <c r="H12543" s="1">
        <f t="shared" si="390"/>
        <v>0</v>
      </c>
      <c r="J12543">
        <v>0</v>
      </c>
      <c r="K12543">
        <v>0</v>
      </c>
      <c r="L12543">
        <v>4.3385400000000001</v>
      </c>
      <c r="M12543">
        <v>0</v>
      </c>
      <c r="N12543" s="1">
        <f t="shared" si="391"/>
        <v>1.084635</v>
      </c>
    </row>
    <row r="12544" spans="1:14">
      <c r="A12544" t="s">
        <v>4296</v>
      </c>
      <c r="D12544">
        <v>10.9939</v>
      </c>
      <c r="E12544">
        <v>12.199</v>
      </c>
      <c r="F12544">
        <v>13.907</v>
      </c>
      <c r="G12544">
        <v>10.1534</v>
      </c>
      <c r="H12544" s="1">
        <f t="shared" si="390"/>
        <v>11.813325000000001</v>
      </c>
      <c r="J12544">
        <v>11.258900000000001</v>
      </c>
      <c r="K12544">
        <v>9.5228400000000004</v>
      </c>
      <c r="L12544">
        <v>9.0394600000000001</v>
      </c>
      <c r="M12544">
        <v>12.6251</v>
      </c>
      <c r="N12544" s="1">
        <f t="shared" si="391"/>
        <v>10.611574999999998</v>
      </c>
    </row>
    <row r="12545" spans="1:14">
      <c r="A12545" t="s">
        <v>4295</v>
      </c>
      <c r="D12545">
        <v>2.1310900000000001E-2</v>
      </c>
      <c r="E12545">
        <v>1.9819400000000001E-2</v>
      </c>
      <c r="F12545">
        <v>0.13895099999999999</v>
      </c>
      <c r="G12545">
        <v>0</v>
      </c>
      <c r="H12545" s="1">
        <f t="shared" si="390"/>
        <v>4.5020325E-2</v>
      </c>
      <c r="J12545">
        <v>2.1078E-2</v>
      </c>
      <c r="K12545">
        <v>7.6557E-2</v>
      </c>
      <c r="L12545">
        <v>0</v>
      </c>
      <c r="M12545">
        <v>0</v>
      </c>
      <c r="N12545" s="1">
        <f t="shared" si="391"/>
        <v>2.440875E-2</v>
      </c>
    </row>
    <row r="12546" spans="1:14">
      <c r="A12546" t="s">
        <v>4294</v>
      </c>
      <c r="D12546">
        <v>0.59954099999999999</v>
      </c>
      <c r="E12546">
        <v>0.456621</v>
      </c>
      <c r="F12546">
        <v>3.1216699999999999</v>
      </c>
      <c r="G12546">
        <v>1.25837</v>
      </c>
      <c r="H12546" s="1">
        <f t="shared" si="390"/>
        <v>1.3590505000000002</v>
      </c>
      <c r="J12546">
        <v>0.64990700000000001</v>
      </c>
      <c r="K12546">
        <v>0.39097100000000001</v>
      </c>
      <c r="L12546">
        <v>3.3813599999999999</v>
      </c>
      <c r="M12546">
        <v>2.2166100000000002</v>
      </c>
      <c r="N12546" s="1">
        <f t="shared" si="391"/>
        <v>1.6597120000000001</v>
      </c>
    </row>
    <row r="12547" spans="1:14">
      <c r="A12547" t="s">
        <v>4293</v>
      </c>
      <c r="D12547">
        <v>0</v>
      </c>
      <c r="E12547">
        <v>0</v>
      </c>
      <c r="F12547">
        <v>0.25847700000000001</v>
      </c>
      <c r="G12547">
        <v>0.172514</v>
      </c>
      <c r="H12547" s="1">
        <f t="shared" ref="H12547:H12610" si="392">AVERAGE(D12547:G12547)</f>
        <v>0.10774775</v>
      </c>
      <c r="J12547">
        <v>2.4017699999999999E-2</v>
      </c>
      <c r="K12547">
        <v>0</v>
      </c>
      <c r="L12547">
        <v>0</v>
      </c>
      <c r="M12547">
        <v>0</v>
      </c>
      <c r="N12547" s="1">
        <f t="shared" ref="N12547:N12610" si="393">AVERAGE(J12547:M12547)</f>
        <v>6.0044249999999999E-3</v>
      </c>
    </row>
    <row r="12548" spans="1:14">
      <c r="A12548" t="s">
        <v>4292</v>
      </c>
      <c r="D12548">
        <v>1.57192</v>
      </c>
      <c r="E12548">
        <v>4.9845E-2</v>
      </c>
      <c r="F12548">
        <v>1.85463</v>
      </c>
      <c r="G12548">
        <v>7.8491699999999998E-2</v>
      </c>
      <c r="H12548" s="1">
        <f t="shared" si="392"/>
        <v>0.88872167499999999</v>
      </c>
      <c r="J12548">
        <v>2.58975</v>
      </c>
      <c r="K12548">
        <v>6.8908999999999998E-2</v>
      </c>
      <c r="L12548">
        <v>2.1259700000000001</v>
      </c>
      <c r="M12548">
        <v>5.2984499999999997E-2</v>
      </c>
      <c r="N12548" s="1">
        <f t="shared" si="393"/>
        <v>1.2094033750000002</v>
      </c>
    </row>
    <row r="12549" spans="1:14">
      <c r="A12549" t="s">
        <v>4291</v>
      </c>
      <c r="D12549">
        <v>0</v>
      </c>
      <c r="E12549">
        <v>0</v>
      </c>
      <c r="F12549">
        <v>0</v>
      </c>
      <c r="G12549">
        <v>6.3059700000000003</v>
      </c>
      <c r="H12549" s="1">
        <f t="shared" si="392"/>
        <v>1.5764925000000001</v>
      </c>
      <c r="J12549">
        <v>0</v>
      </c>
      <c r="K12549">
        <v>0</v>
      </c>
      <c r="L12549">
        <v>0</v>
      </c>
      <c r="M12549">
        <v>0</v>
      </c>
      <c r="N12549" s="1">
        <f t="shared" si="393"/>
        <v>0</v>
      </c>
    </row>
    <row r="12550" spans="1:14">
      <c r="A12550" t="s">
        <v>4290</v>
      </c>
      <c r="D12550">
        <v>0.39774700000000002</v>
      </c>
      <c r="E12550">
        <v>0.45649600000000001</v>
      </c>
      <c r="F12550">
        <v>1.6900500000000001</v>
      </c>
      <c r="G12550">
        <v>0.72757300000000003</v>
      </c>
      <c r="H12550" s="1">
        <f t="shared" si="392"/>
        <v>0.81796650000000004</v>
      </c>
      <c r="J12550">
        <v>1.21292</v>
      </c>
      <c r="K12550">
        <v>0.75401600000000002</v>
      </c>
      <c r="L12550">
        <v>4.5687100000000003</v>
      </c>
      <c r="M12550">
        <v>1.19472</v>
      </c>
      <c r="N12550" s="1">
        <f t="shared" si="393"/>
        <v>1.9325915</v>
      </c>
    </row>
    <row r="12551" spans="1:14">
      <c r="A12551" t="s">
        <v>4289</v>
      </c>
      <c r="D12551">
        <v>0</v>
      </c>
      <c r="E12551">
        <v>0</v>
      </c>
      <c r="F12551">
        <v>0.25724399999999997</v>
      </c>
      <c r="G12551">
        <v>0</v>
      </c>
      <c r="H12551" s="1">
        <f t="shared" si="392"/>
        <v>6.4310999999999993E-2</v>
      </c>
      <c r="J12551">
        <v>0</v>
      </c>
      <c r="K12551">
        <v>0</v>
      </c>
      <c r="L12551">
        <v>0.25769500000000001</v>
      </c>
      <c r="M12551">
        <v>0</v>
      </c>
      <c r="N12551" s="1">
        <f t="shared" si="393"/>
        <v>6.4423750000000002E-2</v>
      </c>
    </row>
    <row r="12552" spans="1:14">
      <c r="A12552" t="s">
        <v>4288</v>
      </c>
      <c r="D12552">
        <v>0</v>
      </c>
      <c r="E12552">
        <v>0</v>
      </c>
      <c r="F12552">
        <v>0.12264700000000001</v>
      </c>
      <c r="G12552">
        <v>0</v>
      </c>
      <c r="H12552" s="1">
        <f t="shared" si="392"/>
        <v>3.0661750000000002E-2</v>
      </c>
      <c r="J12552">
        <v>0</v>
      </c>
      <c r="K12552">
        <v>0</v>
      </c>
      <c r="L12552">
        <v>0</v>
      </c>
      <c r="M12552">
        <v>0.12670100000000001</v>
      </c>
      <c r="N12552" s="1">
        <f t="shared" si="393"/>
        <v>3.1675250000000002E-2</v>
      </c>
    </row>
    <row r="12553" spans="1:14">
      <c r="A12553" t="s">
        <v>4287</v>
      </c>
      <c r="D12553">
        <v>4.2264799999999996</v>
      </c>
      <c r="E12553">
        <v>3.1925500000000002</v>
      </c>
      <c r="F12553">
        <v>27.842199999999998</v>
      </c>
      <c r="G12553">
        <v>25.8354</v>
      </c>
      <c r="H12553" s="1">
        <f t="shared" si="392"/>
        <v>15.274157499999999</v>
      </c>
      <c r="J12553">
        <v>4.0940399999999997</v>
      </c>
      <c r="K12553">
        <v>3.2103700000000002</v>
      </c>
      <c r="L12553">
        <v>28.723500000000001</v>
      </c>
      <c r="M12553">
        <v>27.340499999999999</v>
      </c>
      <c r="N12553" s="1">
        <f t="shared" si="393"/>
        <v>15.842102499999999</v>
      </c>
    </row>
    <row r="12554" spans="1:14">
      <c r="A12554" t="s">
        <v>4286</v>
      </c>
      <c r="D12554">
        <v>2.38721E-2</v>
      </c>
      <c r="E12554">
        <v>0.24534300000000001</v>
      </c>
      <c r="F12554">
        <v>0.16497200000000001</v>
      </c>
      <c r="G12554">
        <v>0.165274</v>
      </c>
      <c r="H12554" s="1">
        <f t="shared" si="392"/>
        <v>0.14986527499999999</v>
      </c>
      <c r="J12554">
        <v>9.4340999999999994E-2</v>
      </c>
      <c r="K12554">
        <v>8.6712899999999996E-2</v>
      </c>
      <c r="L12554">
        <v>0.16655600000000001</v>
      </c>
      <c r="M12554">
        <v>0</v>
      </c>
      <c r="N12554" s="1">
        <f t="shared" si="393"/>
        <v>8.6902475000000007E-2</v>
      </c>
    </row>
    <row r="12555" spans="1:14">
      <c r="A12555" t="s">
        <v>4285</v>
      </c>
      <c r="D12555">
        <v>1.5554699999999999</v>
      </c>
      <c r="E12555">
        <v>0.73116400000000004</v>
      </c>
      <c r="F12555">
        <v>2.5087899999999999</v>
      </c>
      <c r="G12555">
        <v>3.69679</v>
      </c>
      <c r="H12555" s="1">
        <f t="shared" si="392"/>
        <v>2.1230535000000001</v>
      </c>
      <c r="J12555">
        <v>1.16293</v>
      </c>
      <c r="K12555">
        <v>0</v>
      </c>
      <c r="L12555">
        <v>5.1208</v>
      </c>
      <c r="M12555">
        <v>0</v>
      </c>
      <c r="N12555" s="1">
        <f t="shared" si="393"/>
        <v>1.5709325000000001</v>
      </c>
    </row>
    <row r="12556" spans="1:14">
      <c r="A12556" t="s">
        <v>4284</v>
      </c>
      <c r="D12556">
        <v>0</v>
      </c>
      <c r="E12556">
        <v>0</v>
      </c>
      <c r="F12556">
        <v>0</v>
      </c>
      <c r="G12556">
        <v>0</v>
      </c>
      <c r="H12556" s="1">
        <f t="shared" si="392"/>
        <v>0</v>
      </c>
      <c r="J12556">
        <v>0</v>
      </c>
      <c r="K12556">
        <v>0</v>
      </c>
      <c r="L12556">
        <v>7.9067700000000005E-2</v>
      </c>
      <c r="M12556">
        <v>0</v>
      </c>
      <c r="N12556" s="1">
        <f t="shared" si="393"/>
        <v>1.9766925000000001E-2</v>
      </c>
    </row>
    <row r="12557" spans="1:14">
      <c r="A12557" t="s">
        <v>4283</v>
      </c>
      <c r="D12557">
        <v>1321.58</v>
      </c>
      <c r="E12557">
        <v>1395.7</v>
      </c>
      <c r="F12557">
        <v>552.45500000000004</v>
      </c>
      <c r="G12557">
        <v>643.69299999999998</v>
      </c>
      <c r="H12557" s="1">
        <f t="shared" si="392"/>
        <v>978.35699999999997</v>
      </c>
      <c r="J12557">
        <v>1275.83</v>
      </c>
      <c r="K12557">
        <v>1211.98</v>
      </c>
      <c r="L12557">
        <v>674.92499999999995</v>
      </c>
      <c r="M12557">
        <v>618.67100000000005</v>
      </c>
      <c r="N12557" s="1">
        <f t="shared" si="393"/>
        <v>945.35149999999999</v>
      </c>
    </row>
    <row r="12558" spans="1:14">
      <c r="A12558" t="s">
        <v>4282</v>
      </c>
      <c r="D12558">
        <v>7435.92</v>
      </c>
      <c r="E12558">
        <v>4828.1099999999997</v>
      </c>
      <c r="F12558">
        <v>4307.24</v>
      </c>
      <c r="G12558">
        <v>3493.82</v>
      </c>
      <c r="H12558" s="1">
        <f t="shared" si="392"/>
        <v>5016.2724999999991</v>
      </c>
      <c r="J12558">
        <v>5953.27</v>
      </c>
      <c r="K12558">
        <v>5152.07</v>
      </c>
      <c r="L12558">
        <v>4436.0200000000004</v>
      </c>
      <c r="M12558">
        <v>3472.75</v>
      </c>
      <c r="N12558" s="1">
        <f t="shared" si="393"/>
        <v>4753.5275000000001</v>
      </c>
    </row>
    <row r="12559" spans="1:14">
      <c r="A12559" t="s">
        <v>4281</v>
      </c>
      <c r="D12559">
        <v>1.69137</v>
      </c>
      <c r="E12559">
        <v>1.90496</v>
      </c>
      <c r="F12559">
        <v>1.7638400000000001</v>
      </c>
      <c r="G12559">
        <v>2.7129500000000002</v>
      </c>
      <c r="H12559" s="1">
        <f t="shared" si="392"/>
        <v>2.0182799999999999</v>
      </c>
      <c r="J12559">
        <v>2.7635900000000002</v>
      </c>
      <c r="K12559">
        <v>3.09598</v>
      </c>
      <c r="L12559">
        <v>3.44455</v>
      </c>
      <c r="M12559">
        <v>3.9477699999999998</v>
      </c>
      <c r="N12559" s="1">
        <f t="shared" si="393"/>
        <v>3.3129724999999999</v>
      </c>
    </row>
    <row r="12560" spans="1:14">
      <c r="A12560" t="s">
        <v>4280</v>
      </c>
      <c r="D12560">
        <v>10.827400000000001</v>
      </c>
      <c r="E12560">
        <v>11.5726</v>
      </c>
      <c r="F12560">
        <v>36.2346</v>
      </c>
      <c r="G12560">
        <v>30.192599999999999</v>
      </c>
      <c r="H12560" s="1">
        <f t="shared" si="392"/>
        <v>22.206800000000001</v>
      </c>
      <c r="J12560">
        <v>14.288600000000001</v>
      </c>
      <c r="K12560">
        <v>11.6784</v>
      </c>
      <c r="L12560">
        <v>39.218299999999999</v>
      </c>
      <c r="M12560">
        <v>30.999099999999999</v>
      </c>
      <c r="N12560" s="1">
        <f t="shared" si="393"/>
        <v>24.046099999999999</v>
      </c>
    </row>
    <row r="12561" spans="1:14">
      <c r="A12561" t="s">
        <v>4279</v>
      </c>
      <c r="D12561">
        <v>2124.3000000000002</v>
      </c>
      <c r="E12561">
        <v>2015.76</v>
      </c>
      <c r="F12561">
        <v>863.45699999999999</v>
      </c>
      <c r="G12561">
        <v>885.20899999999995</v>
      </c>
      <c r="H12561" s="1">
        <f t="shared" si="392"/>
        <v>1472.1815000000001</v>
      </c>
      <c r="J12561">
        <v>1715.45</v>
      </c>
      <c r="K12561">
        <v>2136.29</v>
      </c>
      <c r="L12561">
        <v>855.68299999999999</v>
      </c>
      <c r="M12561">
        <v>967.39599999999996</v>
      </c>
      <c r="N12561" s="1">
        <f t="shared" si="393"/>
        <v>1418.7047499999999</v>
      </c>
    </row>
    <row r="12562" spans="1:14">
      <c r="A12562" t="s">
        <v>4278</v>
      </c>
      <c r="D12562">
        <v>31.6907</v>
      </c>
      <c r="E12562">
        <v>26.810300000000002</v>
      </c>
      <c r="F12562">
        <v>52.142099999999999</v>
      </c>
      <c r="G12562">
        <v>31.6069</v>
      </c>
      <c r="H12562" s="1">
        <f t="shared" si="392"/>
        <v>35.5625</v>
      </c>
      <c r="J12562">
        <v>41.359699999999997</v>
      </c>
      <c r="K12562">
        <v>31.9358</v>
      </c>
      <c r="L12562">
        <v>68.176100000000005</v>
      </c>
      <c r="M12562">
        <v>58.958500000000001</v>
      </c>
      <c r="N12562" s="1">
        <f t="shared" si="393"/>
        <v>50.10752500000001</v>
      </c>
    </row>
    <row r="12563" spans="1:14">
      <c r="A12563" t="s">
        <v>4277</v>
      </c>
      <c r="D12563">
        <v>60.438099999999999</v>
      </c>
      <c r="E12563">
        <v>59.4741</v>
      </c>
      <c r="F12563">
        <v>67.555000000000007</v>
      </c>
      <c r="G12563">
        <v>56.640300000000003</v>
      </c>
      <c r="H12563" s="1">
        <f t="shared" si="392"/>
        <v>61.026874999999997</v>
      </c>
      <c r="J12563">
        <v>68.971100000000007</v>
      </c>
      <c r="K12563">
        <v>63.2896</v>
      </c>
      <c r="L12563">
        <v>57.776699999999998</v>
      </c>
      <c r="M12563">
        <v>72.771299999999997</v>
      </c>
      <c r="N12563" s="1">
        <f t="shared" si="393"/>
        <v>65.702175000000011</v>
      </c>
    </row>
    <row r="12564" spans="1:14">
      <c r="A12564" t="s">
        <v>4276</v>
      </c>
      <c r="D12564">
        <v>0.162749</v>
      </c>
      <c r="E12564">
        <v>0.20330999999999999</v>
      </c>
      <c r="F12564">
        <v>0.28042800000000001</v>
      </c>
      <c r="G12564">
        <v>9.27119E-2</v>
      </c>
      <c r="H12564" s="1">
        <f t="shared" si="392"/>
        <v>0.184799725</v>
      </c>
      <c r="J12564">
        <v>0.24476600000000001</v>
      </c>
      <c r="K12564">
        <v>0.20042699999999999</v>
      </c>
      <c r="L12564">
        <v>0.18770500000000001</v>
      </c>
      <c r="M12564">
        <v>0.38427899999999998</v>
      </c>
      <c r="N12564" s="1">
        <f t="shared" si="393"/>
        <v>0.25429425</v>
      </c>
    </row>
    <row r="12565" spans="1:14">
      <c r="A12565" t="s">
        <v>4275</v>
      </c>
      <c r="D12565">
        <v>2.0010300000000002E-2</v>
      </c>
      <c r="E12565">
        <v>1.88568E-2</v>
      </c>
      <c r="F12565">
        <v>0</v>
      </c>
      <c r="G12565">
        <v>0.14865300000000001</v>
      </c>
      <c r="H12565" s="1">
        <f t="shared" si="392"/>
        <v>4.6880025000000006E-2</v>
      </c>
      <c r="J12565">
        <v>0</v>
      </c>
      <c r="K12565">
        <v>3.6585300000000001E-2</v>
      </c>
      <c r="L12565">
        <v>0</v>
      </c>
      <c r="M12565">
        <v>0.23169699999999999</v>
      </c>
      <c r="N12565" s="1">
        <f t="shared" si="393"/>
        <v>6.7070574999999993E-2</v>
      </c>
    </row>
    <row r="12566" spans="1:14">
      <c r="A12566" t="s">
        <v>4274</v>
      </c>
      <c r="D12566">
        <v>0</v>
      </c>
      <c r="E12566">
        <v>0</v>
      </c>
      <c r="F12566">
        <v>0</v>
      </c>
      <c r="G12566">
        <v>0</v>
      </c>
      <c r="H12566" s="1">
        <f t="shared" si="392"/>
        <v>0</v>
      </c>
      <c r="J12566">
        <v>0</v>
      </c>
      <c r="K12566">
        <v>0</v>
      </c>
      <c r="L12566">
        <v>0</v>
      </c>
      <c r="M12566">
        <v>0</v>
      </c>
      <c r="N12566" s="1">
        <f t="shared" si="393"/>
        <v>0</v>
      </c>
    </row>
    <row r="12567" spans="1:14">
      <c r="A12567" t="s">
        <v>4273</v>
      </c>
      <c r="D12567">
        <v>0.52356499999999995</v>
      </c>
      <c r="E12567">
        <v>0.64087400000000005</v>
      </c>
      <c r="F12567">
        <v>0</v>
      </c>
      <c r="G12567">
        <v>1.28247</v>
      </c>
      <c r="H12567" s="1">
        <f t="shared" si="392"/>
        <v>0.61172724999999994</v>
      </c>
      <c r="J12567">
        <v>1.7736400000000001</v>
      </c>
      <c r="K12567">
        <v>0.28783700000000001</v>
      </c>
      <c r="L12567">
        <v>0.28062599999999999</v>
      </c>
      <c r="M12567">
        <v>9.5105700000000001E-2</v>
      </c>
      <c r="N12567" s="1">
        <f t="shared" si="393"/>
        <v>0.60930217499999995</v>
      </c>
    </row>
    <row r="12568" spans="1:14">
      <c r="A12568" t="s">
        <v>4272</v>
      </c>
      <c r="D12568">
        <v>5.7012400000000003</v>
      </c>
      <c r="E12568">
        <v>1.9987900000000001</v>
      </c>
      <c r="F12568">
        <v>18.2057</v>
      </c>
      <c r="G12568">
        <v>7.2759099999999997</v>
      </c>
      <c r="H12568" s="1">
        <f t="shared" si="392"/>
        <v>8.2954100000000004</v>
      </c>
      <c r="J12568">
        <v>7.0827099999999996</v>
      </c>
      <c r="K12568">
        <v>2.2637299999999998</v>
      </c>
      <c r="L12568">
        <v>22.848400000000002</v>
      </c>
      <c r="M12568">
        <v>9.1600099999999998</v>
      </c>
      <c r="N12568" s="1">
        <f t="shared" si="393"/>
        <v>10.3387125</v>
      </c>
    </row>
    <row r="12569" spans="1:14">
      <c r="A12569" t="s">
        <v>4271</v>
      </c>
      <c r="D12569">
        <v>3.51728</v>
      </c>
      <c r="E12569">
        <v>1.2760199999999999</v>
      </c>
      <c r="F12569">
        <v>2.9628399999999999</v>
      </c>
      <c r="G12569">
        <v>0.93531799999999998</v>
      </c>
      <c r="H12569" s="1">
        <f t="shared" si="392"/>
        <v>2.1728645000000002</v>
      </c>
      <c r="J12569">
        <v>3.0062899999999999</v>
      </c>
      <c r="K12569">
        <v>2.4129999999999998</v>
      </c>
      <c r="L12569">
        <v>3.48902</v>
      </c>
      <c r="M12569">
        <v>2.1465200000000002</v>
      </c>
      <c r="N12569" s="1">
        <f t="shared" si="393"/>
        <v>2.7637075000000002</v>
      </c>
    </row>
    <row r="12570" spans="1:14">
      <c r="A12570" t="s">
        <v>4270</v>
      </c>
      <c r="D12570">
        <v>10.355399999999999</v>
      </c>
      <c r="E12570">
        <v>11.5025</v>
      </c>
      <c r="F12570">
        <v>7.85304</v>
      </c>
      <c r="G12570">
        <v>7.1546399999999997</v>
      </c>
      <c r="H12570" s="1">
        <f t="shared" si="392"/>
        <v>9.2163950000000003</v>
      </c>
      <c r="J12570">
        <v>12.896100000000001</v>
      </c>
      <c r="K12570">
        <v>12.639799999999999</v>
      </c>
      <c r="L12570">
        <v>6.1812500000000004</v>
      </c>
      <c r="M12570">
        <v>9.4597499999999997</v>
      </c>
      <c r="N12570" s="1">
        <f t="shared" si="393"/>
        <v>10.294224999999999</v>
      </c>
    </row>
    <row r="12571" spans="1:14">
      <c r="A12571" t="s">
        <v>4269</v>
      </c>
      <c r="D12571">
        <v>153.30600000000001</v>
      </c>
      <c r="E12571">
        <v>148.441</v>
      </c>
      <c r="F12571">
        <v>246.19200000000001</v>
      </c>
      <c r="G12571">
        <v>240.12899999999999</v>
      </c>
      <c r="H12571" s="1">
        <f t="shared" si="392"/>
        <v>197.01700000000002</v>
      </c>
      <c r="J12571">
        <v>207.18600000000001</v>
      </c>
      <c r="K12571">
        <v>175.65199999999999</v>
      </c>
      <c r="L12571">
        <v>272.21199999999999</v>
      </c>
      <c r="M12571">
        <v>272.96499999999997</v>
      </c>
      <c r="N12571" s="1">
        <f t="shared" si="393"/>
        <v>232.00374999999997</v>
      </c>
    </row>
    <row r="12572" spans="1:14">
      <c r="A12572" t="s">
        <v>4268</v>
      </c>
      <c r="D12572">
        <v>0</v>
      </c>
      <c r="E12572">
        <v>2.4337500000000001E-2</v>
      </c>
      <c r="F12572">
        <v>0.301259</v>
      </c>
      <c r="G12572">
        <v>0</v>
      </c>
      <c r="H12572" s="1">
        <f t="shared" si="392"/>
        <v>8.1399125000000003E-2</v>
      </c>
      <c r="J12572">
        <v>0</v>
      </c>
      <c r="K12572">
        <v>0</v>
      </c>
      <c r="L12572">
        <v>0.30582900000000002</v>
      </c>
      <c r="M12572">
        <v>0</v>
      </c>
      <c r="N12572" s="1">
        <f t="shared" si="393"/>
        <v>7.6457250000000004E-2</v>
      </c>
    </row>
    <row r="12573" spans="1:14">
      <c r="A12573" t="s">
        <v>4267</v>
      </c>
      <c r="D12573">
        <v>0</v>
      </c>
      <c r="E12573">
        <v>0</v>
      </c>
      <c r="F12573">
        <v>0</v>
      </c>
      <c r="G12573">
        <v>0</v>
      </c>
      <c r="H12573" s="1">
        <f t="shared" si="392"/>
        <v>0</v>
      </c>
      <c r="J12573">
        <v>0</v>
      </c>
      <c r="K12573">
        <v>0</v>
      </c>
      <c r="L12573">
        <v>0</v>
      </c>
      <c r="M12573">
        <v>0</v>
      </c>
      <c r="N12573" s="1">
        <f t="shared" si="393"/>
        <v>0</v>
      </c>
    </row>
    <row r="12574" spans="1:14">
      <c r="A12574" t="s">
        <v>4266</v>
      </c>
      <c r="D12574">
        <v>1.97678</v>
      </c>
      <c r="E12574">
        <v>2.9523999999999999</v>
      </c>
      <c r="F12574">
        <v>1.4837400000000001</v>
      </c>
      <c r="G12574">
        <v>1.147</v>
      </c>
      <c r="H12574" s="1">
        <f t="shared" si="392"/>
        <v>1.88998</v>
      </c>
      <c r="J12574">
        <v>3.67056</v>
      </c>
      <c r="K12574">
        <v>3.73943</v>
      </c>
      <c r="L12574">
        <v>2.3392499999999998</v>
      </c>
      <c r="M12574">
        <v>3.0753300000000001</v>
      </c>
      <c r="N12574" s="1">
        <f t="shared" si="393"/>
        <v>3.2061425000000003</v>
      </c>
    </row>
    <row r="12575" spans="1:14">
      <c r="A12575" t="s">
        <v>4265</v>
      </c>
      <c r="D12575">
        <v>0.56108199999999997</v>
      </c>
      <c r="E12575">
        <v>1.0464199999999999</v>
      </c>
      <c r="F12575">
        <v>0.93238200000000004</v>
      </c>
      <c r="G12575">
        <v>0</v>
      </c>
      <c r="H12575" s="1">
        <f t="shared" si="392"/>
        <v>0.63497099999999995</v>
      </c>
      <c r="J12575">
        <v>1.9496199999999999</v>
      </c>
      <c r="K12575">
        <v>0.50927</v>
      </c>
      <c r="L12575">
        <v>3.8173900000000001</v>
      </c>
      <c r="M12575">
        <v>5.8167200000000001</v>
      </c>
      <c r="N12575" s="1">
        <f t="shared" si="393"/>
        <v>3.02325</v>
      </c>
    </row>
    <row r="12576" spans="1:14">
      <c r="A12576" t="s">
        <v>4264</v>
      </c>
      <c r="D12576">
        <v>293.28300000000002</v>
      </c>
      <c r="E12576">
        <v>337.43099999999998</v>
      </c>
      <c r="F12576">
        <v>151.44499999999999</v>
      </c>
      <c r="G12576">
        <v>140.01400000000001</v>
      </c>
      <c r="H12576" s="1">
        <f t="shared" si="392"/>
        <v>230.54324999999997</v>
      </c>
      <c r="J12576">
        <v>304.471</v>
      </c>
      <c r="K12576">
        <v>330.952</v>
      </c>
      <c r="L12576">
        <v>148.46799999999999</v>
      </c>
      <c r="M12576">
        <v>167.87700000000001</v>
      </c>
      <c r="N12576" s="1">
        <f t="shared" si="393"/>
        <v>237.94200000000001</v>
      </c>
    </row>
    <row r="12577" spans="1:14">
      <c r="A12577" t="s">
        <v>4263</v>
      </c>
      <c r="D12577">
        <v>53.040199999999999</v>
      </c>
      <c r="E12577">
        <v>82.875</v>
      </c>
      <c r="F12577">
        <v>65.425399999999996</v>
      </c>
      <c r="G12577">
        <v>96.399000000000001</v>
      </c>
      <c r="H12577" s="1">
        <f t="shared" si="392"/>
        <v>74.434899999999999</v>
      </c>
      <c r="J12577">
        <v>64.947900000000004</v>
      </c>
      <c r="K12577">
        <v>85.624300000000005</v>
      </c>
      <c r="L12577">
        <v>77.619900000000001</v>
      </c>
      <c r="M12577">
        <v>153.976</v>
      </c>
      <c r="N12577" s="1">
        <f t="shared" si="393"/>
        <v>95.542024999999995</v>
      </c>
    </row>
    <row r="12578" spans="1:14">
      <c r="A12578" t="s">
        <v>4262</v>
      </c>
      <c r="D12578">
        <v>0.13889499999999999</v>
      </c>
      <c r="E12578">
        <v>0.205759</v>
      </c>
      <c r="F12578">
        <v>0.68193700000000002</v>
      </c>
      <c r="G12578">
        <v>0.73834999999999995</v>
      </c>
      <c r="H12578" s="1">
        <f t="shared" si="392"/>
        <v>0.44123524999999997</v>
      </c>
      <c r="J12578">
        <v>2.6086100000000001</v>
      </c>
      <c r="K12578">
        <v>0.21868699999999999</v>
      </c>
      <c r="L12578">
        <v>0.53529199999999999</v>
      </c>
      <c r="M12578">
        <v>1.09151</v>
      </c>
      <c r="N12578" s="1">
        <f t="shared" si="393"/>
        <v>1.1135247500000001</v>
      </c>
    </row>
    <row r="12579" spans="1:14">
      <c r="A12579" t="s">
        <v>4261</v>
      </c>
      <c r="D12579">
        <v>0</v>
      </c>
      <c r="E12579">
        <v>4.8288900000000003E-2</v>
      </c>
      <c r="F12579">
        <v>5.4980700000000002</v>
      </c>
      <c r="G12579">
        <v>10.317399999999999</v>
      </c>
      <c r="H12579" s="1">
        <f t="shared" si="392"/>
        <v>3.9659397250000001</v>
      </c>
      <c r="J12579">
        <v>0.101895</v>
      </c>
      <c r="K12579">
        <v>0</v>
      </c>
      <c r="L12579">
        <v>4.03268</v>
      </c>
      <c r="M12579">
        <v>8.5987100000000005</v>
      </c>
      <c r="N12579" s="1">
        <f t="shared" si="393"/>
        <v>3.1833212500000001</v>
      </c>
    </row>
    <row r="12580" spans="1:14">
      <c r="A12580" t="s">
        <v>4260</v>
      </c>
      <c r="D12580">
        <v>30.767399999999999</v>
      </c>
      <c r="E12580">
        <v>22.4617</v>
      </c>
      <c r="F12580">
        <v>25.756</v>
      </c>
      <c r="G12580">
        <v>20.524699999999999</v>
      </c>
      <c r="H12580" s="1">
        <f t="shared" si="392"/>
        <v>24.87745</v>
      </c>
      <c r="J12580">
        <v>28.566299999999998</v>
      </c>
      <c r="K12580">
        <v>22.311599999999999</v>
      </c>
      <c r="L12580">
        <v>23.4971</v>
      </c>
      <c r="M12580">
        <v>23.342300000000002</v>
      </c>
      <c r="N12580" s="1">
        <f t="shared" si="393"/>
        <v>24.429324999999999</v>
      </c>
    </row>
    <row r="12581" spans="1:14">
      <c r="A12581" t="s">
        <v>4259</v>
      </c>
      <c r="D12581">
        <v>5.8761099999999997</v>
      </c>
      <c r="E12581">
        <v>3.3513000000000002</v>
      </c>
      <c r="F12581">
        <v>25.2605</v>
      </c>
      <c r="G12581">
        <v>18.215499999999999</v>
      </c>
      <c r="H12581" s="1">
        <f t="shared" si="392"/>
        <v>13.1758525</v>
      </c>
      <c r="J12581">
        <v>8.5208200000000005</v>
      </c>
      <c r="K12581">
        <v>3.4436399999999998</v>
      </c>
      <c r="L12581">
        <v>32.527000000000001</v>
      </c>
      <c r="M12581">
        <v>19.478999999999999</v>
      </c>
      <c r="N12581" s="1">
        <f t="shared" si="393"/>
        <v>15.992615000000001</v>
      </c>
    </row>
    <row r="12582" spans="1:14">
      <c r="A12582" t="s">
        <v>4258</v>
      </c>
      <c r="D12582">
        <v>0</v>
      </c>
      <c r="E12582">
        <v>0</v>
      </c>
      <c r="F12582">
        <v>14.9749</v>
      </c>
      <c r="G12582">
        <v>31.614999999999998</v>
      </c>
      <c r="H12582" s="1">
        <f t="shared" si="392"/>
        <v>11.647475</v>
      </c>
      <c r="J12582">
        <v>0</v>
      </c>
      <c r="K12582">
        <v>1.5341100000000001</v>
      </c>
      <c r="L12582">
        <v>7.6446100000000001</v>
      </c>
      <c r="M12582">
        <v>28.644500000000001</v>
      </c>
      <c r="N12582" s="1">
        <f t="shared" si="393"/>
        <v>9.4558049999999998</v>
      </c>
    </row>
    <row r="12583" spans="1:14">
      <c r="A12583" t="s">
        <v>4257</v>
      </c>
      <c r="D12583">
        <v>21.97</v>
      </c>
      <c r="E12583">
        <v>22.194299999999998</v>
      </c>
      <c r="F12583">
        <v>58.457299999999996</v>
      </c>
      <c r="G12583">
        <v>66.157499999999999</v>
      </c>
      <c r="H12583" s="1">
        <f t="shared" si="392"/>
        <v>42.194775</v>
      </c>
      <c r="J12583">
        <v>22.418299999999999</v>
      </c>
      <c r="K12583">
        <v>20.163599999999999</v>
      </c>
      <c r="L12583">
        <v>64.149199999999993</v>
      </c>
      <c r="M12583">
        <v>61.844799999999999</v>
      </c>
      <c r="N12583" s="1">
        <f t="shared" si="393"/>
        <v>42.143974999999998</v>
      </c>
    </row>
    <row r="12584" spans="1:14">
      <c r="A12584" t="s">
        <v>4256</v>
      </c>
      <c r="D12584">
        <v>21.7301</v>
      </c>
      <c r="E12584">
        <v>37.906999999999996</v>
      </c>
      <c r="F12584">
        <v>35.454700000000003</v>
      </c>
      <c r="G12584">
        <v>42.1203</v>
      </c>
      <c r="H12584" s="1">
        <f t="shared" si="392"/>
        <v>34.303025000000005</v>
      </c>
      <c r="J12584">
        <v>69.006</v>
      </c>
      <c r="K12584">
        <v>70.344399999999993</v>
      </c>
      <c r="L12584">
        <v>83.691100000000006</v>
      </c>
      <c r="M12584">
        <v>71.910700000000006</v>
      </c>
      <c r="N12584" s="1">
        <f t="shared" si="393"/>
        <v>73.738050000000001</v>
      </c>
    </row>
    <row r="12585" spans="1:14">
      <c r="A12585" t="s">
        <v>4255</v>
      </c>
      <c r="D12585">
        <v>47.247199999999999</v>
      </c>
      <c r="E12585">
        <v>61.148400000000002</v>
      </c>
      <c r="F12585">
        <v>105.312</v>
      </c>
      <c r="G12585">
        <v>96.732299999999995</v>
      </c>
      <c r="H12585" s="1">
        <f t="shared" si="392"/>
        <v>77.609975000000006</v>
      </c>
      <c r="J12585">
        <v>34.930300000000003</v>
      </c>
      <c r="K12585">
        <v>38.2776</v>
      </c>
      <c r="L12585">
        <v>54.426600000000001</v>
      </c>
      <c r="M12585">
        <v>68.960099999999997</v>
      </c>
      <c r="N12585" s="1">
        <f t="shared" si="393"/>
        <v>49.148650000000004</v>
      </c>
    </row>
    <row r="12586" spans="1:14">
      <c r="A12586" t="s">
        <v>4254</v>
      </c>
      <c r="D12586">
        <v>31.1432</v>
      </c>
      <c r="E12586">
        <v>24.712700000000002</v>
      </c>
      <c r="F12586">
        <v>119.504</v>
      </c>
      <c r="G12586">
        <v>101.776</v>
      </c>
      <c r="H12586" s="1">
        <f t="shared" si="392"/>
        <v>69.283974999999998</v>
      </c>
      <c r="J12586">
        <v>24.083100000000002</v>
      </c>
      <c r="K12586">
        <v>26.069299999999998</v>
      </c>
      <c r="L12586">
        <v>126.125</v>
      </c>
      <c r="M12586">
        <v>104.69199999999999</v>
      </c>
      <c r="N12586" s="1">
        <f t="shared" si="393"/>
        <v>70.242350000000002</v>
      </c>
    </row>
    <row r="12587" spans="1:14">
      <c r="A12587" t="s">
        <v>4253</v>
      </c>
      <c r="D12587">
        <v>14.731999999999999</v>
      </c>
      <c r="E12587">
        <v>19.579000000000001</v>
      </c>
      <c r="F12587">
        <v>25.978400000000001</v>
      </c>
      <c r="G12587">
        <v>31.108899999999998</v>
      </c>
      <c r="H12587" s="1">
        <f t="shared" si="392"/>
        <v>22.849575000000002</v>
      </c>
      <c r="J12587">
        <v>18.613099999999999</v>
      </c>
      <c r="K12587">
        <v>20.391400000000001</v>
      </c>
      <c r="L12587">
        <v>26.252600000000001</v>
      </c>
      <c r="M12587">
        <v>26.685500000000001</v>
      </c>
      <c r="N12587" s="1">
        <f t="shared" si="393"/>
        <v>22.985650000000003</v>
      </c>
    </row>
    <row r="12588" spans="1:14">
      <c r="A12588" t="s">
        <v>4252</v>
      </c>
      <c r="D12588">
        <v>2.9998300000000002</v>
      </c>
      <c r="E12588">
        <v>2.6196700000000002</v>
      </c>
      <c r="F12588">
        <v>59.171100000000003</v>
      </c>
      <c r="G12588">
        <v>49.311700000000002</v>
      </c>
      <c r="H12588" s="1">
        <f t="shared" si="392"/>
        <v>28.525575</v>
      </c>
      <c r="J12588">
        <v>3.8616100000000002</v>
      </c>
      <c r="K12588">
        <v>1.91313</v>
      </c>
      <c r="L12588">
        <v>54.857999999999997</v>
      </c>
      <c r="M12588">
        <v>41.947099999999999</v>
      </c>
      <c r="N12588" s="1">
        <f t="shared" si="393"/>
        <v>25.644959999999998</v>
      </c>
    </row>
    <row r="12589" spans="1:14">
      <c r="A12589" t="s">
        <v>4251</v>
      </c>
      <c r="D12589">
        <v>73.650499999999994</v>
      </c>
      <c r="E12589">
        <v>143.82599999999999</v>
      </c>
      <c r="F12589">
        <v>148.684</v>
      </c>
      <c r="G12589">
        <v>203.74799999999999</v>
      </c>
      <c r="H12589" s="1">
        <f t="shared" si="392"/>
        <v>142.477125</v>
      </c>
      <c r="J12589">
        <v>114.861</v>
      </c>
      <c r="K12589">
        <v>162.17699999999999</v>
      </c>
      <c r="L12589">
        <v>139.57499999999999</v>
      </c>
      <c r="M12589">
        <v>229.833</v>
      </c>
      <c r="N12589" s="1">
        <f t="shared" si="393"/>
        <v>161.61150000000001</v>
      </c>
    </row>
    <row r="12590" spans="1:14">
      <c r="A12590" t="s">
        <v>4250</v>
      </c>
      <c r="D12590">
        <v>28.154800000000002</v>
      </c>
      <c r="E12590">
        <v>33.430700000000002</v>
      </c>
      <c r="F12590">
        <v>100.389</v>
      </c>
      <c r="G12590">
        <v>126.842</v>
      </c>
      <c r="H12590" s="1">
        <f t="shared" si="392"/>
        <v>72.204125000000005</v>
      </c>
      <c r="J12590">
        <v>31.191800000000001</v>
      </c>
      <c r="K12590">
        <v>35.490600000000001</v>
      </c>
      <c r="L12590">
        <v>85.093400000000003</v>
      </c>
      <c r="M12590">
        <v>99.235200000000006</v>
      </c>
      <c r="N12590" s="1">
        <f t="shared" si="393"/>
        <v>62.752750000000006</v>
      </c>
    </row>
    <row r="12591" spans="1:14">
      <c r="A12591" t="s">
        <v>4249</v>
      </c>
      <c r="D12591">
        <v>0</v>
      </c>
      <c r="E12591">
        <v>0</v>
      </c>
      <c r="F12591">
        <v>0</v>
      </c>
      <c r="G12591">
        <v>4.6360099999999997</v>
      </c>
      <c r="H12591" s="1">
        <f t="shared" si="392"/>
        <v>1.1590024999999999</v>
      </c>
      <c r="J12591">
        <v>0</v>
      </c>
      <c r="K12591">
        <v>0</v>
      </c>
      <c r="L12591">
        <v>0</v>
      </c>
      <c r="M12591">
        <v>0</v>
      </c>
      <c r="N12591" s="1">
        <f t="shared" si="393"/>
        <v>0</v>
      </c>
    </row>
    <row r="12592" spans="1:14">
      <c r="A12592" t="s">
        <v>4248</v>
      </c>
      <c r="D12592">
        <v>374.93099999999998</v>
      </c>
      <c r="E12592">
        <v>477.86099999999999</v>
      </c>
      <c r="F12592">
        <v>373.57299999999998</v>
      </c>
      <c r="G12592">
        <v>427.202</v>
      </c>
      <c r="H12592" s="1">
        <f t="shared" si="392"/>
        <v>413.39174999999994</v>
      </c>
      <c r="J12592">
        <v>487.63600000000002</v>
      </c>
      <c r="K12592">
        <v>480.267</v>
      </c>
      <c r="L12592">
        <v>392.53</v>
      </c>
      <c r="M12592">
        <v>415.786</v>
      </c>
      <c r="N12592" s="1">
        <f t="shared" si="393"/>
        <v>444.05475000000001</v>
      </c>
    </row>
    <row r="12593" spans="1:14">
      <c r="A12593" t="s">
        <v>4247</v>
      </c>
      <c r="D12593">
        <v>4.0972</v>
      </c>
      <c r="E12593">
        <v>3.6325500000000002</v>
      </c>
      <c r="F12593">
        <v>5.4612100000000003</v>
      </c>
      <c r="G12593">
        <v>2.2113299999999998</v>
      </c>
      <c r="H12593" s="1">
        <f t="shared" si="392"/>
        <v>3.8505725000000002</v>
      </c>
      <c r="J12593">
        <v>8.2336200000000002</v>
      </c>
      <c r="K12593">
        <v>3.63225</v>
      </c>
      <c r="L12593">
        <v>2.0243099999999998</v>
      </c>
      <c r="M12593">
        <v>3.57009</v>
      </c>
      <c r="N12593" s="1">
        <f t="shared" si="393"/>
        <v>4.3650675000000003</v>
      </c>
    </row>
    <row r="12594" spans="1:14">
      <c r="A12594" t="s">
        <v>4246</v>
      </c>
      <c r="D12594">
        <v>25.106200000000001</v>
      </c>
      <c r="E12594">
        <v>38.230600000000003</v>
      </c>
      <c r="F12594">
        <v>139.06299999999999</v>
      </c>
      <c r="G12594">
        <v>139.66200000000001</v>
      </c>
      <c r="H12594" s="1">
        <f t="shared" si="392"/>
        <v>85.515450000000001</v>
      </c>
      <c r="J12594">
        <v>22.7257</v>
      </c>
      <c r="K12594">
        <v>23.870200000000001</v>
      </c>
      <c r="L12594">
        <v>77.988600000000005</v>
      </c>
      <c r="M12594">
        <v>142.833</v>
      </c>
      <c r="N12594" s="1">
        <f t="shared" si="393"/>
        <v>66.854375000000005</v>
      </c>
    </row>
    <row r="12595" spans="1:14">
      <c r="A12595" t="s">
        <v>4245</v>
      </c>
      <c r="D12595">
        <v>0.14597499999999999</v>
      </c>
      <c r="E12595">
        <v>0.340165</v>
      </c>
      <c r="F12595">
        <v>0.118767</v>
      </c>
      <c r="G12595">
        <v>0</v>
      </c>
      <c r="H12595" s="1">
        <f t="shared" si="392"/>
        <v>0.15122674999999999</v>
      </c>
      <c r="J12595">
        <v>0.32486100000000001</v>
      </c>
      <c r="K12595">
        <v>0.39413599999999999</v>
      </c>
      <c r="L12595">
        <v>0.48013099999999997</v>
      </c>
      <c r="M12595">
        <v>0.122668</v>
      </c>
      <c r="N12595" s="1">
        <f t="shared" si="393"/>
        <v>0.33044899999999999</v>
      </c>
    </row>
    <row r="12596" spans="1:14">
      <c r="A12596" t="s">
        <v>4244</v>
      </c>
      <c r="D12596">
        <v>3.9413400000000001E-2</v>
      </c>
      <c r="E12596">
        <v>0.17541100000000001</v>
      </c>
      <c r="F12596">
        <v>0.30930999999999997</v>
      </c>
      <c r="G12596">
        <v>0.27131300000000003</v>
      </c>
      <c r="H12596" s="1">
        <f t="shared" si="392"/>
        <v>0.19886185000000001</v>
      </c>
      <c r="J12596">
        <v>0.12647800000000001</v>
      </c>
      <c r="K12596">
        <v>0.232458</v>
      </c>
      <c r="L12596">
        <v>0.48471799999999998</v>
      </c>
      <c r="M12596">
        <v>0.70694400000000002</v>
      </c>
      <c r="N12596" s="1">
        <f t="shared" si="393"/>
        <v>0.38764949999999998</v>
      </c>
    </row>
    <row r="12597" spans="1:14">
      <c r="A12597" t="s">
        <v>4243</v>
      </c>
      <c r="D12597">
        <v>0</v>
      </c>
      <c r="E12597">
        <v>0</v>
      </c>
      <c r="F12597">
        <v>0</v>
      </c>
      <c r="G12597">
        <v>0</v>
      </c>
      <c r="H12597" s="1">
        <f t="shared" si="392"/>
        <v>0</v>
      </c>
      <c r="J12597">
        <v>0</v>
      </c>
      <c r="K12597">
        <v>0</v>
      </c>
      <c r="L12597">
        <v>0</v>
      </c>
      <c r="M12597">
        <v>0</v>
      </c>
      <c r="N12597" s="1">
        <f t="shared" si="393"/>
        <v>0</v>
      </c>
    </row>
    <row r="12598" spans="1:14">
      <c r="A12598" t="s">
        <v>4242</v>
      </c>
      <c r="D12598">
        <v>27.633900000000001</v>
      </c>
      <c r="E12598">
        <v>29.290700000000001</v>
      </c>
      <c r="F12598">
        <v>107.959</v>
      </c>
      <c r="G12598">
        <v>110.58499999999999</v>
      </c>
      <c r="H12598" s="1">
        <f t="shared" si="392"/>
        <v>68.867149999999995</v>
      </c>
      <c r="J12598">
        <v>35.627600000000001</v>
      </c>
      <c r="K12598">
        <v>31.686</v>
      </c>
      <c r="L12598">
        <v>111.664</v>
      </c>
      <c r="M12598">
        <v>110.065</v>
      </c>
      <c r="N12598" s="1">
        <f t="shared" si="393"/>
        <v>72.260649999999998</v>
      </c>
    </row>
    <row r="12599" spans="1:14">
      <c r="A12599" t="s">
        <v>4241</v>
      </c>
      <c r="D12599">
        <v>7.8191300000000004</v>
      </c>
      <c r="E12599">
        <v>6.90726</v>
      </c>
      <c r="F12599">
        <v>15.766299999999999</v>
      </c>
      <c r="G12599">
        <v>14.2951</v>
      </c>
      <c r="H12599" s="1">
        <f t="shared" si="392"/>
        <v>11.1969475</v>
      </c>
      <c r="J12599">
        <v>11.077500000000001</v>
      </c>
      <c r="K12599">
        <v>7.3573399999999998</v>
      </c>
      <c r="L12599">
        <v>14.208</v>
      </c>
      <c r="M12599">
        <v>11.251899999999999</v>
      </c>
      <c r="N12599" s="1">
        <f t="shared" si="393"/>
        <v>10.973685</v>
      </c>
    </row>
    <row r="12600" spans="1:14">
      <c r="A12600" t="s">
        <v>4240</v>
      </c>
      <c r="D12600">
        <v>35.591799999999999</v>
      </c>
      <c r="E12600">
        <v>48.572299999999998</v>
      </c>
      <c r="F12600">
        <v>91.264899999999997</v>
      </c>
      <c r="G12600">
        <v>87.358999999999995</v>
      </c>
      <c r="H12600" s="1">
        <f t="shared" si="392"/>
        <v>65.696999999999989</v>
      </c>
      <c r="J12600">
        <v>52.087200000000003</v>
      </c>
      <c r="K12600">
        <v>51.840600000000002</v>
      </c>
      <c r="L12600">
        <v>88.117800000000003</v>
      </c>
      <c r="M12600">
        <v>94.100800000000007</v>
      </c>
      <c r="N12600" s="1">
        <f t="shared" si="393"/>
        <v>71.536600000000007</v>
      </c>
    </row>
    <row r="12601" spans="1:14">
      <c r="A12601" t="s">
        <v>4239</v>
      </c>
      <c r="D12601">
        <v>1.52607</v>
      </c>
      <c r="E12601">
        <v>1.53444</v>
      </c>
      <c r="F12601">
        <v>1.39009</v>
      </c>
      <c r="G12601">
        <v>0.501807</v>
      </c>
      <c r="H12601" s="1">
        <f t="shared" si="392"/>
        <v>1.23810175</v>
      </c>
      <c r="J12601">
        <v>1.9415199999999999</v>
      </c>
      <c r="K12601">
        <v>2.9794299999999998</v>
      </c>
      <c r="L12601">
        <v>0.76267099999999999</v>
      </c>
      <c r="M12601">
        <v>1.9556500000000001</v>
      </c>
      <c r="N12601" s="1">
        <f t="shared" si="393"/>
        <v>1.90981775</v>
      </c>
    </row>
    <row r="12602" spans="1:14">
      <c r="A12602" t="s">
        <v>4238</v>
      </c>
      <c r="D12602">
        <v>48.393999999999998</v>
      </c>
      <c r="E12602">
        <v>53.671700000000001</v>
      </c>
      <c r="F12602">
        <v>122.212</v>
      </c>
      <c r="G12602">
        <v>117.86799999999999</v>
      </c>
      <c r="H12602" s="1">
        <f t="shared" si="392"/>
        <v>85.536424999999994</v>
      </c>
      <c r="J12602">
        <v>46.226799999999997</v>
      </c>
      <c r="K12602">
        <v>52.770600000000002</v>
      </c>
      <c r="L12602">
        <v>97.888800000000003</v>
      </c>
      <c r="M12602">
        <v>124.11499999999999</v>
      </c>
      <c r="N12602" s="1">
        <f t="shared" si="393"/>
        <v>80.250299999999996</v>
      </c>
    </row>
    <row r="12603" spans="1:14">
      <c r="A12603" t="s">
        <v>4237</v>
      </c>
      <c r="D12603">
        <v>0</v>
      </c>
      <c r="E12603">
        <v>0</v>
      </c>
      <c r="F12603">
        <v>0</v>
      </c>
      <c r="G12603">
        <v>0.116979</v>
      </c>
      <c r="H12603" s="1">
        <f t="shared" si="392"/>
        <v>2.924475E-2</v>
      </c>
      <c r="J12603">
        <v>0</v>
      </c>
      <c r="K12603">
        <v>0</v>
      </c>
      <c r="L12603">
        <v>0</v>
      </c>
      <c r="M12603">
        <v>0</v>
      </c>
      <c r="N12603" s="1">
        <f t="shared" si="393"/>
        <v>0</v>
      </c>
    </row>
    <row r="12604" spans="1:14">
      <c r="A12604" t="s">
        <v>4236</v>
      </c>
      <c r="D12604">
        <v>0</v>
      </c>
      <c r="E12604">
        <v>2.7856599999999999E-2</v>
      </c>
      <c r="F12604">
        <v>0</v>
      </c>
      <c r="G12604">
        <v>0</v>
      </c>
      <c r="H12604" s="1">
        <f t="shared" si="392"/>
        <v>6.9641499999999997E-3</v>
      </c>
      <c r="J12604">
        <v>0</v>
      </c>
      <c r="K12604">
        <v>2.6943000000000002E-2</v>
      </c>
      <c r="L12604">
        <v>0</v>
      </c>
      <c r="M12604">
        <v>9.9926500000000001E-2</v>
      </c>
      <c r="N12604" s="1">
        <f t="shared" si="393"/>
        <v>3.1717374999999999E-2</v>
      </c>
    </row>
    <row r="12605" spans="1:14">
      <c r="A12605" t="s">
        <v>4235</v>
      </c>
      <c r="D12605">
        <v>0</v>
      </c>
      <c r="E12605">
        <v>0</v>
      </c>
      <c r="F12605">
        <v>0</v>
      </c>
      <c r="G12605">
        <v>5.1259100000000002</v>
      </c>
      <c r="H12605" s="1">
        <f t="shared" si="392"/>
        <v>1.2814775</v>
      </c>
      <c r="J12605">
        <v>0</v>
      </c>
      <c r="K12605">
        <v>0</v>
      </c>
      <c r="L12605">
        <v>0</v>
      </c>
      <c r="M12605">
        <v>0</v>
      </c>
      <c r="N12605" s="1">
        <f t="shared" si="393"/>
        <v>0</v>
      </c>
    </row>
    <row r="12606" spans="1:14">
      <c r="A12606" t="s">
        <v>4234</v>
      </c>
      <c r="D12606">
        <v>5.5641600000000002</v>
      </c>
      <c r="E12606">
        <v>7.1394099999999998</v>
      </c>
      <c r="F12606">
        <v>9.5065200000000001</v>
      </c>
      <c r="G12606">
        <v>10.214700000000001</v>
      </c>
      <c r="H12606" s="1">
        <f t="shared" si="392"/>
        <v>8.1061975000000004</v>
      </c>
      <c r="J12606">
        <v>6.4582100000000002</v>
      </c>
      <c r="K12606">
        <v>7.1686199999999998</v>
      </c>
      <c r="L12606">
        <v>9.0332100000000004</v>
      </c>
      <c r="M12606">
        <v>12.665900000000001</v>
      </c>
      <c r="N12606" s="1">
        <f t="shared" si="393"/>
        <v>8.8314850000000007</v>
      </c>
    </row>
    <row r="12607" spans="1:14">
      <c r="A12607" t="s">
        <v>4233</v>
      </c>
      <c r="D12607">
        <v>0</v>
      </c>
      <c r="E12607">
        <v>0</v>
      </c>
      <c r="F12607">
        <v>0.10439900000000001</v>
      </c>
      <c r="G12607">
        <v>0</v>
      </c>
      <c r="H12607" s="1">
        <f t="shared" si="392"/>
        <v>2.6099750000000001E-2</v>
      </c>
      <c r="J12607">
        <v>0</v>
      </c>
      <c r="K12607">
        <v>0</v>
      </c>
      <c r="L12607">
        <v>8.8465199999999994E-2</v>
      </c>
      <c r="M12607">
        <v>0.128771</v>
      </c>
      <c r="N12607" s="1">
        <f t="shared" si="393"/>
        <v>5.4309049999999998E-2</v>
      </c>
    </row>
    <row r="12608" spans="1:14">
      <c r="A12608" t="s">
        <v>4232</v>
      </c>
      <c r="D12608">
        <v>0</v>
      </c>
      <c r="E12608">
        <v>0</v>
      </c>
      <c r="F12608">
        <v>67.471299999999999</v>
      </c>
      <c r="G12608">
        <v>48.025799999999997</v>
      </c>
      <c r="H12608" s="1">
        <f t="shared" si="392"/>
        <v>28.874274999999997</v>
      </c>
      <c r="J12608">
        <v>0.70689800000000003</v>
      </c>
      <c r="K12608">
        <v>0</v>
      </c>
      <c r="L12608">
        <v>88.093699999999998</v>
      </c>
      <c r="M12608">
        <v>0.35988999999999999</v>
      </c>
      <c r="N12608" s="1">
        <f t="shared" si="393"/>
        <v>22.290121999999997</v>
      </c>
    </row>
    <row r="12609" spans="1:14">
      <c r="A12609" t="s">
        <v>4231</v>
      </c>
      <c r="D12609">
        <v>0</v>
      </c>
      <c r="E12609">
        <v>0</v>
      </c>
      <c r="F12609">
        <v>0</v>
      </c>
      <c r="G12609">
        <v>0.122784</v>
      </c>
      <c r="H12609" s="1">
        <f t="shared" si="392"/>
        <v>3.0696000000000001E-2</v>
      </c>
      <c r="J12609">
        <v>0</v>
      </c>
      <c r="K12609">
        <v>0</v>
      </c>
      <c r="L12609">
        <v>0</v>
      </c>
      <c r="M12609">
        <v>0</v>
      </c>
      <c r="N12609" s="1">
        <f t="shared" si="393"/>
        <v>0</v>
      </c>
    </row>
    <row r="12610" spans="1:14">
      <c r="A12610" t="s">
        <v>4230</v>
      </c>
      <c r="D12610">
        <v>48.569600000000001</v>
      </c>
      <c r="E12610">
        <v>59.966099999999997</v>
      </c>
      <c r="F12610">
        <v>130.04499999999999</v>
      </c>
      <c r="G12610">
        <v>146.78</v>
      </c>
      <c r="H12610" s="1">
        <f t="shared" si="392"/>
        <v>96.340174999999988</v>
      </c>
      <c r="J12610">
        <v>50.843499999999999</v>
      </c>
      <c r="K12610">
        <v>49.396900000000002</v>
      </c>
      <c r="L12610">
        <v>119.705</v>
      </c>
      <c r="M12610">
        <v>118.747</v>
      </c>
      <c r="N12610" s="1">
        <f t="shared" si="393"/>
        <v>84.673100000000005</v>
      </c>
    </row>
    <row r="12611" spans="1:14">
      <c r="A12611" t="s">
        <v>4229</v>
      </c>
      <c r="D12611">
        <v>9.7710899999999992</v>
      </c>
      <c r="E12611">
        <v>17.885100000000001</v>
      </c>
      <c r="F12611">
        <v>57.2605</v>
      </c>
      <c r="G12611">
        <v>61.687600000000003</v>
      </c>
      <c r="H12611" s="1">
        <f t="shared" ref="H12611:H12674" si="394">AVERAGE(D12611:G12611)</f>
        <v>36.651072499999998</v>
      </c>
      <c r="J12611">
        <v>15.2438</v>
      </c>
      <c r="K12611">
        <v>12.499000000000001</v>
      </c>
      <c r="L12611">
        <v>51.126600000000003</v>
      </c>
      <c r="M12611">
        <v>58.1815</v>
      </c>
      <c r="N12611" s="1">
        <f t="shared" ref="N12611:N12674" si="395">AVERAGE(J12611:M12611)</f>
        <v>34.262725000000003</v>
      </c>
    </row>
    <row r="12612" spans="1:14">
      <c r="A12612" t="s">
        <v>4228</v>
      </c>
      <c r="D12612">
        <v>0</v>
      </c>
      <c r="E12612">
        <v>0</v>
      </c>
      <c r="F12612">
        <v>0.37342399999999998</v>
      </c>
      <c r="G12612">
        <v>0.12246</v>
      </c>
      <c r="H12612" s="1">
        <f t="shared" si="394"/>
        <v>0.123971</v>
      </c>
      <c r="J12612">
        <v>0</v>
      </c>
      <c r="K12612">
        <v>0</v>
      </c>
      <c r="L12612">
        <v>0.25251200000000001</v>
      </c>
      <c r="M12612">
        <v>0.12928300000000001</v>
      </c>
      <c r="N12612" s="1">
        <f t="shared" si="395"/>
        <v>9.5448749999999999E-2</v>
      </c>
    </row>
    <row r="12613" spans="1:14">
      <c r="A12613" t="s">
        <v>4227</v>
      </c>
      <c r="D12613">
        <v>0</v>
      </c>
      <c r="E12613">
        <v>0</v>
      </c>
      <c r="F12613">
        <v>0</v>
      </c>
      <c r="G12613">
        <v>0</v>
      </c>
      <c r="H12613" s="1">
        <f t="shared" si="394"/>
        <v>0</v>
      </c>
      <c r="J12613">
        <v>0</v>
      </c>
      <c r="K12613">
        <v>0</v>
      </c>
      <c r="L12613">
        <v>0</v>
      </c>
      <c r="M12613">
        <v>0</v>
      </c>
      <c r="N12613" s="1">
        <f t="shared" si="395"/>
        <v>0</v>
      </c>
    </row>
    <row r="12614" spans="1:14">
      <c r="A12614" t="s">
        <v>4226</v>
      </c>
      <c r="D12614">
        <v>19.574400000000001</v>
      </c>
      <c r="E12614">
        <v>32.951900000000002</v>
      </c>
      <c r="F12614">
        <v>42.479199999999999</v>
      </c>
      <c r="G12614">
        <v>51.005699999999997</v>
      </c>
      <c r="H12614" s="1">
        <f t="shared" si="394"/>
        <v>36.502800000000001</v>
      </c>
      <c r="J12614">
        <v>23.200600000000001</v>
      </c>
      <c r="K12614">
        <v>27.985099999999999</v>
      </c>
      <c r="L12614">
        <v>35.259799999999998</v>
      </c>
      <c r="M12614">
        <v>55.9071</v>
      </c>
      <c r="N12614" s="1">
        <f t="shared" si="395"/>
        <v>35.588149999999999</v>
      </c>
    </row>
    <row r="12615" spans="1:14">
      <c r="A12615" t="s">
        <v>4225</v>
      </c>
      <c r="D12615">
        <v>0</v>
      </c>
      <c r="E12615">
        <v>0</v>
      </c>
      <c r="F12615">
        <v>0</v>
      </c>
      <c r="G12615">
        <v>0</v>
      </c>
      <c r="H12615" s="1">
        <f t="shared" si="394"/>
        <v>0</v>
      </c>
      <c r="J12615">
        <v>0</v>
      </c>
      <c r="K12615">
        <v>0</v>
      </c>
      <c r="L12615">
        <v>0</v>
      </c>
      <c r="M12615">
        <v>0</v>
      </c>
      <c r="N12615" s="1">
        <f t="shared" si="395"/>
        <v>0</v>
      </c>
    </row>
    <row r="12616" spans="1:14">
      <c r="A12616" t="s">
        <v>4224</v>
      </c>
      <c r="D12616">
        <v>56.4285</v>
      </c>
      <c r="E12616">
        <v>86.122</v>
      </c>
      <c r="F12616">
        <v>164.76</v>
      </c>
      <c r="G12616">
        <v>227.72</v>
      </c>
      <c r="H12616" s="1">
        <f t="shared" si="394"/>
        <v>133.75762499999999</v>
      </c>
      <c r="J12616">
        <v>88.864800000000002</v>
      </c>
      <c r="K12616">
        <v>106.74</v>
      </c>
      <c r="L12616">
        <v>213.03899999999999</v>
      </c>
      <c r="M12616">
        <v>221.65</v>
      </c>
      <c r="N12616" s="1">
        <f t="shared" si="395"/>
        <v>157.57345000000001</v>
      </c>
    </row>
    <row r="12617" spans="1:14">
      <c r="A12617" t="s">
        <v>4223</v>
      </c>
      <c r="D12617">
        <v>0</v>
      </c>
      <c r="E12617">
        <v>0</v>
      </c>
      <c r="F12617">
        <v>0</v>
      </c>
      <c r="G12617">
        <v>0.113561</v>
      </c>
      <c r="H12617" s="1">
        <f t="shared" si="394"/>
        <v>2.8390249999999999E-2</v>
      </c>
      <c r="J12617">
        <v>0</v>
      </c>
      <c r="K12617">
        <v>0</v>
      </c>
      <c r="L12617">
        <v>0</v>
      </c>
      <c r="M12617">
        <v>0</v>
      </c>
      <c r="N12617" s="1">
        <f t="shared" si="395"/>
        <v>0</v>
      </c>
    </row>
    <row r="12618" spans="1:14">
      <c r="A12618" t="s">
        <v>4222</v>
      </c>
      <c r="D12618">
        <v>0</v>
      </c>
      <c r="E12618">
        <v>0</v>
      </c>
      <c r="F12618">
        <v>0</v>
      </c>
      <c r="G12618">
        <v>0</v>
      </c>
      <c r="H12618" s="1">
        <f t="shared" si="394"/>
        <v>0</v>
      </c>
      <c r="J12618">
        <v>0</v>
      </c>
      <c r="K12618">
        <v>0</v>
      </c>
      <c r="L12618">
        <v>0</v>
      </c>
      <c r="M12618">
        <v>0</v>
      </c>
      <c r="N12618" s="1">
        <f t="shared" si="395"/>
        <v>0</v>
      </c>
    </row>
    <row r="12619" spans="1:14">
      <c r="A12619" t="s">
        <v>4221</v>
      </c>
      <c r="D12619">
        <v>116.623</v>
      </c>
      <c r="E12619">
        <v>192.37700000000001</v>
      </c>
      <c r="F12619">
        <v>198.62899999999999</v>
      </c>
      <c r="G12619">
        <v>310.49799999999999</v>
      </c>
      <c r="H12619" s="1">
        <f t="shared" si="394"/>
        <v>204.53174999999999</v>
      </c>
      <c r="J12619">
        <v>140.41800000000001</v>
      </c>
      <c r="K12619">
        <v>189.053</v>
      </c>
      <c r="L12619">
        <v>232.292</v>
      </c>
      <c r="M12619">
        <v>274.39</v>
      </c>
      <c r="N12619" s="1">
        <f t="shared" si="395"/>
        <v>209.03825000000001</v>
      </c>
    </row>
    <row r="12620" spans="1:14">
      <c r="A12620" t="s">
        <v>4220</v>
      </c>
      <c r="D12620">
        <v>17.548300000000001</v>
      </c>
      <c r="E12620">
        <v>57.378999999999998</v>
      </c>
      <c r="F12620">
        <v>66.746399999999994</v>
      </c>
      <c r="G12620">
        <v>176.31100000000001</v>
      </c>
      <c r="H12620" s="1">
        <f t="shared" si="394"/>
        <v>79.496174999999994</v>
      </c>
      <c r="J12620">
        <v>16.025700000000001</v>
      </c>
      <c r="K12620">
        <v>49.0336</v>
      </c>
      <c r="L12620">
        <v>46.738599999999998</v>
      </c>
      <c r="M12620">
        <v>140.892</v>
      </c>
      <c r="N12620" s="1">
        <f t="shared" si="395"/>
        <v>63.172474999999999</v>
      </c>
    </row>
    <row r="12621" spans="1:14">
      <c r="A12621" t="s">
        <v>4219</v>
      </c>
      <c r="D12621">
        <v>7.1521800000000004</v>
      </c>
      <c r="E12621">
        <v>8.2009000000000007</v>
      </c>
      <c r="F12621">
        <v>10.096500000000001</v>
      </c>
      <c r="G12621">
        <v>9.4239899999999999</v>
      </c>
      <c r="H12621" s="1">
        <f t="shared" si="394"/>
        <v>8.7183925000000002</v>
      </c>
      <c r="J12621">
        <v>8.2981800000000003</v>
      </c>
      <c r="K12621">
        <v>9.0780399999999997</v>
      </c>
      <c r="L12621">
        <v>9.1701800000000002</v>
      </c>
      <c r="M12621">
        <v>11.044</v>
      </c>
      <c r="N12621" s="1">
        <f t="shared" si="395"/>
        <v>9.3976000000000006</v>
      </c>
    </row>
    <row r="12622" spans="1:14">
      <c r="A12622" t="s">
        <v>4218</v>
      </c>
      <c r="D12622">
        <v>0</v>
      </c>
      <c r="E12622">
        <v>0</v>
      </c>
      <c r="F12622">
        <v>0</v>
      </c>
      <c r="G12622">
        <v>0</v>
      </c>
      <c r="H12622" s="1">
        <f t="shared" si="394"/>
        <v>0</v>
      </c>
      <c r="J12622">
        <v>0</v>
      </c>
      <c r="K12622">
        <v>0</v>
      </c>
      <c r="L12622">
        <v>0</v>
      </c>
      <c r="M12622">
        <v>0</v>
      </c>
      <c r="N12622" s="1">
        <f t="shared" si="395"/>
        <v>0</v>
      </c>
    </row>
    <row r="12623" spans="1:14">
      <c r="A12623" t="s">
        <v>4217</v>
      </c>
      <c r="D12623">
        <v>0.51178400000000002</v>
      </c>
      <c r="E12623">
        <v>0.28796500000000003</v>
      </c>
      <c r="F12623">
        <v>1.94424</v>
      </c>
      <c r="G12623">
        <v>0.910134</v>
      </c>
      <c r="H12623" s="1">
        <f t="shared" si="394"/>
        <v>0.91353075000000006</v>
      </c>
      <c r="J12623">
        <v>0.59090200000000004</v>
      </c>
      <c r="K12623">
        <v>0.21614700000000001</v>
      </c>
      <c r="L12623">
        <v>1.9428300000000001</v>
      </c>
      <c r="M12623">
        <v>1.14466</v>
      </c>
      <c r="N12623" s="1">
        <f t="shared" si="395"/>
        <v>0.97363474999999999</v>
      </c>
    </row>
    <row r="12624" spans="1:14">
      <c r="A12624" t="s">
        <v>4216</v>
      </c>
      <c r="D12624">
        <v>19.463200000000001</v>
      </c>
      <c r="E12624">
        <v>16.314599999999999</v>
      </c>
      <c r="F12624">
        <v>43.174300000000002</v>
      </c>
      <c r="G12624">
        <v>42.718200000000003</v>
      </c>
      <c r="H12624" s="1">
        <f t="shared" si="394"/>
        <v>30.417574999999999</v>
      </c>
      <c r="J12624">
        <v>20.5717</v>
      </c>
      <c r="K12624">
        <v>15.864800000000001</v>
      </c>
      <c r="L12624">
        <v>42.749200000000002</v>
      </c>
      <c r="M12624">
        <v>40.144399999999997</v>
      </c>
      <c r="N12624" s="1">
        <f t="shared" si="395"/>
        <v>29.832524999999997</v>
      </c>
    </row>
    <row r="12625" spans="1:14">
      <c r="A12625" t="s">
        <v>4215</v>
      </c>
      <c r="D12625">
        <v>55.337400000000002</v>
      </c>
      <c r="E12625">
        <v>80.753</v>
      </c>
      <c r="F12625">
        <v>38.316800000000001</v>
      </c>
      <c r="G12625">
        <v>48.279699999999998</v>
      </c>
      <c r="H12625" s="1">
        <f t="shared" si="394"/>
        <v>55.671724999999995</v>
      </c>
      <c r="J12625">
        <v>71.424999999999997</v>
      </c>
      <c r="K12625">
        <v>67.342200000000005</v>
      </c>
      <c r="L12625">
        <v>42.5047</v>
      </c>
      <c r="M12625">
        <v>39.637799999999999</v>
      </c>
      <c r="N12625" s="1">
        <f t="shared" si="395"/>
        <v>55.227425000000004</v>
      </c>
    </row>
    <row r="12626" spans="1:14">
      <c r="A12626" t="s">
        <v>4214</v>
      </c>
      <c r="D12626">
        <v>0.18790000000000001</v>
      </c>
      <c r="E12626">
        <v>0.26461899999999999</v>
      </c>
      <c r="F12626">
        <v>0</v>
      </c>
      <c r="G12626">
        <v>0.32040999999999997</v>
      </c>
      <c r="H12626" s="1">
        <f t="shared" si="394"/>
        <v>0.19323224999999999</v>
      </c>
      <c r="J12626">
        <v>0.28036299999999997</v>
      </c>
      <c r="K12626">
        <v>0.60387299999999999</v>
      </c>
      <c r="L12626">
        <v>0</v>
      </c>
      <c r="M12626">
        <v>0</v>
      </c>
      <c r="N12626" s="1">
        <f t="shared" si="395"/>
        <v>0.22105900000000001</v>
      </c>
    </row>
    <row r="12627" spans="1:14">
      <c r="A12627" t="s">
        <v>4213</v>
      </c>
      <c r="D12627">
        <v>0</v>
      </c>
      <c r="E12627">
        <v>0</v>
      </c>
      <c r="F12627">
        <v>0</v>
      </c>
      <c r="G12627">
        <v>0</v>
      </c>
      <c r="H12627" s="1">
        <f t="shared" si="394"/>
        <v>0</v>
      </c>
      <c r="J12627">
        <v>0</v>
      </c>
      <c r="K12627">
        <v>0</v>
      </c>
      <c r="L12627">
        <v>0</v>
      </c>
      <c r="M12627">
        <v>0</v>
      </c>
      <c r="N12627" s="1">
        <f t="shared" si="395"/>
        <v>0</v>
      </c>
    </row>
    <row r="12628" spans="1:14">
      <c r="A12628" t="s">
        <v>4212</v>
      </c>
      <c r="D12628">
        <v>0.315444</v>
      </c>
      <c r="E12628">
        <v>0.19645699999999999</v>
      </c>
      <c r="F12628">
        <v>0.12027599999999999</v>
      </c>
      <c r="G12628">
        <v>0</v>
      </c>
      <c r="H12628" s="1">
        <f t="shared" si="394"/>
        <v>0.15804425</v>
      </c>
      <c r="J12628">
        <v>0.24284900000000001</v>
      </c>
      <c r="K12628">
        <v>0.15820999999999999</v>
      </c>
      <c r="L12628">
        <v>0</v>
      </c>
      <c r="M12628">
        <v>0.12429900000000001</v>
      </c>
      <c r="N12628" s="1">
        <f t="shared" si="395"/>
        <v>0.1313395</v>
      </c>
    </row>
    <row r="12629" spans="1:14">
      <c r="A12629" t="s">
        <v>4211</v>
      </c>
      <c r="D12629">
        <v>0</v>
      </c>
      <c r="E12629">
        <v>0</v>
      </c>
      <c r="F12629">
        <v>0</v>
      </c>
      <c r="G12629">
        <v>0</v>
      </c>
      <c r="H12629" s="1">
        <f t="shared" si="394"/>
        <v>0</v>
      </c>
      <c r="J12629">
        <v>0</v>
      </c>
      <c r="K12629">
        <v>0</v>
      </c>
      <c r="L12629">
        <v>0</v>
      </c>
      <c r="M12629">
        <v>0</v>
      </c>
      <c r="N12629" s="1">
        <f t="shared" si="395"/>
        <v>0</v>
      </c>
    </row>
    <row r="12630" spans="1:14">
      <c r="A12630" t="s">
        <v>4210</v>
      </c>
      <c r="D12630">
        <v>1.9750299999999998E-2</v>
      </c>
      <c r="E12630">
        <v>2.4761100000000001E-2</v>
      </c>
      <c r="F12630">
        <v>0.124945</v>
      </c>
      <c r="G12630">
        <v>8.5818800000000001E-2</v>
      </c>
      <c r="H12630" s="1">
        <f t="shared" si="394"/>
        <v>6.3818800000000009E-2</v>
      </c>
      <c r="J12630">
        <v>9.1285199999999997E-2</v>
      </c>
      <c r="K12630">
        <v>5.1139799999999999E-2</v>
      </c>
      <c r="L12630">
        <v>0.47999900000000001</v>
      </c>
      <c r="M12630">
        <v>0.56620499999999996</v>
      </c>
      <c r="N12630" s="1">
        <f t="shared" si="395"/>
        <v>0.29715724999999998</v>
      </c>
    </row>
    <row r="12631" spans="1:14">
      <c r="A12631" t="s">
        <v>4209</v>
      </c>
      <c r="D12631">
        <v>138.13900000000001</v>
      </c>
      <c r="E12631">
        <v>507.15600000000001</v>
      </c>
      <c r="F12631">
        <v>94.433999999999997</v>
      </c>
      <c r="G12631">
        <v>293.54000000000002</v>
      </c>
      <c r="H12631" s="1">
        <f t="shared" si="394"/>
        <v>258.31725</v>
      </c>
      <c r="J12631">
        <v>157.83500000000001</v>
      </c>
      <c r="K12631">
        <v>541.71299999999997</v>
      </c>
      <c r="L12631">
        <v>93.763999999999996</v>
      </c>
      <c r="M12631">
        <v>309.846</v>
      </c>
      <c r="N12631" s="1">
        <f t="shared" si="395"/>
        <v>275.78949999999998</v>
      </c>
    </row>
    <row r="12632" spans="1:14">
      <c r="A12632" t="s">
        <v>4208</v>
      </c>
      <c r="D12632">
        <v>0</v>
      </c>
      <c r="E12632">
        <v>0</v>
      </c>
      <c r="F12632">
        <v>0</v>
      </c>
      <c r="G12632">
        <v>0.109003</v>
      </c>
      <c r="H12632" s="1">
        <f t="shared" si="394"/>
        <v>2.7250750000000001E-2</v>
      </c>
      <c r="J12632">
        <v>0</v>
      </c>
      <c r="K12632">
        <v>0</v>
      </c>
      <c r="L12632">
        <v>0</v>
      </c>
      <c r="M12632">
        <v>0</v>
      </c>
      <c r="N12632" s="1">
        <f t="shared" si="395"/>
        <v>0</v>
      </c>
    </row>
    <row r="12633" spans="1:14">
      <c r="A12633" t="s">
        <v>4207</v>
      </c>
      <c r="D12633">
        <v>0.48149599999999998</v>
      </c>
      <c r="E12633">
        <v>0.57841100000000001</v>
      </c>
      <c r="F12633">
        <v>4.3898700000000002</v>
      </c>
      <c r="G12633">
        <v>2.7926500000000001</v>
      </c>
      <c r="H12633" s="1">
        <f t="shared" si="394"/>
        <v>2.0606067499999998</v>
      </c>
      <c r="J12633">
        <v>0.57323599999999997</v>
      </c>
      <c r="K12633">
        <v>0.57129600000000003</v>
      </c>
      <c r="L12633">
        <v>4.2990399999999998</v>
      </c>
      <c r="M12633">
        <v>4.52325</v>
      </c>
      <c r="N12633" s="1">
        <f t="shared" si="395"/>
        <v>2.4917055000000001</v>
      </c>
    </row>
    <row r="12634" spans="1:14">
      <c r="A12634" t="s">
        <v>4206</v>
      </c>
      <c r="D12634">
        <v>8.8557199999999998</v>
      </c>
      <c r="E12634">
        <v>14.0206</v>
      </c>
      <c r="F12634">
        <v>33.8827</v>
      </c>
      <c r="G12634">
        <v>27.035399999999999</v>
      </c>
      <c r="H12634" s="1">
        <f t="shared" si="394"/>
        <v>20.948605000000001</v>
      </c>
      <c r="J12634">
        <v>13.405799999999999</v>
      </c>
      <c r="K12634">
        <v>13.360300000000001</v>
      </c>
      <c r="L12634">
        <v>26.346499999999999</v>
      </c>
      <c r="M12634">
        <v>35.869599999999998</v>
      </c>
      <c r="N12634" s="1">
        <f t="shared" si="395"/>
        <v>22.245550000000001</v>
      </c>
    </row>
    <row r="12635" spans="1:14">
      <c r="A12635" t="s">
        <v>4205</v>
      </c>
      <c r="D12635">
        <v>2.16405E-2</v>
      </c>
      <c r="E12635">
        <v>4.0462199999999997E-2</v>
      </c>
      <c r="F12635">
        <v>0.30803999999999998</v>
      </c>
      <c r="G12635">
        <v>0.30728699999999998</v>
      </c>
      <c r="H12635" s="1">
        <f t="shared" si="394"/>
        <v>0.16935742500000001</v>
      </c>
      <c r="J12635">
        <v>2.9048500000000002</v>
      </c>
      <c r="K12635">
        <v>1.9706600000000001E-2</v>
      </c>
      <c r="L12635">
        <v>0.77732900000000005</v>
      </c>
      <c r="M12635">
        <v>0.71196000000000004</v>
      </c>
      <c r="N12635" s="1">
        <f t="shared" si="395"/>
        <v>1.1034614</v>
      </c>
    </row>
    <row r="12636" spans="1:14">
      <c r="A12636" t="s">
        <v>4204</v>
      </c>
      <c r="D12636">
        <v>0</v>
      </c>
      <c r="E12636">
        <v>0</v>
      </c>
      <c r="F12636">
        <v>0</v>
      </c>
      <c r="G12636">
        <v>0</v>
      </c>
      <c r="H12636" s="1">
        <f t="shared" si="394"/>
        <v>0</v>
      </c>
      <c r="J12636">
        <v>0</v>
      </c>
      <c r="K12636">
        <v>0</v>
      </c>
      <c r="L12636">
        <v>0</v>
      </c>
      <c r="M12636">
        <v>0</v>
      </c>
      <c r="N12636" s="1">
        <f t="shared" si="395"/>
        <v>0</v>
      </c>
    </row>
    <row r="12637" spans="1:14">
      <c r="A12637" t="s">
        <v>4203</v>
      </c>
      <c r="D12637">
        <v>16.847000000000001</v>
      </c>
      <c r="E12637">
        <v>40.6935</v>
      </c>
      <c r="F12637">
        <v>75.422899999999998</v>
      </c>
      <c r="G12637">
        <v>122.19799999999999</v>
      </c>
      <c r="H12637" s="1">
        <f t="shared" si="394"/>
        <v>63.790350000000004</v>
      </c>
      <c r="J12637">
        <v>22.9894</v>
      </c>
      <c r="K12637">
        <v>33.143599999999999</v>
      </c>
      <c r="L12637">
        <v>71.6006</v>
      </c>
      <c r="M12637">
        <v>120.9</v>
      </c>
      <c r="N12637" s="1">
        <f t="shared" si="395"/>
        <v>62.1584</v>
      </c>
    </row>
    <row r="12638" spans="1:14">
      <c r="A12638" t="s">
        <v>4202</v>
      </c>
      <c r="D12638">
        <v>0</v>
      </c>
      <c r="E12638">
        <v>0</v>
      </c>
      <c r="F12638">
        <v>0</v>
      </c>
      <c r="G12638">
        <v>0</v>
      </c>
      <c r="H12638" s="1">
        <f t="shared" si="394"/>
        <v>0</v>
      </c>
      <c r="J12638">
        <v>0</v>
      </c>
      <c r="K12638">
        <v>0</v>
      </c>
      <c r="L12638">
        <v>0</v>
      </c>
      <c r="M12638">
        <v>0</v>
      </c>
      <c r="N12638" s="1">
        <f t="shared" si="395"/>
        <v>0</v>
      </c>
    </row>
    <row r="12639" spans="1:14">
      <c r="A12639" t="s">
        <v>4201</v>
      </c>
      <c r="D12639">
        <v>0</v>
      </c>
      <c r="E12639">
        <v>0</v>
      </c>
      <c r="F12639">
        <v>0</v>
      </c>
      <c r="G12639">
        <v>0</v>
      </c>
      <c r="H12639" s="1">
        <f t="shared" si="394"/>
        <v>0</v>
      </c>
      <c r="J12639">
        <v>0</v>
      </c>
      <c r="K12639">
        <v>0</v>
      </c>
      <c r="L12639">
        <v>0</v>
      </c>
      <c r="M12639">
        <v>0</v>
      </c>
      <c r="N12639" s="1">
        <f t="shared" si="395"/>
        <v>0</v>
      </c>
    </row>
    <row r="12640" spans="1:14">
      <c r="A12640" t="s">
        <v>4200</v>
      </c>
      <c r="D12640">
        <v>0</v>
      </c>
      <c r="E12640">
        <v>8.9565900000000004E-2</v>
      </c>
      <c r="F12640">
        <v>0</v>
      </c>
      <c r="G12640">
        <v>0</v>
      </c>
      <c r="H12640" s="1">
        <f t="shared" si="394"/>
        <v>2.2391475000000001E-2</v>
      </c>
      <c r="J12640">
        <v>0</v>
      </c>
      <c r="K12640">
        <v>0</v>
      </c>
      <c r="L12640">
        <v>0</v>
      </c>
      <c r="M12640">
        <v>0</v>
      </c>
      <c r="N12640" s="1">
        <f t="shared" si="395"/>
        <v>0</v>
      </c>
    </row>
    <row r="12641" spans="1:14">
      <c r="A12641" t="s">
        <v>4199</v>
      </c>
      <c r="D12641">
        <v>0</v>
      </c>
      <c r="E12641">
        <v>0</v>
      </c>
      <c r="F12641">
        <v>0</v>
      </c>
      <c r="G12641">
        <v>0</v>
      </c>
      <c r="H12641" s="1">
        <f t="shared" si="394"/>
        <v>0</v>
      </c>
      <c r="J12641">
        <v>0</v>
      </c>
      <c r="K12641">
        <v>0.117134</v>
      </c>
      <c r="L12641">
        <v>0</v>
      </c>
      <c r="M12641">
        <v>0.15750900000000001</v>
      </c>
      <c r="N12641" s="1">
        <f t="shared" si="395"/>
        <v>6.8660750000000006E-2</v>
      </c>
    </row>
    <row r="12642" spans="1:14">
      <c r="A12642" t="s">
        <v>4198</v>
      </c>
      <c r="D12642">
        <v>49.229599999999998</v>
      </c>
      <c r="E12642">
        <v>66.127799999999993</v>
      </c>
      <c r="F12642">
        <v>39.829700000000003</v>
      </c>
      <c r="G12642">
        <v>41.4818</v>
      </c>
      <c r="H12642" s="1">
        <f t="shared" si="394"/>
        <v>49.167224999999995</v>
      </c>
      <c r="J12642">
        <v>54.760399999999997</v>
      </c>
      <c r="K12642">
        <v>69.603899999999996</v>
      </c>
      <c r="L12642">
        <v>40.844099999999997</v>
      </c>
      <c r="M12642">
        <v>46.456600000000002</v>
      </c>
      <c r="N12642" s="1">
        <f t="shared" si="395"/>
        <v>52.916249999999998</v>
      </c>
    </row>
    <row r="12643" spans="1:14">
      <c r="A12643" t="s">
        <v>4197</v>
      </c>
      <c r="D12643">
        <v>51.3842</v>
      </c>
      <c r="E12643">
        <v>68.126300000000001</v>
      </c>
      <c r="F12643">
        <v>107.258</v>
      </c>
      <c r="G12643">
        <v>124.639</v>
      </c>
      <c r="H12643" s="1">
        <f t="shared" si="394"/>
        <v>87.851875000000007</v>
      </c>
      <c r="J12643">
        <v>65.319999999999993</v>
      </c>
      <c r="K12643">
        <v>65.903700000000001</v>
      </c>
      <c r="L12643">
        <v>115.405</v>
      </c>
      <c r="M12643">
        <v>115.922</v>
      </c>
      <c r="N12643" s="1">
        <f t="shared" si="395"/>
        <v>90.637675000000002</v>
      </c>
    </row>
    <row r="12644" spans="1:14">
      <c r="A12644" t="s">
        <v>4196</v>
      </c>
      <c r="D12644">
        <v>11.094200000000001</v>
      </c>
      <c r="E12644">
        <v>8.5796399999999995</v>
      </c>
      <c r="F12644">
        <v>3.7563900000000001</v>
      </c>
      <c r="G12644">
        <v>17.024100000000001</v>
      </c>
      <c r="H12644" s="1">
        <f t="shared" si="394"/>
        <v>10.1135825</v>
      </c>
      <c r="J12644">
        <v>10.3444</v>
      </c>
      <c r="K12644">
        <v>9.4442299999999992</v>
      </c>
      <c r="L12644">
        <v>9.4248899999999995</v>
      </c>
      <c r="M12644">
        <v>8.0349000000000004</v>
      </c>
      <c r="N12644" s="1">
        <f t="shared" si="395"/>
        <v>9.312104999999999</v>
      </c>
    </row>
    <row r="12645" spans="1:14">
      <c r="A12645" t="s">
        <v>4195</v>
      </c>
      <c r="D12645">
        <v>0</v>
      </c>
      <c r="E12645">
        <v>0</v>
      </c>
      <c r="F12645">
        <v>0</v>
      </c>
      <c r="G12645">
        <v>0</v>
      </c>
      <c r="H12645" s="1">
        <f t="shared" si="394"/>
        <v>0</v>
      </c>
      <c r="J12645">
        <v>0</v>
      </c>
      <c r="K12645">
        <v>0</v>
      </c>
      <c r="L12645">
        <v>0</v>
      </c>
      <c r="M12645">
        <v>0</v>
      </c>
      <c r="N12645" s="1">
        <f t="shared" si="395"/>
        <v>0</v>
      </c>
    </row>
    <row r="12646" spans="1:14">
      <c r="A12646" t="s">
        <v>4194</v>
      </c>
      <c r="D12646">
        <v>43.281300000000002</v>
      </c>
      <c r="E12646">
        <v>57.996099999999998</v>
      </c>
      <c r="F12646">
        <v>60.174900000000001</v>
      </c>
      <c r="G12646">
        <v>60.113300000000002</v>
      </c>
      <c r="H12646" s="1">
        <f t="shared" si="394"/>
        <v>55.391400000000004</v>
      </c>
      <c r="J12646">
        <v>48.686500000000002</v>
      </c>
      <c r="K12646">
        <v>52.885199999999998</v>
      </c>
      <c r="L12646">
        <v>51.825099999999999</v>
      </c>
      <c r="M12646">
        <v>62.582299999999996</v>
      </c>
      <c r="N12646" s="1">
        <f t="shared" si="395"/>
        <v>53.994774999999997</v>
      </c>
    </row>
    <row r="12647" spans="1:14">
      <c r="A12647" t="s">
        <v>4193</v>
      </c>
      <c r="D12647">
        <v>6.8545800000000003</v>
      </c>
      <c r="E12647">
        <v>18.167200000000001</v>
      </c>
      <c r="F12647">
        <v>81.032300000000006</v>
      </c>
      <c r="G12647">
        <v>28.376899999999999</v>
      </c>
      <c r="H12647" s="1">
        <f t="shared" si="394"/>
        <v>33.607745000000001</v>
      </c>
      <c r="J12647">
        <v>28.461500000000001</v>
      </c>
      <c r="K12647">
        <v>20.398299999999999</v>
      </c>
      <c r="L12647">
        <v>92.798900000000003</v>
      </c>
      <c r="M12647">
        <v>71.347800000000007</v>
      </c>
      <c r="N12647" s="1">
        <f t="shared" si="395"/>
        <v>53.251625000000004</v>
      </c>
    </row>
    <row r="12648" spans="1:14">
      <c r="A12648" t="s">
        <v>4192</v>
      </c>
      <c r="D12648">
        <v>2.99288</v>
      </c>
      <c r="E12648">
        <v>2.6429200000000002</v>
      </c>
      <c r="F12648">
        <v>6.66967</v>
      </c>
      <c r="G12648">
        <v>6.3479599999999996</v>
      </c>
      <c r="H12648" s="1">
        <f t="shared" si="394"/>
        <v>4.6633575</v>
      </c>
      <c r="J12648">
        <v>2.7005699999999999</v>
      </c>
      <c r="K12648">
        <v>2.6693899999999999</v>
      </c>
      <c r="L12648">
        <v>5.0937099999999997</v>
      </c>
      <c r="M12648">
        <v>6.6169799999999999</v>
      </c>
      <c r="N12648" s="1">
        <f t="shared" si="395"/>
        <v>4.2701624999999996</v>
      </c>
    </row>
    <row r="12649" spans="1:14">
      <c r="A12649" t="s">
        <v>4191</v>
      </c>
      <c r="D12649">
        <v>0.32461400000000001</v>
      </c>
      <c r="E12649">
        <v>0.24293699999999999</v>
      </c>
      <c r="F12649">
        <v>2.68988</v>
      </c>
      <c r="G12649">
        <v>1.89331</v>
      </c>
      <c r="H12649" s="1">
        <f t="shared" si="394"/>
        <v>1.28768525</v>
      </c>
      <c r="J12649">
        <v>0.30778800000000001</v>
      </c>
      <c r="K12649">
        <v>0.31905600000000001</v>
      </c>
      <c r="L12649">
        <v>1.0382400000000001</v>
      </c>
      <c r="M12649">
        <v>1.1569</v>
      </c>
      <c r="N12649" s="1">
        <f t="shared" si="395"/>
        <v>0.70549600000000001</v>
      </c>
    </row>
    <row r="12650" spans="1:14">
      <c r="A12650" t="s">
        <v>4190</v>
      </c>
      <c r="D12650">
        <v>0</v>
      </c>
      <c r="E12650">
        <v>0</v>
      </c>
      <c r="F12650">
        <v>0</v>
      </c>
      <c r="G12650">
        <v>0</v>
      </c>
      <c r="H12650" s="1">
        <f t="shared" si="394"/>
        <v>0</v>
      </c>
      <c r="J12650">
        <v>2.0143299999999999E-2</v>
      </c>
      <c r="K12650">
        <v>0</v>
      </c>
      <c r="L12650">
        <v>0</v>
      </c>
      <c r="M12650">
        <v>0</v>
      </c>
      <c r="N12650" s="1">
        <f t="shared" si="395"/>
        <v>5.0358249999999999E-3</v>
      </c>
    </row>
    <row r="12651" spans="1:14">
      <c r="A12651" t="s">
        <v>4189</v>
      </c>
      <c r="D12651">
        <v>0</v>
      </c>
      <c r="E12651">
        <v>0</v>
      </c>
      <c r="F12651">
        <v>0.176035</v>
      </c>
      <c r="G12651">
        <v>0</v>
      </c>
      <c r="H12651" s="1">
        <f t="shared" si="394"/>
        <v>4.4008749999999999E-2</v>
      </c>
      <c r="J12651">
        <v>0</v>
      </c>
      <c r="K12651">
        <v>0</v>
      </c>
      <c r="L12651">
        <v>0</v>
      </c>
      <c r="M12651">
        <v>0</v>
      </c>
      <c r="N12651" s="1">
        <f t="shared" si="395"/>
        <v>0</v>
      </c>
    </row>
    <row r="12652" spans="1:14">
      <c r="A12652" t="s">
        <v>4188</v>
      </c>
      <c r="D12652">
        <v>0</v>
      </c>
      <c r="E12652">
        <v>0.13603499999999999</v>
      </c>
      <c r="F12652">
        <v>0</v>
      </c>
      <c r="G12652">
        <v>0.487122</v>
      </c>
      <c r="H12652" s="1">
        <f t="shared" si="394"/>
        <v>0.15578924999999999</v>
      </c>
      <c r="J12652">
        <v>0.144313</v>
      </c>
      <c r="K12652">
        <v>0.17585100000000001</v>
      </c>
      <c r="L12652">
        <v>0.32925700000000002</v>
      </c>
      <c r="M12652">
        <v>0</v>
      </c>
      <c r="N12652" s="1">
        <f t="shared" si="395"/>
        <v>0.16235525000000001</v>
      </c>
    </row>
    <row r="12653" spans="1:14">
      <c r="A12653" t="s">
        <v>4187</v>
      </c>
      <c r="D12653">
        <v>0</v>
      </c>
      <c r="E12653">
        <v>0</v>
      </c>
      <c r="F12653">
        <v>0.25599100000000002</v>
      </c>
      <c r="G12653">
        <v>0.254</v>
      </c>
      <c r="H12653" s="1">
        <f t="shared" si="394"/>
        <v>0.12749775000000002</v>
      </c>
      <c r="J12653">
        <v>0</v>
      </c>
      <c r="K12653">
        <v>3.2739699999999997E-2</v>
      </c>
      <c r="L12653">
        <v>0</v>
      </c>
      <c r="M12653">
        <v>0.39659499999999998</v>
      </c>
      <c r="N12653" s="1">
        <f t="shared" si="395"/>
        <v>0.10733367499999999</v>
      </c>
    </row>
    <row r="12654" spans="1:14">
      <c r="A12654" t="s">
        <v>4186</v>
      </c>
      <c r="D12654">
        <v>0</v>
      </c>
      <c r="E12654">
        <v>3.1361399999999998E-2</v>
      </c>
      <c r="F12654">
        <v>0</v>
      </c>
      <c r="G12654">
        <v>0</v>
      </c>
      <c r="H12654" s="1">
        <f t="shared" si="394"/>
        <v>7.8403499999999994E-3</v>
      </c>
      <c r="J12654">
        <v>0</v>
      </c>
      <c r="K12654">
        <v>0</v>
      </c>
      <c r="L12654">
        <v>0.22719</v>
      </c>
      <c r="M12654">
        <v>0.116981</v>
      </c>
      <c r="N12654" s="1">
        <f t="shared" si="395"/>
        <v>8.6042750000000001E-2</v>
      </c>
    </row>
    <row r="12655" spans="1:14">
      <c r="A12655" t="s">
        <v>4185</v>
      </c>
      <c r="D12655">
        <v>13.176</v>
      </c>
      <c r="E12655">
        <v>18.556799999999999</v>
      </c>
      <c r="F12655">
        <v>17.276299999999999</v>
      </c>
      <c r="G12655">
        <v>15.345599999999999</v>
      </c>
      <c r="H12655" s="1">
        <f t="shared" si="394"/>
        <v>16.088674999999999</v>
      </c>
      <c r="J12655">
        <v>20.176100000000002</v>
      </c>
      <c r="K12655">
        <v>19.838799999999999</v>
      </c>
      <c r="L12655">
        <v>16.0379</v>
      </c>
      <c r="M12655">
        <v>20.232900000000001</v>
      </c>
      <c r="N12655" s="1">
        <f t="shared" si="395"/>
        <v>19.071424999999998</v>
      </c>
    </row>
    <row r="12656" spans="1:14">
      <c r="A12656" t="s">
        <v>4184</v>
      </c>
      <c r="D12656">
        <v>44.407299999999999</v>
      </c>
      <c r="E12656">
        <v>38.398299999999999</v>
      </c>
      <c r="F12656">
        <v>36.239899999999999</v>
      </c>
      <c r="G12656">
        <v>43.061999999999998</v>
      </c>
      <c r="H12656" s="1">
        <f t="shared" si="394"/>
        <v>40.526875000000004</v>
      </c>
      <c r="J12656">
        <v>42.639699999999998</v>
      </c>
      <c r="K12656">
        <v>40.701300000000003</v>
      </c>
      <c r="L12656">
        <v>41.859000000000002</v>
      </c>
      <c r="M12656">
        <v>37.473500000000001</v>
      </c>
      <c r="N12656" s="1">
        <f t="shared" si="395"/>
        <v>40.668375000000005</v>
      </c>
    </row>
    <row r="12657" spans="1:14">
      <c r="A12657" t="s">
        <v>4183</v>
      </c>
      <c r="D12657">
        <v>9.6007999999999996</v>
      </c>
      <c r="E12657">
        <v>10.656599999999999</v>
      </c>
      <c r="F12657">
        <v>13.8703</v>
      </c>
      <c r="G12657">
        <v>17.1751</v>
      </c>
      <c r="H12657" s="1">
        <f t="shared" si="394"/>
        <v>12.825699999999999</v>
      </c>
      <c r="J12657">
        <v>9.9436699999999991</v>
      </c>
      <c r="K12657">
        <v>11.7681</v>
      </c>
      <c r="L12657">
        <v>15.6302</v>
      </c>
      <c r="M12657">
        <v>18.667200000000001</v>
      </c>
      <c r="N12657" s="1">
        <f t="shared" si="395"/>
        <v>14.002292500000001</v>
      </c>
    </row>
    <row r="12658" spans="1:14">
      <c r="A12658" t="s">
        <v>4182</v>
      </c>
      <c r="D12658">
        <v>5.3205499999999999</v>
      </c>
      <c r="E12658">
        <v>14.1793</v>
      </c>
      <c r="F12658">
        <v>1.59365</v>
      </c>
      <c r="G12658">
        <v>1.6286799999999999</v>
      </c>
      <c r="H12658" s="1">
        <f t="shared" si="394"/>
        <v>5.6805449999999995</v>
      </c>
      <c r="J12658">
        <v>7.7452399999999999</v>
      </c>
      <c r="K12658">
        <v>13.6081</v>
      </c>
      <c r="L12658">
        <v>2.0381</v>
      </c>
      <c r="M12658">
        <v>5.5481199999999999</v>
      </c>
      <c r="N12658" s="1">
        <f t="shared" si="395"/>
        <v>7.23489</v>
      </c>
    </row>
    <row r="12659" spans="1:14">
      <c r="A12659" t="s">
        <v>4181</v>
      </c>
      <c r="D12659">
        <v>0</v>
      </c>
      <c r="E12659">
        <v>0</v>
      </c>
      <c r="F12659">
        <v>0</v>
      </c>
      <c r="G12659">
        <v>0</v>
      </c>
      <c r="H12659" s="1">
        <f t="shared" si="394"/>
        <v>0</v>
      </c>
      <c r="J12659">
        <v>0</v>
      </c>
      <c r="K12659">
        <v>0</v>
      </c>
      <c r="L12659">
        <v>0</v>
      </c>
      <c r="M12659">
        <v>0</v>
      </c>
      <c r="N12659" s="1">
        <f t="shared" si="395"/>
        <v>0</v>
      </c>
    </row>
    <row r="12660" spans="1:14">
      <c r="A12660" t="s">
        <v>4180</v>
      </c>
      <c r="D12660">
        <v>0.42332999999999998</v>
      </c>
      <c r="E12660">
        <v>0.29991400000000001</v>
      </c>
      <c r="F12660">
        <v>7.6383099999999997</v>
      </c>
      <c r="G12660">
        <v>2.9994499999999999</v>
      </c>
      <c r="H12660" s="1">
        <f t="shared" si="394"/>
        <v>2.8402509999999999</v>
      </c>
      <c r="J12660">
        <v>0.42110599999999998</v>
      </c>
      <c r="K12660">
        <v>0.291906</v>
      </c>
      <c r="L12660">
        <v>3.2754300000000001</v>
      </c>
      <c r="M12660">
        <v>3.7445499999999998</v>
      </c>
      <c r="N12660" s="1">
        <f t="shared" si="395"/>
        <v>1.9332479999999999</v>
      </c>
    </row>
    <row r="12661" spans="1:14">
      <c r="A12661" t="s">
        <v>4179</v>
      </c>
      <c r="D12661">
        <v>5.8065199999999997E-2</v>
      </c>
      <c r="E12661">
        <v>0</v>
      </c>
      <c r="F12661">
        <v>0</v>
      </c>
      <c r="G12661">
        <v>0</v>
      </c>
      <c r="H12661" s="1">
        <f t="shared" si="394"/>
        <v>1.4516299999999999E-2</v>
      </c>
      <c r="J12661">
        <v>5.7646200000000002E-2</v>
      </c>
      <c r="K12661">
        <v>5.2370399999999998E-2</v>
      </c>
      <c r="L12661">
        <v>0.13527</v>
      </c>
      <c r="M12661">
        <v>6.8889000000000006E-2</v>
      </c>
      <c r="N12661" s="1">
        <f t="shared" si="395"/>
        <v>7.85439E-2</v>
      </c>
    </row>
    <row r="12662" spans="1:14">
      <c r="A12662" t="s">
        <v>4178</v>
      </c>
      <c r="D12662">
        <v>4.7240099999999998</v>
      </c>
      <c r="E12662">
        <v>6.94259</v>
      </c>
      <c r="F12662">
        <v>7.1336899999999996</v>
      </c>
      <c r="G12662">
        <v>8.79467</v>
      </c>
      <c r="H12662" s="1">
        <f t="shared" si="394"/>
        <v>6.8987399999999992</v>
      </c>
      <c r="J12662">
        <v>4.7299600000000002</v>
      </c>
      <c r="K12662">
        <v>5.76844</v>
      </c>
      <c r="L12662">
        <v>9.5272500000000004</v>
      </c>
      <c r="M12662">
        <v>8.6142599999999998</v>
      </c>
      <c r="N12662" s="1">
        <f t="shared" si="395"/>
        <v>7.1599775000000001</v>
      </c>
    </row>
    <row r="12663" spans="1:14">
      <c r="A12663" t="s">
        <v>4177</v>
      </c>
      <c r="D12663">
        <v>0.15341099999999999</v>
      </c>
      <c r="E12663">
        <v>4.7664199999999997E-2</v>
      </c>
      <c r="F12663">
        <v>0.87761800000000001</v>
      </c>
      <c r="G12663">
        <v>0</v>
      </c>
      <c r="H12663" s="1">
        <f t="shared" si="394"/>
        <v>0.2696733</v>
      </c>
      <c r="J12663">
        <v>5.04649E-2</v>
      </c>
      <c r="K12663">
        <v>0</v>
      </c>
      <c r="L12663">
        <v>0</v>
      </c>
      <c r="M12663">
        <v>0</v>
      </c>
      <c r="N12663" s="1">
        <f t="shared" si="395"/>
        <v>1.2616225E-2</v>
      </c>
    </row>
    <row r="12664" spans="1:14">
      <c r="A12664" t="s">
        <v>4176</v>
      </c>
      <c r="D12664">
        <v>1.01234</v>
      </c>
      <c r="E12664">
        <v>0.83966200000000002</v>
      </c>
      <c r="F12664">
        <v>0.79576800000000003</v>
      </c>
      <c r="G12664">
        <v>0.22835800000000001</v>
      </c>
      <c r="H12664" s="1">
        <f t="shared" si="394"/>
        <v>0.71903200000000012</v>
      </c>
      <c r="J12664">
        <v>2.2258200000000001</v>
      </c>
      <c r="K12664">
        <v>1.59589</v>
      </c>
      <c r="L12664">
        <v>1.2333400000000001</v>
      </c>
      <c r="M12664">
        <v>1.0583199999999999</v>
      </c>
      <c r="N12664" s="1">
        <f t="shared" si="395"/>
        <v>1.5283425000000002</v>
      </c>
    </row>
    <row r="12665" spans="1:14">
      <c r="A12665" t="s">
        <v>4175</v>
      </c>
      <c r="D12665">
        <v>100.654</v>
      </c>
      <c r="E12665">
        <v>114.374</v>
      </c>
      <c r="F12665">
        <v>226.42400000000001</v>
      </c>
      <c r="G12665">
        <v>259.15100000000001</v>
      </c>
      <c r="H12665" s="1">
        <f t="shared" si="394"/>
        <v>175.15075000000002</v>
      </c>
      <c r="J12665">
        <v>150.81</v>
      </c>
      <c r="K12665">
        <v>125.97799999999999</v>
      </c>
      <c r="L12665">
        <v>304.94900000000001</v>
      </c>
      <c r="M12665">
        <v>218.16399999999999</v>
      </c>
      <c r="N12665" s="1">
        <f t="shared" si="395"/>
        <v>199.97525000000002</v>
      </c>
    </row>
    <row r="12666" spans="1:14">
      <c r="A12666" t="s">
        <v>4174</v>
      </c>
      <c r="D12666">
        <v>111.63200000000001</v>
      </c>
      <c r="E12666">
        <v>212.06700000000001</v>
      </c>
      <c r="F12666">
        <v>60.014800000000001</v>
      </c>
      <c r="G12666">
        <v>109.581</v>
      </c>
      <c r="H12666" s="1">
        <f t="shared" si="394"/>
        <v>123.3237</v>
      </c>
      <c r="J12666">
        <v>111.63200000000001</v>
      </c>
      <c r="K12666">
        <v>166.363</v>
      </c>
      <c r="L12666">
        <v>59.360999999999997</v>
      </c>
      <c r="M12666">
        <v>92.115200000000002</v>
      </c>
      <c r="N12666" s="1">
        <f t="shared" si="395"/>
        <v>107.3678</v>
      </c>
    </row>
    <row r="12667" spans="1:14">
      <c r="A12667" t="s">
        <v>4173</v>
      </c>
      <c r="D12667">
        <v>7.5553400000000002</v>
      </c>
      <c r="E12667">
        <v>4.9719100000000003</v>
      </c>
      <c r="F12667">
        <v>27.16</v>
      </c>
      <c r="G12667">
        <v>17.2119</v>
      </c>
      <c r="H12667" s="1">
        <f t="shared" si="394"/>
        <v>14.2247875</v>
      </c>
      <c r="J12667">
        <v>8.7348099999999995</v>
      </c>
      <c r="K12667">
        <v>5.0964700000000001</v>
      </c>
      <c r="L12667">
        <v>26.888999999999999</v>
      </c>
      <c r="M12667">
        <v>20.578800000000001</v>
      </c>
      <c r="N12667" s="1">
        <f t="shared" si="395"/>
        <v>15.324770000000001</v>
      </c>
    </row>
    <row r="12668" spans="1:14">
      <c r="A12668" t="s">
        <v>4172</v>
      </c>
      <c r="D12668">
        <v>128.97800000000001</v>
      </c>
      <c r="E12668">
        <v>122.69199999999999</v>
      </c>
      <c r="F12668">
        <v>35.389699999999998</v>
      </c>
      <c r="G12668">
        <v>38.8611</v>
      </c>
      <c r="H12668" s="1">
        <f t="shared" si="394"/>
        <v>81.480200000000011</v>
      </c>
      <c r="J12668">
        <v>130.07400000000001</v>
      </c>
      <c r="K12668">
        <v>146.10499999999999</v>
      </c>
      <c r="L12668">
        <v>43.669800000000002</v>
      </c>
      <c r="M12668">
        <v>50.2684</v>
      </c>
      <c r="N12668" s="1">
        <f t="shared" si="395"/>
        <v>92.529299999999992</v>
      </c>
    </row>
    <row r="12669" spans="1:14">
      <c r="A12669" t="s">
        <v>4171</v>
      </c>
      <c r="D12669">
        <v>0.179088</v>
      </c>
      <c r="E12669">
        <v>4.1880399999999998E-2</v>
      </c>
      <c r="F12669">
        <v>6.1976300000000002</v>
      </c>
      <c r="G12669">
        <v>4.875</v>
      </c>
      <c r="H12669" s="1">
        <f t="shared" si="394"/>
        <v>2.8233996000000001</v>
      </c>
      <c r="J12669">
        <v>0.177173</v>
      </c>
      <c r="K12669">
        <v>0.121723</v>
      </c>
      <c r="L12669">
        <v>5.6695000000000002</v>
      </c>
      <c r="M12669">
        <v>4.3468299999999997</v>
      </c>
      <c r="N12669" s="1">
        <f t="shared" si="395"/>
        <v>2.5788064999999998</v>
      </c>
    </row>
    <row r="12670" spans="1:14">
      <c r="A12670" t="s">
        <v>4170</v>
      </c>
      <c r="D12670">
        <v>4.8492300000000002E-2</v>
      </c>
      <c r="E12670">
        <v>4.5761299999999998E-2</v>
      </c>
      <c r="F12670">
        <v>0.71223899999999996</v>
      </c>
      <c r="G12670">
        <v>0.17591799999999999</v>
      </c>
      <c r="H12670" s="1">
        <f t="shared" si="394"/>
        <v>0.24560264999999998</v>
      </c>
      <c r="J12670">
        <v>0</v>
      </c>
      <c r="K12670">
        <v>8.9131500000000002E-2</v>
      </c>
      <c r="L12670">
        <v>0</v>
      </c>
      <c r="M12670">
        <v>0</v>
      </c>
      <c r="N12670" s="1">
        <f t="shared" si="395"/>
        <v>2.2282875000000001E-2</v>
      </c>
    </row>
    <row r="12671" spans="1:14">
      <c r="A12671" t="s">
        <v>4169</v>
      </c>
      <c r="D12671">
        <v>0.34027200000000002</v>
      </c>
      <c r="E12671">
        <v>0.52580300000000002</v>
      </c>
      <c r="F12671">
        <v>0.203041</v>
      </c>
      <c r="G12671">
        <v>0.354709</v>
      </c>
      <c r="H12671" s="1">
        <f t="shared" si="394"/>
        <v>0.35595624999999997</v>
      </c>
      <c r="J12671">
        <v>0.920655</v>
      </c>
      <c r="K12671">
        <v>0.59069000000000005</v>
      </c>
      <c r="L12671">
        <v>1.3263799999999999</v>
      </c>
      <c r="M12671">
        <v>0.93993599999999999</v>
      </c>
      <c r="N12671" s="1">
        <f t="shared" si="395"/>
        <v>0.94441524999999993</v>
      </c>
    </row>
    <row r="12672" spans="1:14">
      <c r="A12672" t="s">
        <v>4168</v>
      </c>
      <c r="D12672">
        <v>0</v>
      </c>
      <c r="E12672">
        <v>0</v>
      </c>
      <c r="F12672">
        <v>0</v>
      </c>
      <c r="G12672">
        <v>0</v>
      </c>
      <c r="H12672" s="1">
        <f t="shared" si="394"/>
        <v>0</v>
      </c>
      <c r="J12672">
        <v>0</v>
      </c>
      <c r="K12672">
        <v>0</v>
      </c>
      <c r="L12672">
        <v>0</v>
      </c>
      <c r="M12672">
        <v>0.14014199999999999</v>
      </c>
      <c r="N12672" s="1">
        <f t="shared" si="395"/>
        <v>3.5035499999999997E-2</v>
      </c>
    </row>
    <row r="12673" spans="1:14">
      <c r="A12673" t="s">
        <v>4167</v>
      </c>
      <c r="D12673">
        <v>828.68600000000004</v>
      </c>
      <c r="E12673">
        <v>828.32399999999996</v>
      </c>
      <c r="F12673">
        <v>419.96199999999999</v>
      </c>
      <c r="G12673">
        <v>398.25900000000001</v>
      </c>
      <c r="H12673" s="1">
        <f t="shared" si="394"/>
        <v>618.80774999999994</v>
      </c>
      <c r="J12673">
        <v>823.68600000000004</v>
      </c>
      <c r="K12673">
        <v>749.51400000000001</v>
      </c>
      <c r="L12673">
        <v>475.85599999999999</v>
      </c>
      <c r="M12673">
        <v>337.65499999999997</v>
      </c>
      <c r="N12673" s="1">
        <f t="shared" si="395"/>
        <v>596.67775000000006</v>
      </c>
    </row>
    <row r="12674" spans="1:14">
      <c r="A12674" t="s">
        <v>4166</v>
      </c>
      <c r="D12674">
        <v>0.228769</v>
      </c>
      <c r="E12674">
        <v>0.93543100000000001</v>
      </c>
      <c r="F12674">
        <v>2.72458</v>
      </c>
      <c r="G12674">
        <v>4.9425600000000003</v>
      </c>
      <c r="H12674" s="1">
        <f t="shared" si="394"/>
        <v>2.2078350000000002</v>
      </c>
      <c r="J12674">
        <v>0.37586399999999998</v>
      </c>
      <c r="K12674">
        <v>0.62762200000000001</v>
      </c>
      <c r="L12674">
        <v>3.0435300000000001</v>
      </c>
      <c r="M12674">
        <v>6.3963999999999999</v>
      </c>
      <c r="N12674" s="1">
        <f t="shared" si="395"/>
        <v>2.6108539999999998</v>
      </c>
    </row>
    <row r="12675" spans="1:14">
      <c r="A12675" t="s">
        <v>4165</v>
      </c>
      <c r="D12675">
        <v>3.0217299999999999E-2</v>
      </c>
      <c r="E12675">
        <v>8.4908700000000004E-2</v>
      </c>
      <c r="F12675">
        <v>0</v>
      </c>
      <c r="G12675">
        <v>0</v>
      </c>
      <c r="H12675" s="1">
        <f t="shared" ref="H12675:H12738" si="396">AVERAGE(D12675:G12675)</f>
        <v>2.8781500000000002E-2</v>
      </c>
      <c r="J12675">
        <v>2.99046E-2</v>
      </c>
      <c r="K12675">
        <v>2.7394100000000001E-2</v>
      </c>
      <c r="L12675">
        <v>0</v>
      </c>
      <c r="M12675">
        <v>0</v>
      </c>
      <c r="N12675" s="1">
        <f t="shared" ref="N12675:N12738" si="397">AVERAGE(J12675:M12675)</f>
        <v>1.4324675E-2</v>
      </c>
    </row>
    <row r="12676" spans="1:14">
      <c r="A12676" t="s">
        <v>4164</v>
      </c>
      <c r="D12676">
        <v>0</v>
      </c>
      <c r="E12676">
        <v>0</v>
      </c>
      <c r="F12676">
        <v>0</v>
      </c>
      <c r="G12676">
        <v>0</v>
      </c>
      <c r="H12676" s="1">
        <f t="shared" si="396"/>
        <v>0</v>
      </c>
      <c r="J12676">
        <v>0</v>
      </c>
      <c r="K12676">
        <v>0</v>
      </c>
      <c r="L12676">
        <v>0</v>
      </c>
      <c r="M12676">
        <v>0</v>
      </c>
      <c r="N12676" s="1">
        <f t="shared" si="397"/>
        <v>0</v>
      </c>
    </row>
    <row r="12677" spans="1:14">
      <c r="A12677" t="s">
        <v>4163</v>
      </c>
      <c r="D12677">
        <v>4.16608</v>
      </c>
      <c r="E12677">
        <v>12.011200000000001</v>
      </c>
      <c r="F12677">
        <v>7.0665800000000001</v>
      </c>
      <c r="G12677">
        <v>11.2844</v>
      </c>
      <c r="H12677" s="1">
        <f t="shared" si="396"/>
        <v>8.632064999999999</v>
      </c>
      <c r="J12677">
        <v>5.7650600000000001</v>
      </c>
      <c r="K12677">
        <v>10.0869</v>
      </c>
      <c r="L12677">
        <v>6.2633099999999997</v>
      </c>
      <c r="M12677">
        <v>9.6532599999999995</v>
      </c>
      <c r="N12677" s="1">
        <f t="shared" si="397"/>
        <v>7.9421324999999996</v>
      </c>
    </row>
    <row r="12678" spans="1:14">
      <c r="A12678" t="s">
        <v>4162</v>
      </c>
      <c r="D12678">
        <v>21.857600000000001</v>
      </c>
      <c r="E12678">
        <v>17.537299999999998</v>
      </c>
      <c r="F12678">
        <v>31.437000000000001</v>
      </c>
      <c r="G12678">
        <v>26.5122</v>
      </c>
      <c r="H12678" s="1">
        <f t="shared" si="396"/>
        <v>24.336024999999999</v>
      </c>
      <c r="J12678">
        <v>13.6812</v>
      </c>
      <c r="K12678">
        <v>13.7072</v>
      </c>
      <c r="L12678">
        <v>20.2927</v>
      </c>
      <c r="M12678">
        <v>21.5671</v>
      </c>
      <c r="N12678" s="1">
        <f t="shared" si="397"/>
        <v>17.312049999999999</v>
      </c>
    </row>
    <row r="12679" spans="1:14">
      <c r="A12679" t="s">
        <v>4161</v>
      </c>
      <c r="D12679">
        <v>0</v>
      </c>
      <c r="E12679">
        <v>0</v>
      </c>
      <c r="F12679">
        <v>0</v>
      </c>
      <c r="G12679">
        <v>0</v>
      </c>
      <c r="H12679" s="1">
        <f t="shared" si="396"/>
        <v>0</v>
      </c>
      <c r="J12679">
        <v>0</v>
      </c>
      <c r="K12679">
        <v>0</v>
      </c>
      <c r="L12679">
        <v>0</v>
      </c>
      <c r="M12679">
        <v>0</v>
      </c>
      <c r="N12679" s="1">
        <f t="shared" si="397"/>
        <v>0</v>
      </c>
    </row>
    <row r="12680" spans="1:14">
      <c r="A12680" t="s">
        <v>4160</v>
      </c>
      <c r="D12680">
        <v>0</v>
      </c>
      <c r="E12680">
        <v>0</v>
      </c>
      <c r="F12680">
        <v>0</v>
      </c>
      <c r="G12680">
        <v>0.19725500000000001</v>
      </c>
      <c r="H12680" s="1">
        <f t="shared" si="396"/>
        <v>4.9313750000000003E-2</v>
      </c>
      <c r="J12680">
        <v>0</v>
      </c>
      <c r="K12680">
        <v>0</v>
      </c>
      <c r="L12680">
        <v>0</v>
      </c>
      <c r="M12680">
        <v>0</v>
      </c>
      <c r="N12680" s="1">
        <f t="shared" si="397"/>
        <v>0</v>
      </c>
    </row>
    <row r="12681" spans="1:14">
      <c r="A12681" t="s">
        <v>4159</v>
      </c>
      <c r="D12681">
        <v>0</v>
      </c>
      <c r="E12681">
        <v>0</v>
      </c>
      <c r="F12681">
        <v>0</v>
      </c>
      <c r="G12681">
        <v>0</v>
      </c>
      <c r="H12681" s="1">
        <f t="shared" si="396"/>
        <v>0</v>
      </c>
      <c r="J12681">
        <v>0</v>
      </c>
      <c r="K12681">
        <v>0</v>
      </c>
      <c r="L12681">
        <v>0.12972400000000001</v>
      </c>
      <c r="M12681">
        <v>0</v>
      </c>
      <c r="N12681" s="1">
        <f t="shared" si="397"/>
        <v>3.2431000000000001E-2</v>
      </c>
    </row>
    <row r="12682" spans="1:14">
      <c r="A12682" t="s">
        <v>4158</v>
      </c>
      <c r="D12682">
        <v>17.300999999999998</v>
      </c>
      <c r="E12682">
        <v>17.940200000000001</v>
      </c>
      <c r="F12682">
        <v>43.639499999999998</v>
      </c>
      <c r="G12682">
        <v>43.506999999999998</v>
      </c>
      <c r="H12682" s="1">
        <f t="shared" si="396"/>
        <v>30.596924999999999</v>
      </c>
      <c r="J12682">
        <v>20.8581</v>
      </c>
      <c r="K12682">
        <v>17.909500000000001</v>
      </c>
      <c r="L12682">
        <v>48.8551</v>
      </c>
      <c r="M12682">
        <v>42.6828</v>
      </c>
      <c r="N12682" s="1">
        <f t="shared" si="397"/>
        <v>32.576374999999999</v>
      </c>
    </row>
    <row r="12683" spans="1:14">
      <c r="A12683" t="s">
        <v>4157</v>
      </c>
      <c r="D12683">
        <v>4.4128899999999999E-2</v>
      </c>
      <c r="E12683">
        <v>0.15786800000000001</v>
      </c>
      <c r="F12683">
        <v>0</v>
      </c>
      <c r="G12683">
        <v>0</v>
      </c>
      <c r="H12683" s="1">
        <f t="shared" si="396"/>
        <v>5.0499225000000002E-2</v>
      </c>
      <c r="J12683">
        <v>0</v>
      </c>
      <c r="K12683">
        <v>8.04671E-2</v>
      </c>
      <c r="L12683">
        <v>0</v>
      </c>
      <c r="M12683">
        <v>0</v>
      </c>
      <c r="N12683" s="1">
        <f t="shared" si="397"/>
        <v>2.0116775E-2</v>
      </c>
    </row>
    <row r="12684" spans="1:14">
      <c r="A12684" t="s">
        <v>4156</v>
      </c>
      <c r="D12684">
        <v>6.57592</v>
      </c>
      <c r="E12684">
        <v>9.3388299999999997</v>
      </c>
      <c r="F12684">
        <v>14.7653</v>
      </c>
      <c r="G12684">
        <v>16.2727</v>
      </c>
      <c r="H12684" s="1">
        <f t="shared" si="396"/>
        <v>11.7381875</v>
      </c>
      <c r="J12684">
        <v>11.6386</v>
      </c>
      <c r="K12684">
        <v>11.1265</v>
      </c>
      <c r="L12684">
        <v>19.087399999999999</v>
      </c>
      <c r="M12684">
        <v>21.819199999999999</v>
      </c>
      <c r="N12684" s="1">
        <f t="shared" si="397"/>
        <v>15.917925</v>
      </c>
    </row>
    <row r="12685" spans="1:14">
      <c r="A12685" t="s">
        <v>4155</v>
      </c>
      <c r="D12685">
        <v>1.6704300000000001</v>
      </c>
      <c r="E12685">
        <v>2.5036299999999998</v>
      </c>
      <c r="F12685">
        <v>17.5441</v>
      </c>
      <c r="G12685">
        <v>23.0139</v>
      </c>
      <c r="H12685" s="1">
        <f t="shared" si="396"/>
        <v>11.183015000000001</v>
      </c>
      <c r="J12685">
        <v>1.9466300000000001</v>
      </c>
      <c r="K12685">
        <v>2.2717100000000001</v>
      </c>
      <c r="L12685">
        <v>21.740400000000001</v>
      </c>
      <c r="M12685">
        <v>30.327100000000002</v>
      </c>
      <c r="N12685" s="1">
        <f t="shared" si="397"/>
        <v>14.071460000000002</v>
      </c>
    </row>
    <row r="12686" spans="1:14">
      <c r="A12686" t="s">
        <v>4154</v>
      </c>
      <c r="D12686">
        <v>0.13886699999999999</v>
      </c>
      <c r="E12686">
        <v>0</v>
      </c>
      <c r="F12686">
        <v>0</v>
      </c>
      <c r="G12686">
        <v>0</v>
      </c>
      <c r="H12686" s="1">
        <f t="shared" si="396"/>
        <v>3.4716749999999998E-2</v>
      </c>
      <c r="J12686">
        <v>0</v>
      </c>
      <c r="K12686">
        <v>0</v>
      </c>
      <c r="L12686">
        <v>1.3936500000000001</v>
      </c>
      <c r="M12686">
        <v>0.47706900000000002</v>
      </c>
      <c r="N12686" s="1">
        <f t="shared" si="397"/>
        <v>0.46767975000000001</v>
      </c>
    </row>
    <row r="12687" spans="1:14">
      <c r="A12687" t="s">
        <v>4153</v>
      </c>
      <c r="D12687">
        <v>0</v>
      </c>
      <c r="E12687">
        <v>0</v>
      </c>
      <c r="F12687">
        <v>0</v>
      </c>
      <c r="G12687">
        <v>0</v>
      </c>
      <c r="H12687" s="1">
        <f t="shared" si="396"/>
        <v>0</v>
      </c>
      <c r="J12687">
        <v>0</v>
      </c>
      <c r="K12687">
        <v>0</v>
      </c>
      <c r="L12687">
        <v>0</v>
      </c>
      <c r="M12687">
        <v>0</v>
      </c>
      <c r="N12687" s="1">
        <f t="shared" si="397"/>
        <v>0</v>
      </c>
    </row>
    <row r="12688" spans="1:14">
      <c r="A12688" t="s">
        <v>4152</v>
      </c>
      <c r="D12688">
        <v>15.122299999999999</v>
      </c>
      <c r="E12688">
        <v>28.558900000000001</v>
      </c>
      <c r="F12688">
        <v>14.361800000000001</v>
      </c>
      <c r="G12688">
        <v>15.7531</v>
      </c>
      <c r="H12688" s="1">
        <f t="shared" si="396"/>
        <v>18.449025000000002</v>
      </c>
      <c r="J12688">
        <v>46.9435</v>
      </c>
      <c r="K12688">
        <v>50.831800000000001</v>
      </c>
      <c r="L12688">
        <v>24.916599999999999</v>
      </c>
      <c r="M12688">
        <v>22.3765</v>
      </c>
      <c r="N12688" s="1">
        <f t="shared" si="397"/>
        <v>36.267099999999999</v>
      </c>
    </row>
    <row r="12689" spans="1:14">
      <c r="A12689" t="s">
        <v>4151</v>
      </c>
      <c r="D12689">
        <v>0.23628399999999999</v>
      </c>
      <c r="E12689">
        <v>0.16709399999999999</v>
      </c>
      <c r="F12689">
        <v>3.4170699999999998</v>
      </c>
      <c r="G12689">
        <v>2.9187099999999999</v>
      </c>
      <c r="H12689" s="1">
        <f t="shared" si="396"/>
        <v>1.6847894999999999</v>
      </c>
      <c r="J12689">
        <v>0.17632300000000001</v>
      </c>
      <c r="K12689">
        <v>0.27094099999999999</v>
      </c>
      <c r="L12689">
        <v>0.92790399999999995</v>
      </c>
      <c r="M12689">
        <v>5.2072500000000002</v>
      </c>
      <c r="N12689" s="1">
        <f t="shared" si="397"/>
        <v>1.6456045000000001</v>
      </c>
    </row>
    <row r="12690" spans="1:14">
      <c r="A12690" t="s">
        <v>4150</v>
      </c>
      <c r="D12690">
        <v>3.6448399999999999</v>
      </c>
      <c r="E12690">
        <v>5.0057200000000002</v>
      </c>
      <c r="F12690">
        <v>13.113099999999999</v>
      </c>
      <c r="G12690">
        <v>13.342499999999999</v>
      </c>
      <c r="H12690" s="1">
        <f t="shared" si="396"/>
        <v>8.7765400000000007</v>
      </c>
      <c r="J12690">
        <v>4.0633499999999998</v>
      </c>
      <c r="K12690">
        <v>4.5274200000000002</v>
      </c>
      <c r="L12690">
        <v>12.958500000000001</v>
      </c>
      <c r="M12690">
        <v>12.478400000000001</v>
      </c>
      <c r="N12690" s="1">
        <f t="shared" si="397"/>
        <v>8.5069175000000001</v>
      </c>
    </row>
    <row r="12691" spans="1:14">
      <c r="A12691" t="s">
        <v>4149</v>
      </c>
      <c r="D12691">
        <v>0.54633699999999996</v>
      </c>
      <c r="E12691">
        <v>0.30818600000000002</v>
      </c>
      <c r="F12691">
        <v>0.373004</v>
      </c>
      <c r="G12691">
        <v>0.37629200000000002</v>
      </c>
      <c r="H12691" s="1">
        <f t="shared" si="396"/>
        <v>0.40095474999999997</v>
      </c>
      <c r="J12691">
        <v>0.109073</v>
      </c>
      <c r="K12691">
        <v>0.40034399999999998</v>
      </c>
      <c r="L12691">
        <v>0.38555699999999998</v>
      </c>
      <c r="M12691">
        <v>0</v>
      </c>
      <c r="N12691" s="1">
        <f t="shared" si="397"/>
        <v>0.22374349999999998</v>
      </c>
    </row>
    <row r="12692" spans="1:14">
      <c r="A12692" t="s">
        <v>4148</v>
      </c>
      <c r="D12692">
        <v>7.3554399999999998</v>
      </c>
      <c r="E12692">
        <v>8.1419300000000003</v>
      </c>
      <c r="F12692">
        <v>6.3902099999999997</v>
      </c>
      <c r="G12692">
        <v>3.90855</v>
      </c>
      <c r="H12692" s="1">
        <f t="shared" si="396"/>
        <v>6.4490324999999995</v>
      </c>
      <c r="J12692">
        <v>23.335100000000001</v>
      </c>
      <c r="K12692">
        <v>18.093299999999999</v>
      </c>
      <c r="L12692">
        <v>14.664899999999999</v>
      </c>
      <c r="M12692">
        <v>8.0089600000000001</v>
      </c>
      <c r="N12692" s="1">
        <f t="shared" si="397"/>
        <v>16.025565</v>
      </c>
    </row>
    <row r="12693" spans="1:14">
      <c r="A12693" t="s">
        <v>4147</v>
      </c>
      <c r="D12693">
        <v>0</v>
      </c>
      <c r="E12693">
        <v>0</v>
      </c>
      <c r="F12693">
        <v>0</v>
      </c>
      <c r="G12693">
        <v>0</v>
      </c>
      <c r="H12693" s="1">
        <f t="shared" si="396"/>
        <v>0</v>
      </c>
      <c r="J12693">
        <v>0</v>
      </c>
      <c r="K12693">
        <v>0</v>
      </c>
      <c r="L12693">
        <v>0</v>
      </c>
      <c r="M12693">
        <v>0</v>
      </c>
      <c r="N12693" s="1">
        <f t="shared" si="397"/>
        <v>0</v>
      </c>
    </row>
    <row r="12694" spans="1:14">
      <c r="A12694" t="s">
        <v>4146</v>
      </c>
      <c r="D12694">
        <v>3.1657500000000001</v>
      </c>
      <c r="E12694">
        <v>3.2971900000000001</v>
      </c>
      <c r="F12694">
        <v>5.6398900000000003</v>
      </c>
      <c r="G12694">
        <v>3.5768599999999999</v>
      </c>
      <c r="H12694" s="1">
        <f t="shared" si="396"/>
        <v>3.9199225000000002</v>
      </c>
      <c r="J12694">
        <v>10.0044</v>
      </c>
      <c r="K12694">
        <v>2.4225300000000001</v>
      </c>
      <c r="L12694">
        <v>3.6398700000000002</v>
      </c>
      <c r="M12694">
        <v>5.1323299999999996</v>
      </c>
      <c r="N12694" s="1">
        <f t="shared" si="397"/>
        <v>5.2997825000000001</v>
      </c>
    </row>
    <row r="12695" spans="1:14">
      <c r="A12695" t="s">
        <v>4145</v>
      </c>
      <c r="D12695">
        <v>0</v>
      </c>
      <c r="E12695">
        <v>0</v>
      </c>
      <c r="F12695">
        <v>0</v>
      </c>
      <c r="G12695">
        <v>0.12316100000000001</v>
      </c>
      <c r="H12695" s="1">
        <f t="shared" si="396"/>
        <v>3.0790250000000002E-2</v>
      </c>
      <c r="J12695">
        <v>0</v>
      </c>
      <c r="K12695">
        <v>0</v>
      </c>
      <c r="L12695">
        <v>0</v>
      </c>
      <c r="M12695">
        <v>0</v>
      </c>
      <c r="N12695" s="1">
        <f t="shared" si="397"/>
        <v>0</v>
      </c>
    </row>
    <row r="12696" spans="1:14">
      <c r="A12696" t="s">
        <v>4144</v>
      </c>
      <c r="D12696">
        <v>0</v>
      </c>
      <c r="E12696">
        <v>0</v>
      </c>
      <c r="F12696">
        <v>0</v>
      </c>
      <c r="G12696">
        <v>0</v>
      </c>
      <c r="H12696" s="1">
        <f t="shared" si="396"/>
        <v>0</v>
      </c>
      <c r="J12696">
        <v>0</v>
      </c>
      <c r="K12696">
        <v>0</v>
      </c>
      <c r="L12696">
        <v>0</v>
      </c>
      <c r="M12696">
        <v>0</v>
      </c>
      <c r="N12696" s="1">
        <f t="shared" si="397"/>
        <v>0</v>
      </c>
    </row>
    <row r="12697" spans="1:14">
      <c r="A12697" t="s">
        <v>4143</v>
      </c>
      <c r="D12697">
        <v>2703.12</v>
      </c>
      <c r="E12697">
        <v>2058.0500000000002</v>
      </c>
      <c r="F12697">
        <v>1468.19</v>
      </c>
      <c r="G12697">
        <v>1181.1600000000001</v>
      </c>
      <c r="H12697" s="1">
        <f t="shared" si="396"/>
        <v>1852.63</v>
      </c>
      <c r="J12697">
        <v>2268.84</v>
      </c>
      <c r="K12697">
        <v>2040.94</v>
      </c>
      <c r="L12697">
        <v>1331.14</v>
      </c>
      <c r="M12697">
        <v>1177.05</v>
      </c>
      <c r="N12697" s="1">
        <f t="shared" si="397"/>
        <v>1704.4925000000003</v>
      </c>
    </row>
    <row r="12698" spans="1:14">
      <c r="A12698" t="s">
        <v>4142</v>
      </c>
      <c r="D12698">
        <v>1.3222400000000001</v>
      </c>
      <c r="E12698">
        <v>2.7012499999999999</v>
      </c>
      <c r="F12698">
        <v>1.2311099999999999</v>
      </c>
      <c r="G12698">
        <v>2.4337800000000001</v>
      </c>
      <c r="H12698" s="1">
        <f t="shared" si="396"/>
        <v>1.9220950000000001</v>
      </c>
      <c r="J12698">
        <v>2.4071799999999999</v>
      </c>
      <c r="K12698">
        <v>2.6482299999999999</v>
      </c>
      <c r="L12698">
        <v>1.2377199999999999</v>
      </c>
      <c r="M12698">
        <v>1.27721</v>
      </c>
      <c r="N12698" s="1">
        <f t="shared" si="397"/>
        <v>1.892585</v>
      </c>
    </row>
    <row r="12699" spans="1:14">
      <c r="A12699" t="s">
        <v>4141</v>
      </c>
      <c r="D12699">
        <v>28.457000000000001</v>
      </c>
      <c r="E12699">
        <v>51.6721</v>
      </c>
      <c r="F12699">
        <v>67.865799999999993</v>
      </c>
      <c r="G12699">
        <v>30.665600000000001</v>
      </c>
      <c r="H12699" s="1">
        <f t="shared" si="396"/>
        <v>44.665124999999996</v>
      </c>
      <c r="J12699">
        <v>16.688700000000001</v>
      </c>
      <c r="K12699">
        <v>37.059399999999997</v>
      </c>
      <c r="L12699">
        <v>6.2057099999999998</v>
      </c>
      <c r="M12699">
        <v>64.308199999999999</v>
      </c>
      <c r="N12699" s="1">
        <f t="shared" si="397"/>
        <v>31.065502499999997</v>
      </c>
    </row>
    <row r="12700" spans="1:14">
      <c r="A12700" t="s">
        <v>4140</v>
      </c>
      <c r="D12700">
        <v>1.64805</v>
      </c>
      <c r="E12700">
        <v>1.49743</v>
      </c>
      <c r="F12700">
        <v>7.2720900000000004</v>
      </c>
      <c r="G12700">
        <v>4.6154900000000003</v>
      </c>
      <c r="H12700" s="1">
        <f t="shared" si="396"/>
        <v>3.7582650000000006</v>
      </c>
      <c r="J12700">
        <v>1.44791</v>
      </c>
      <c r="K12700">
        <v>1.0948</v>
      </c>
      <c r="L12700">
        <v>7.47851</v>
      </c>
      <c r="M12700">
        <v>4.5776300000000001</v>
      </c>
      <c r="N12700" s="1">
        <f t="shared" si="397"/>
        <v>3.6497124999999997</v>
      </c>
    </row>
    <row r="12701" spans="1:14">
      <c r="A12701" t="s">
        <v>4139</v>
      </c>
      <c r="D12701">
        <v>11.1234</v>
      </c>
      <c r="E12701">
        <v>12.355399999999999</v>
      </c>
      <c r="F12701">
        <v>76.302000000000007</v>
      </c>
      <c r="G12701">
        <v>59.0197</v>
      </c>
      <c r="H12701" s="1">
        <f t="shared" si="396"/>
        <v>39.700125</v>
      </c>
      <c r="J12701">
        <v>12.3065</v>
      </c>
      <c r="K12701">
        <v>10.2841</v>
      </c>
      <c r="L12701">
        <v>70.342699999999994</v>
      </c>
      <c r="M12701">
        <v>65.360299999999995</v>
      </c>
      <c r="N12701" s="1">
        <f t="shared" si="397"/>
        <v>39.573399999999999</v>
      </c>
    </row>
    <row r="12702" spans="1:14">
      <c r="A12702" t="s">
        <v>4138</v>
      </c>
      <c r="D12702">
        <v>7.3138199999999998</v>
      </c>
      <c r="E12702">
        <v>1.86388</v>
      </c>
      <c r="F12702">
        <v>17.971800000000002</v>
      </c>
      <c r="G12702">
        <v>9.5874000000000006</v>
      </c>
      <c r="H12702" s="1">
        <f t="shared" si="396"/>
        <v>9.1842250000000014</v>
      </c>
      <c r="J12702">
        <v>6.7389400000000004</v>
      </c>
      <c r="K12702">
        <v>1.64263</v>
      </c>
      <c r="L12702">
        <v>19.5535</v>
      </c>
      <c r="M12702">
        <v>10.241099999999999</v>
      </c>
      <c r="N12702" s="1">
        <f t="shared" si="397"/>
        <v>9.5440424999999998</v>
      </c>
    </row>
    <row r="12703" spans="1:14">
      <c r="A12703" t="s">
        <v>4137</v>
      </c>
      <c r="D12703">
        <v>1.67</v>
      </c>
      <c r="E12703">
        <v>3.8055300000000001</v>
      </c>
      <c r="F12703">
        <v>0.64562600000000003</v>
      </c>
      <c r="G12703">
        <v>1.3038099999999999</v>
      </c>
      <c r="H12703" s="1">
        <f t="shared" si="396"/>
        <v>1.8562414999999999</v>
      </c>
      <c r="J12703">
        <v>2.5611899999999999</v>
      </c>
      <c r="K12703">
        <v>2.9168599999999998</v>
      </c>
      <c r="L12703">
        <v>0.588368</v>
      </c>
      <c r="M12703">
        <v>1.5709299999999999</v>
      </c>
      <c r="N12703" s="1">
        <f t="shared" si="397"/>
        <v>1.9093369999999998</v>
      </c>
    </row>
    <row r="12704" spans="1:14">
      <c r="A12704" t="s">
        <v>4136</v>
      </c>
      <c r="D12704">
        <v>6.93077E-2</v>
      </c>
      <c r="E12704">
        <v>0</v>
      </c>
      <c r="F12704">
        <v>0.24393899999999999</v>
      </c>
      <c r="G12704">
        <v>0.48073700000000003</v>
      </c>
      <c r="H12704" s="1">
        <f t="shared" si="396"/>
        <v>0.19849592500000002</v>
      </c>
      <c r="J12704">
        <v>0.13857700000000001</v>
      </c>
      <c r="K12704">
        <v>0.126827</v>
      </c>
      <c r="L12704">
        <v>0.494842</v>
      </c>
      <c r="M12704">
        <v>0</v>
      </c>
      <c r="N12704" s="1">
        <f t="shared" si="397"/>
        <v>0.19006149999999999</v>
      </c>
    </row>
    <row r="12705" spans="1:14">
      <c r="A12705" t="s">
        <v>4135</v>
      </c>
      <c r="D12705">
        <v>1.5614399999999999</v>
      </c>
      <c r="E12705">
        <v>1.8152900000000001</v>
      </c>
      <c r="F12705">
        <v>2.5806</v>
      </c>
      <c r="G12705">
        <v>2.0659800000000001</v>
      </c>
      <c r="H12705" s="1">
        <f t="shared" si="396"/>
        <v>2.0058275000000001</v>
      </c>
      <c r="J12705">
        <v>2.2984200000000001</v>
      </c>
      <c r="K12705">
        <v>1.8348599999999999</v>
      </c>
      <c r="L12705">
        <v>3.33765</v>
      </c>
      <c r="M12705">
        <v>3.8176000000000001</v>
      </c>
      <c r="N12705" s="1">
        <f t="shared" si="397"/>
        <v>2.8221324999999999</v>
      </c>
    </row>
    <row r="12706" spans="1:14">
      <c r="A12706" t="s">
        <v>4134</v>
      </c>
      <c r="D12706">
        <v>0</v>
      </c>
      <c r="E12706">
        <v>0</v>
      </c>
      <c r="F12706">
        <v>0</v>
      </c>
      <c r="G12706">
        <v>0</v>
      </c>
      <c r="H12706" s="1">
        <f t="shared" si="396"/>
        <v>0</v>
      </c>
      <c r="J12706">
        <v>0</v>
      </c>
      <c r="K12706">
        <v>0</v>
      </c>
      <c r="L12706">
        <v>0</v>
      </c>
      <c r="M12706">
        <v>0</v>
      </c>
      <c r="N12706" s="1">
        <f t="shared" si="397"/>
        <v>0</v>
      </c>
    </row>
    <row r="12707" spans="1:14">
      <c r="A12707" t="s">
        <v>4133</v>
      </c>
      <c r="D12707">
        <v>0</v>
      </c>
      <c r="E12707">
        <v>0</v>
      </c>
      <c r="F12707">
        <v>0.11984300000000001</v>
      </c>
      <c r="G12707">
        <v>0</v>
      </c>
      <c r="H12707" s="1">
        <f t="shared" si="396"/>
        <v>2.9960750000000001E-2</v>
      </c>
      <c r="J12707">
        <v>0</v>
      </c>
      <c r="K12707">
        <v>0</v>
      </c>
      <c r="L12707">
        <v>0</v>
      </c>
      <c r="M12707">
        <v>0</v>
      </c>
      <c r="N12707" s="1">
        <f t="shared" si="397"/>
        <v>0</v>
      </c>
    </row>
    <row r="12708" spans="1:14">
      <c r="A12708" t="s">
        <v>4132</v>
      </c>
      <c r="D12708">
        <v>28.8993</v>
      </c>
      <c r="E12708">
        <v>26.024899999999999</v>
      </c>
      <c r="F12708">
        <v>9.6060199999999991</v>
      </c>
      <c r="G12708">
        <v>12.954499999999999</v>
      </c>
      <c r="H12708" s="1">
        <f t="shared" si="396"/>
        <v>19.371179999999999</v>
      </c>
      <c r="J12708">
        <v>28.518899999999999</v>
      </c>
      <c r="K12708">
        <v>29.131</v>
      </c>
      <c r="L12708">
        <v>12.023899999999999</v>
      </c>
      <c r="M12708">
        <v>13.1586</v>
      </c>
      <c r="N12708" s="1">
        <f t="shared" si="397"/>
        <v>20.708100000000002</v>
      </c>
    </row>
    <row r="12709" spans="1:14">
      <c r="A12709" t="s">
        <v>4131</v>
      </c>
      <c r="D12709">
        <v>18.2789</v>
      </c>
      <c r="E12709">
        <v>200.90799999999999</v>
      </c>
      <c r="F12709">
        <v>6.4825799999999996</v>
      </c>
      <c r="G12709">
        <v>85.130600000000001</v>
      </c>
      <c r="H12709" s="1">
        <f t="shared" si="396"/>
        <v>77.700019999999995</v>
      </c>
      <c r="J12709">
        <v>18.215399999999999</v>
      </c>
      <c r="K12709">
        <v>186.64400000000001</v>
      </c>
      <c r="L12709">
        <v>23.1997</v>
      </c>
      <c r="M12709">
        <v>108.721</v>
      </c>
      <c r="N12709" s="1">
        <f t="shared" si="397"/>
        <v>84.195025000000001</v>
      </c>
    </row>
    <row r="12710" spans="1:14">
      <c r="A12710" t="s">
        <v>4130</v>
      </c>
      <c r="D12710">
        <v>802.41700000000003</v>
      </c>
      <c r="E12710">
        <v>1062.54</v>
      </c>
      <c r="F12710">
        <v>837.58900000000006</v>
      </c>
      <c r="G12710">
        <v>990.702</v>
      </c>
      <c r="H12710" s="1">
        <f t="shared" si="396"/>
        <v>923.3119999999999</v>
      </c>
      <c r="J12710">
        <v>845.73099999999999</v>
      </c>
      <c r="K12710">
        <v>933.08299999999997</v>
      </c>
      <c r="L12710">
        <v>827.81100000000004</v>
      </c>
      <c r="M12710">
        <v>736.18799999999999</v>
      </c>
      <c r="N12710" s="1">
        <f t="shared" si="397"/>
        <v>835.70325000000003</v>
      </c>
    </row>
    <row r="12711" spans="1:14">
      <c r="A12711" t="s">
        <v>4129</v>
      </c>
      <c r="D12711">
        <v>23.171600000000002</v>
      </c>
      <c r="E12711">
        <v>29.882200000000001</v>
      </c>
      <c r="F12711">
        <v>36.480600000000003</v>
      </c>
      <c r="G12711">
        <v>37.148800000000001</v>
      </c>
      <c r="H12711" s="1">
        <f t="shared" si="396"/>
        <v>31.6708</v>
      </c>
      <c r="J12711">
        <v>26.450800000000001</v>
      </c>
      <c r="K12711">
        <v>24.852599999999999</v>
      </c>
      <c r="L12711">
        <v>34.532400000000003</v>
      </c>
      <c r="M12711">
        <v>38.924399999999999</v>
      </c>
      <c r="N12711" s="1">
        <f t="shared" si="397"/>
        <v>31.190049999999999</v>
      </c>
    </row>
    <row r="12712" spans="1:14">
      <c r="A12712" t="s">
        <v>4128</v>
      </c>
      <c r="D12712">
        <v>23.585999999999999</v>
      </c>
      <c r="E12712">
        <v>37.148299999999999</v>
      </c>
      <c r="F12712">
        <v>70.593199999999996</v>
      </c>
      <c r="G12712">
        <v>69.511799999999994</v>
      </c>
      <c r="H12712" s="1">
        <f t="shared" si="396"/>
        <v>50.209824999999995</v>
      </c>
      <c r="J12712">
        <v>39.454900000000002</v>
      </c>
      <c r="K12712">
        <v>44.336599999999997</v>
      </c>
      <c r="L12712">
        <v>56.6404</v>
      </c>
      <c r="M12712">
        <v>78.027600000000007</v>
      </c>
      <c r="N12712" s="1">
        <f t="shared" si="397"/>
        <v>54.614874999999998</v>
      </c>
    </row>
    <row r="12713" spans="1:14">
      <c r="A12713" t="s">
        <v>4127</v>
      </c>
      <c r="D12713">
        <v>0</v>
      </c>
      <c r="E12713">
        <v>0</v>
      </c>
      <c r="F12713">
        <v>0</v>
      </c>
      <c r="G12713">
        <v>1.8838299999999999E-2</v>
      </c>
      <c r="H12713" s="1">
        <f t="shared" si="396"/>
        <v>4.7095749999999997E-3</v>
      </c>
      <c r="J12713">
        <v>0</v>
      </c>
      <c r="K12713">
        <v>0</v>
      </c>
      <c r="L12713">
        <v>1.91834E-2</v>
      </c>
      <c r="M12713">
        <v>0</v>
      </c>
      <c r="N12713" s="1">
        <f t="shared" si="397"/>
        <v>4.7958499999999999E-3</v>
      </c>
    </row>
    <row r="12714" spans="1:14">
      <c r="A12714" t="s">
        <v>4126</v>
      </c>
      <c r="D12714">
        <v>0</v>
      </c>
      <c r="E12714">
        <v>0</v>
      </c>
      <c r="F12714">
        <v>0.12375700000000001</v>
      </c>
      <c r="G12714">
        <v>0</v>
      </c>
      <c r="H12714" s="1">
        <f t="shared" si="396"/>
        <v>3.0939250000000001E-2</v>
      </c>
      <c r="J12714">
        <v>0</v>
      </c>
      <c r="K12714">
        <v>0</v>
      </c>
      <c r="L12714">
        <v>0</v>
      </c>
      <c r="M12714">
        <v>0</v>
      </c>
      <c r="N12714" s="1">
        <f t="shared" si="397"/>
        <v>0</v>
      </c>
    </row>
    <row r="12715" spans="1:14">
      <c r="A12715" t="s">
        <v>4125</v>
      </c>
      <c r="D12715">
        <v>0</v>
      </c>
      <c r="E12715">
        <v>0</v>
      </c>
      <c r="F12715">
        <v>1.25116</v>
      </c>
      <c r="G12715">
        <v>0.917431</v>
      </c>
      <c r="H12715" s="1">
        <f t="shared" si="396"/>
        <v>0.54214775000000004</v>
      </c>
      <c r="J12715">
        <v>4.2411200000000003E-2</v>
      </c>
      <c r="K12715">
        <v>0</v>
      </c>
      <c r="L12715">
        <v>1.58229</v>
      </c>
      <c r="M12715">
        <v>0.16109999999999999</v>
      </c>
      <c r="N12715" s="1">
        <f t="shared" si="397"/>
        <v>0.44645030000000002</v>
      </c>
    </row>
    <row r="12716" spans="1:14">
      <c r="A12716" t="s">
        <v>4124</v>
      </c>
      <c r="D12716">
        <v>0</v>
      </c>
      <c r="E12716">
        <v>0</v>
      </c>
      <c r="F12716">
        <v>0</v>
      </c>
      <c r="G12716">
        <v>0</v>
      </c>
      <c r="H12716" s="1">
        <f t="shared" si="396"/>
        <v>0</v>
      </c>
      <c r="J12716">
        <v>0.35351500000000002</v>
      </c>
      <c r="K12716">
        <v>0</v>
      </c>
      <c r="L12716">
        <v>5.5430399999999998E-2</v>
      </c>
      <c r="M12716">
        <v>5.6615699999999998E-2</v>
      </c>
      <c r="N12716" s="1">
        <f t="shared" si="397"/>
        <v>0.116390275</v>
      </c>
    </row>
    <row r="12717" spans="1:14">
      <c r="A12717" t="s">
        <v>4123</v>
      </c>
      <c r="D12717">
        <v>0</v>
      </c>
      <c r="E12717">
        <v>0</v>
      </c>
      <c r="F12717">
        <v>0</v>
      </c>
      <c r="G12717">
        <v>0</v>
      </c>
      <c r="H12717" s="1">
        <f t="shared" si="396"/>
        <v>0</v>
      </c>
      <c r="J12717">
        <v>0</v>
      </c>
      <c r="K12717">
        <v>0</v>
      </c>
      <c r="L12717">
        <v>0</v>
      </c>
      <c r="M12717">
        <v>0</v>
      </c>
      <c r="N12717" s="1">
        <f t="shared" si="397"/>
        <v>0</v>
      </c>
    </row>
    <row r="12718" spans="1:14">
      <c r="A12718" t="s">
        <v>4122</v>
      </c>
      <c r="D12718">
        <v>8.3446700000000007</v>
      </c>
      <c r="E12718">
        <v>7.8262600000000004</v>
      </c>
      <c r="F12718">
        <v>25.661100000000001</v>
      </c>
      <c r="G12718">
        <v>22.2653</v>
      </c>
      <c r="H12718" s="1">
        <f t="shared" si="396"/>
        <v>16.0243325</v>
      </c>
      <c r="J12718">
        <v>8.8408999999999995</v>
      </c>
      <c r="K12718">
        <v>7.2161099999999996</v>
      </c>
      <c r="L12718">
        <v>24.232500000000002</v>
      </c>
      <c r="M12718">
        <v>22.8718</v>
      </c>
      <c r="N12718" s="1">
        <f t="shared" si="397"/>
        <v>15.7903275</v>
      </c>
    </row>
    <row r="12719" spans="1:14">
      <c r="A12719" t="s">
        <v>4121</v>
      </c>
      <c r="D12719">
        <v>379.41399999999999</v>
      </c>
      <c r="E12719">
        <v>376.779</v>
      </c>
      <c r="F12719">
        <v>442.74099999999999</v>
      </c>
      <c r="G12719">
        <v>285.44</v>
      </c>
      <c r="H12719" s="1">
        <f t="shared" si="396"/>
        <v>371.09350000000001</v>
      </c>
      <c r="J12719">
        <v>589.86199999999997</v>
      </c>
      <c r="K12719">
        <v>440.27800000000002</v>
      </c>
      <c r="L12719">
        <v>476.10700000000003</v>
      </c>
      <c r="M12719">
        <v>369.197</v>
      </c>
      <c r="N12719" s="1">
        <f t="shared" si="397"/>
        <v>468.86099999999999</v>
      </c>
    </row>
    <row r="12720" spans="1:14">
      <c r="A12720" t="s">
        <v>4120</v>
      </c>
      <c r="D12720">
        <v>0</v>
      </c>
      <c r="E12720">
        <v>0</v>
      </c>
      <c r="F12720">
        <v>0</v>
      </c>
      <c r="G12720">
        <v>0.16221099999999999</v>
      </c>
      <c r="H12720" s="1">
        <f t="shared" si="396"/>
        <v>4.0552749999999999E-2</v>
      </c>
      <c r="J12720">
        <v>0</v>
      </c>
      <c r="K12720">
        <v>0</v>
      </c>
      <c r="L12720">
        <v>0</v>
      </c>
      <c r="M12720">
        <v>0</v>
      </c>
      <c r="N12720" s="1">
        <f t="shared" si="397"/>
        <v>0</v>
      </c>
    </row>
    <row r="12721" spans="1:14">
      <c r="A12721" t="s">
        <v>4119</v>
      </c>
      <c r="D12721">
        <v>0</v>
      </c>
      <c r="E12721">
        <v>0</v>
      </c>
      <c r="F12721">
        <v>0</v>
      </c>
      <c r="G12721">
        <v>0</v>
      </c>
      <c r="H12721" s="1">
        <f t="shared" si="396"/>
        <v>0</v>
      </c>
      <c r="J12721">
        <v>0</v>
      </c>
      <c r="K12721">
        <v>0</v>
      </c>
      <c r="L12721">
        <v>0</v>
      </c>
      <c r="M12721">
        <v>0</v>
      </c>
      <c r="N12721" s="1">
        <f t="shared" si="397"/>
        <v>0</v>
      </c>
    </row>
    <row r="12722" spans="1:14">
      <c r="A12722" t="s">
        <v>4118</v>
      </c>
      <c r="D12722">
        <v>44.698999999999998</v>
      </c>
      <c r="E12722">
        <v>55.857300000000002</v>
      </c>
      <c r="F12722">
        <v>45.565399999999997</v>
      </c>
      <c r="G12722">
        <v>38.085000000000001</v>
      </c>
      <c r="H12722" s="1">
        <f t="shared" si="396"/>
        <v>46.051674999999996</v>
      </c>
      <c r="J12722">
        <v>56.504300000000001</v>
      </c>
      <c r="K12722">
        <v>57.565199999999997</v>
      </c>
      <c r="L12722">
        <v>39.585900000000002</v>
      </c>
      <c r="M12722">
        <v>51.1753</v>
      </c>
      <c r="N12722" s="1">
        <f t="shared" si="397"/>
        <v>51.207675000000002</v>
      </c>
    </row>
    <row r="12723" spans="1:14">
      <c r="A12723" t="s">
        <v>4117</v>
      </c>
      <c r="D12723">
        <v>12.146000000000001</v>
      </c>
      <c r="E12723">
        <v>8.2357099999999992</v>
      </c>
      <c r="F12723">
        <v>19.861899999999999</v>
      </c>
      <c r="G12723">
        <v>12.757099999999999</v>
      </c>
      <c r="H12723" s="1">
        <f t="shared" si="396"/>
        <v>13.250177499999999</v>
      </c>
      <c r="J12723">
        <v>12.912800000000001</v>
      </c>
      <c r="K12723">
        <v>6.7184400000000002</v>
      </c>
      <c r="L12723">
        <v>11.4108</v>
      </c>
      <c r="M12723">
        <v>10.0311</v>
      </c>
      <c r="N12723" s="1">
        <f t="shared" si="397"/>
        <v>10.268285000000001</v>
      </c>
    </row>
    <row r="12724" spans="1:14">
      <c r="A12724" t="s">
        <v>4116</v>
      </c>
      <c r="D12724">
        <v>14.459899999999999</v>
      </c>
      <c r="E12724">
        <v>21.450800000000001</v>
      </c>
      <c r="F12724">
        <v>39.173200000000001</v>
      </c>
      <c r="G12724">
        <v>56.4071</v>
      </c>
      <c r="H12724" s="1">
        <f t="shared" si="396"/>
        <v>32.872749999999996</v>
      </c>
      <c r="J12724">
        <v>19.540199999999999</v>
      </c>
      <c r="K12724">
        <v>22.320399999999999</v>
      </c>
      <c r="L12724">
        <v>42.693100000000001</v>
      </c>
      <c r="M12724">
        <v>49.904200000000003</v>
      </c>
      <c r="N12724" s="1">
        <f t="shared" si="397"/>
        <v>33.614474999999999</v>
      </c>
    </row>
    <row r="12725" spans="1:14">
      <c r="A12725" t="s">
        <v>4115</v>
      </c>
      <c r="D12725">
        <v>9.8103499999999997</v>
      </c>
      <c r="E12725">
        <v>8.8906299999999998</v>
      </c>
      <c r="F12725">
        <v>0</v>
      </c>
      <c r="G12725">
        <v>0.89637199999999995</v>
      </c>
      <c r="H12725" s="1">
        <f t="shared" si="396"/>
        <v>4.8993380000000002</v>
      </c>
      <c r="J12725">
        <v>6.22309</v>
      </c>
      <c r="K12725">
        <v>6.9386000000000001</v>
      </c>
      <c r="L12725">
        <v>1.8600399999999999</v>
      </c>
      <c r="M12725">
        <v>1.8884099999999999</v>
      </c>
      <c r="N12725" s="1">
        <f t="shared" si="397"/>
        <v>4.2275349999999996</v>
      </c>
    </row>
    <row r="12726" spans="1:14">
      <c r="A12726" t="s">
        <v>4114</v>
      </c>
      <c r="D12726">
        <v>33.6541</v>
      </c>
      <c r="E12726">
        <v>38.153199999999998</v>
      </c>
      <c r="F12726">
        <v>35.099400000000003</v>
      </c>
      <c r="G12726">
        <v>37.502699999999997</v>
      </c>
      <c r="H12726" s="1">
        <f t="shared" si="396"/>
        <v>36.102350000000001</v>
      </c>
      <c r="J12726">
        <v>36.782600000000002</v>
      </c>
      <c r="K12726">
        <v>40.9527</v>
      </c>
      <c r="L12726">
        <v>38.062199999999997</v>
      </c>
      <c r="M12726">
        <v>43.253500000000003</v>
      </c>
      <c r="N12726" s="1">
        <f t="shared" si="397"/>
        <v>39.762749999999997</v>
      </c>
    </row>
    <row r="12727" spans="1:14">
      <c r="A12727" t="s">
        <v>4113</v>
      </c>
      <c r="D12727">
        <v>4.0580100000000003</v>
      </c>
      <c r="E12727">
        <v>8.3788699999999992</v>
      </c>
      <c r="F12727">
        <v>8.6135699999999993</v>
      </c>
      <c r="G12727">
        <v>6.1270800000000003</v>
      </c>
      <c r="H12727" s="1">
        <f t="shared" si="396"/>
        <v>6.7943824999999993</v>
      </c>
      <c r="J12727">
        <v>6.8689799999999996</v>
      </c>
      <c r="K12727">
        <v>8.2295300000000005</v>
      </c>
      <c r="L12727">
        <v>8.7879100000000001</v>
      </c>
      <c r="M12727">
        <v>9.6919500000000003</v>
      </c>
      <c r="N12727" s="1">
        <f t="shared" si="397"/>
        <v>8.3945924999999999</v>
      </c>
    </row>
    <row r="12728" spans="1:14">
      <c r="A12728" t="s">
        <v>4112</v>
      </c>
      <c r="D12728">
        <v>465.64100000000002</v>
      </c>
      <c r="E12728">
        <v>345.35700000000003</v>
      </c>
      <c r="F12728">
        <v>522.71</v>
      </c>
      <c r="G12728">
        <v>462.78899999999999</v>
      </c>
      <c r="H12728" s="1">
        <f t="shared" si="396"/>
        <v>449.12425000000002</v>
      </c>
      <c r="J12728">
        <v>369.904</v>
      </c>
      <c r="K12728">
        <v>327.65100000000001</v>
      </c>
      <c r="L12728">
        <v>470.685</v>
      </c>
      <c r="M12728">
        <v>401.28</v>
      </c>
      <c r="N12728" s="1">
        <f t="shared" si="397"/>
        <v>392.38</v>
      </c>
    </row>
    <row r="12729" spans="1:14">
      <c r="A12729" t="s">
        <v>4111</v>
      </c>
      <c r="D12729">
        <v>69.708500000000001</v>
      </c>
      <c r="E12729">
        <v>68.490499999999997</v>
      </c>
      <c r="F12729">
        <v>94.545199999999994</v>
      </c>
      <c r="G12729">
        <v>64.308499999999995</v>
      </c>
      <c r="H12729" s="1">
        <f t="shared" si="396"/>
        <v>74.263175000000004</v>
      </c>
      <c r="J12729">
        <v>91.595299999999995</v>
      </c>
      <c r="K12729">
        <v>70.1614</v>
      </c>
      <c r="L12729">
        <v>86.004999999999995</v>
      </c>
      <c r="M12729">
        <v>84.963200000000001</v>
      </c>
      <c r="N12729" s="1">
        <f t="shared" si="397"/>
        <v>83.181224999999998</v>
      </c>
    </row>
    <row r="12730" spans="1:14">
      <c r="A12730" t="s">
        <v>4110</v>
      </c>
      <c r="D12730">
        <v>15.0078</v>
      </c>
      <c r="E12730">
        <v>10.7378</v>
      </c>
      <c r="F12730">
        <v>16.752500000000001</v>
      </c>
      <c r="G12730">
        <v>8.4725400000000004</v>
      </c>
      <c r="H12730" s="1">
        <f t="shared" si="396"/>
        <v>12.742660000000001</v>
      </c>
      <c r="J12730">
        <v>24.6873</v>
      </c>
      <c r="K12730">
        <v>14.113200000000001</v>
      </c>
      <c r="L12730">
        <v>13.996499999999999</v>
      </c>
      <c r="M12730">
        <v>14.6875</v>
      </c>
      <c r="N12730" s="1">
        <f t="shared" si="397"/>
        <v>16.871124999999999</v>
      </c>
    </row>
    <row r="12731" spans="1:14">
      <c r="A12731" t="s">
        <v>4109</v>
      </c>
      <c r="D12731">
        <v>42.196599999999997</v>
      </c>
      <c r="E12731">
        <v>64.509</v>
      </c>
      <c r="F12731">
        <v>150.49299999999999</v>
      </c>
      <c r="G12731">
        <v>131.28800000000001</v>
      </c>
      <c r="H12731" s="1">
        <f t="shared" si="396"/>
        <v>97.121650000000002</v>
      </c>
      <c r="J12731">
        <v>66.183000000000007</v>
      </c>
      <c r="K12731">
        <v>62.892099999999999</v>
      </c>
      <c r="L12731">
        <v>144.274</v>
      </c>
      <c r="M12731">
        <v>151.71299999999999</v>
      </c>
      <c r="N12731" s="1">
        <f t="shared" si="397"/>
        <v>106.265525</v>
      </c>
    </row>
    <row r="12732" spans="1:14">
      <c r="A12732" t="s">
        <v>4108</v>
      </c>
      <c r="D12732">
        <v>19.025700000000001</v>
      </c>
      <c r="E12732">
        <v>13.9895</v>
      </c>
      <c r="F12732">
        <v>9.5634899999999998</v>
      </c>
      <c r="G12732">
        <v>9.4379299999999997</v>
      </c>
      <c r="H12732" s="1">
        <f t="shared" si="396"/>
        <v>13.004155000000001</v>
      </c>
      <c r="J12732">
        <v>21.541599999999999</v>
      </c>
      <c r="K12732">
        <v>15.4101</v>
      </c>
      <c r="L12732">
        <v>10.7676</v>
      </c>
      <c r="M12732">
        <v>7.7440699999999998</v>
      </c>
      <c r="N12732" s="1">
        <f t="shared" si="397"/>
        <v>13.865842500000001</v>
      </c>
    </row>
    <row r="12733" spans="1:14">
      <c r="A12733" t="s">
        <v>4107</v>
      </c>
      <c r="D12733">
        <v>5.4800899999999997</v>
      </c>
      <c r="E12733">
        <v>10.4176</v>
      </c>
      <c r="F12733">
        <v>16.3355</v>
      </c>
      <c r="G12733">
        <v>23.638400000000001</v>
      </c>
      <c r="H12733" s="1">
        <f t="shared" si="396"/>
        <v>13.967897499999999</v>
      </c>
      <c r="J12733">
        <v>5.4315199999999999</v>
      </c>
      <c r="K12733">
        <v>9.4238999999999997</v>
      </c>
      <c r="L12733">
        <v>19.078299999999999</v>
      </c>
      <c r="M12733">
        <v>25.001300000000001</v>
      </c>
      <c r="N12733" s="1">
        <f t="shared" si="397"/>
        <v>14.733754999999999</v>
      </c>
    </row>
    <row r="12734" spans="1:14">
      <c r="A12734" t="s">
        <v>4106</v>
      </c>
      <c r="D12734">
        <v>14.5533</v>
      </c>
      <c r="E12734">
        <v>8.9262899999999998</v>
      </c>
      <c r="F12734">
        <v>18.396899999999999</v>
      </c>
      <c r="G12734">
        <v>17.126999999999999</v>
      </c>
      <c r="H12734" s="1">
        <f t="shared" si="396"/>
        <v>14.7508725</v>
      </c>
      <c r="J12734">
        <v>16.403400000000001</v>
      </c>
      <c r="K12734">
        <v>11.3323</v>
      </c>
      <c r="L12734">
        <v>26.0473</v>
      </c>
      <c r="M12734">
        <v>21.8245</v>
      </c>
      <c r="N12734" s="1">
        <f t="shared" si="397"/>
        <v>18.901875</v>
      </c>
    </row>
    <row r="12735" spans="1:14">
      <c r="A12735" t="s">
        <v>4105</v>
      </c>
      <c r="D12735">
        <v>39.670299999999997</v>
      </c>
      <c r="E12735">
        <v>44.661099999999998</v>
      </c>
      <c r="F12735">
        <v>171.88900000000001</v>
      </c>
      <c r="G12735">
        <v>149.39500000000001</v>
      </c>
      <c r="H12735" s="1">
        <f t="shared" si="396"/>
        <v>101.40385000000001</v>
      </c>
      <c r="J12735">
        <v>56.715299999999999</v>
      </c>
      <c r="K12735">
        <v>44.741199999999999</v>
      </c>
      <c r="L12735">
        <v>179.518</v>
      </c>
      <c r="M12735">
        <v>135.18199999999999</v>
      </c>
      <c r="N12735" s="1">
        <f t="shared" si="397"/>
        <v>104.03912500000001</v>
      </c>
    </row>
    <row r="12736" spans="1:14">
      <c r="A12736" t="s">
        <v>4104</v>
      </c>
      <c r="D12736">
        <v>0</v>
      </c>
      <c r="E12736">
        <v>0</v>
      </c>
      <c r="F12736">
        <v>0</v>
      </c>
      <c r="G12736">
        <v>0</v>
      </c>
      <c r="H12736" s="1">
        <f t="shared" si="396"/>
        <v>0</v>
      </c>
      <c r="J12736">
        <v>0</v>
      </c>
      <c r="K12736">
        <v>0</v>
      </c>
      <c r="L12736">
        <v>0</v>
      </c>
      <c r="M12736">
        <v>0</v>
      </c>
      <c r="N12736" s="1">
        <f t="shared" si="397"/>
        <v>0</v>
      </c>
    </row>
    <row r="12737" spans="1:14">
      <c r="A12737" t="s">
        <v>4103</v>
      </c>
      <c r="D12737">
        <v>251.67500000000001</v>
      </c>
      <c r="E12737">
        <v>244.02199999999999</v>
      </c>
      <c r="F12737">
        <v>136.19499999999999</v>
      </c>
      <c r="G12737">
        <v>119.25</v>
      </c>
      <c r="H12737" s="1">
        <f t="shared" si="396"/>
        <v>187.78550000000001</v>
      </c>
      <c r="J12737">
        <v>225.03399999999999</v>
      </c>
      <c r="K12737">
        <v>221.96600000000001</v>
      </c>
      <c r="L12737">
        <v>99.611999999999995</v>
      </c>
      <c r="M12737">
        <v>136.40799999999999</v>
      </c>
      <c r="N12737" s="1">
        <f t="shared" si="397"/>
        <v>170.755</v>
      </c>
    </row>
    <row r="12738" spans="1:14">
      <c r="A12738" t="s">
        <v>4102</v>
      </c>
      <c r="D12738">
        <v>0</v>
      </c>
      <c r="E12738">
        <v>0</v>
      </c>
      <c r="F12738">
        <v>0</v>
      </c>
      <c r="G12738">
        <v>0</v>
      </c>
      <c r="H12738" s="1">
        <f t="shared" si="396"/>
        <v>0</v>
      </c>
      <c r="J12738">
        <v>0</v>
      </c>
      <c r="K12738">
        <v>0</v>
      </c>
      <c r="L12738">
        <v>0</v>
      </c>
      <c r="M12738">
        <v>0</v>
      </c>
      <c r="N12738" s="1">
        <f t="shared" si="397"/>
        <v>0</v>
      </c>
    </row>
    <row r="12739" spans="1:14">
      <c r="A12739" t="s">
        <v>4101</v>
      </c>
      <c r="D12739">
        <v>4.9327699999999997</v>
      </c>
      <c r="E12739">
        <v>7.2983799999999999</v>
      </c>
      <c r="F12739">
        <v>4.9305599999999998</v>
      </c>
      <c r="G12739">
        <v>10.8507</v>
      </c>
      <c r="H12739" s="1">
        <f t="shared" ref="H12739:H12802" si="398">AVERAGE(D12739:G12739)</f>
        <v>7.0031024999999998</v>
      </c>
      <c r="J12739">
        <v>3.7471700000000001</v>
      </c>
      <c r="K12739">
        <v>5.98</v>
      </c>
      <c r="L12739">
        <v>4.3940599999999996</v>
      </c>
      <c r="M12739">
        <v>7.8835499999999996</v>
      </c>
      <c r="N12739" s="1">
        <f t="shared" ref="N12739:N12802" si="399">AVERAGE(J12739:M12739)</f>
        <v>5.5011950000000001</v>
      </c>
    </row>
    <row r="12740" spans="1:14">
      <c r="A12740" t="s">
        <v>4100</v>
      </c>
      <c r="D12740">
        <v>0</v>
      </c>
      <c r="E12740">
        <v>0</v>
      </c>
      <c r="F12740">
        <v>0</v>
      </c>
      <c r="G12740">
        <v>0</v>
      </c>
      <c r="H12740" s="1">
        <f t="shared" si="398"/>
        <v>0</v>
      </c>
      <c r="J12740">
        <v>0</v>
      </c>
      <c r="K12740">
        <v>0</v>
      </c>
      <c r="L12740">
        <v>0</v>
      </c>
      <c r="M12740">
        <v>0</v>
      </c>
      <c r="N12740" s="1">
        <f t="shared" si="399"/>
        <v>0</v>
      </c>
    </row>
    <row r="12741" spans="1:14">
      <c r="A12741" t="s">
        <v>4099</v>
      </c>
      <c r="D12741">
        <v>0.41639399999999999</v>
      </c>
      <c r="E12741">
        <v>0</v>
      </c>
      <c r="F12741">
        <v>0</v>
      </c>
      <c r="G12741">
        <v>0</v>
      </c>
      <c r="H12741" s="1">
        <f t="shared" si="398"/>
        <v>0.1040985</v>
      </c>
      <c r="J12741">
        <v>0.139013</v>
      </c>
      <c r="K12741">
        <v>0.251753</v>
      </c>
      <c r="L12741">
        <v>0.48958099999999999</v>
      </c>
      <c r="M12741">
        <v>0</v>
      </c>
      <c r="N12741" s="1">
        <f t="shared" si="399"/>
        <v>0.22008675</v>
      </c>
    </row>
    <row r="12742" spans="1:14">
      <c r="A12742" t="s">
        <v>4098</v>
      </c>
      <c r="D12742">
        <v>16.191299999999998</v>
      </c>
      <c r="E12742">
        <v>26.631499999999999</v>
      </c>
      <c r="F12742">
        <v>62.290500000000002</v>
      </c>
      <c r="G12742">
        <v>56.144300000000001</v>
      </c>
      <c r="H12742" s="1">
        <f t="shared" si="398"/>
        <v>40.314400000000006</v>
      </c>
      <c r="J12742">
        <v>27.941199999999998</v>
      </c>
      <c r="K12742">
        <v>30.059100000000001</v>
      </c>
      <c r="L12742">
        <v>53.222799999999999</v>
      </c>
      <c r="M12742">
        <v>62.104900000000001</v>
      </c>
      <c r="N12742" s="1">
        <f t="shared" si="399"/>
        <v>43.331999999999994</v>
      </c>
    </row>
    <row r="12743" spans="1:14">
      <c r="A12743" t="s">
        <v>4097</v>
      </c>
      <c r="D12743">
        <v>4.0643200000000004</v>
      </c>
      <c r="E12743">
        <v>6.43614</v>
      </c>
      <c r="F12743">
        <v>8.0133899999999993</v>
      </c>
      <c r="G12743">
        <v>9.2441499999999994</v>
      </c>
      <c r="H12743" s="1">
        <f t="shared" si="398"/>
        <v>6.9394999999999989</v>
      </c>
      <c r="J12743">
        <v>4.7812799999999998</v>
      </c>
      <c r="K12743">
        <v>7.0752699999999997</v>
      </c>
      <c r="L12743">
        <v>8.1966000000000001</v>
      </c>
      <c r="M12743">
        <v>13.836399999999999</v>
      </c>
      <c r="N12743" s="1">
        <f t="shared" si="399"/>
        <v>8.4723875</v>
      </c>
    </row>
    <row r="12744" spans="1:14">
      <c r="A12744" t="s">
        <v>4096</v>
      </c>
      <c r="D12744">
        <v>21.807400000000001</v>
      </c>
      <c r="E12744">
        <v>22.746400000000001</v>
      </c>
      <c r="F12744">
        <v>12.3126</v>
      </c>
      <c r="G12744">
        <v>10.1942</v>
      </c>
      <c r="H12744" s="1">
        <f t="shared" si="398"/>
        <v>16.765149999999998</v>
      </c>
      <c r="J12744">
        <v>21.358599999999999</v>
      </c>
      <c r="K12744">
        <v>25.227799999999998</v>
      </c>
      <c r="L12744">
        <v>11.4682</v>
      </c>
      <c r="M12744">
        <v>11.882999999999999</v>
      </c>
      <c r="N12744" s="1">
        <f t="shared" si="399"/>
        <v>17.484399999999997</v>
      </c>
    </row>
    <row r="12745" spans="1:14">
      <c r="A12745" t="s">
        <v>4095</v>
      </c>
      <c r="D12745">
        <v>1.41899</v>
      </c>
      <c r="E12745">
        <v>1.6133500000000001</v>
      </c>
      <c r="F12745">
        <v>2.9437199999999999</v>
      </c>
      <c r="G12745">
        <v>3.31033</v>
      </c>
      <c r="H12745" s="1">
        <f t="shared" si="398"/>
        <v>2.3215975000000002</v>
      </c>
      <c r="J12745">
        <v>1.05871</v>
      </c>
      <c r="K12745">
        <v>1.9120299999999999</v>
      </c>
      <c r="L12745">
        <v>2.5162</v>
      </c>
      <c r="M12745">
        <v>5.5146199999999999</v>
      </c>
      <c r="N12745" s="1">
        <f t="shared" si="399"/>
        <v>2.7503900000000003</v>
      </c>
    </row>
    <row r="12746" spans="1:14">
      <c r="A12746" t="s">
        <v>4094</v>
      </c>
      <c r="D12746">
        <v>1139.8699999999999</v>
      </c>
      <c r="E12746">
        <v>1453.93</v>
      </c>
      <c r="F12746">
        <v>333.7</v>
      </c>
      <c r="G12746">
        <v>379.64100000000002</v>
      </c>
      <c r="H12746" s="1">
        <f t="shared" si="398"/>
        <v>826.78525000000002</v>
      </c>
      <c r="J12746">
        <v>1142.1600000000001</v>
      </c>
      <c r="K12746">
        <v>1188.6199999999999</v>
      </c>
      <c r="L12746">
        <v>207.43799999999999</v>
      </c>
      <c r="M12746">
        <v>407.15300000000002</v>
      </c>
      <c r="N12746" s="1">
        <f t="shared" si="399"/>
        <v>736.34275000000002</v>
      </c>
    </row>
    <row r="12747" spans="1:14">
      <c r="A12747" t="s">
        <v>4093</v>
      </c>
      <c r="D12747">
        <v>12.335699999999999</v>
      </c>
      <c r="E12747">
        <v>7.8232799999999996</v>
      </c>
      <c r="F12747">
        <v>4.3750799999999996</v>
      </c>
      <c r="G12747">
        <v>1.5045200000000001</v>
      </c>
      <c r="H12747" s="1">
        <f t="shared" si="398"/>
        <v>6.5096449999999999</v>
      </c>
      <c r="J12747">
        <v>10.3368</v>
      </c>
      <c r="K12747">
        <v>10.273099999999999</v>
      </c>
      <c r="L12747">
        <v>3.4989699999999999</v>
      </c>
      <c r="M12747">
        <v>4.8788099999999996</v>
      </c>
      <c r="N12747" s="1">
        <f t="shared" si="399"/>
        <v>7.2469199999999994</v>
      </c>
    </row>
    <row r="12748" spans="1:14">
      <c r="A12748" t="s">
        <v>4092</v>
      </c>
      <c r="D12748">
        <v>2.3771200000000001</v>
      </c>
      <c r="E12748">
        <v>3.9180100000000002</v>
      </c>
      <c r="F12748">
        <v>2.7367900000000001</v>
      </c>
      <c r="G12748">
        <v>2.62575</v>
      </c>
      <c r="H12748" s="1">
        <f t="shared" si="398"/>
        <v>2.9144174999999999</v>
      </c>
      <c r="J12748">
        <v>2.93357</v>
      </c>
      <c r="K12748">
        <v>4.22926</v>
      </c>
      <c r="L12748">
        <v>1.48369</v>
      </c>
      <c r="M12748">
        <v>3.8911799999999999</v>
      </c>
      <c r="N12748" s="1">
        <f t="shared" si="399"/>
        <v>3.1344249999999998</v>
      </c>
    </row>
    <row r="12749" spans="1:14">
      <c r="A12749" t="s">
        <v>4091</v>
      </c>
      <c r="D12749">
        <v>0</v>
      </c>
      <c r="E12749">
        <v>3.12161E-2</v>
      </c>
      <c r="F12749">
        <v>0</v>
      </c>
      <c r="G12749">
        <v>0.10743800000000001</v>
      </c>
      <c r="H12749" s="1">
        <f t="shared" si="398"/>
        <v>3.4663525000000001E-2</v>
      </c>
      <c r="J12749">
        <v>3.3458500000000002E-2</v>
      </c>
      <c r="K12749">
        <v>7.04814E-2</v>
      </c>
      <c r="L12749">
        <v>0</v>
      </c>
      <c r="M12749">
        <v>0.111724</v>
      </c>
      <c r="N12749" s="1">
        <f t="shared" si="399"/>
        <v>5.3915975000000005E-2</v>
      </c>
    </row>
    <row r="12750" spans="1:14">
      <c r="A12750" t="s">
        <v>4090</v>
      </c>
      <c r="D12750">
        <v>0</v>
      </c>
      <c r="E12750">
        <v>0</v>
      </c>
      <c r="F12750">
        <v>0</v>
      </c>
      <c r="G12750">
        <v>0</v>
      </c>
      <c r="H12750" s="1">
        <f t="shared" si="398"/>
        <v>0</v>
      </c>
      <c r="J12750">
        <v>0</v>
      </c>
      <c r="K12750">
        <v>0</v>
      </c>
      <c r="L12750">
        <v>0.120682</v>
      </c>
      <c r="M12750">
        <v>0</v>
      </c>
      <c r="N12750" s="1">
        <f t="shared" si="399"/>
        <v>3.0170499999999999E-2</v>
      </c>
    </row>
    <row r="12751" spans="1:14">
      <c r="A12751" t="s">
        <v>4089</v>
      </c>
      <c r="D12751">
        <v>6.0715700000000004</v>
      </c>
      <c r="E12751">
        <v>6.1827100000000002</v>
      </c>
      <c r="F12751">
        <v>28.132400000000001</v>
      </c>
      <c r="G12751">
        <v>38.060699999999997</v>
      </c>
      <c r="H12751" s="1">
        <f t="shared" si="398"/>
        <v>19.611844999999999</v>
      </c>
      <c r="J12751">
        <v>5.4755399999999996</v>
      </c>
      <c r="K12751">
        <v>6.3673799999999998</v>
      </c>
      <c r="L12751">
        <v>19.393699999999999</v>
      </c>
      <c r="M12751">
        <v>23.497199999999999</v>
      </c>
      <c r="N12751" s="1">
        <f t="shared" si="399"/>
        <v>13.683454999999999</v>
      </c>
    </row>
    <row r="12752" spans="1:14">
      <c r="A12752" t="s">
        <v>4088</v>
      </c>
      <c r="D12752">
        <v>106.709</v>
      </c>
      <c r="E12752">
        <v>110.375</v>
      </c>
      <c r="F12752">
        <v>83.897499999999994</v>
      </c>
      <c r="G12752">
        <v>93.794600000000003</v>
      </c>
      <c r="H12752" s="1">
        <f t="shared" si="398"/>
        <v>98.694024999999996</v>
      </c>
      <c r="J12752">
        <v>103.051</v>
      </c>
      <c r="K12752">
        <v>107.226</v>
      </c>
      <c r="L12752">
        <v>87.871499999999997</v>
      </c>
      <c r="M12752">
        <v>79.612300000000005</v>
      </c>
      <c r="N12752" s="1">
        <f t="shared" si="399"/>
        <v>94.440200000000004</v>
      </c>
    </row>
    <row r="12753" spans="1:14">
      <c r="A12753" t="s">
        <v>4087</v>
      </c>
      <c r="D12753">
        <v>1.9855899999999999E-2</v>
      </c>
      <c r="E12753">
        <v>1.8643699999999999E-2</v>
      </c>
      <c r="F12753">
        <v>0.37717099999999998</v>
      </c>
      <c r="G12753">
        <v>0.35664699999999999</v>
      </c>
      <c r="H12753" s="1">
        <f t="shared" si="398"/>
        <v>0.19307940000000001</v>
      </c>
      <c r="J12753">
        <v>1.96683E-2</v>
      </c>
      <c r="K12753">
        <v>3.1596600000000002E-2</v>
      </c>
      <c r="L12753">
        <v>0.58091400000000004</v>
      </c>
      <c r="M12753">
        <v>0.51800999999999997</v>
      </c>
      <c r="N12753" s="1">
        <f t="shared" si="399"/>
        <v>0.28754722499999996</v>
      </c>
    </row>
    <row r="12754" spans="1:14">
      <c r="A12754" t="s">
        <v>4086</v>
      </c>
      <c r="D12754">
        <v>0</v>
      </c>
      <c r="E12754">
        <v>0</v>
      </c>
      <c r="F12754">
        <v>0</v>
      </c>
      <c r="G12754">
        <v>0.13342100000000001</v>
      </c>
      <c r="H12754" s="1">
        <f t="shared" si="398"/>
        <v>3.3355250000000003E-2</v>
      </c>
      <c r="J12754">
        <v>0</v>
      </c>
      <c r="K12754">
        <v>0</v>
      </c>
      <c r="L12754">
        <v>0</v>
      </c>
      <c r="M12754">
        <v>0</v>
      </c>
      <c r="N12754" s="1">
        <f t="shared" si="399"/>
        <v>0</v>
      </c>
    </row>
    <row r="12755" spans="1:14">
      <c r="A12755" t="s">
        <v>4085</v>
      </c>
      <c r="D12755">
        <v>725.18200000000002</v>
      </c>
      <c r="E12755">
        <v>834.60400000000004</v>
      </c>
      <c r="F12755">
        <v>471.12400000000002</v>
      </c>
      <c r="G12755">
        <v>609.66899999999998</v>
      </c>
      <c r="H12755" s="1">
        <f t="shared" si="398"/>
        <v>660.14475000000004</v>
      </c>
      <c r="J12755">
        <v>696.6</v>
      </c>
      <c r="K12755">
        <v>802.32799999999997</v>
      </c>
      <c r="L12755">
        <v>539.94899999999996</v>
      </c>
      <c r="M12755">
        <v>532.85400000000004</v>
      </c>
      <c r="N12755" s="1">
        <f t="shared" si="399"/>
        <v>642.93274999999994</v>
      </c>
    </row>
    <row r="12756" spans="1:14">
      <c r="A12756" t="s">
        <v>4084</v>
      </c>
      <c r="D12756">
        <v>0</v>
      </c>
      <c r="E12756">
        <v>0</v>
      </c>
      <c r="F12756">
        <v>0</v>
      </c>
      <c r="G12756">
        <v>0</v>
      </c>
      <c r="H12756" s="1">
        <f t="shared" si="398"/>
        <v>0</v>
      </c>
      <c r="J12756">
        <v>0</v>
      </c>
      <c r="K12756">
        <v>0</v>
      </c>
      <c r="L12756">
        <v>0</v>
      </c>
      <c r="M12756">
        <v>0</v>
      </c>
      <c r="N12756" s="1">
        <f t="shared" si="399"/>
        <v>0</v>
      </c>
    </row>
    <row r="12757" spans="1:14">
      <c r="A12757" t="s">
        <v>4083</v>
      </c>
      <c r="D12757">
        <v>6.8378100000000002</v>
      </c>
      <c r="E12757">
        <v>10.0726</v>
      </c>
      <c r="F12757">
        <v>7.5180699999999998</v>
      </c>
      <c r="G12757">
        <v>11.9183</v>
      </c>
      <c r="H12757" s="1">
        <f t="shared" si="398"/>
        <v>9.0866950000000006</v>
      </c>
      <c r="J12757">
        <v>7.9896700000000003</v>
      </c>
      <c r="K12757">
        <v>11.572800000000001</v>
      </c>
      <c r="L12757">
        <v>8.0149100000000004</v>
      </c>
      <c r="M12757">
        <v>10.072699999999999</v>
      </c>
      <c r="N12757" s="1">
        <f t="shared" si="399"/>
        <v>9.4125200000000007</v>
      </c>
    </row>
    <row r="12758" spans="1:14">
      <c r="A12758" t="s">
        <v>4082</v>
      </c>
      <c r="D12758">
        <v>0.92197799999999996</v>
      </c>
      <c r="E12758">
        <v>1.6848000000000001</v>
      </c>
      <c r="F12758">
        <v>3.82734</v>
      </c>
      <c r="G12758">
        <v>4.0178399999999996</v>
      </c>
      <c r="H12758" s="1">
        <f t="shared" si="398"/>
        <v>2.6129894999999999</v>
      </c>
      <c r="J12758">
        <v>1.14174</v>
      </c>
      <c r="K12758">
        <v>1.25267</v>
      </c>
      <c r="L12758">
        <v>6.6687399999999997</v>
      </c>
      <c r="M12758">
        <v>6.9012399999999996</v>
      </c>
      <c r="N12758" s="1">
        <f t="shared" si="399"/>
        <v>3.9910975</v>
      </c>
    </row>
    <row r="12759" spans="1:14">
      <c r="A12759" t="s">
        <v>4081</v>
      </c>
      <c r="D12759">
        <v>0</v>
      </c>
      <c r="E12759">
        <v>0.39382299999999998</v>
      </c>
      <c r="F12759">
        <v>2.6890999999999998</v>
      </c>
      <c r="G12759">
        <v>0</v>
      </c>
      <c r="H12759" s="1">
        <f t="shared" si="398"/>
        <v>0.77073074999999991</v>
      </c>
      <c r="J12759">
        <v>2.0870299999999999</v>
      </c>
      <c r="K12759">
        <v>1.5264</v>
      </c>
      <c r="L12759">
        <v>6.8321899999999998</v>
      </c>
      <c r="M12759">
        <v>4.2050799999999997</v>
      </c>
      <c r="N12759" s="1">
        <f t="shared" si="399"/>
        <v>3.6626750000000001</v>
      </c>
    </row>
    <row r="12760" spans="1:14">
      <c r="A12760" t="s">
        <v>4080</v>
      </c>
      <c r="D12760">
        <v>0</v>
      </c>
      <c r="E12760">
        <v>0</v>
      </c>
      <c r="F12760">
        <v>0.107444</v>
      </c>
      <c r="G12760">
        <v>0</v>
      </c>
      <c r="H12760" s="1">
        <f t="shared" si="398"/>
        <v>2.6860999999999999E-2</v>
      </c>
      <c r="J12760">
        <v>0</v>
      </c>
      <c r="K12760">
        <v>0</v>
      </c>
      <c r="L12760">
        <v>0</v>
      </c>
      <c r="M12760">
        <v>0</v>
      </c>
      <c r="N12760" s="1">
        <f t="shared" si="399"/>
        <v>0</v>
      </c>
    </row>
    <row r="12761" spans="1:14">
      <c r="A12761" t="s">
        <v>4079</v>
      </c>
      <c r="D12761">
        <v>4.8866199999999997</v>
      </c>
      <c r="E12761">
        <v>6.8117299999999998</v>
      </c>
      <c r="F12761">
        <v>26.5762</v>
      </c>
      <c r="G12761">
        <v>30.3779</v>
      </c>
      <c r="H12761" s="1">
        <f t="shared" si="398"/>
        <v>17.1631125</v>
      </c>
      <c r="J12761">
        <v>6.3268800000000001</v>
      </c>
      <c r="K12761">
        <v>5.69198</v>
      </c>
      <c r="L12761">
        <v>25.682700000000001</v>
      </c>
      <c r="M12761">
        <v>29.085599999999999</v>
      </c>
      <c r="N12761" s="1">
        <f t="shared" si="399"/>
        <v>16.69679</v>
      </c>
    </row>
    <row r="12762" spans="1:14">
      <c r="A12762" t="s">
        <v>4078</v>
      </c>
      <c r="D12762">
        <v>0</v>
      </c>
      <c r="E12762">
        <v>0</v>
      </c>
      <c r="F12762">
        <v>0</v>
      </c>
      <c r="G12762">
        <v>0.11833</v>
      </c>
      <c r="H12762" s="1">
        <f t="shared" si="398"/>
        <v>2.9582500000000001E-2</v>
      </c>
      <c r="J12762">
        <v>0</v>
      </c>
      <c r="K12762">
        <v>0</v>
      </c>
      <c r="L12762">
        <v>0</v>
      </c>
      <c r="M12762">
        <v>0</v>
      </c>
      <c r="N12762" s="1">
        <f t="shared" si="399"/>
        <v>0</v>
      </c>
    </row>
    <row r="12763" spans="1:14">
      <c r="A12763" t="s">
        <v>4077</v>
      </c>
      <c r="D12763">
        <v>0.52973099999999995</v>
      </c>
      <c r="E12763">
        <v>0.28871000000000002</v>
      </c>
      <c r="F12763">
        <v>0.65825800000000001</v>
      </c>
      <c r="G12763">
        <v>0.58424399999999999</v>
      </c>
      <c r="H12763" s="1">
        <f t="shared" si="398"/>
        <v>0.51523574999999999</v>
      </c>
      <c r="J12763">
        <v>0.12436999999999999</v>
      </c>
      <c r="K12763">
        <v>0.26882600000000001</v>
      </c>
      <c r="L12763">
        <v>0.80036200000000002</v>
      </c>
      <c r="M12763">
        <v>0.75392499999999996</v>
      </c>
      <c r="N12763" s="1">
        <f t="shared" si="399"/>
        <v>0.48687074999999996</v>
      </c>
    </row>
    <row r="12764" spans="1:14">
      <c r="A12764" t="s">
        <v>4076</v>
      </c>
      <c r="D12764">
        <v>0</v>
      </c>
      <c r="E12764">
        <v>0</v>
      </c>
      <c r="F12764">
        <v>0</v>
      </c>
      <c r="G12764">
        <v>0</v>
      </c>
      <c r="H12764" s="1">
        <f t="shared" si="398"/>
        <v>0</v>
      </c>
      <c r="J12764">
        <v>0</v>
      </c>
      <c r="K12764">
        <v>0</v>
      </c>
      <c r="L12764">
        <v>0.113244</v>
      </c>
      <c r="M12764">
        <v>0</v>
      </c>
      <c r="N12764" s="1">
        <f t="shared" si="399"/>
        <v>2.8310999999999999E-2</v>
      </c>
    </row>
    <row r="12765" spans="1:14">
      <c r="A12765" t="s">
        <v>4075</v>
      </c>
      <c r="D12765">
        <v>1.6974899999999999</v>
      </c>
      <c r="E12765">
        <v>0.24945999999999999</v>
      </c>
      <c r="F12765">
        <v>0.91431300000000004</v>
      </c>
      <c r="G12765">
        <v>0</v>
      </c>
      <c r="H12765" s="1">
        <f t="shared" si="398"/>
        <v>0.71531575000000003</v>
      </c>
      <c r="J12765">
        <v>2.2278799999999999</v>
      </c>
      <c r="K12765">
        <v>0.241457</v>
      </c>
      <c r="L12765">
        <v>5.0969499999999996</v>
      </c>
      <c r="M12765">
        <v>0.47216999999999998</v>
      </c>
      <c r="N12765" s="1">
        <f t="shared" si="399"/>
        <v>2.0096142499999998</v>
      </c>
    </row>
    <row r="12766" spans="1:14">
      <c r="A12766" t="s">
        <v>4074</v>
      </c>
      <c r="D12766">
        <v>0.61920299999999995</v>
      </c>
      <c r="E12766">
        <v>0.91240299999999996</v>
      </c>
      <c r="F12766">
        <v>1.3526400000000001</v>
      </c>
      <c r="G12766">
        <v>1.3088</v>
      </c>
      <c r="H12766" s="1">
        <f t="shared" si="398"/>
        <v>1.0482615</v>
      </c>
      <c r="J12766">
        <v>0.68894299999999997</v>
      </c>
      <c r="K12766">
        <v>0.74365700000000001</v>
      </c>
      <c r="L12766">
        <v>1.6713100000000001</v>
      </c>
      <c r="M12766">
        <v>1.70957</v>
      </c>
      <c r="N12766" s="1">
        <f t="shared" si="399"/>
        <v>1.2033700000000001</v>
      </c>
    </row>
    <row r="12767" spans="1:14">
      <c r="A12767" t="s">
        <v>4073</v>
      </c>
      <c r="D12767">
        <v>0</v>
      </c>
      <c r="E12767">
        <v>0</v>
      </c>
      <c r="F12767">
        <v>0</v>
      </c>
      <c r="G12767">
        <v>0</v>
      </c>
      <c r="H12767" s="1">
        <f t="shared" si="398"/>
        <v>0</v>
      </c>
      <c r="J12767">
        <v>0</v>
      </c>
      <c r="K12767">
        <v>3.06308E-2</v>
      </c>
      <c r="L12767">
        <v>0</v>
      </c>
      <c r="M12767">
        <v>0.25718099999999999</v>
      </c>
      <c r="N12767" s="1">
        <f t="shared" si="399"/>
        <v>7.1952950000000002E-2</v>
      </c>
    </row>
    <row r="12768" spans="1:14">
      <c r="A12768" t="s">
        <v>4072</v>
      </c>
      <c r="D12768">
        <v>14.331</v>
      </c>
      <c r="E12768">
        <v>12.013500000000001</v>
      </c>
      <c r="F12768">
        <v>87.024799999999999</v>
      </c>
      <c r="G12768">
        <v>83.812799999999996</v>
      </c>
      <c r="H12768" s="1">
        <f t="shared" si="398"/>
        <v>49.295524999999998</v>
      </c>
      <c r="J12768">
        <v>14.0289</v>
      </c>
      <c r="K12768">
        <v>10.7217</v>
      </c>
      <c r="L12768">
        <v>95.406099999999995</v>
      </c>
      <c r="M12768">
        <v>82.5261</v>
      </c>
      <c r="N12768" s="1">
        <f t="shared" si="399"/>
        <v>50.670699999999997</v>
      </c>
    </row>
    <row r="12769" spans="1:14">
      <c r="A12769" t="s">
        <v>4071</v>
      </c>
      <c r="D12769">
        <v>1.90612E-2</v>
      </c>
      <c r="E12769">
        <v>1.78543E-2</v>
      </c>
      <c r="F12769">
        <v>0.14143700000000001</v>
      </c>
      <c r="G12769">
        <v>0.14125599999999999</v>
      </c>
      <c r="H12769" s="1">
        <f t="shared" si="398"/>
        <v>7.9902125000000004E-2</v>
      </c>
      <c r="J12769">
        <v>0</v>
      </c>
      <c r="K12769">
        <v>0</v>
      </c>
      <c r="L12769">
        <v>0.28428100000000001</v>
      </c>
      <c r="M12769">
        <v>0.36460300000000001</v>
      </c>
      <c r="N12769" s="1">
        <f t="shared" si="399"/>
        <v>0.162221</v>
      </c>
    </row>
    <row r="12770" spans="1:14">
      <c r="A12770" t="s">
        <v>4070</v>
      </c>
      <c r="D12770">
        <v>8.9816900000000004</v>
      </c>
      <c r="E12770">
        <v>10.282400000000001</v>
      </c>
      <c r="F12770">
        <v>50.716099999999997</v>
      </c>
      <c r="G12770">
        <v>40.7956</v>
      </c>
      <c r="H12770" s="1">
        <f t="shared" si="398"/>
        <v>27.6939475</v>
      </c>
      <c r="J12770">
        <v>10.9254</v>
      </c>
      <c r="K12770">
        <v>13.804600000000001</v>
      </c>
      <c r="L12770">
        <v>38.5961</v>
      </c>
      <c r="M12770">
        <v>33.471400000000003</v>
      </c>
      <c r="N12770" s="1">
        <f t="shared" si="399"/>
        <v>24.199375</v>
      </c>
    </row>
    <row r="12771" spans="1:14">
      <c r="A12771" t="s">
        <v>4069</v>
      </c>
      <c r="D12771">
        <v>0.85972400000000004</v>
      </c>
      <c r="E12771">
        <v>0.51271500000000003</v>
      </c>
      <c r="F12771">
        <v>2.6086900000000002</v>
      </c>
      <c r="G12771">
        <v>0.82753900000000002</v>
      </c>
      <c r="H12771" s="1">
        <f t="shared" si="398"/>
        <v>1.202167</v>
      </c>
      <c r="J12771">
        <v>1.98549</v>
      </c>
      <c r="K12771">
        <v>0.65045900000000001</v>
      </c>
      <c r="L12771">
        <v>8.1353200000000001</v>
      </c>
      <c r="M12771">
        <v>3.2958500000000002</v>
      </c>
      <c r="N12771" s="1">
        <f t="shared" si="399"/>
        <v>3.51677975</v>
      </c>
    </row>
    <row r="12772" spans="1:14">
      <c r="A12772" t="s">
        <v>4068</v>
      </c>
      <c r="D12772">
        <v>12.735099999999999</v>
      </c>
      <c r="E12772">
        <v>14.2691</v>
      </c>
      <c r="F12772">
        <v>9.9844600000000003</v>
      </c>
      <c r="G12772">
        <v>11.291</v>
      </c>
      <c r="H12772" s="1">
        <f t="shared" si="398"/>
        <v>12.069914999999998</v>
      </c>
      <c r="J12772">
        <v>12.291</v>
      </c>
      <c r="K12772">
        <v>16.213000000000001</v>
      </c>
      <c r="L12772">
        <v>10.8468</v>
      </c>
      <c r="M12772">
        <v>14.4763</v>
      </c>
      <c r="N12772" s="1">
        <f t="shared" si="399"/>
        <v>13.456775</v>
      </c>
    </row>
    <row r="12773" spans="1:14">
      <c r="A12773" t="s">
        <v>4067</v>
      </c>
      <c r="D12773">
        <v>6.8293200000000001</v>
      </c>
      <c r="E12773">
        <v>9.33263</v>
      </c>
      <c r="F12773">
        <v>4.1357299999999997</v>
      </c>
      <c r="G12773">
        <v>5.7363799999999996</v>
      </c>
      <c r="H12773" s="1">
        <f t="shared" si="398"/>
        <v>6.5085150000000001</v>
      </c>
      <c r="J12773">
        <v>8.1051400000000005</v>
      </c>
      <c r="K12773">
        <v>11.327999999999999</v>
      </c>
      <c r="L12773">
        <v>8.9611000000000001</v>
      </c>
      <c r="M12773">
        <v>9.3033000000000001</v>
      </c>
      <c r="N12773" s="1">
        <f t="shared" si="399"/>
        <v>9.4243850000000009</v>
      </c>
    </row>
    <row r="12774" spans="1:14">
      <c r="A12774" t="s">
        <v>4066</v>
      </c>
      <c r="D12774">
        <v>0</v>
      </c>
      <c r="E12774">
        <v>0</v>
      </c>
      <c r="F12774">
        <v>0</v>
      </c>
      <c r="G12774">
        <v>0</v>
      </c>
      <c r="H12774" s="1">
        <f t="shared" si="398"/>
        <v>0</v>
      </c>
      <c r="J12774">
        <v>0</v>
      </c>
      <c r="K12774">
        <v>0</v>
      </c>
      <c r="L12774">
        <v>0.15712000000000001</v>
      </c>
      <c r="M12774">
        <v>0</v>
      </c>
      <c r="N12774" s="1">
        <f t="shared" si="399"/>
        <v>3.9280000000000002E-2</v>
      </c>
    </row>
    <row r="12775" spans="1:14">
      <c r="A12775" t="s">
        <v>4065</v>
      </c>
      <c r="D12775">
        <v>371.86399999999998</v>
      </c>
      <c r="E12775">
        <v>456.80700000000002</v>
      </c>
      <c r="F12775">
        <v>185.52600000000001</v>
      </c>
      <c r="G12775">
        <v>221.58</v>
      </c>
      <c r="H12775" s="1">
        <f t="shared" si="398"/>
        <v>308.94425000000001</v>
      </c>
      <c r="J12775">
        <v>387.57799999999997</v>
      </c>
      <c r="K12775">
        <v>385.48</v>
      </c>
      <c r="L12775">
        <v>195.74600000000001</v>
      </c>
      <c r="M12775">
        <v>191.41300000000001</v>
      </c>
      <c r="N12775" s="1">
        <f t="shared" si="399"/>
        <v>290.05425000000002</v>
      </c>
    </row>
    <row r="12776" spans="1:14">
      <c r="A12776" t="s">
        <v>4064</v>
      </c>
      <c r="D12776">
        <v>10.4359</v>
      </c>
      <c r="E12776">
        <v>18.889800000000001</v>
      </c>
      <c r="F12776">
        <v>24.483599999999999</v>
      </c>
      <c r="G12776">
        <v>28.934000000000001</v>
      </c>
      <c r="H12776" s="1">
        <f t="shared" si="398"/>
        <v>20.685825000000001</v>
      </c>
      <c r="J12776">
        <v>31.429500000000001</v>
      </c>
      <c r="K12776">
        <v>26.519600000000001</v>
      </c>
      <c r="L12776">
        <v>53.199100000000001</v>
      </c>
      <c r="M12776">
        <v>37.973999999999997</v>
      </c>
      <c r="N12776" s="1">
        <f t="shared" si="399"/>
        <v>37.280549999999998</v>
      </c>
    </row>
    <row r="12777" spans="1:14">
      <c r="A12777" t="s">
        <v>4063</v>
      </c>
      <c r="D12777">
        <v>93.2791</v>
      </c>
      <c r="E12777">
        <v>89.3947</v>
      </c>
      <c r="F12777">
        <v>72.394000000000005</v>
      </c>
      <c r="G12777">
        <v>54.514200000000002</v>
      </c>
      <c r="H12777" s="1">
        <f t="shared" si="398"/>
        <v>77.395499999999998</v>
      </c>
      <c r="J12777">
        <v>106.46599999999999</v>
      </c>
      <c r="K12777">
        <v>83.330399999999997</v>
      </c>
      <c r="L12777">
        <v>63.389699999999998</v>
      </c>
      <c r="M12777">
        <v>58.296100000000003</v>
      </c>
      <c r="N12777" s="1">
        <f t="shared" si="399"/>
        <v>77.870550000000009</v>
      </c>
    </row>
    <row r="12778" spans="1:14">
      <c r="A12778" t="s">
        <v>4062</v>
      </c>
      <c r="D12778">
        <v>7.4838899999999997</v>
      </c>
      <c r="E12778">
        <v>10.3371</v>
      </c>
      <c r="F12778">
        <v>14.3278</v>
      </c>
      <c r="G12778">
        <v>15.0595</v>
      </c>
      <c r="H12778" s="1">
        <f t="shared" si="398"/>
        <v>11.8020725</v>
      </c>
      <c r="J12778">
        <v>8.9542000000000002</v>
      </c>
      <c r="K12778">
        <v>8.4845299999999995</v>
      </c>
      <c r="L12778">
        <v>11.5532</v>
      </c>
      <c r="M12778">
        <v>12.950900000000001</v>
      </c>
      <c r="N12778" s="1">
        <f t="shared" si="399"/>
        <v>10.4857075</v>
      </c>
    </row>
    <row r="12779" spans="1:14">
      <c r="A12779" t="s">
        <v>4061</v>
      </c>
      <c r="D12779">
        <v>0</v>
      </c>
      <c r="E12779">
        <v>0</v>
      </c>
      <c r="F12779">
        <v>0</v>
      </c>
      <c r="G12779">
        <v>0</v>
      </c>
      <c r="H12779" s="1">
        <f t="shared" si="398"/>
        <v>0</v>
      </c>
      <c r="J12779">
        <v>0</v>
      </c>
      <c r="K12779">
        <v>0</v>
      </c>
      <c r="L12779">
        <v>0</v>
      </c>
      <c r="M12779">
        <v>0</v>
      </c>
      <c r="N12779" s="1">
        <f t="shared" si="399"/>
        <v>0</v>
      </c>
    </row>
    <row r="12780" spans="1:14">
      <c r="A12780" t="s">
        <v>4060</v>
      </c>
      <c r="D12780">
        <v>0</v>
      </c>
      <c r="E12780">
        <v>0</v>
      </c>
      <c r="F12780">
        <v>0</v>
      </c>
      <c r="G12780">
        <v>0</v>
      </c>
      <c r="H12780" s="1">
        <f t="shared" si="398"/>
        <v>0</v>
      </c>
      <c r="J12780">
        <v>0</v>
      </c>
      <c r="K12780">
        <v>0</v>
      </c>
      <c r="L12780">
        <v>0</v>
      </c>
      <c r="M12780">
        <v>0</v>
      </c>
      <c r="N12780" s="1">
        <f t="shared" si="399"/>
        <v>0</v>
      </c>
    </row>
    <row r="12781" spans="1:14">
      <c r="A12781" t="s">
        <v>4059</v>
      </c>
      <c r="D12781">
        <v>0.13408</v>
      </c>
      <c r="E12781">
        <v>0</v>
      </c>
      <c r="F12781">
        <v>24.1556</v>
      </c>
      <c r="G12781">
        <v>18.122900000000001</v>
      </c>
      <c r="H12781" s="1">
        <f t="shared" si="398"/>
        <v>10.603145000000001</v>
      </c>
      <c r="J12781">
        <v>0.26583299999999999</v>
      </c>
      <c r="K12781">
        <v>0</v>
      </c>
      <c r="L12781">
        <v>19.869499999999999</v>
      </c>
      <c r="M12781">
        <v>24.250800000000002</v>
      </c>
      <c r="N12781" s="1">
        <f t="shared" si="399"/>
        <v>11.09653325</v>
      </c>
    </row>
    <row r="12782" spans="1:14">
      <c r="A12782" t="s">
        <v>4058</v>
      </c>
      <c r="D12782">
        <v>0.272453</v>
      </c>
      <c r="E12782">
        <v>2.8153500000000001E-2</v>
      </c>
      <c r="F12782">
        <v>1.03152</v>
      </c>
      <c r="G12782">
        <v>0.15359100000000001</v>
      </c>
      <c r="H12782" s="1">
        <f t="shared" si="398"/>
        <v>0.37142937500000001</v>
      </c>
      <c r="J12782">
        <v>0.56807300000000005</v>
      </c>
      <c r="K12782">
        <v>4.19345E-2</v>
      </c>
      <c r="L12782">
        <v>1.9963</v>
      </c>
      <c r="M12782">
        <v>0.109597</v>
      </c>
      <c r="N12782" s="1">
        <f t="shared" si="399"/>
        <v>0.67897612499999993</v>
      </c>
    </row>
    <row r="12783" spans="1:14">
      <c r="A12783" t="s">
        <v>4057</v>
      </c>
      <c r="D12783">
        <v>14.036</v>
      </c>
      <c r="E12783">
        <v>16.055499999999999</v>
      </c>
      <c r="F12783">
        <v>27.428899999999999</v>
      </c>
      <c r="G12783">
        <v>31.6722</v>
      </c>
      <c r="H12783" s="1">
        <f t="shared" si="398"/>
        <v>22.29815</v>
      </c>
      <c r="J12783">
        <v>15.534800000000001</v>
      </c>
      <c r="K12783">
        <v>16.1525</v>
      </c>
      <c r="L12783">
        <v>27.924900000000001</v>
      </c>
      <c r="M12783">
        <v>29.6585</v>
      </c>
      <c r="N12783" s="1">
        <f t="shared" si="399"/>
        <v>22.317675000000001</v>
      </c>
    </row>
    <row r="12784" spans="1:14">
      <c r="A12784" t="s">
        <v>4056</v>
      </c>
      <c r="D12784">
        <v>0</v>
      </c>
      <c r="E12784">
        <v>0</v>
      </c>
      <c r="F12784">
        <v>0</v>
      </c>
      <c r="G12784">
        <v>0</v>
      </c>
      <c r="H12784" s="1">
        <f t="shared" si="398"/>
        <v>0</v>
      </c>
      <c r="J12784">
        <v>0</v>
      </c>
      <c r="K12784">
        <v>0</v>
      </c>
      <c r="L12784">
        <v>0</v>
      </c>
      <c r="M12784">
        <v>0</v>
      </c>
      <c r="N12784" s="1">
        <f t="shared" si="399"/>
        <v>0</v>
      </c>
    </row>
    <row r="12785" spans="1:14">
      <c r="A12785" t="s">
        <v>4055</v>
      </c>
      <c r="D12785">
        <v>8.0762199999999993</v>
      </c>
      <c r="E12785">
        <v>12.1998</v>
      </c>
      <c r="F12785">
        <v>10.757300000000001</v>
      </c>
      <c r="G12785">
        <v>19.608899999999998</v>
      </c>
      <c r="H12785" s="1">
        <f t="shared" si="398"/>
        <v>12.660554999999999</v>
      </c>
      <c r="J12785">
        <v>10.026199999999999</v>
      </c>
      <c r="K12785">
        <v>12.057499999999999</v>
      </c>
      <c r="L12785">
        <v>11.4688</v>
      </c>
      <c r="M12785">
        <v>18.977399999999999</v>
      </c>
      <c r="N12785" s="1">
        <f t="shared" si="399"/>
        <v>13.132474999999999</v>
      </c>
    </row>
    <row r="12786" spans="1:14">
      <c r="A12786" t="s">
        <v>4054</v>
      </c>
      <c r="D12786">
        <v>1589.48</v>
      </c>
      <c r="E12786">
        <v>1317.96</v>
      </c>
      <c r="F12786">
        <v>535.072</v>
      </c>
      <c r="G12786">
        <v>538.279</v>
      </c>
      <c r="H12786" s="1">
        <f t="shared" si="398"/>
        <v>995.19775000000004</v>
      </c>
      <c r="J12786">
        <v>1332.6</v>
      </c>
      <c r="K12786">
        <v>1298.0999999999999</v>
      </c>
      <c r="L12786">
        <v>410.214</v>
      </c>
      <c r="M12786">
        <v>416.04399999999998</v>
      </c>
      <c r="N12786" s="1">
        <f t="shared" si="399"/>
        <v>864.23949999999991</v>
      </c>
    </row>
    <row r="12787" spans="1:14">
      <c r="A12787" t="s">
        <v>4053</v>
      </c>
      <c r="D12787">
        <v>0.71418700000000002</v>
      </c>
      <c r="E12787">
        <v>0.56125199999999997</v>
      </c>
      <c r="F12787">
        <v>1.6290500000000001</v>
      </c>
      <c r="G12787">
        <v>1.19007</v>
      </c>
      <c r="H12787" s="1">
        <f t="shared" si="398"/>
        <v>1.0236397500000001</v>
      </c>
      <c r="J12787">
        <v>1.88391</v>
      </c>
      <c r="K12787">
        <v>0.43623299999999998</v>
      </c>
      <c r="L12787">
        <v>2.0706500000000001</v>
      </c>
      <c r="M12787">
        <v>1.2701199999999999</v>
      </c>
      <c r="N12787" s="1">
        <f t="shared" si="399"/>
        <v>1.4152282500000002</v>
      </c>
    </row>
    <row r="12788" spans="1:14">
      <c r="A12788" t="s">
        <v>4052</v>
      </c>
      <c r="D12788">
        <v>1.8200799999999999</v>
      </c>
      <c r="E12788">
        <v>1.6748499999999999</v>
      </c>
      <c r="F12788">
        <v>4.8870500000000003</v>
      </c>
      <c r="G12788">
        <v>3.5264899999999999</v>
      </c>
      <c r="H12788" s="1">
        <f t="shared" si="398"/>
        <v>2.9771175000000003</v>
      </c>
      <c r="J12788">
        <v>2.6220699999999999</v>
      </c>
      <c r="K12788">
        <v>1.8663700000000001</v>
      </c>
      <c r="L12788">
        <v>5.2411799999999999</v>
      </c>
      <c r="M12788">
        <v>5.2560200000000004</v>
      </c>
      <c r="N12788" s="1">
        <f t="shared" si="399"/>
        <v>3.74641</v>
      </c>
    </row>
    <row r="12789" spans="1:14">
      <c r="A12789" t="s">
        <v>4051</v>
      </c>
      <c r="D12789">
        <v>170.98400000000001</v>
      </c>
      <c r="E12789">
        <v>292.61</v>
      </c>
      <c r="F12789">
        <v>532.68200000000002</v>
      </c>
      <c r="G12789">
        <v>743.83600000000001</v>
      </c>
      <c r="H12789" s="1">
        <f t="shared" si="398"/>
        <v>435.02800000000002</v>
      </c>
      <c r="J12789">
        <v>235.142</v>
      </c>
      <c r="K12789">
        <v>319.30399999999997</v>
      </c>
      <c r="L12789">
        <v>584.83399999999995</v>
      </c>
      <c r="M12789">
        <v>803.07399999999996</v>
      </c>
      <c r="N12789" s="1">
        <f t="shared" si="399"/>
        <v>485.58849999999995</v>
      </c>
    </row>
    <row r="12790" spans="1:14">
      <c r="A12790" t="s">
        <v>4050</v>
      </c>
      <c r="D12790">
        <v>0.33944600000000003</v>
      </c>
      <c r="E12790">
        <v>0.31864399999999998</v>
      </c>
      <c r="F12790">
        <v>0.83396199999999998</v>
      </c>
      <c r="G12790">
        <v>0.51654900000000004</v>
      </c>
      <c r="H12790" s="1">
        <f t="shared" si="398"/>
        <v>0.50215025000000002</v>
      </c>
      <c r="J12790">
        <v>0.95414399999999999</v>
      </c>
      <c r="K12790">
        <v>0.387044</v>
      </c>
      <c r="L12790">
        <v>2.32572</v>
      </c>
      <c r="M12790">
        <v>0.75413200000000002</v>
      </c>
      <c r="N12790" s="1">
        <f t="shared" si="399"/>
        <v>1.1052600000000001</v>
      </c>
    </row>
    <row r="12791" spans="1:14">
      <c r="A12791" t="s">
        <v>4049</v>
      </c>
      <c r="D12791">
        <v>16.852900000000002</v>
      </c>
      <c r="E12791">
        <v>17.8215</v>
      </c>
      <c r="F12791">
        <v>99.425399999999996</v>
      </c>
      <c r="G12791">
        <v>86.438100000000006</v>
      </c>
      <c r="H12791" s="1">
        <f t="shared" si="398"/>
        <v>55.134475000000009</v>
      </c>
      <c r="J12791">
        <v>20.209099999999999</v>
      </c>
      <c r="K12791">
        <v>14.332100000000001</v>
      </c>
      <c r="L12791">
        <v>95.661299999999997</v>
      </c>
      <c r="M12791">
        <v>86.367599999999996</v>
      </c>
      <c r="N12791" s="1">
        <f t="shared" si="399"/>
        <v>54.142524999999992</v>
      </c>
    </row>
    <row r="12792" spans="1:14">
      <c r="A12792" t="s">
        <v>4048</v>
      </c>
      <c r="D12792">
        <v>0</v>
      </c>
      <c r="E12792">
        <v>0</v>
      </c>
      <c r="F12792">
        <v>0</v>
      </c>
      <c r="G12792">
        <v>0</v>
      </c>
      <c r="H12792" s="1">
        <f t="shared" si="398"/>
        <v>0</v>
      </c>
      <c r="J12792">
        <v>0</v>
      </c>
      <c r="K12792">
        <v>0</v>
      </c>
      <c r="L12792">
        <v>0</v>
      </c>
      <c r="M12792">
        <v>0</v>
      </c>
      <c r="N12792" s="1">
        <f t="shared" si="399"/>
        <v>0</v>
      </c>
    </row>
    <row r="12793" spans="1:14">
      <c r="A12793" t="s">
        <v>4047</v>
      </c>
      <c r="D12793">
        <v>0</v>
      </c>
      <c r="E12793">
        <v>0</v>
      </c>
      <c r="F12793">
        <v>0</v>
      </c>
      <c r="G12793">
        <v>0</v>
      </c>
      <c r="H12793" s="1">
        <f t="shared" si="398"/>
        <v>0</v>
      </c>
      <c r="J12793">
        <v>0</v>
      </c>
      <c r="K12793">
        <v>0</v>
      </c>
      <c r="L12793">
        <v>0</v>
      </c>
      <c r="M12793">
        <v>0</v>
      </c>
      <c r="N12793" s="1">
        <f t="shared" si="399"/>
        <v>0</v>
      </c>
    </row>
    <row r="12794" spans="1:14">
      <c r="A12794" t="s">
        <v>4046</v>
      </c>
      <c r="D12794">
        <v>14.0938</v>
      </c>
      <c r="E12794">
        <v>19.456900000000001</v>
      </c>
      <c r="F12794">
        <v>7.6843399999999997</v>
      </c>
      <c r="G12794">
        <v>7.1361100000000004</v>
      </c>
      <c r="H12794" s="1">
        <f t="shared" si="398"/>
        <v>12.0927875</v>
      </c>
      <c r="J12794">
        <v>22.109000000000002</v>
      </c>
      <c r="K12794">
        <v>23.936800000000002</v>
      </c>
      <c r="L12794">
        <v>7.77278</v>
      </c>
      <c r="M12794">
        <v>9.91751</v>
      </c>
      <c r="N12794" s="1">
        <f t="shared" si="399"/>
        <v>15.934022499999999</v>
      </c>
    </row>
    <row r="12795" spans="1:14">
      <c r="A12795" t="s">
        <v>4045</v>
      </c>
      <c r="D12795">
        <v>0</v>
      </c>
      <c r="E12795">
        <v>0</v>
      </c>
      <c r="F12795">
        <v>0</v>
      </c>
      <c r="G12795">
        <v>0</v>
      </c>
      <c r="H12795" s="1">
        <f t="shared" si="398"/>
        <v>0</v>
      </c>
      <c r="J12795">
        <v>0</v>
      </c>
      <c r="K12795">
        <v>0</v>
      </c>
      <c r="L12795">
        <v>0</v>
      </c>
      <c r="M12795">
        <v>0.11621099999999999</v>
      </c>
      <c r="N12795" s="1">
        <f t="shared" si="399"/>
        <v>2.9052749999999999E-2</v>
      </c>
    </row>
    <row r="12796" spans="1:14">
      <c r="A12796" t="s">
        <v>4044</v>
      </c>
      <c r="D12796">
        <v>38.178699999999999</v>
      </c>
      <c r="E12796">
        <v>47.298099999999998</v>
      </c>
      <c r="F12796">
        <v>105.849</v>
      </c>
      <c r="G12796">
        <v>104.42</v>
      </c>
      <c r="H12796" s="1">
        <f t="shared" si="398"/>
        <v>73.936450000000008</v>
      </c>
      <c r="J12796">
        <v>66.817400000000006</v>
      </c>
      <c r="K12796">
        <v>59.738999999999997</v>
      </c>
      <c r="L12796">
        <v>118.005</v>
      </c>
      <c r="M12796">
        <v>126.23699999999999</v>
      </c>
      <c r="N12796" s="1">
        <f t="shared" si="399"/>
        <v>92.699600000000004</v>
      </c>
    </row>
    <row r="12797" spans="1:14">
      <c r="A12797" t="s">
        <v>4043</v>
      </c>
      <c r="D12797">
        <v>127.745</v>
      </c>
      <c r="E12797">
        <v>176.05099999999999</v>
      </c>
      <c r="F12797">
        <v>88.335800000000006</v>
      </c>
      <c r="G12797">
        <v>90.706199999999995</v>
      </c>
      <c r="H12797" s="1">
        <f t="shared" si="398"/>
        <v>120.70949999999999</v>
      </c>
      <c r="J12797">
        <v>138.25299999999999</v>
      </c>
      <c r="K12797">
        <v>162.70500000000001</v>
      </c>
      <c r="L12797">
        <v>74.159700000000001</v>
      </c>
      <c r="M12797">
        <v>84.959400000000002</v>
      </c>
      <c r="N12797" s="1">
        <f t="shared" si="399"/>
        <v>115.01927499999999</v>
      </c>
    </row>
    <row r="12798" spans="1:14">
      <c r="A12798" t="s">
        <v>4042</v>
      </c>
      <c r="D12798">
        <v>137.547</v>
      </c>
      <c r="E12798">
        <v>160.88</v>
      </c>
      <c r="F12798">
        <v>130.08799999999999</v>
      </c>
      <c r="G12798">
        <v>139.60300000000001</v>
      </c>
      <c r="H12798" s="1">
        <f t="shared" si="398"/>
        <v>142.02949999999998</v>
      </c>
      <c r="J12798">
        <v>121.107</v>
      </c>
      <c r="K12798">
        <v>178.364</v>
      </c>
      <c r="L12798">
        <v>121.545</v>
      </c>
      <c r="M12798">
        <v>173.08099999999999</v>
      </c>
      <c r="N12798" s="1">
        <f t="shared" si="399"/>
        <v>148.52424999999999</v>
      </c>
    </row>
    <row r="12799" spans="1:14">
      <c r="A12799" t="s">
        <v>4041</v>
      </c>
      <c r="D12799">
        <v>403.91</v>
      </c>
      <c r="E12799">
        <v>371.64800000000002</v>
      </c>
      <c r="F12799">
        <v>597.21699999999998</v>
      </c>
      <c r="G12799">
        <v>573.17200000000003</v>
      </c>
      <c r="H12799" s="1">
        <f t="shared" si="398"/>
        <v>486.48675000000003</v>
      </c>
      <c r="J12799">
        <v>417.01499999999999</v>
      </c>
      <c r="K12799">
        <v>386.23399999999998</v>
      </c>
      <c r="L12799">
        <v>594.524</v>
      </c>
      <c r="M12799">
        <v>563.03499999999997</v>
      </c>
      <c r="N12799" s="1">
        <f t="shared" si="399"/>
        <v>490.202</v>
      </c>
    </row>
    <row r="12800" spans="1:14">
      <c r="A12800" t="s">
        <v>4040</v>
      </c>
      <c r="D12800">
        <v>0</v>
      </c>
      <c r="E12800">
        <v>0</v>
      </c>
      <c r="F12800">
        <v>0</v>
      </c>
      <c r="G12800">
        <v>0</v>
      </c>
      <c r="H12800" s="1">
        <f t="shared" si="398"/>
        <v>0</v>
      </c>
      <c r="J12800">
        <v>0</v>
      </c>
      <c r="K12800">
        <v>0</v>
      </c>
      <c r="L12800">
        <v>0</v>
      </c>
      <c r="M12800">
        <v>0</v>
      </c>
      <c r="N12800" s="1">
        <f t="shared" si="399"/>
        <v>0</v>
      </c>
    </row>
    <row r="12801" spans="1:14">
      <c r="A12801" t="s">
        <v>4039</v>
      </c>
      <c r="D12801">
        <v>0.121296</v>
      </c>
      <c r="E12801">
        <v>0</v>
      </c>
      <c r="F12801">
        <v>3.6999399999999998</v>
      </c>
      <c r="G12801">
        <v>5.3263800000000003</v>
      </c>
      <c r="H12801" s="1">
        <f t="shared" si="398"/>
        <v>2.2869039999999998</v>
      </c>
      <c r="J12801">
        <v>0</v>
      </c>
      <c r="K12801">
        <v>0</v>
      </c>
      <c r="L12801">
        <v>4.4726900000000001</v>
      </c>
      <c r="M12801">
        <v>6.09457</v>
      </c>
      <c r="N12801" s="1">
        <f t="shared" si="399"/>
        <v>2.6418150000000002</v>
      </c>
    </row>
    <row r="12802" spans="1:14">
      <c r="A12802" t="s">
        <v>4038</v>
      </c>
      <c r="D12802">
        <v>0</v>
      </c>
      <c r="E12802">
        <v>0</v>
      </c>
      <c r="F12802">
        <v>0</v>
      </c>
      <c r="G12802">
        <v>0</v>
      </c>
      <c r="H12802" s="1">
        <f t="shared" si="398"/>
        <v>0</v>
      </c>
      <c r="J12802">
        <v>0</v>
      </c>
      <c r="K12802">
        <v>0</v>
      </c>
      <c r="L12802">
        <v>0</v>
      </c>
      <c r="M12802">
        <v>0</v>
      </c>
      <c r="N12802" s="1">
        <f t="shared" si="399"/>
        <v>0</v>
      </c>
    </row>
    <row r="12803" spans="1:14">
      <c r="A12803" t="s">
        <v>4037</v>
      </c>
      <c r="D12803">
        <v>737.59500000000003</v>
      </c>
      <c r="E12803">
        <v>895.80600000000004</v>
      </c>
      <c r="F12803">
        <v>270.28500000000003</v>
      </c>
      <c r="G12803">
        <v>278.17700000000002</v>
      </c>
      <c r="H12803" s="1">
        <f t="shared" ref="H12803:H12866" si="400">AVERAGE(D12803:G12803)</f>
        <v>545.46575000000007</v>
      </c>
      <c r="J12803">
        <v>701.96299999999997</v>
      </c>
      <c r="K12803">
        <v>880.83600000000001</v>
      </c>
      <c r="L12803">
        <v>280.47699999999998</v>
      </c>
      <c r="M12803">
        <v>319.05099999999999</v>
      </c>
      <c r="N12803" s="1">
        <f t="shared" ref="N12803:N12866" si="401">AVERAGE(J12803:M12803)</f>
        <v>545.58174999999994</v>
      </c>
    </row>
    <row r="12804" spans="1:14">
      <c r="A12804" t="s">
        <v>4036</v>
      </c>
      <c r="D12804">
        <v>0</v>
      </c>
      <c r="E12804">
        <v>0</v>
      </c>
      <c r="F12804">
        <v>0</v>
      </c>
      <c r="G12804">
        <v>0</v>
      </c>
      <c r="H12804" s="1">
        <f t="shared" si="400"/>
        <v>0</v>
      </c>
      <c r="J12804">
        <v>0</v>
      </c>
      <c r="K12804">
        <v>0</v>
      </c>
      <c r="L12804">
        <v>0</v>
      </c>
      <c r="M12804">
        <v>0</v>
      </c>
      <c r="N12804" s="1">
        <f t="shared" si="401"/>
        <v>0</v>
      </c>
    </row>
    <row r="12805" spans="1:14">
      <c r="A12805" t="s">
        <v>4035</v>
      </c>
      <c r="D12805">
        <v>6.2431400000000004</v>
      </c>
      <c r="E12805">
        <v>6.6025200000000002</v>
      </c>
      <c r="F12805">
        <v>22.0017</v>
      </c>
      <c r="G12805">
        <v>18.576899999999998</v>
      </c>
      <c r="H12805" s="1">
        <f t="shared" si="400"/>
        <v>13.356065000000001</v>
      </c>
      <c r="J12805">
        <v>9.1810600000000004</v>
      </c>
      <c r="K12805">
        <v>7.2035499999999999</v>
      </c>
      <c r="L12805">
        <v>24.5349</v>
      </c>
      <c r="M12805">
        <v>22.775400000000001</v>
      </c>
      <c r="N12805" s="1">
        <f t="shared" si="401"/>
        <v>15.923727500000002</v>
      </c>
    </row>
    <row r="12806" spans="1:14">
      <c r="A12806" t="s">
        <v>4034</v>
      </c>
      <c r="D12806">
        <v>11.8085</v>
      </c>
      <c r="E12806">
        <v>15.6684</v>
      </c>
      <c r="F12806">
        <v>17.892800000000001</v>
      </c>
      <c r="G12806">
        <v>17.217300000000002</v>
      </c>
      <c r="H12806" s="1">
        <f t="shared" si="400"/>
        <v>15.646750000000001</v>
      </c>
      <c r="J12806">
        <v>14.4719</v>
      </c>
      <c r="K12806">
        <v>18.151900000000001</v>
      </c>
      <c r="L12806">
        <v>21.924600000000002</v>
      </c>
      <c r="M12806">
        <v>22.8066</v>
      </c>
      <c r="N12806" s="1">
        <f t="shared" si="401"/>
        <v>19.338750000000001</v>
      </c>
    </row>
    <row r="12807" spans="1:14">
      <c r="A12807" t="s">
        <v>4033</v>
      </c>
      <c r="D12807">
        <v>11.011100000000001</v>
      </c>
      <c r="E12807">
        <v>14.986599999999999</v>
      </c>
      <c r="F12807">
        <v>26.5305</v>
      </c>
      <c r="G12807">
        <v>38.243699999999997</v>
      </c>
      <c r="H12807" s="1">
        <f t="shared" si="400"/>
        <v>22.692974999999997</v>
      </c>
      <c r="J12807">
        <v>15.003399999999999</v>
      </c>
      <c r="K12807">
        <v>12.2441</v>
      </c>
      <c r="L12807">
        <v>23.823699999999999</v>
      </c>
      <c r="M12807">
        <v>33.527700000000003</v>
      </c>
      <c r="N12807" s="1">
        <f t="shared" si="401"/>
        <v>21.149725</v>
      </c>
    </row>
    <row r="12808" spans="1:14">
      <c r="A12808" t="s">
        <v>4032</v>
      </c>
      <c r="D12808">
        <v>0.57376499999999997</v>
      </c>
      <c r="E12808">
        <v>0.59573900000000002</v>
      </c>
      <c r="F12808">
        <v>0.11283</v>
      </c>
      <c r="G12808">
        <v>0.11481</v>
      </c>
      <c r="H12808" s="1">
        <f t="shared" si="400"/>
        <v>0.34928599999999999</v>
      </c>
      <c r="J12808">
        <v>0.16724900000000001</v>
      </c>
      <c r="K12808">
        <v>0.57854000000000005</v>
      </c>
      <c r="L12808">
        <v>0.113881</v>
      </c>
      <c r="M12808">
        <v>0.23228699999999999</v>
      </c>
      <c r="N12808" s="1">
        <f t="shared" si="401"/>
        <v>0.27298925000000002</v>
      </c>
    </row>
    <row r="12809" spans="1:14">
      <c r="A12809" t="s">
        <v>4031</v>
      </c>
      <c r="D12809">
        <v>0.226996</v>
      </c>
      <c r="E12809">
        <v>0.233567</v>
      </c>
      <c r="F12809">
        <v>0.39243699999999998</v>
      </c>
      <c r="G12809">
        <v>7.8804399999999997E-2</v>
      </c>
      <c r="H12809" s="1">
        <f t="shared" si="400"/>
        <v>0.23295109999999999</v>
      </c>
      <c r="J12809">
        <v>0.56339399999999995</v>
      </c>
      <c r="K12809">
        <v>6.1866600000000001E-2</v>
      </c>
      <c r="L12809">
        <v>0.712148</v>
      </c>
      <c r="M12809">
        <v>8.0776799999999996E-2</v>
      </c>
      <c r="N12809" s="1">
        <f t="shared" si="401"/>
        <v>0.35454634999999995</v>
      </c>
    </row>
    <row r="12810" spans="1:14">
      <c r="A12810" t="s">
        <v>4030</v>
      </c>
      <c r="D12810">
        <v>0.37003799999999998</v>
      </c>
      <c r="E12810">
        <v>0.73863299999999998</v>
      </c>
      <c r="F12810">
        <v>1.89432</v>
      </c>
      <c r="G12810">
        <v>2.7703600000000002</v>
      </c>
      <c r="H12810" s="1">
        <f t="shared" si="400"/>
        <v>1.44333775</v>
      </c>
      <c r="J12810">
        <v>0.75716099999999997</v>
      </c>
      <c r="K12810">
        <v>0.72899999999999998</v>
      </c>
      <c r="L12810">
        <v>3.1464300000000001</v>
      </c>
      <c r="M12810">
        <v>3.2939500000000002</v>
      </c>
      <c r="N12810" s="1">
        <f t="shared" si="401"/>
        <v>1.9816352500000001</v>
      </c>
    </row>
    <row r="12811" spans="1:14">
      <c r="A12811" t="s">
        <v>4029</v>
      </c>
      <c r="D12811">
        <v>55.5105</v>
      </c>
      <c r="E12811">
        <v>55.128</v>
      </c>
      <c r="F12811">
        <v>45.578699999999998</v>
      </c>
      <c r="G12811">
        <v>41.979599999999998</v>
      </c>
      <c r="H12811" s="1">
        <f t="shared" si="400"/>
        <v>49.549199999999999</v>
      </c>
      <c r="J12811">
        <v>53.476399999999998</v>
      </c>
      <c r="K12811">
        <v>56.9114</v>
      </c>
      <c r="L12811">
        <v>40.178699999999999</v>
      </c>
      <c r="M12811">
        <v>51.080500000000001</v>
      </c>
      <c r="N12811" s="1">
        <f t="shared" si="401"/>
        <v>50.411749999999998</v>
      </c>
    </row>
    <row r="12812" spans="1:14">
      <c r="A12812" t="s">
        <v>4028</v>
      </c>
      <c r="D12812">
        <v>0.70890799999999998</v>
      </c>
      <c r="E12812">
        <v>0.83710899999999999</v>
      </c>
      <c r="F12812">
        <v>3.6435300000000002</v>
      </c>
      <c r="G12812">
        <v>2.36998</v>
      </c>
      <c r="H12812" s="1">
        <f t="shared" si="400"/>
        <v>1.88988175</v>
      </c>
      <c r="J12812">
        <v>1.14446</v>
      </c>
      <c r="K12812">
        <v>0.45994000000000002</v>
      </c>
      <c r="L12812">
        <v>6.4588200000000002</v>
      </c>
      <c r="M12812">
        <v>4.3753000000000002</v>
      </c>
      <c r="N12812" s="1">
        <f t="shared" si="401"/>
        <v>3.1096300000000001</v>
      </c>
    </row>
    <row r="12813" spans="1:14">
      <c r="A12813" t="s">
        <v>4027</v>
      </c>
      <c r="D12813">
        <v>1.3063</v>
      </c>
      <c r="E12813">
        <v>13.080299999999999</v>
      </c>
      <c r="F12813">
        <v>5.3454600000000001</v>
      </c>
      <c r="G12813">
        <v>41.258400000000002</v>
      </c>
      <c r="H12813" s="1">
        <f t="shared" si="400"/>
        <v>15.247615</v>
      </c>
      <c r="J12813">
        <v>1.1255900000000001</v>
      </c>
      <c r="K12813">
        <v>7.2366999999999999</v>
      </c>
      <c r="L12813">
        <v>3.4743499999999998</v>
      </c>
      <c r="M12813">
        <v>23.585899999999999</v>
      </c>
      <c r="N12813" s="1">
        <f t="shared" si="401"/>
        <v>8.8556349999999995</v>
      </c>
    </row>
    <row r="12814" spans="1:14">
      <c r="A12814" t="s">
        <v>4026</v>
      </c>
      <c r="D12814">
        <v>27.191199999999998</v>
      </c>
      <c r="E12814">
        <v>27.361499999999999</v>
      </c>
      <c r="F12814">
        <v>67.567899999999995</v>
      </c>
      <c r="G12814">
        <v>54.117699999999999</v>
      </c>
      <c r="H12814" s="1">
        <f t="shared" si="400"/>
        <v>44.059574999999995</v>
      </c>
      <c r="J12814">
        <v>37.642800000000001</v>
      </c>
      <c r="K12814">
        <v>28.439699999999998</v>
      </c>
      <c r="L12814">
        <v>80.385099999999994</v>
      </c>
      <c r="M12814">
        <v>66.2697</v>
      </c>
      <c r="N12814" s="1">
        <f t="shared" si="401"/>
        <v>53.184325000000001</v>
      </c>
    </row>
    <row r="12815" spans="1:14">
      <c r="A12815" t="s">
        <v>4025</v>
      </c>
      <c r="D12815">
        <v>4.8433700000000002</v>
      </c>
      <c r="E12815">
        <v>4.7533700000000003</v>
      </c>
      <c r="F12815">
        <v>15.8263</v>
      </c>
      <c r="G12815">
        <v>20.1662</v>
      </c>
      <c r="H12815" s="1">
        <f t="shared" si="400"/>
        <v>11.397310000000001</v>
      </c>
      <c r="J12815">
        <v>4.5687899999999999</v>
      </c>
      <c r="K12815">
        <v>5.1442399999999999</v>
      </c>
      <c r="L12815">
        <v>14.5479</v>
      </c>
      <c r="M12815">
        <v>19.221800000000002</v>
      </c>
      <c r="N12815" s="1">
        <f t="shared" si="401"/>
        <v>10.870682500000001</v>
      </c>
    </row>
    <row r="12816" spans="1:14">
      <c r="A12816" t="s">
        <v>4024</v>
      </c>
      <c r="D12816">
        <v>8.3679600000000001</v>
      </c>
      <c r="E12816">
        <v>17.630199999999999</v>
      </c>
      <c r="F12816">
        <v>21.713699999999999</v>
      </c>
      <c r="G12816">
        <v>40.706000000000003</v>
      </c>
      <c r="H12816" s="1">
        <f t="shared" si="400"/>
        <v>22.104465000000001</v>
      </c>
      <c r="J12816">
        <v>11.3072</v>
      </c>
      <c r="K12816">
        <v>18.325800000000001</v>
      </c>
      <c r="L12816">
        <v>24.006399999999999</v>
      </c>
      <c r="M12816">
        <v>38.401000000000003</v>
      </c>
      <c r="N12816" s="1">
        <f t="shared" si="401"/>
        <v>23.010100000000001</v>
      </c>
    </row>
    <row r="12817" spans="1:14">
      <c r="A12817" t="s">
        <v>4023</v>
      </c>
      <c r="D12817">
        <v>0</v>
      </c>
      <c r="E12817">
        <v>0</v>
      </c>
      <c r="F12817">
        <v>0.56260399999999999</v>
      </c>
      <c r="G12817">
        <v>0</v>
      </c>
      <c r="H12817" s="1">
        <f t="shared" si="400"/>
        <v>0.140651</v>
      </c>
      <c r="J12817">
        <v>0</v>
      </c>
      <c r="K12817">
        <v>0</v>
      </c>
      <c r="L12817">
        <v>0</v>
      </c>
      <c r="M12817">
        <v>0.14513799999999999</v>
      </c>
      <c r="N12817" s="1">
        <f t="shared" si="401"/>
        <v>3.6284499999999997E-2</v>
      </c>
    </row>
    <row r="12818" spans="1:14">
      <c r="A12818" t="s">
        <v>4022</v>
      </c>
      <c r="D12818">
        <v>1.18659</v>
      </c>
      <c r="E12818">
        <v>1.1831499999999999</v>
      </c>
      <c r="F12818">
        <v>3.3616000000000001</v>
      </c>
      <c r="G12818">
        <v>2.62</v>
      </c>
      <c r="H12818" s="1">
        <f t="shared" si="400"/>
        <v>2.0878350000000001</v>
      </c>
      <c r="J12818">
        <v>1.4610300000000001</v>
      </c>
      <c r="K12818">
        <v>1.44103</v>
      </c>
      <c r="L12818">
        <v>3.92645</v>
      </c>
      <c r="M12818">
        <v>3.6286900000000002</v>
      </c>
      <c r="N12818" s="1">
        <f t="shared" si="401"/>
        <v>2.6143000000000001</v>
      </c>
    </row>
    <row r="12819" spans="1:14">
      <c r="A12819" t="s">
        <v>4021</v>
      </c>
      <c r="D12819">
        <v>1.1815800000000001</v>
      </c>
      <c r="E12819">
        <v>1.58284</v>
      </c>
      <c r="F12819">
        <v>1.90177</v>
      </c>
      <c r="G12819">
        <v>2.3882599999999998</v>
      </c>
      <c r="H12819" s="1">
        <f t="shared" si="400"/>
        <v>1.7636125</v>
      </c>
      <c r="J12819">
        <v>3.1261100000000002</v>
      </c>
      <c r="K12819">
        <v>2.1254300000000002</v>
      </c>
      <c r="L12819">
        <v>3.8412799999999998</v>
      </c>
      <c r="M12819">
        <v>3.0501</v>
      </c>
      <c r="N12819" s="1">
        <f t="shared" si="401"/>
        <v>3.03573</v>
      </c>
    </row>
    <row r="12820" spans="1:14">
      <c r="A12820" t="s">
        <v>4020</v>
      </c>
      <c r="D12820">
        <v>8.0425199999999997</v>
      </c>
      <c r="E12820">
        <v>12.982100000000001</v>
      </c>
      <c r="F12820">
        <v>26.607700000000001</v>
      </c>
      <c r="G12820">
        <v>31.918900000000001</v>
      </c>
      <c r="H12820" s="1">
        <f t="shared" si="400"/>
        <v>19.887805</v>
      </c>
      <c r="J12820">
        <v>11.9846</v>
      </c>
      <c r="K12820">
        <v>11.9466</v>
      </c>
      <c r="L12820">
        <v>35.3249</v>
      </c>
      <c r="M12820">
        <v>27.659800000000001</v>
      </c>
      <c r="N12820" s="1">
        <f t="shared" si="401"/>
        <v>21.728975000000002</v>
      </c>
    </row>
    <row r="12821" spans="1:14">
      <c r="A12821" t="s">
        <v>4019</v>
      </c>
      <c r="D12821">
        <v>50.714700000000001</v>
      </c>
      <c r="E12821">
        <v>79.642899999999997</v>
      </c>
      <c r="F12821">
        <v>61.345300000000002</v>
      </c>
      <c r="G12821">
        <v>86.4876</v>
      </c>
      <c r="H12821" s="1">
        <f t="shared" si="400"/>
        <v>69.547624999999996</v>
      </c>
      <c r="J12821">
        <v>64.539900000000003</v>
      </c>
      <c r="K12821">
        <v>83.097200000000001</v>
      </c>
      <c r="L12821">
        <v>63.360399999999998</v>
      </c>
      <c r="M12821">
        <v>91.009799999999998</v>
      </c>
      <c r="N12821" s="1">
        <f t="shared" si="401"/>
        <v>75.501824999999997</v>
      </c>
    </row>
    <row r="12822" spans="1:14">
      <c r="A12822" t="s">
        <v>4018</v>
      </c>
      <c r="D12822">
        <v>0</v>
      </c>
      <c r="E12822">
        <v>0</v>
      </c>
      <c r="F12822">
        <v>0</v>
      </c>
      <c r="G12822">
        <v>0</v>
      </c>
      <c r="H12822" s="1">
        <f t="shared" si="400"/>
        <v>0</v>
      </c>
      <c r="J12822">
        <v>0</v>
      </c>
      <c r="K12822">
        <v>0</v>
      </c>
      <c r="L12822">
        <v>0.28797200000000001</v>
      </c>
      <c r="M12822">
        <v>0</v>
      </c>
      <c r="N12822" s="1">
        <f t="shared" si="401"/>
        <v>7.1993000000000001E-2</v>
      </c>
    </row>
    <row r="12823" spans="1:14">
      <c r="A12823" t="s">
        <v>4017</v>
      </c>
      <c r="D12823">
        <v>0</v>
      </c>
      <c r="E12823">
        <v>0</v>
      </c>
      <c r="F12823">
        <v>0</v>
      </c>
      <c r="G12823">
        <v>0</v>
      </c>
      <c r="H12823" s="1">
        <f t="shared" si="400"/>
        <v>0</v>
      </c>
      <c r="J12823">
        <v>0</v>
      </c>
      <c r="K12823">
        <v>0</v>
      </c>
      <c r="L12823">
        <v>0</v>
      </c>
      <c r="M12823">
        <v>0.135132</v>
      </c>
      <c r="N12823" s="1">
        <f t="shared" si="401"/>
        <v>3.3783000000000001E-2</v>
      </c>
    </row>
    <row r="12824" spans="1:14">
      <c r="A12824" t="s">
        <v>4016</v>
      </c>
      <c r="D12824">
        <v>0</v>
      </c>
      <c r="E12824">
        <v>0.13595299999999999</v>
      </c>
      <c r="F12824">
        <v>29.129000000000001</v>
      </c>
      <c r="G12824">
        <v>37.641300000000001</v>
      </c>
      <c r="H12824" s="1">
        <f t="shared" si="400"/>
        <v>16.726563250000002</v>
      </c>
      <c r="J12824">
        <v>0.28858499999999998</v>
      </c>
      <c r="K12824">
        <v>0</v>
      </c>
      <c r="L12824">
        <v>22.2607</v>
      </c>
      <c r="M12824">
        <v>32.0944</v>
      </c>
      <c r="N12824" s="1">
        <f t="shared" si="401"/>
        <v>13.660921250000001</v>
      </c>
    </row>
    <row r="12825" spans="1:14">
      <c r="A12825" t="s">
        <v>4015</v>
      </c>
      <c r="D12825">
        <v>0</v>
      </c>
      <c r="E12825">
        <v>1.5663099999999999E-2</v>
      </c>
      <c r="F12825">
        <v>0.123459</v>
      </c>
      <c r="G12825">
        <v>0.30263600000000002</v>
      </c>
      <c r="H12825" s="1">
        <f t="shared" si="400"/>
        <v>0.11043952500000001</v>
      </c>
      <c r="J12825">
        <v>1.64511E-2</v>
      </c>
      <c r="K12825">
        <v>4.55447E-2</v>
      </c>
      <c r="L12825">
        <v>0</v>
      </c>
      <c r="M12825">
        <v>0.191021</v>
      </c>
      <c r="N12825" s="1">
        <f t="shared" si="401"/>
        <v>6.3254199999999997E-2</v>
      </c>
    </row>
    <row r="12826" spans="1:14">
      <c r="A12826" t="s">
        <v>4014</v>
      </c>
      <c r="D12826">
        <v>0</v>
      </c>
      <c r="E12826">
        <v>0</v>
      </c>
      <c r="F12826">
        <v>0</v>
      </c>
      <c r="G12826">
        <v>0</v>
      </c>
      <c r="H12826" s="1">
        <f t="shared" si="400"/>
        <v>0</v>
      </c>
      <c r="J12826">
        <v>0</v>
      </c>
      <c r="K12826">
        <v>0</v>
      </c>
      <c r="L12826">
        <v>0</v>
      </c>
      <c r="M12826">
        <v>0</v>
      </c>
      <c r="N12826" s="1">
        <f t="shared" si="401"/>
        <v>0</v>
      </c>
    </row>
    <row r="12827" spans="1:14">
      <c r="A12827" t="s">
        <v>4013</v>
      </c>
      <c r="D12827">
        <v>0</v>
      </c>
      <c r="E12827">
        <v>0</v>
      </c>
      <c r="F12827">
        <v>0</v>
      </c>
      <c r="G12827">
        <v>0</v>
      </c>
      <c r="H12827" s="1">
        <f t="shared" si="400"/>
        <v>0</v>
      </c>
      <c r="J12827">
        <v>0</v>
      </c>
      <c r="K12827">
        <v>0</v>
      </c>
      <c r="L12827">
        <v>0</v>
      </c>
      <c r="M12827">
        <v>0</v>
      </c>
      <c r="N12827" s="1">
        <f t="shared" si="401"/>
        <v>0</v>
      </c>
    </row>
    <row r="12828" spans="1:14">
      <c r="A12828" t="s">
        <v>4012</v>
      </c>
      <c r="D12828">
        <v>3.1096599999999999</v>
      </c>
      <c r="E12828">
        <v>6.1247400000000001</v>
      </c>
      <c r="F12828">
        <v>4.4167399999999999</v>
      </c>
      <c r="G12828">
        <v>5.6798799999999998</v>
      </c>
      <c r="H12828" s="1">
        <f t="shared" si="400"/>
        <v>4.8327550000000006</v>
      </c>
      <c r="J12828">
        <v>4.8021000000000003</v>
      </c>
      <c r="K12828">
        <v>7.7416600000000004</v>
      </c>
      <c r="L12828">
        <v>5.7019599999999997</v>
      </c>
      <c r="M12828">
        <v>8.8380500000000008</v>
      </c>
      <c r="N12828" s="1">
        <f t="shared" si="401"/>
        <v>6.7709425000000003</v>
      </c>
    </row>
    <row r="12829" spans="1:14">
      <c r="A12829" t="s">
        <v>4011</v>
      </c>
      <c r="D12829">
        <v>21.083100000000002</v>
      </c>
      <c r="E12829">
        <v>32.521799999999999</v>
      </c>
      <c r="F12829">
        <v>62.728900000000003</v>
      </c>
      <c r="G12829">
        <v>81.367699999999999</v>
      </c>
      <c r="H12829" s="1">
        <f t="shared" si="400"/>
        <v>49.425375000000003</v>
      </c>
      <c r="J12829">
        <v>28.153600000000001</v>
      </c>
      <c r="K12829">
        <v>28.604299999999999</v>
      </c>
      <c r="L12829">
        <v>57.730200000000004</v>
      </c>
      <c r="M12829">
        <v>67.447999999999993</v>
      </c>
      <c r="N12829" s="1">
        <f t="shared" si="401"/>
        <v>45.484025000000003</v>
      </c>
    </row>
    <row r="12830" spans="1:14">
      <c r="A12830" t="s">
        <v>4010</v>
      </c>
      <c r="D12830">
        <v>10.2989</v>
      </c>
      <c r="E12830">
        <v>7.3839100000000002</v>
      </c>
      <c r="F12830">
        <v>16.619800000000001</v>
      </c>
      <c r="G12830">
        <v>11.2507</v>
      </c>
      <c r="H12830" s="1">
        <f t="shared" si="400"/>
        <v>11.388327500000001</v>
      </c>
      <c r="J12830">
        <v>13.2424</v>
      </c>
      <c r="K12830">
        <v>6.5444800000000001</v>
      </c>
      <c r="L12830">
        <v>12.9138</v>
      </c>
      <c r="M12830">
        <v>11.8599</v>
      </c>
      <c r="N12830" s="1">
        <f t="shared" si="401"/>
        <v>11.140145</v>
      </c>
    </row>
    <row r="12831" spans="1:14">
      <c r="A12831" t="s">
        <v>4009</v>
      </c>
      <c r="D12831">
        <v>97.909199999999998</v>
      </c>
      <c r="E12831">
        <v>83.515100000000004</v>
      </c>
      <c r="F12831">
        <v>34.582900000000002</v>
      </c>
      <c r="G12831">
        <v>27.159400000000002</v>
      </c>
      <c r="H12831" s="1">
        <f t="shared" si="400"/>
        <v>60.791650000000004</v>
      </c>
      <c r="J12831">
        <v>94.492500000000007</v>
      </c>
      <c r="K12831">
        <v>87.162400000000005</v>
      </c>
      <c r="L12831">
        <v>30.136399999999998</v>
      </c>
      <c r="M12831">
        <v>27.857600000000001</v>
      </c>
      <c r="N12831" s="1">
        <f t="shared" si="401"/>
        <v>59.912224999999999</v>
      </c>
    </row>
    <row r="12832" spans="1:14">
      <c r="A12832" t="s">
        <v>4008</v>
      </c>
      <c r="D12832">
        <v>10.453900000000001</v>
      </c>
      <c r="E12832">
        <v>19.9801</v>
      </c>
      <c r="F12832">
        <v>27.424700000000001</v>
      </c>
      <c r="G12832">
        <v>49.237299999999998</v>
      </c>
      <c r="H12832" s="1">
        <f t="shared" si="400"/>
        <v>26.774000000000001</v>
      </c>
      <c r="J12832">
        <v>13.9688</v>
      </c>
      <c r="K12832">
        <v>23.17</v>
      </c>
      <c r="L12832">
        <v>37.436300000000003</v>
      </c>
      <c r="M12832">
        <v>64.418800000000005</v>
      </c>
      <c r="N12832" s="1">
        <f t="shared" si="401"/>
        <v>34.748474999999999</v>
      </c>
    </row>
    <row r="12833" spans="1:14">
      <c r="A12833" t="s">
        <v>4007</v>
      </c>
      <c r="D12833">
        <v>0</v>
      </c>
      <c r="E12833">
        <v>0</v>
      </c>
      <c r="F12833">
        <v>0</v>
      </c>
      <c r="G12833">
        <v>7.9299599999999998E-2</v>
      </c>
      <c r="H12833" s="1">
        <f t="shared" si="400"/>
        <v>1.9824899999999999E-2</v>
      </c>
      <c r="J12833">
        <v>4.3271900000000002E-2</v>
      </c>
      <c r="K12833">
        <v>0</v>
      </c>
      <c r="L12833">
        <v>8.1313399999999994E-2</v>
      </c>
      <c r="M12833">
        <v>0</v>
      </c>
      <c r="N12833" s="1">
        <f t="shared" si="401"/>
        <v>3.1146324999999999E-2</v>
      </c>
    </row>
    <row r="12834" spans="1:14">
      <c r="A12834" t="s">
        <v>4006</v>
      </c>
      <c r="D12834">
        <v>1.43818</v>
      </c>
      <c r="E12834">
        <v>6.0149499999999998</v>
      </c>
      <c r="F12834">
        <v>2.1105299999999998</v>
      </c>
      <c r="G12834">
        <v>9.5322899999999997</v>
      </c>
      <c r="H12834" s="1">
        <f t="shared" si="400"/>
        <v>4.7739874999999996</v>
      </c>
      <c r="J12834">
        <v>1.25068</v>
      </c>
      <c r="K12834">
        <v>2.77935</v>
      </c>
      <c r="L12834">
        <v>1.7854000000000001</v>
      </c>
      <c r="M12834">
        <v>4.0611199999999998</v>
      </c>
      <c r="N12834" s="1">
        <f t="shared" si="401"/>
        <v>2.4691375</v>
      </c>
    </row>
    <row r="12835" spans="1:14">
      <c r="A12835" t="s">
        <v>4005</v>
      </c>
      <c r="D12835">
        <v>8.11355</v>
      </c>
      <c r="E12835">
        <v>8.6000999999999994</v>
      </c>
      <c r="F12835">
        <v>53.018799999999999</v>
      </c>
      <c r="G12835">
        <v>62.536799999999999</v>
      </c>
      <c r="H12835" s="1">
        <f t="shared" si="400"/>
        <v>33.0673125</v>
      </c>
      <c r="J12835">
        <v>8.82376</v>
      </c>
      <c r="K12835">
        <v>5.9568599999999998</v>
      </c>
      <c r="L12835">
        <v>55.150700000000001</v>
      </c>
      <c r="M12835">
        <v>57.267000000000003</v>
      </c>
      <c r="N12835" s="1">
        <f t="shared" si="401"/>
        <v>31.799579999999999</v>
      </c>
    </row>
    <row r="12836" spans="1:14">
      <c r="A12836" t="s">
        <v>4004</v>
      </c>
      <c r="D12836">
        <v>0</v>
      </c>
      <c r="E12836">
        <v>0</v>
      </c>
      <c r="F12836">
        <v>0</v>
      </c>
      <c r="G12836">
        <v>0</v>
      </c>
      <c r="H12836" s="1">
        <f t="shared" si="400"/>
        <v>0</v>
      </c>
      <c r="J12836">
        <v>0</v>
      </c>
      <c r="K12836">
        <v>0</v>
      </c>
      <c r="L12836">
        <v>0</v>
      </c>
      <c r="M12836">
        <v>0.42113800000000001</v>
      </c>
      <c r="N12836" s="1">
        <f t="shared" si="401"/>
        <v>0.1052845</v>
      </c>
    </row>
    <row r="12837" spans="1:14">
      <c r="A12837" t="s">
        <v>4003</v>
      </c>
      <c r="D12837">
        <v>8.6616099999999996</v>
      </c>
      <c r="E12837">
        <v>7.8322900000000004</v>
      </c>
      <c r="F12837">
        <v>18.002199999999998</v>
      </c>
      <c r="G12837">
        <v>16.167300000000001</v>
      </c>
      <c r="H12837" s="1">
        <f t="shared" si="400"/>
        <v>12.665849999999999</v>
      </c>
      <c r="J12837">
        <v>8.0099099999999996</v>
      </c>
      <c r="K12837">
        <v>7.6728100000000001</v>
      </c>
      <c r="L12837">
        <v>20.53</v>
      </c>
      <c r="M12837">
        <v>19.802199999999999</v>
      </c>
      <c r="N12837" s="1">
        <f t="shared" si="401"/>
        <v>14.003730000000001</v>
      </c>
    </row>
    <row r="12838" spans="1:14">
      <c r="A12838" t="s">
        <v>4002</v>
      </c>
      <c r="D12838">
        <v>0</v>
      </c>
      <c r="E12838">
        <v>3.31445E-2</v>
      </c>
      <c r="F12838">
        <v>1.9919899999999999</v>
      </c>
      <c r="G12838">
        <v>0.64635699999999996</v>
      </c>
      <c r="H12838" s="1">
        <f t="shared" si="400"/>
        <v>0.66787287500000003</v>
      </c>
      <c r="J12838">
        <v>0</v>
      </c>
      <c r="K12838">
        <v>3.2161299999999997E-2</v>
      </c>
      <c r="L12838">
        <v>1.32521</v>
      </c>
      <c r="M12838">
        <v>1.8995599999999999</v>
      </c>
      <c r="N12838" s="1">
        <f t="shared" si="401"/>
        <v>0.81423282499999994</v>
      </c>
    </row>
    <row r="12839" spans="1:14">
      <c r="A12839" t="s">
        <v>4001</v>
      </c>
      <c r="D12839">
        <v>5.82108E-2</v>
      </c>
      <c r="E12839">
        <v>0.16325100000000001</v>
      </c>
      <c r="F12839">
        <v>0.40520499999999998</v>
      </c>
      <c r="G12839">
        <v>0.39865899999999999</v>
      </c>
      <c r="H12839" s="1">
        <f t="shared" si="400"/>
        <v>0.25633145000000002</v>
      </c>
      <c r="J12839">
        <v>0.115199</v>
      </c>
      <c r="K12839">
        <v>0.316662</v>
      </c>
      <c r="L12839">
        <v>0.40715099999999999</v>
      </c>
      <c r="M12839">
        <v>0</v>
      </c>
      <c r="N12839" s="1">
        <f t="shared" si="401"/>
        <v>0.209753</v>
      </c>
    </row>
    <row r="12840" spans="1:14">
      <c r="A12840" t="s">
        <v>4000</v>
      </c>
      <c r="D12840">
        <v>0</v>
      </c>
      <c r="E12840">
        <v>0</v>
      </c>
      <c r="F12840">
        <v>2.3418999999999999</v>
      </c>
      <c r="G12840">
        <v>1.4088099999999999</v>
      </c>
      <c r="H12840" s="1">
        <f t="shared" si="400"/>
        <v>0.93767749999999994</v>
      </c>
      <c r="J12840">
        <v>0</v>
      </c>
      <c r="K12840">
        <v>0</v>
      </c>
      <c r="L12840">
        <v>3.2499899999999999</v>
      </c>
      <c r="M12840">
        <v>1.43102</v>
      </c>
      <c r="N12840" s="1">
        <f t="shared" si="401"/>
        <v>1.1702524999999999</v>
      </c>
    </row>
    <row r="12841" spans="1:14">
      <c r="A12841" t="s">
        <v>3999</v>
      </c>
      <c r="D12841">
        <v>3.5288499999999998</v>
      </c>
      <c r="E12841">
        <v>3.7513700000000001</v>
      </c>
      <c r="F12841">
        <v>66.643600000000006</v>
      </c>
      <c r="G12841">
        <v>76.932299999999998</v>
      </c>
      <c r="H12841" s="1">
        <f t="shared" si="400"/>
        <v>37.714030000000001</v>
      </c>
      <c r="J12841">
        <v>4.5277399999999997</v>
      </c>
      <c r="K12841">
        <v>2.1258599999999999</v>
      </c>
      <c r="L12841">
        <v>67.0745</v>
      </c>
      <c r="M12841">
        <v>80.493099999999998</v>
      </c>
      <c r="N12841" s="1">
        <f t="shared" si="401"/>
        <v>38.555300000000003</v>
      </c>
    </row>
    <row r="12842" spans="1:14">
      <c r="A12842" t="s">
        <v>3998</v>
      </c>
      <c r="D12842">
        <v>0.28445500000000001</v>
      </c>
      <c r="E12842">
        <v>0.821241</v>
      </c>
      <c r="F12842">
        <v>0.91329700000000003</v>
      </c>
      <c r="G12842">
        <v>1.0788199999999999</v>
      </c>
      <c r="H12842" s="1">
        <f t="shared" si="400"/>
        <v>0.77445324999999998</v>
      </c>
      <c r="J12842">
        <v>0.89125699999999997</v>
      </c>
      <c r="K12842">
        <v>0.668103</v>
      </c>
      <c r="L12842">
        <v>1.3392999999999999</v>
      </c>
      <c r="M12842">
        <v>1.28667</v>
      </c>
      <c r="N12842" s="1">
        <f t="shared" si="401"/>
        <v>1.0463324999999999</v>
      </c>
    </row>
    <row r="12843" spans="1:14">
      <c r="A12843" t="s">
        <v>3997</v>
      </c>
      <c r="D12843">
        <v>0</v>
      </c>
      <c r="E12843">
        <v>0</v>
      </c>
      <c r="F12843">
        <v>3.262</v>
      </c>
      <c r="G12843">
        <v>1.0642400000000001</v>
      </c>
      <c r="H12843" s="1">
        <f t="shared" si="400"/>
        <v>1.0815600000000001</v>
      </c>
      <c r="J12843">
        <v>0</v>
      </c>
      <c r="K12843">
        <v>0</v>
      </c>
      <c r="L12843">
        <v>2.2117900000000001</v>
      </c>
      <c r="M12843">
        <v>1.1334299999999999</v>
      </c>
      <c r="N12843" s="1">
        <f t="shared" si="401"/>
        <v>0.83630500000000008</v>
      </c>
    </row>
    <row r="12844" spans="1:14">
      <c r="A12844" t="s">
        <v>3996</v>
      </c>
      <c r="D12844">
        <v>0</v>
      </c>
      <c r="E12844">
        <v>0</v>
      </c>
      <c r="F12844">
        <v>0</v>
      </c>
      <c r="G12844">
        <v>0.75131000000000003</v>
      </c>
      <c r="H12844" s="1">
        <f t="shared" si="400"/>
        <v>0.18782750000000001</v>
      </c>
      <c r="J12844">
        <v>0.13305500000000001</v>
      </c>
      <c r="K12844">
        <v>0</v>
      </c>
      <c r="L12844">
        <v>0.26213799999999998</v>
      </c>
      <c r="M12844">
        <v>0.53529499999999997</v>
      </c>
      <c r="N12844" s="1">
        <f t="shared" si="401"/>
        <v>0.232622</v>
      </c>
    </row>
    <row r="12845" spans="1:14">
      <c r="A12845" t="s">
        <v>3995</v>
      </c>
      <c r="D12845">
        <v>0</v>
      </c>
      <c r="E12845">
        <v>0</v>
      </c>
      <c r="F12845">
        <v>1.2817799999999999</v>
      </c>
      <c r="G12845">
        <v>0</v>
      </c>
      <c r="H12845" s="1">
        <f t="shared" si="400"/>
        <v>0.32044499999999998</v>
      </c>
      <c r="J12845">
        <v>0</v>
      </c>
      <c r="K12845">
        <v>0</v>
      </c>
      <c r="L12845">
        <v>0.42945800000000001</v>
      </c>
      <c r="M12845">
        <v>0.43995600000000001</v>
      </c>
      <c r="N12845" s="1">
        <f t="shared" si="401"/>
        <v>0.21735350000000001</v>
      </c>
    </row>
    <row r="12846" spans="1:14">
      <c r="A12846" t="s">
        <v>3994</v>
      </c>
      <c r="D12846">
        <v>0</v>
      </c>
      <c r="E12846">
        <v>0</v>
      </c>
      <c r="F12846">
        <v>0</v>
      </c>
      <c r="G12846">
        <v>0.13029299999999999</v>
      </c>
      <c r="H12846" s="1">
        <f t="shared" si="400"/>
        <v>3.2573249999999998E-2</v>
      </c>
      <c r="J12846">
        <v>0</v>
      </c>
      <c r="K12846">
        <v>0</v>
      </c>
      <c r="L12846">
        <v>0.134157</v>
      </c>
      <c r="M12846">
        <v>0</v>
      </c>
      <c r="N12846" s="1">
        <f t="shared" si="401"/>
        <v>3.353925E-2</v>
      </c>
    </row>
    <row r="12847" spans="1:14">
      <c r="A12847" t="s">
        <v>3993</v>
      </c>
      <c r="D12847">
        <v>0</v>
      </c>
      <c r="E12847">
        <v>0</v>
      </c>
      <c r="F12847">
        <v>0</v>
      </c>
      <c r="G12847">
        <v>0</v>
      </c>
      <c r="H12847" s="1">
        <f t="shared" si="400"/>
        <v>0</v>
      </c>
      <c r="J12847">
        <v>0</v>
      </c>
      <c r="K12847">
        <v>0</v>
      </c>
      <c r="L12847">
        <v>0</v>
      </c>
      <c r="M12847">
        <v>0</v>
      </c>
      <c r="N12847" s="1">
        <f t="shared" si="401"/>
        <v>0</v>
      </c>
    </row>
    <row r="12848" spans="1:14">
      <c r="A12848" t="s">
        <v>3992</v>
      </c>
      <c r="D12848">
        <v>0.140402</v>
      </c>
      <c r="E12848">
        <v>9.9139099999999994E-2</v>
      </c>
      <c r="F12848">
        <v>0.132272</v>
      </c>
      <c r="G12848">
        <v>0.257102</v>
      </c>
      <c r="H12848" s="1">
        <f t="shared" si="400"/>
        <v>0.15722877499999999</v>
      </c>
      <c r="J12848">
        <v>0.31291799999999997</v>
      </c>
      <c r="K12848">
        <v>0.128164</v>
      </c>
      <c r="L12848">
        <v>0.26724399999999998</v>
      </c>
      <c r="M12848">
        <v>0.272484</v>
      </c>
      <c r="N12848" s="1">
        <f t="shared" si="401"/>
        <v>0.24520249999999999</v>
      </c>
    </row>
    <row r="12849" spans="1:14">
      <c r="A12849" t="s">
        <v>3991</v>
      </c>
      <c r="D12849">
        <v>18.72</v>
      </c>
      <c r="E12849">
        <v>6.9756299999999998</v>
      </c>
      <c r="F12849">
        <v>9.1386000000000003</v>
      </c>
      <c r="G12849">
        <v>5.1224100000000004</v>
      </c>
      <c r="H12849" s="1">
        <f t="shared" si="400"/>
        <v>9.98916</v>
      </c>
      <c r="J12849">
        <v>15.2967</v>
      </c>
      <c r="K12849">
        <v>5.5433000000000003</v>
      </c>
      <c r="L12849">
        <v>15.615500000000001</v>
      </c>
      <c r="M12849">
        <v>4.4943400000000002</v>
      </c>
      <c r="N12849" s="1">
        <f t="shared" si="401"/>
        <v>10.23746</v>
      </c>
    </row>
    <row r="12850" spans="1:14">
      <c r="A12850" t="s">
        <v>3990</v>
      </c>
      <c r="D12850">
        <v>0</v>
      </c>
      <c r="E12850">
        <v>0</v>
      </c>
      <c r="F12850">
        <v>0</v>
      </c>
      <c r="G12850">
        <v>0</v>
      </c>
      <c r="H12850" s="1">
        <f t="shared" si="400"/>
        <v>0</v>
      </c>
      <c r="J12850">
        <v>0</v>
      </c>
      <c r="K12850">
        <v>0</v>
      </c>
      <c r="L12850">
        <v>0</v>
      </c>
      <c r="M12850">
        <v>0</v>
      </c>
      <c r="N12850" s="1">
        <f t="shared" si="401"/>
        <v>0</v>
      </c>
    </row>
    <row r="12851" spans="1:14">
      <c r="A12851" t="s">
        <v>3989</v>
      </c>
      <c r="D12851">
        <v>3.2591000000000001</v>
      </c>
      <c r="E12851">
        <v>2.2596400000000001</v>
      </c>
      <c r="F12851">
        <v>3.97994</v>
      </c>
      <c r="G12851">
        <v>2.1636899999999999</v>
      </c>
      <c r="H12851" s="1">
        <f t="shared" si="400"/>
        <v>2.9155924999999998</v>
      </c>
      <c r="J12851">
        <v>4.3675100000000002</v>
      </c>
      <c r="K12851">
        <v>3.7391399999999999</v>
      </c>
      <c r="L12851">
        <v>4.2429699999999997</v>
      </c>
      <c r="M12851">
        <v>3.3091200000000001</v>
      </c>
      <c r="N12851" s="1">
        <f t="shared" si="401"/>
        <v>3.914685</v>
      </c>
    </row>
    <row r="12852" spans="1:14">
      <c r="A12852" t="s">
        <v>3988</v>
      </c>
      <c r="D12852">
        <v>1.43451</v>
      </c>
      <c r="E12852">
        <v>2.0104799999999998</v>
      </c>
      <c r="F12852">
        <v>18.057700000000001</v>
      </c>
      <c r="G12852">
        <v>12.4137</v>
      </c>
      <c r="H12852" s="1">
        <f t="shared" si="400"/>
        <v>8.4790975</v>
      </c>
      <c r="J12852">
        <v>2.5674899999999998</v>
      </c>
      <c r="K12852">
        <v>0.94291700000000001</v>
      </c>
      <c r="L12852">
        <v>19.4026</v>
      </c>
      <c r="M12852">
        <v>15.2403</v>
      </c>
      <c r="N12852" s="1">
        <f t="shared" si="401"/>
        <v>9.5383267499999995</v>
      </c>
    </row>
    <row r="12853" spans="1:14">
      <c r="A12853" t="s">
        <v>3987</v>
      </c>
      <c r="D12853">
        <v>1.3176300000000001</v>
      </c>
      <c r="E12853">
        <v>3.4887999999999999</v>
      </c>
      <c r="F12853">
        <v>1.49902</v>
      </c>
      <c r="G12853">
        <v>6.65252</v>
      </c>
      <c r="H12853" s="1">
        <f t="shared" si="400"/>
        <v>3.2394924999999999</v>
      </c>
      <c r="J12853">
        <v>3.0575700000000001</v>
      </c>
      <c r="K12853">
        <v>5.2079399999999998</v>
      </c>
      <c r="L12853">
        <v>6.1266299999999996</v>
      </c>
      <c r="M12853">
        <v>12.4057</v>
      </c>
      <c r="N12853" s="1">
        <f t="shared" si="401"/>
        <v>6.6994599999999993</v>
      </c>
    </row>
    <row r="12854" spans="1:14">
      <c r="A12854" t="s">
        <v>3986</v>
      </c>
      <c r="D12854">
        <v>6.3765299999999998</v>
      </c>
      <c r="E12854">
        <v>5.0610900000000001</v>
      </c>
      <c r="F12854">
        <v>36.7455</v>
      </c>
      <c r="G12854">
        <v>29.879899999999999</v>
      </c>
      <c r="H12854" s="1">
        <f t="shared" si="400"/>
        <v>19.515754999999999</v>
      </c>
      <c r="J12854">
        <v>6.5291600000000001</v>
      </c>
      <c r="K12854">
        <v>4.3515199999999998</v>
      </c>
      <c r="L12854">
        <v>36.414200000000001</v>
      </c>
      <c r="M12854">
        <v>26.154499999999999</v>
      </c>
      <c r="N12854" s="1">
        <f t="shared" si="401"/>
        <v>18.362344999999998</v>
      </c>
    </row>
    <row r="12855" spans="1:14">
      <c r="A12855" t="s">
        <v>3985</v>
      </c>
      <c r="D12855">
        <v>0.55194200000000004</v>
      </c>
      <c r="E12855">
        <v>0.258046</v>
      </c>
      <c r="F12855">
        <v>0</v>
      </c>
      <c r="G12855">
        <v>0</v>
      </c>
      <c r="H12855" s="1">
        <f t="shared" si="400"/>
        <v>0.20249700000000001</v>
      </c>
      <c r="J12855">
        <v>0.13701199999999999</v>
      </c>
      <c r="K12855">
        <v>0.12587699999999999</v>
      </c>
      <c r="L12855">
        <v>0.52558300000000002</v>
      </c>
      <c r="M12855">
        <v>0</v>
      </c>
      <c r="N12855" s="1">
        <f t="shared" si="401"/>
        <v>0.19711800000000002</v>
      </c>
    </row>
    <row r="12856" spans="1:14">
      <c r="A12856" t="s">
        <v>3984</v>
      </c>
      <c r="D12856">
        <v>9.9345199999999991</v>
      </c>
      <c r="E12856">
        <v>13.117699999999999</v>
      </c>
      <c r="F12856">
        <v>5.7123600000000003</v>
      </c>
      <c r="G12856">
        <v>7.4856499999999997</v>
      </c>
      <c r="H12856" s="1">
        <f t="shared" si="400"/>
        <v>9.0625575000000005</v>
      </c>
      <c r="J12856">
        <v>14.303599999999999</v>
      </c>
      <c r="K12856">
        <v>14.002000000000001</v>
      </c>
      <c r="L12856">
        <v>4.6446500000000004</v>
      </c>
      <c r="M12856">
        <v>8.5134699999999999</v>
      </c>
      <c r="N12856" s="1">
        <f t="shared" si="401"/>
        <v>10.365929999999999</v>
      </c>
    </row>
    <row r="12857" spans="1:14">
      <c r="A12857" t="s">
        <v>3983</v>
      </c>
      <c r="D12857">
        <v>235.75200000000001</v>
      </c>
      <c r="E12857">
        <v>338.786</v>
      </c>
      <c r="F12857">
        <v>440.8</v>
      </c>
      <c r="G12857">
        <v>559.44500000000005</v>
      </c>
      <c r="H12857" s="1">
        <f t="shared" si="400"/>
        <v>393.69574999999998</v>
      </c>
      <c r="J12857">
        <v>248.68600000000001</v>
      </c>
      <c r="K12857">
        <v>351.38</v>
      </c>
      <c r="L12857">
        <v>417.916</v>
      </c>
      <c r="M12857">
        <v>546.72199999999998</v>
      </c>
      <c r="N12857" s="1">
        <f t="shared" si="401"/>
        <v>391.17599999999999</v>
      </c>
    </row>
    <row r="12858" spans="1:14">
      <c r="A12858" t="s">
        <v>3982</v>
      </c>
      <c r="D12858">
        <v>0</v>
      </c>
      <c r="E12858">
        <v>0</v>
      </c>
      <c r="F12858">
        <v>0</v>
      </c>
      <c r="G12858">
        <v>0.14996699999999999</v>
      </c>
      <c r="H12858" s="1">
        <f t="shared" si="400"/>
        <v>3.7491749999999997E-2</v>
      </c>
      <c r="J12858">
        <v>0</v>
      </c>
      <c r="K12858">
        <v>0</v>
      </c>
      <c r="L12858">
        <v>0.62545600000000001</v>
      </c>
      <c r="M12858">
        <v>0.319353</v>
      </c>
      <c r="N12858" s="1">
        <f t="shared" si="401"/>
        <v>0.23620225</v>
      </c>
    </row>
    <row r="12859" spans="1:14">
      <c r="A12859" t="s">
        <v>3981</v>
      </c>
      <c r="D12859">
        <v>27.128699999999998</v>
      </c>
      <c r="E12859">
        <v>26.403300000000002</v>
      </c>
      <c r="F12859">
        <v>10.5663</v>
      </c>
      <c r="G12859">
        <v>6.9073900000000004</v>
      </c>
      <c r="H12859" s="1">
        <f t="shared" si="400"/>
        <v>17.7514225</v>
      </c>
      <c r="J12859">
        <v>46.988700000000001</v>
      </c>
      <c r="K12859">
        <v>35.965899999999998</v>
      </c>
      <c r="L12859">
        <v>17.2407</v>
      </c>
      <c r="M12859">
        <v>9.5668699999999998</v>
      </c>
      <c r="N12859" s="1">
        <f t="shared" si="401"/>
        <v>27.440542499999999</v>
      </c>
    </row>
    <row r="12860" spans="1:14">
      <c r="A12860" t="s">
        <v>3980</v>
      </c>
      <c r="D12860">
        <v>0</v>
      </c>
      <c r="E12860">
        <v>0</v>
      </c>
      <c r="F12860">
        <v>0</v>
      </c>
      <c r="G12860">
        <v>0</v>
      </c>
      <c r="H12860" s="1">
        <f t="shared" si="400"/>
        <v>0</v>
      </c>
      <c r="J12860">
        <v>0</v>
      </c>
      <c r="K12860">
        <v>0</v>
      </c>
      <c r="L12860">
        <v>0</v>
      </c>
      <c r="M12860">
        <v>0</v>
      </c>
      <c r="N12860" s="1">
        <f t="shared" si="401"/>
        <v>0</v>
      </c>
    </row>
    <row r="12861" spans="1:14">
      <c r="A12861" t="s">
        <v>3979</v>
      </c>
      <c r="D12861">
        <v>81.613699999999994</v>
      </c>
      <c r="E12861">
        <v>101.441</v>
      </c>
      <c r="F12861">
        <v>56.7044</v>
      </c>
      <c r="G12861">
        <v>72.958299999999994</v>
      </c>
      <c r="H12861" s="1">
        <f t="shared" si="400"/>
        <v>78.179349999999999</v>
      </c>
      <c r="J12861">
        <v>82.201800000000006</v>
      </c>
      <c r="K12861">
        <v>108.491</v>
      </c>
      <c r="L12861">
        <v>59.753399999999999</v>
      </c>
      <c r="M12861">
        <v>74.782300000000006</v>
      </c>
      <c r="N12861" s="1">
        <f t="shared" si="401"/>
        <v>81.307124999999999</v>
      </c>
    </row>
    <row r="12862" spans="1:14">
      <c r="A12862" t="s">
        <v>3978</v>
      </c>
      <c r="D12862">
        <v>6.1963499999999998</v>
      </c>
      <c r="E12862">
        <v>5.2747099999999998</v>
      </c>
      <c r="F12862">
        <v>11.527100000000001</v>
      </c>
      <c r="G12862">
        <v>12.6737</v>
      </c>
      <c r="H12862" s="1">
        <f t="shared" si="400"/>
        <v>8.9179649999999988</v>
      </c>
      <c r="J12862">
        <v>7.3992000000000004</v>
      </c>
      <c r="K12862">
        <v>6.2298900000000001</v>
      </c>
      <c r="L12862">
        <v>9.7042099999999998</v>
      </c>
      <c r="M12862">
        <v>9.8681199999999993</v>
      </c>
      <c r="N12862" s="1">
        <f t="shared" si="401"/>
        <v>8.3003549999999997</v>
      </c>
    </row>
    <row r="12863" spans="1:14">
      <c r="A12863" t="s">
        <v>3977</v>
      </c>
      <c r="D12863">
        <v>0.124128</v>
      </c>
      <c r="E12863">
        <v>0.232487</v>
      </c>
      <c r="F12863">
        <v>2.9700299999999999</v>
      </c>
      <c r="G12863">
        <v>2.0122</v>
      </c>
      <c r="H12863" s="1">
        <f t="shared" si="400"/>
        <v>1.33471125</v>
      </c>
      <c r="J12863">
        <v>4.9195700000000002E-2</v>
      </c>
      <c r="K12863">
        <v>2.2398399999999999E-2</v>
      </c>
      <c r="L12863">
        <v>1.9316899999999999</v>
      </c>
      <c r="M12863">
        <v>2.5058400000000001</v>
      </c>
      <c r="N12863" s="1">
        <f t="shared" si="401"/>
        <v>1.127281025</v>
      </c>
    </row>
    <row r="12864" spans="1:14">
      <c r="A12864" t="s">
        <v>3976</v>
      </c>
      <c r="D12864">
        <v>0</v>
      </c>
      <c r="E12864">
        <v>0</v>
      </c>
      <c r="F12864">
        <v>0.30495</v>
      </c>
      <c r="G12864">
        <v>0</v>
      </c>
      <c r="H12864" s="1">
        <f t="shared" si="400"/>
        <v>7.62375E-2</v>
      </c>
      <c r="J12864">
        <v>0</v>
      </c>
      <c r="K12864">
        <v>0</v>
      </c>
      <c r="L12864">
        <v>0</v>
      </c>
      <c r="M12864">
        <v>0</v>
      </c>
      <c r="N12864" s="1">
        <f t="shared" si="401"/>
        <v>0</v>
      </c>
    </row>
    <row r="12865" spans="1:14">
      <c r="A12865" t="s">
        <v>3975</v>
      </c>
      <c r="D12865">
        <v>0.803369</v>
      </c>
      <c r="E12865">
        <v>0.75676399999999999</v>
      </c>
      <c r="F12865">
        <v>1.14242</v>
      </c>
      <c r="G12865">
        <v>0.93562599999999996</v>
      </c>
      <c r="H12865" s="1">
        <f t="shared" si="400"/>
        <v>0.90954475000000001</v>
      </c>
      <c r="J12865">
        <v>0.86075699999999999</v>
      </c>
      <c r="K12865">
        <v>0.57781400000000005</v>
      </c>
      <c r="L12865">
        <v>0.57193000000000005</v>
      </c>
      <c r="M12865">
        <v>0.39146700000000001</v>
      </c>
      <c r="N12865" s="1">
        <f t="shared" si="401"/>
        <v>0.60049200000000003</v>
      </c>
    </row>
    <row r="12866" spans="1:14">
      <c r="A12866" t="s">
        <v>3974</v>
      </c>
      <c r="D12866">
        <v>0.22731599999999999</v>
      </c>
      <c r="E12866">
        <v>1.06488</v>
      </c>
      <c r="F12866">
        <v>0</v>
      </c>
      <c r="G12866">
        <v>0.74081200000000003</v>
      </c>
      <c r="H12866" s="1">
        <f t="shared" si="400"/>
        <v>0.50825200000000004</v>
      </c>
      <c r="J12866">
        <v>0.89723799999999998</v>
      </c>
      <c r="K12866">
        <v>1.71445</v>
      </c>
      <c r="L12866">
        <v>0</v>
      </c>
      <c r="M12866">
        <v>0.76904099999999997</v>
      </c>
      <c r="N12866" s="1">
        <f t="shared" si="401"/>
        <v>0.84518225000000002</v>
      </c>
    </row>
    <row r="12867" spans="1:14">
      <c r="A12867" t="s">
        <v>3973</v>
      </c>
      <c r="D12867">
        <v>49.521000000000001</v>
      </c>
      <c r="E12867">
        <v>84.868499999999997</v>
      </c>
      <c r="F12867">
        <v>63.465499999999999</v>
      </c>
      <c r="G12867">
        <v>86.524600000000007</v>
      </c>
      <c r="H12867" s="1">
        <f t="shared" ref="H12867:H12930" si="402">AVERAGE(D12867:G12867)</f>
        <v>71.094899999999996</v>
      </c>
      <c r="J12867">
        <v>54.889000000000003</v>
      </c>
      <c r="K12867">
        <v>91.640900000000002</v>
      </c>
      <c r="L12867">
        <v>80.665800000000004</v>
      </c>
      <c r="M12867">
        <v>92.714699999999993</v>
      </c>
      <c r="N12867" s="1">
        <f t="shared" ref="N12867:N12930" si="403">AVERAGE(J12867:M12867)</f>
        <v>79.977599999999995</v>
      </c>
    </row>
    <row r="12868" spans="1:14">
      <c r="A12868" t="s">
        <v>3972</v>
      </c>
      <c r="D12868">
        <v>0.125002</v>
      </c>
      <c r="E12868">
        <v>0.29331400000000002</v>
      </c>
      <c r="F12868">
        <v>3.3528699999999998</v>
      </c>
      <c r="G12868">
        <v>1.52078</v>
      </c>
      <c r="H12868" s="1">
        <f t="shared" si="402"/>
        <v>1.3229914999999999</v>
      </c>
      <c r="J12868">
        <v>0.31135400000000002</v>
      </c>
      <c r="K12868">
        <v>0.45711499999999999</v>
      </c>
      <c r="L12868">
        <v>2.0533399999999999</v>
      </c>
      <c r="M12868">
        <v>2.0851799999999998</v>
      </c>
      <c r="N12868" s="1">
        <f t="shared" si="403"/>
        <v>1.2267472499999998</v>
      </c>
    </row>
    <row r="12869" spans="1:14">
      <c r="A12869" t="s">
        <v>3971</v>
      </c>
      <c r="D12869">
        <v>7.0513599999999996E-2</v>
      </c>
      <c r="E12869">
        <v>0.595333</v>
      </c>
      <c r="F12869">
        <v>0.37167</v>
      </c>
      <c r="G12869">
        <v>0.49132199999999998</v>
      </c>
      <c r="H12869" s="1">
        <f t="shared" si="402"/>
        <v>0.38220965000000001</v>
      </c>
      <c r="J12869">
        <v>0.24357500000000001</v>
      </c>
      <c r="K12869">
        <v>0.70624600000000004</v>
      </c>
      <c r="L12869">
        <v>0.25015900000000002</v>
      </c>
      <c r="M12869">
        <v>0.76787899999999998</v>
      </c>
      <c r="N12869" s="1">
        <f t="shared" si="403"/>
        <v>0.49196475000000001</v>
      </c>
    </row>
    <row r="12870" spans="1:14">
      <c r="A12870" t="s">
        <v>3970</v>
      </c>
      <c r="D12870">
        <v>0</v>
      </c>
      <c r="E12870">
        <v>0</v>
      </c>
      <c r="F12870">
        <v>0</v>
      </c>
      <c r="G12870">
        <v>0</v>
      </c>
      <c r="H12870" s="1">
        <f t="shared" si="402"/>
        <v>0</v>
      </c>
      <c r="J12870">
        <v>0</v>
      </c>
      <c r="K12870">
        <v>0</v>
      </c>
      <c r="L12870">
        <v>0</v>
      </c>
      <c r="M12870">
        <v>0</v>
      </c>
      <c r="N12870" s="1">
        <f t="shared" si="403"/>
        <v>0</v>
      </c>
    </row>
    <row r="12871" spans="1:14">
      <c r="A12871" t="s">
        <v>3969</v>
      </c>
      <c r="D12871">
        <v>0.119615</v>
      </c>
      <c r="E12871">
        <v>0</v>
      </c>
      <c r="F12871">
        <v>0</v>
      </c>
      <c r="G12871">
        <v>0</v>
      </c>
      <c r="H12871" s="1">
        <f t="shared" si="402"/>
        <v>2.990375E-2</v>
      </c>
      <c r="J12871">
        <v>0.1183</v>
      </c>
      <c r="K12871">
        <v>0</v>
      </c>
      <c r="L12871">
        <v>0</v>
      </c>
      <c r="M12871">
        <v>0.63804899999999998</v>
      </c>
      <c r="N12871" s="1">
        <f t="shared" si="403"/>
        <v>0.18908724999999998</v>
      </c>
    </row>
    <row r="12872" spans="1:14">
      <c r="A12872" t="s">
        <v>3968</v>
      </c>
      <c r="D12872">
        <v>0</v>
      </c>
      <c r="E12872">
        <v>0</v>
      </c>
      <c r="F12872">
        <v>0</v>
      </c>
      <c r="G12872">
        <v>0</v>
      </c>
      <c r="H12872" s="1">
        <f t="shared" si="402"/>
        <v>0</v>
      </c>
      <c r="J12872">
        <v>5.7898100000000001E-2</v>
      </c>
      <c r="K12872">
        <v>0</v>
      </c>
      <c r="L12872">
        <v>0.39804699999999998</v>
      </c>
      <c r="M12872">
        <v>0</v>
      </c>
      <c r="N12872" s="1">
        <f t="shared" si="403"/>
        <v>0.113986275</v>
      </c>
    </row>
    <row r="12873" spans="1:14">
      <c r="A12873" t="s">
        <v>3967</v>
      </c>
      <c r="D12873">
        <v>149.995</v>
      </c>
      <c r="E12873">
        <v>92.565399999999997</v>
      </c>
      <c r="F12873">
        <v>57.136699999999998</v>
      </c>
      <c r="G12873">
        <v>31.810500000000001</v>
      </c>
      <c r="H12873" s="1">
        <f t="shared" si="402"/>
        <v>82.876900000000006</v>
      </c>
      <c r="J12873">
        <v>160.601</v>
      </c>
      <c r="K12873">
        <v>99.9161</v>
      </c>
      <c r="L12873">
        <v>41.201599999999999</v>
      </c>
      <c r="M12873">
        <v>41.758099999999999</v>
      </c>
      <c r="N12873" s="1">
        <f t="shared" si="403"/>
        <v>85.869200000000006</v>
      </c>
    </row>
    <row r="12874" spans="1:14">
      <c r="A12874" t="s">
        <v>3966</v>
      </c>
      <c r="D12874">
        <v>0</v>
      </c>
      <c r="E12874">
        <v>0</v>
      </c>
      <c r="F12874">
        <v>0</v>
      </c>
      <c r="G12874">
        <v>0</v>
      </c>
      <c r="H12874" s="1">
        <f t="shared" si="402"/>
        <v>0</v>
      </c>
      <c r="J12874">
        <v>0</v>
      </c>
      <c r="K12874">
        <v>0</v>
      </c>
      <c r="L12874">
        <v>0</v>
      </c>
      <c r="M12874">
        <v>0.12978999999999999</v>
      </c>
      <c r="N12874" s="1">
        <f t="shared" si="403"/>
        <v>3.2447499999999997E-2</v>
      </c>
    </row>
    <row r="12875" spans="1:14">
      <c r="A12875" t="s">
        <v>3965</v>
      </c>
      <c r="D12875">
        <v>0</v>
      </c>
      <c r="E12875">
        <v>4.1201099999999997E-2</v>
      </c>
      <c r="F12875">
        <v>0</v>
      </c>
      <c r="G12875">
        <v>7.8445200000000007E-2</v>
      </c>
      <c r="H12875" s="1">
        <f t="shared" si="402"/>
        <v>2.9911575000000003E-2</v>
      </c>
      <c r="J12875">
        <v>0</v>
      </c>
      <c r="K12875">
        <v>1.99972E-2</v>
      </c>
      <c r="L12875">
        <v>0</v>
      </c>
      <c r="M12875">
        <v>8.2397700000000004E-2</v>
      </c>
      <c r="N12875" s="1">
        <f t="shared" si="403"/>
        <v>2.5598725000000003E-2</v>
      </c>
    </row>
    <row r="12876" spans="1:14">
      <c r="A12876" t="s">
        <v>3964</v>
      </c>
      <c r="D12876">
        <v>4.4959499999999997</v>
      </c>
      <c r="E12876">
        <v>2.7050999999999998</v>
      </c>
      <c r="F12876">
        <v>11.1701</v>
      </c>
      <c r="G12876">
        <v>5.3999499999999996</v>
      </c>
      <c r="H12876" s="1">
        <f t="shared" si="402"/>
        <v>5.9427750000000001</v>
      </c>
      <c r="J12876">
        <v>8.6882999999999999</v>
      </c>
      <c r="K12876">
        <v>2.5676299999999999</v>
      </c>
      <c r="L12876">
        <v>17.904599999999999</v>
      </c>
      <c r="M12876">
        <v>4.7378200000000001</v>
      </c>
      <c r="N12876" s="1">
        <f t="shared" si="403"/>
        <v>8.4745875000000002</v>
      </c>
    </row>
    <row r="12877" spans="1:14">
      <c r="A12877" t="s">
        <v>3963</v>
      </c>
      <c r="D12877">
        <v>0.124374</v>
      </c>
      <c r="E12877">
        <v>1.9474999999999999E-2</v>
      </c>
      <c r="F12877">
        <v>7.2053699999999998E-2</v>
      </c>
      <c r="G12877">
        <v>0.357929</v>
      </c>
      <c r="H12877" s="1">
        <f t="shared" si="402"/>
        <v>0.14345792499999999</v>
      </c>
      <c r="J12877">
        <v>0.349443</v>
      </c>
      <c r="K12877">
        <v>1.8830900000000001E-2</v>
      </c>
      <c r="L12877">
        <v>1.15805</v>
      </c>
      <c r="M12877">
        <v>0.59357099999999996</v>
      </c>
      <c r="N12877" s="1">
        <f t="shared" si="403"/>
        <v>0.52997372499999995</v>
      </c>
    </row>
    <row r="12878" spans="1:14">
      <c r="A12878" t="s">
        <v>3962</v>
      </c>
      <c r="D12878">
        <v>0.66428699999999996</v>
      </c>
      <c r="E12878">
        <v>1.38713</v>
      </c>
      <c r="F12878">
        <v>1.9238299999999999</v>
      </c>
      <c r="G12878">
        <v>4.7139699999999998</v>
      </c>
      <c r="H12878" s="1">
        <f t="shared" si="402"/>
        <v>2.1723042499999998</v>
      </c>
      <c r="J12878">
        <v>0.76914099999999996</v>
      </c>
      <c r="K12878">
        <v>1.11747</v>
      </c>
      <c r="L12878">
        <v>1.8198000000000001</v>
      </c>
      <c r="M12878">
        <v>4.4138700000000002</v>
      </c>
      <c r="N12878" s="1">
        <f t="shared" si="403"/>
        <v>2.0300702500000001</v>
      </c>
    </row>
    <row r="12879" spans="1:14">
      <c r="A12879" t="s">
        <v>3961</v>
      </c>
      <c r="D12879">
        <v>27.723099999999999</v>
      </c>
      <c r="E12879">
        <v>29.941700000000001</v>
      </c>
      <c r="F12879">
        <v>54.362900000000003</v>
      </c>
      <c r="G12879">
        <v>58.989100000000001</v>
      </c>
      <c r="H12879" s="1">
        <f t="shared" si="402"/>
        <v>42.754200000000004</v>
      </c>
      <c r="J12879">
        <v>29.464500000000001</v>
      </c>
      <c r="K12879">
        <v>29.585000000000001</v>
      </c>
      <c r="L12879">
        <v>57.896500000000003</v>
      </c>
      <c r="M12879">
        <v>66.561999999999998</v>
      </c>
      <c r="N12879" s="1">
        <f t="shared" si="403"/>
        <v>45.876999999999995</v>
      </c>
    </row>
    <row r="12880" spans="1:14">
      <c r="A12880" t="s">
        <v>3960</v>
      </c>
      <c r="D12880">
        <v>0.77739100000000005</v>
      </c>
      <c r="E12880">
        <v>0.63890199999999997</v>
      </c>
      <c r="F12880">
        <v>18.236599999999999</v>
      </c>
      <c r="G12880">
        <v>24.601900000000001</v>
      </c>
      <c r="H12880" s="1">
        <f t="shared" si="402"/>
        <v>11.06369825</v>
      </c>
      <c r="J12880">
        <v>0.94027099999999997</v>
      </c>
      <c r="K12880">
        <v>0.51569100000000001</v>
      </c>
      <c r="L12880">
        <v>19.036100000000001</v>
      </c>
      <c r="M12880">
        <v>22.055800000000001</v>
      </c>
      <c r="N12880" s="1">
        <f t="shared" si="403"/>
        <v>10.636965500000001</v>
      </c>
    </row>
    <row r="12881" spans="1:14">
      <c r="A12881" t="s">
        <v>3959</v>
      </c>
      <c r="D12881">
        <v>0.60322900000000002</v>
      </c>
      <c r="E12881">
        <v>0.27036100000000002</v>
      </c>
      <c r="F12881">
        <v>1.42357</v>
      </c>
      <c r="G12881">
        <v>8.87043E-2</v>
      </c>
      <c r="H12881" s="1">
        <f t="shared" si="402"/>
        <v>0.59646607499999993</v>
      </c>
      <c r="J12881">
        <v>1.0886800000000001</v>
      </c>
      <c r="K12881">
        <v>0.35547899999999999</v>
      </c>
      <c r="L12881">
        <v>1.4382999999999999</v>
      </c>
      <c r="M12881">
        <v>0.63673599999999997</v>
      </c>
      <c r="N12881" s="1">
        <f t="shared" si="403"/>
        <v>0.87979874999999996</v>
      </c>
    </row>
    <row r="12882" spans="1:14">
      <c r="A12882" t="s">
        <v>3958</v>
      </c>
      <c r="D12882">
        <v>21.1404</v>
      </c>
      <c r="E12882">
        <v>28.453700000000001</v>
      </c>
      <c r="F12882">
        <v>47.479500000000002</v>
      </c>
      <c r="G12882">
        <v>48.869</v>
      </c>
      <c r="H12882" s="1">
        <f t="shared" si="402"/>
        <v>36.48565</v>
      </c>
      <c r="J12882">
        <v>33.196100000000001</v>
      </c>
      <c r="K12882">
        <v>33.9009</v>
      </c>
      <c r="L12882">
        <v>55.930300000000003</v>
      </c>
      <c r="M12882">
        <v>52.393000000000001</v>
      </c>
      <c r="N12882" s="1">
        <f t="shared" si="403"/>
        <v>43.855074999999999</v>
      </c>
    </row>
    <row r="12883" spans="1:14">
      <c r="A12883" t="s">
        <v>3957</v>
      </c>
      <c r="D12883">
        <v>0.21421399999999999</v>
      </c>
      <c r="E12883">
        <v>0</v>
      </c>
      <c r="F12883">
        <v>0</v>
      </c>
      <c r="G12883">
        <v>0</v>
      </c>
      <c r="H12883" s="1">
        <f t="shared" si="402"/>
        <v>5.3553499999999997E-2</v>
      </c>
      <c r="J12883">
        <v>1.06457</v>
      </c>
      <c r="K12883">
        <v>0</v>
      </c>
      <c r="L12883">
        <v>0</v>
      </c>
      <c r="M12883">
        <v>0</v>
      </c>
      <c r="N12883" s="1">
        <f t="shared" si="403"/>
        <v>0.2661425</v>
      </c>
    </row>
    <row r="12884" spans="1:14">
      <c r="A12884" t="s">
        <v>3956</v>
      </c>
      <c r="D12884">
        <v>17.9923</v>
      </c>
      <c r="E12884">
        <v>27.7319</v>
      </c>
      <c r="F12884">
        <v>26.157399999999999</v>
      </c>
      <c r="G12884">
        <v>23.844799999999999</v>
      </c>
      <c r="H12884" s="1">
        <f t="shared" si="402"/>
        <v>23.931599999999996</v>
      </c>
      <c r="J12884">
        <v>23.272099999999998</v>
      </c>
      <c r="K12884">
        <v>29.627400000000002</v>
      </c>
      <c r="L12884">
        <v>22.217199999999998</v>
      </c>
      <c r="M12884">
        <v>33.0167</v>
      </c>
      <c r="N12884" s="1">
        <f t="shared" si="403"/>
        <v>27.033350000000002</v>
      </c>
    </row>
    <row r="12885" spans="1:14">
      <c r="A12885" t="s">
        <v>3955</v>
      </c>
      <c r="D12885">
        <v>2.7810299999999999</v>
      </c>
      <c r="E12885">
        <v>1.0975200000000001</v>
      </c>
      <c r="F12885">
        <v>46.022500000000001</v>
      </c>
      <c r="G12885">
        <v>27.542300000000001</v>
      </c>
      <c r="H12885" s="1">
        <f t="shared" si="402"/>
        <v>19.360837499999999</v>
      </c>
      <c r="J12885">
        <v>5.1805700000000003</v>
      </c>
      <c r="K12885">
        <v>1.1271599999999999</v>
      </c>
      <c r="L12885">
        <v>54.8596</v>
      </c>
      <c r="M12885">
        <v>25.221</v>
      </c>
      <c r="N12885" s="1">
        <f t="shared" si="403"/>
        <v>21.597082499999999</v>
      </c>
    </row>
    <row r="12886" spans="1:14">
      <c r="A12886" t="s">
        <v>3954</v>
      </c>
      <c r="D12886">
        <v>25.522200000000002</v>
      </c>
      <c r="E12886">
        <v>17.14</v>
      </c>
      <c r="F12886">
        <v>122.435</v>
      </c>
      <c r="G12886">
        <v>126.10299999999999</v>
      </c>
      <c r="H12886" s="1">
        <f t="shared" si="402"/>
        <v>72.800049999999999</v>
      </c>
      <c r="J12886">
        <v>20.1326</v>
      </c>
      <c r="K12886">
        <v>17.2363</v>
      </c>
      <c r="L12886">
        <v>121.73399999999999</v>
      </c>
      <c r="M12886">
        <v>126.27800000000001</v>
      </c>
      <c r="N12886" s="1">
        <f t="shared" si="403"/>
        <v>71.345224999999999</v>
      </c>
    </row>
    <row r="12887" spans="1:14">
      <c r="A12887" t="s">
        <v>3953</v>
      </c>
      <c r="D12887">
        <v>1.3546600000000001E-2</v>
      </c>
      <c r="E12887">
        <v>1.7005599999999999E-2</v>
      </c>
      <c r="F12887">
        <v>0.234318</v>
      </c>
      <c r="G12887">
        <v>0.34737699999999999</v>
      </c>
      <c r="H12887" s="1">
        <f t="shared" si="402"/>
        <v>0.1530618</v>
      </c>
      <c r="J12887">
        <v>2.6864099999999998E-2</v>
      </c>
      <c r="K12887">
        <v>2.0657399999999999E-2</v>
      </c>
      <c r="L12887">
        <v>0.67511399999999999</v>
      </c>
      <c r="M12887">
        <v>0.32769399999999999</v>
      </c>
      <c r="N12887" s="1">
        <f t="shared" si="403"/>
        <v>0.26258237499999998</v>
      </c>
    </row>
    <row r="12888" spans="1:14">
      <c r="A12888" t="s">
        <v>3952</v>
      </c>
      <c r="D12888">
        <v>0.15775500000000001</v>
      </c>
      <c r="E12888">
        <v>0.10530299999999999</v>
      </c>
      <c r="F12888">
        <v>7.3228799999999997E-2</v>
      </c>
      <c r="G12888">
        <v>7.5862100000000002E-2</v>
      </c>
      <c r="H12888" s="1">
        <f t="shared" si="402"/>
        <v>0.103037225</v>
      </c>
      <c r="J12888">
        <v>0.178781</v>
      </c>
      <c r="K12888">
        <v>0</v>
      </c>
      <c r="L12888">
        <v>7.4005100000000004E-2</v>
      </c>
      <c r="M12888">
        <v>0</v>
      </c>
      <c r="N12888" s="1">
        <f t="shared" si="403"/>
        <v>6.3196525000000003E-2</v>
      </c>
    </row>
    <row r="12889" spans="1:14">
      <c r="A12889" t="s">
        <v>3951</v>
      </c>
      <c r="D12889">
        <v>0.23475499999999999</v>
      </c>
      <c r="E12889">
        <v>0.21856500000000001</v>
      </c>
      <c r="F12889">
        <v>0</v>
      </c>
      <c r="G12889">
        <v>0</v>
      </c>
      <c r="H12889" s="1">
        <f t="shared" si="402"/>
        <v>0.11333</v>
      </c>
      <c r="J12889">
        <v>0</v>
      </c>
      <c r="K12889">
        <v>0.106367</v>
      </c>
      <c r="L12889">
        <v>0.839812</v>
      </c>
      <c r="M12889">
        <v>0</v>
      </c>
      <c r="N12889" s="1">
        <f t="shared" si="403"/>
        <v>0.23654475</v>
      </c>
    </row>
    <row r="12890" spans="1:14">
      <c r="A12890" t="s">
        <v>3950</v>
      </c>
      <c r="D12890">
        <v>4.6548199999999998E-2</v>
      </c>
      <c r="E12890">
        <v>0</v>
      </c>
      <c r="F12890">
        <v>0</v>
      </c>
      <c r="G12890">
        <v>0</v>
      </c>
      <c r="H12890" s="1">
        <f t="shared" si="402"/>
        <v>1.1637049999999999E-2</v>
      </c>
      <c r="J12890">
        <v>0.23072500000000001</v>
      </c>
      <c r="K12890">
        <v>0</v>
      </c>
      <c r="L12890">
        <v>0.64010999999999996</v>
      </c>
      <c r="M12890">
        <v>0</v>
      </c>
      <c r="N12890" s="1">
        <f t="shared" si="403"/>
        <v>0.21770875000000001</v>
      </c>
    </row>
    <row r="12891" spans="1:14">
      <c r="A12891" t="s">
        <v>3949</v>
      </c>
      <c r="D12891">
        <v>0</v>
      </c>
      <c r="E12891">
        <v>0.16397200000000001</v>
      </c>
      <c r="F12891">
        <v>4.8330900000000003</v>
      </c>
      <c r="G12891">
        <v>10.179500000000001</v>
      </c>
      <c r="H12891" s="1">
        <f t="shared" si="402"/>
        <v>3.7941405000000001</v>
      </c>
      <c r="J12891">
        <v>0.34815000000000002</v>
      </c>
      <c r="K12891">
        <v>0.31840400000000002</v>
      </c>
      <c r="L12891">
        <v>6.2094300000000002</v>
      </c>
      <c r="M12891">
        <v>10.573</v>
      </c>
      <c r="N12891" s="1">
        <f t="shared" si="403"/>
        <v>4.3622460000000007</v>
      </c>
    </row>
    <row r="12892" spans="1:14">
      <c r="A12892" t="s">
        <v>3948</v>
      </c>
      <c r="D12892">
        <v>0</v>
      </c>
      <c r="E12892">
        <v>0</v>
      </c>
      <c r="F12892">
        <v>0</v>
      </c>
      <c r="G12892">
        <v>0</v>
      </c>
      <c r="H12892" s="1">
        <f t="shared" si="402"/>
        <v>0</v>
      </c>
      <c r="J12892">
        <v>0</v>
      </c>
      <c r="K12892">
        <v>0</v>
      </c>
      <c r="L12892">
        <v>0</v>
      </c>
      <c r="M12892">
        <v>0</v>
      </c>
      <c r="N12892" s="1">
        <f t="shared" si="403"/>
        <v>0</v>
      </c>
    </row>
    <row r="12893" spans="1:14">
      <c r="A12893" t="s">
        <v>3947</v>
      </c>
      <c r="D12893">
        <v>0.766038</v>
      </c>
      <c r="E12893">
        <v>0.99681200000000003</v>
      </c>
      <c r="F12893">
        <v>7.3964499999999997</v>
      </c>
      <c r="G12893">
        <v>7.9462099999999998</v>
      </c>
      <c r="H12893" s="1">
        <f t="shared" si="402"/>
        <v>4.2763774999999997</v>
      </c>
      <c r="J12893">
        <v>2.1285599999999998</v>
      </c>
      <c r="K12893">
        <v>1.3795299999999999</v>
      </c>
      <c r="L12893">
        <v>16.283100000000001</v>
      </c>
      <c r="M12893">
        <v>8.5382400000000001</v>
      </c>
      <c r="N12893" s="1">
        <f t="shared" si="403"/>
        <v>7.0823575000000005</v>
      </c>
    </row>
    <row r="12894" spans="1:14">
      <c r="A12894" t="s">
        <v>3946</v>
      </c>
      <c r="D12894">
        <v>234.25299999999999</v>
      </c>
      <c r="E12894">
        <v>177.541</v>
      </c>
      <c r="F12894">
        <v>233.66300000000001</v>
      </c>
      <c r="G12894">
        <v>169.44200000000001</v>
      </c>
      <c r="H12894" s="1">
        <f t="shared" si="402"/>
        <v>203.72475</v>
      </c>
      <c r="J12894">
        <v>337.584</v>
      </c>
      <c r="K12894">
        <v>255.17099999999999</v>
      </c>
      <c r="L12894">
        <v>302.85199999999998</v>
      </c>
      <c r="M12894">
        <v>209.09800000000001</v>
      </c>
      <c r="N12894" s="1">
        <f t="shared" si="403"/>
        <v>276.17624999999998</v>
      </c>
    </row>
    <row r="12895" spans="1:14">
      <c r="A12895" t="s">
        <v>3945</v>
      </c>
      <c r="D12895">
        <v>0.29278399999999999</v>
      </c>
      <c r="E12895">
        <v>4.6034800000000001E-2</v>
      </c>
      <c r="F12895">
        <v>20.731400000000001</v>
      </c>
      <c r="G12895">
        <v>19.292000000000002</v>
      </c>
      <c r="H12895" s="1">
        <f t="shared" si="402"/>
        <v>10.0905547</v>
      </c>
      <c r="J12895">
        <v>4.8456600000000002E-2</v>
      </c>
      <c r="K12895">
        <v>4.4900799999999998E-2</v>
      </c>
      <c r="L12895">
        <v>27.4755</v>
      </c>
      <c r="M12895">
        <v>24.1374</v>
      </c>
      <c r="N12895" s="1">
        <f t="shared" si="403"/>
        <v>12.92656435</v>
      </c>
    </row>
    <row r="12896" spans="1:14">
      <c r="A12896" t="s">
        <v>3944</v>
      </c>
      <c r="D12896">
        <v>4.7695599999999998E-2</v>
      </c>
      <c r="E12896">
        <v>0</v>
      </c>
      <c r="F12896">
        <v>0.64550799999999997</v>
      </c>
      <c r="G12896">
        <v>0.96897299999999997</v>
      </c>
      <c r="H12896" s="1">
        <f t="shared" si="402"/>
        <v>0.41554415</v>
      </c>
      <c r="J12896">
        <v>0</v>
      </c>
      <c r="K12896">
        <v>8.3178799999999997E-2</v>
      </c>
      <c r="L12896">
        <v>0.16222200000000001</v>
      </c>
      <c r="M12896">
        <v>0.50143899999999997</v>
      </c>
      <c r="N12896" s="1">
        <f t="shared" si="403"/>
        <v>0.18670994999999999</v>
      </c>
    </row>
    <row r="12897" spans="1:14">
      <c r="A12897" t="s">
        <v>3943</v>
      </c>
      <c r="D12897">
        <v>0</v>
      </c>
      <c r="E12897">
        <v>0</v>
      </c>
      <c r="F12897">
        <v>0.11877699999999999</v>
      </c>
      <c r="G12897">
        <v>0</v>
      </c>
      <c r="H12897" s="1">
        <f t="shared" si="402"/>
        <v>2.9694249999999998E-2</v>
      </c>
      <c r="J12897">
        <v>0</v>
      </c>
      <c r="K12897">
        <v>0</v>
      </c>
      <c r="L12897">
        <v>0</v>
      </c>
      <c r="M12897">
        <v>0</v>
      </c>
      <c r="N12897" s="1">
        <f t="shared" si="403"/>
        <v>0</v>
      </c>
    </row>
    <row r="12898" spans="1:14">
      <c r="A12898" t="s">
        <v>3942</v>
      </c>
      <c r="D12898">
        <v>10.0373</v>
      </c>
      <c r="E12898">
        <v>10.397</v>
      </c>
      <c r="F12898">
        <v>70.926699999999997</v>
      </c>
      <c r="G12898">
        <v>72.306799999999996</v>
      </c>
      <c r="H12898" s="1">
        <f t="shared" si="402"/>
        <v>40.91695</v>
      </c>
      <c r="J12898">
        <v>10.975199999999999</v>
      </c>
      <c r="K12898">
        <v>9.9986899999999999</v>
      </c>
      <c r="L12898">
        <v>76.246899999999997</v>
      </c>
      <c r="M12898">
        <v>70.065799999999996</v>
      </c>
      <c r="N12898" s="1">
        <f t="shared" si="403"/>
        <v>41.821647499999997</v>
      </c>
    </row>
    <row r="12899" spans="1:14">
      <c r="A12899" t="s">
        <v>3941</v>
      </c>
      <c r="D12899">
        <v>46.165799999999997</v>
      </c>
      <c r="E12899">
        <v>30.121700000000001</v>
      </c>
      <c r="F12899">
        <v>127.73399999999999</v>
      </c>
      <c r="G12899">
        <v>63.316600000000001</v>
      </c>
      <c r="H12899" s="1">
        <f t="shared" si="402"/>
        <v>66.834524999999999</v>
      </c>
      <c r="J12899">
        <v>62.738999999999997</v>
      </c>
      <c r="K12899">
        <v>30.032599999999999</v>
      </c>
      <c r="L12899">
        <v>139.93899999999999</v>
      </c>
      <c r="M12899">
        <v>71.957300000000004</v>
      </c>
      <c r="N12899" s="1">
        <f t="shared" si="403"/>
        <v>76.166975000000008</v>
      </c>
    </row>
    <row r="12900" spans="1:14">
      <c r="A12900" t="s">
        <v>3940</v>
      </c>
      <c r="D12900">
        <v>0</v>
      </c>
      <c r="E12900">
        <v>0</v>
      </c>
      <c r="F12900">
        <v>0</v>
      </c>
      <c r="G12900">
        <v>0</v>
      </c>
      <c r="H12900" s="1">
        <f t="shared" si="402"/>
        <v>0</v>
      </c>
      <c r="J12900">
        <v>0</v>
      </c>
      <c r="K12900">
        <v>0</v>
      </c>
      <c r="L12900">
        <v>0</v>
      </c>
      <c r="M12900">
        <v>0.131548</v>
      </c>
      <c r="N12900" s="1">
        <f t="shared" si="403"/>
        <v>3.2887E-2</v>
      </c>
    </row>
    <row r="12901" spans="1:14">
      <c r="A12901" t="s">
        <v>3939</v>
      </c>
      <c r="D12901">
        <v>0</v>
      </c>
      <c r="E12901">
        <v>0</v>
      </c>
      <c r="F12901">
        <v>0</v>
      </c>
      <c r="G12901">
        <v>0</v>
      </c>
      <c r="H12901" s="1">
        <f t="shared" si="402"/>
        <v>0</v>
      </c>
      <c r="J12901">
        <v>0</v>
      </c>
      <c r="K12901">
        <v>0</v>
      </c>
      <c r="L12901">
        <v>0</v>
      </c>
      <c r="M12901">
        <v>0</v>
      </c>
      <c r="N12901" s="1">
        <f t="shared" si="403"/>
        <v>0</v>
      </c>
    </row>
    <row r="12902" spans="1:14">
      <c r="A12902" t="s">
        <v>3938</v>
      </c>
      <c r="D12902">
        <v>0</v>
      </c>
      <c r="E12902">
        <v>0</v>
      </c>
      <c r="F12902">
        <v>0.26031199999999999</v>
      </c>
      <c r="G12902">
        <v>0.25368299999999999</v>
      </c>
      <c r="H12902" s="1">
        <f t="shared" si="402"/>
        <v>0.12849874999999999</v>
      </c>
      <c r="J12902">
        <v>0</v>
      </c>
      <c r="K12902">
        <v>0</v>
      </c>
      <c r="L12902">
        <v>0.26656400000000002</v>
      </c>
      <c r="M12902">
        <v>0</v>
      </c>
      <c r="N12902" s="1">
        <f t="shared" si="403"/>
        <v>6.6641000000000006E-2</v>
      </c>
    </row>
    <row r="12903" spans="1:14">
      <c r="A12903" t="s">
        <v>3937</v>
      </c>
      <c r="D12903">
        <v>3.8960599999999999</v>
      </c>
      <c r="E12903">
        <v>2.7212499999999999</v>
      </c>
      <c r="F12903">
        <v>7.3897599999999999</v>
      </c>
      <c r="G12903">
        <v>6.3586999999999998</v>
      </c>
      <c r="H12903" s="1">
        <f t="shared" si="402"/>
        <v>5.0914424999999994</v>
      </c>
      <c r="J12903">
        <v>4.6962700000000002</v>
      </c>
      <c r="K12903">
        <v>3.4990100000000002</v>
      </c>
      <c r="L12903">
        <v>10.217700000000001</v>
      </c>
      <c r="M12903">
        <v>5.7639800000000001</v>
      </c>
      <c r="N12903" s="1">
        <f t="shared" si="403"/>
        <v>6.0442400000000003</v>
      </c>
    </row>
    <row r="12904" spans="1:14">
      <c r="A12904" t="s">
        <v>3936</v>
      </c>
      <c r="D12904">
        <v>0.13971900000000001</v>
      </c>
      <c r="E12904">
        <v>0.105966</v>
      </c>
      <c r="F12904">
        <v>0.40945199999999998</v>
      </c>
      <c r="G12904">
        <v>0</v>
      </c>
      <c r="H12904" s="1">
        <f t="shared" si="402"/>
        <v>0.16378424999999999</v>
      </c>
      <c r="J12904">
        <v>0.24978</v>
      </c>
      <c r="K12904">
        <v>0.180423</v>
      </c>
      <c r="L12904">
        <v>0.103322</v>
      </c>
      <c r="M12904">
        <v>1.2756099999999999</v>
      </c>
      <c r="N12904" s="1">
        <f t="shared" si="403"/>
        <v>0.45228374999999998</v>
      </c>
    </row>
    <row r="12905" spans="1:14">
      <c r="A12905" t="s">
        <v>3935</v>
      </c>
      <c r="D12905">
        <v>0.327656</v>
      </c>
      <c r="E12905">
        <v>0</v>
      </c>
      <c r="F12905">
        <v>0</v>
      </c>
      <c r="G12905">
        <v>0</v>
      </c>
      <c r="H12905" s="1">
        <f t="shared" si="402"/>
        <v>8.1914000000000001E-2</v>
      </c>
      <c r="J12905">
        <v>0</v>
      </c>
      <c r="K12905">
        <v>0</v>
      </c>
      <c r="L12905">
        <v>0</v>
      </c>
      <c r="M12905">
        <v>0</v>
      </c>
      <c r="N12905" s="1">
        <f t="shared" si="403"/>
        <v>0</v>
      </c>
    </row>
    <row r="12906" spans="1:14">
      <c r="A12906" t="s">
        <v>3934</v>
      </c>
      <c r="D12906">
        <v>0.92184299999999997</v>
      </c>
      <c r="E12906">
        <v>1.51312</v>
      </c>
      <c r="F12906">
        <v>5.8183800000000003</v>
      </c>
      <c r="G12906">
        <v>10.200699999999999</v>
      </c>
      <c r="H12906" s="1">
        <f t="shared" si="402"/>
        <v>4.6135107499999997</v>
      </c>
      <c r="J12906">
        <v>1.15015</v>
      </c>
      <c r="K12906">
        <v>1.22261</v>
      </c>
      <c r="L12906">
        <v>6.2179099999999998</v>
      </c>
      <c r="M12906">
        <v>11.0779</v>
      </c>
      <c r="N12906" s="1">
        <f t="shared" si="403"/>
        <v>4.9171424999999997</v>
      </c>
    </row>
    <row r="12907" spans="1:14">
      <c r="A12907" t="s">
        <v>3933</v>
      </c>
      <c r="D12907">
        <v>0.13509199999999999</v>
      </c>
      <c r="E12907">
        <v>0</v>
      </c>
      <c r="F12907">
        <v>0.15665999999999999</v>
      </c>
      <c r="G12907">
        <v>0.46474799999999999</v>
      </c>
      <c r="H12907" s="1">
        <f t="shared" si="402"/>
        <v>0.18912499999999999</v>
      </c>
      <c r="J12907">
        <v>8.93288E-2</v>
      </c>
      <c r="K12907">
        <v>0</v>
      </c>
      <c r="L12907">
        <v>0.31553500000000001</v>
      </c>
      <c r="M12907">
        <v>0</v>
      </c>
      <c r="N12907" s="1">
        <f t="shared" si="403"/>
        <v>0.10121595</v>
      </c>
    </row>
    <row r="12908" spans="1:14">
      <c r="A12908" t="s">
        <v>3932</v>
      </c>
      <c r="D12908">
        <v>0</v>
      </c>
      <c r="E12908">
        <v>3.4869700000000003E-2</v>
      </c>
      <c r="F12908">
        <v>0.77719499999999997</v>
      </c>
      <c r="G12908">
        <v>0.90310900000000005</v>
      </c>
      <c r="H12908" s="1">
        <f t="shared" si="402"/>
        <v>0.42879342500000001</v>
      </c>
      <c r="J12908">
        <v>0.110543</v>
      </c>
      <c r="K12908">
        <v>3.3664699999999999E-2</v>
      </c>
      <c r="L12908">
        <v>1.3110299999999999</v>
      </c>
      <c r="M12908">
        <v>1.06826</v>
      </c>
      <c r="N12908" s="1">
        <f t="shared" si="403"/>
        <v>0.63087442500000002</v>
      </c>
    </row>
    <row r="12909" spans="1:14">
      <c r="A12909" t="s">
        <v>3931</v>
      </c>
      <c r="D12909">
        <v>0</v>
      </c>
      <c r="E12909">
        <v>0</v>
      </c>
      <c r="F12909">
        <v>0</v>
      </c>
      <c r="G12909">
        <v>0</v>
      </c>
      <c r="H12909" s="1">
        <f t="shared" si="402"/>
        <v>0</v>
      </c>
      <c r="J12909">
        <v>0</v>
      </c>
      <c r="K12909">
        <v>0</v>
      </c>
      <c r="L12909">
        <v>0</v>
      </c>
      <c r="M12909">
        <v>0</v>
      </c>
      <c r="N12909" s="1">
        <f t="shared" si="403"/>
        <v>0</v>
      </c>
    </row>
    <row r="12910" spans="1:14">
      <c r="A12910" t="s">
        <v>3930</v>
      </c>
      <c r="D12910">
        <v>2.8176800000000002</v>
      </c>
      <c r="E12910">
        <v>1.7729900000000001</v>
      </c>
      <c r="F12910">
        <v>14.515700000000001</v>
      </c>
      <c r="G12910">
        <v>6.9554</v>
      </c>
      <c r="H12910" s="1">
        <f t="shared" si="402"/>
        <v>6.5154425000000007</v>
      </c>
      <c r="J12910">
        <v>4.0301900000000002</v>
      </c>
      <c r="K12910">
        <v>1.9878400000000001</v>
      </c>
      <c r="L12910">
        <v>15.4392</v>
      </c>
      <c r="M12910">
        <v>7.2968599999999997</v>
      </c>
      <c r="N12910" s="1">
        <f t="shared" si="403"/>
        <v>7.1885224999999995</v>
      </c>
    </row>
    <row r="12911" spans="1:14">
      <c r="A12911" t="s">
        <v>3929</v>
      </c>
      <c r="D12911">
        <v>0</v>
      </c>
      <c r="E12911">
        <v>0</v>
      </c>
      <c r="F12911">
        <v>0</v>
      </c>
      <c r="G12911">
        <v>0</v>
      </c>
      <c r="H12911" s="1">
        <f t="shared" si="402"/>
        <v>0</v>
      </c>
      <c r="J12911">
        <v>0</v>
      </c>
      <c r="K12911">
        <v>0</v>
      </c>
      <c r="L12911">
        <v>0</v>
      </c>
      <c r="M12911">
        <v>0</v>
      </c>
      <c r="N12911" s="1">
        <f t="shared" si="403"/>
        <v>0</v>
      </c>
    </row>
    <row r="12912" spans="1:14">
      <c r="A12912" t="s">
        <v>3928</v>
      </c>
      <c r="D12912">
        <v>0</v>
      </c>
      <c r="E12912">
        <v>0</v>
      </c>
      <c r="F12912">
        <v>0</v>
      </c>
      <c r="G12912">
        <v>0.19067500000000001</v>
      </c>
      <c r="H12912" s="1">
        <f t="shared" si="402"/>
        <v>4.7668750000000003E-2</v>
      </c>
      <c r="J12912">
        <v>0</v>
      </c>
      <c r="K12912">
        <v>4.5912099999999997E-2</v>
      </c>
      <c r="L12912">
        <v>0.200104</v>
      </c>
      <c r="M12912">
        <v>0.203264</v>
      </c>
      <c r="N12912" s="1">
        <f t="shared" si="403"/>
        <v>0.112320025</v>
      </c>
    </row>
    <row r="12913" spans="1:14">
      <c r="A12913" t="s">
        <v>3927</v>
      </c>
      <c r="D12913">
        <v>241.40299999999999</v>
      </c>
      <c r="E12913">
        <v>304.36799999999999</v>
      </c>
      <c r="F12913">
        <v>521.66800000000001</v>
      </c>
      <c r="G12913">
        <v>557.202</v>
      </c>
      <c r="H12913" s="1">
        <f t="shared" si="402"/>
        <v>406.16024999999996</v>
      </c>
      <c r="J12913">
        <v>324.75900000000001</v>
      </c>
      <c r="K12913">
        <v>314.08600000000001</v>
      </c>
      <c r="L12913">
        <v>535.87</v>
      </c>
      <c r="M12913">
        <v>522.49400000000003</v>
      </c>
      <c r="N12913" s="1">
        <f t="shared" si="403"/>
        <v>424.30225000000007</v>
      </c>
    </row>
    <row r="12914" spans="1:14">
      <c r="A12914" t="s">
        <v>3926</v>
      </c>
      <c r="D12914">
        <v>0</v>
      </c>
      <c r="E12914">
        <v>0</v>
      </c>
      <c r="F12914">
        <v>0</v>
      </c>
      <c r="G12914">
        <v>0</v>
      </c>
      <c r="H12914" s="1">
        <f t="shared" si="402"/>
        <v>0</v>
      </c>
      <c r="J12914">
        <v>0</v>
      </c>
      <c r="K12914">
        <v>0.22179499999999999</v>
      </c>
      <c r="L12914">
        <v>0</v>
      </c>
      <c r="M12914">
        <v>0</v>
      </c>
      <c r="N12914" s="1">
        <f t="shared" si="403"/>
        <v>5.5448749999999998E-2</v>
      </c>
    </row>
    <row r="12915" spans="1:14">
      <c r="A12915" t="s">
        <v>3925</v>
      </c>
      <c r="D12915">
        <v>0</v>
      </c>
      <c r="E12915">
        <v>0</v>
      </c>
      <c r="F12915">
        <v>0</v>
      </c>
      <c r="G12915">
        <v>0</v>
      </c>
      <c r="H12915" s="1">
        <f t="shared" si="402"/>
        <v>0</v>
      </c>
      <c r="J12915">
        <v>0</v>
      </c>
      <c r="K12915">
        <v>0</v>
      </c>
      <c r="L12915">
        <v>0</v>
      </c>
      <c r="M12915">
        <v>0</v>
      </c>
      <c r="N12915" s="1">
        <f t="shared" si="403"/>
        <v>0</v>
      </c>
    </row>
    <row r="12916" spans="1:14">
      <c r="A12916" t="s">
        <v>3924</v>
      </c>
      <c r="D12916">
        <v>0.65941000000000005</v>
      </c>
      <c r="E12916">
        <v>0.91927599999999998</v>
      </c>
      <c r="F12916">
        <v>16.372800000000002</v>
      </c>
      <c r="G12916">
        <v>18.593800000000002</v>
      </c>
      <c r="H12916" s="1">
        <f t="shared" si="402"/>
        <v>9.1363215000000011</v>
      </c>
      <c r="J12916">
        <v>0.65326700000000004</v>
      </c>
      <c r="K12916">
        <v>0.85848800000000003</v>
      </c>
      <c r="L12916">
        <v>15.3833</v>
      </c>
      <c r="M12916">
        <v>18.954799999999999</v>
      </c>
      <c r="N12916" s="1">
        <f t="shared" si="403"/>
        <v>8.9624637499999995</v>
      </c>
    </row>
    <row r="12917" spans="1:14">
      <c r="A12917" t="s">
        <v>3923</v>
      </c>
      <c r="D12917">
        <v>11.2591</v>
      </c>
      <c r="E12917">
        <v>13.501200000000001</v>
      </c>
      <c r="F12917">
        <v>11.9893</v>
      </c>
      <c r="G12917">
        <v>8.5462299999999995</v>
      </c>
      <c r="H12917" s="1">
        <f t="shared" si="402"/>
        <v>11.323957500000001</v>
      </c>
      <c r="J12917">
        <v>13.0219</v>
      </c>
      <c r="K12917">
        <v>13.351599999999999</v>
      </c>
      <c r="L12917">
        <v>9.1713299999999993</v>
      </c>
      <c r="M12917">
        <v>13.3437</v>
      </c>
      <c r="N12917" s="1">
        <f t="shared" si="403"/>
        <v>12.222132499999999</v>
      </c>
    </row>
    <row r="12918" spans="1:14">
      <c r="A12918" t="s">
        <v>3922</v>
      </c>
      <c r="D12918">
        <v>0.118948</v>
      </c>
      <c r="E12918">
        <v>0.30585499999999999</v>
      </c>
      <c r="F12918">
        <v>0.510656</v>
      </c>
      <c r="G12918">
        <v>0.20477600000000001</v>
      </c>
      <c r="H12918" s="1">
        <f t="shared" si="402"/>
        <v>0.28505875000000003</v>
      </c>
      <c r="J12918">
        <v>0.17708499999999999</v>
      </c>
      <c r="K12918">
        <v>0.325214</v>
      </c>
      <c r="L12918">
        <v>0.30732599999999999</v>
      </c>
      <c r="M12918">
        <v>0.62994899999999998</v>
      </c>
      <c r="N12918" s="1">
        <f t="shared" si="403"/>
        <v>0.35989349999999998</v>
      </c>
    </row>
    <row r="12919" spans="1:14">
      <c r="A12919" t="s">
        <v>3921</v>
      </c>
      <c r="D12919">
        <v>323.97500000000002</v>
      </c>
      <c r="E12919">
        <v>441.24599999999998</v>
      </c>
      <c r="F12919">
        <v>715.70399999999995</v>
      </c>
      <c r="G12919">
        <v>801.12099999999998</v>
      </c>
      <c r="H12919" s="1">
        <f t="shared" si="402"/>
        <v>570.51149999999996</v>
      </c>
      <c r="J12919">
        <v>454.77600000000001</v>
      </c>
      <c r="K12919">
        <v>457.113</v>
      </c>
      <c r="L12919">
        <v>796.37400000000002</v>
      </c>
      <c r="M12919">
        <v>777.73299999999995</v>
      </c>
      <c r="N12919" s="1">
        <f t="shared" si="403"/>
        <v>621.49900000000002</v>
      </c>
    </row>
    <row r="12920" spans="1:14">
      <c r="A12920" t="s">
        <v>3920</v>
      </c>
      <c r="D12920">
        <v>0</v>
      </c>
      <c r="E12920">
        <v>0</v>
      </c>
      <c r="F12920">
        <v>0.21957399999999999</v>
      </c>
      <c r="G12920">
        <v>0.219608</v>
      </c>
      <c r="H12920" s="1">
        <f t="shared" si="402"/>
        <v>0.10979549999999999</v>
      </c>
      <c r="J12920">
        <v>0</v>
      </c>
      <c r="K12920">
        <v>0</v>
      </c>
      <c r="L12920">
        <v>0.43951499999999999</v>
      </c>
      <c r="M12920">
        <v>0.226551</v>
      </c>
      <c r="N12920" s="1">
        <f t="shared" si="403"/>
        <v>0.16651650000000001</v>
      </c>
    </row>
    <row r="12921" spans="1:14">
      <c r="A12921" t="s">
        <v>3919</v>
      </c>
      <c r="D12921">
        <v>3.5698500000000002</v>
      </c>
      <c r="E12921">
        <v>8.0965699999999998</v>
      </c>
      <c r="F12921">
        <v>3.06575</v>
      </c>
      <c r="G12921">
        <v>5.59971</v>
      </c>
      <c r="H12921" s="1">
        <f t="shared" si="402"/>
        <v>5.0829699999999995</v>
      </c>
      <c r="J12921">
        <v>5.57782</v>
      </c>
      <c r="K12921">
        <v>9.7182600000000008</v>
      </c>
      <c r="L12921">
        <v>6.3785699999999999</v>
      </c>
      <c r="M12921">
        <v>8.7921899999999997</v>
      </c>
      <c r="N12921" s="1">
        <f t="shared" si="403"/>
        <v>7.6167099999999994</v>
      </c>
    </row>
    <row r="12922" spans="1:14">
      <c r="A12922" t="s">
        <v>3918</v>
      </c>
      <c r="D12922">
        <v>0</v>
      </c>
      <c r="E12922">
        <v>0</v>
      </c>
      <c r="F12922">
        <v>3.98583</v>
      </c>
      <c r="G12922">
        <v>4.6306799999999999</v>
      </c>
      <c r="H12922" s="1">
        <f t="shared" si="402"/>
        <v>2.1541275</v>
      </c>
      <c r="J12922">
        <v>0</v>
      </c>
      <c r="K12922">
        <v>0</v>
      </c>
      <c r="L12922">
        <v>7.8962300000000001</v>
      </c>
      <c r="M12922">
        <v>4.9002600000000003</v>
      </c>
      <c r="N12922" s="1">
        <f t="shared" si="403"/>
        <v>3.1991225000000001</v>
      </c>
    </row>
    <row r="12923" spans="1:14">
      <c r="A12923" t="s">
        <v>3917</v>
      </c>
      <c r="D12923">
        <v>0</v>
      </c>
      <c r="E12923">
        <v>0</v>
      </c>
      <c r="F12923">
        <v>0</v>
      </c>
      <c r="G12923">
        <v>0</v>
      </c>
      <c r="H12923" s="1">
        <f t="shared" si="402"/>
        <v>0</v>
      </c>
      <c r="J12923">
        <v>0</v>
      </c>
      <c r="K12923">
        <v>0</v>
      </c>
      <c r="L12923">
        <v>0</v>
      </c>
      <c r="M12923">
        <v>0</v>
      </c>
      <c r="N12923" s="1">
        <f t="shared" si="403"/>
        <v>0</v>
      </c>
    </row>
    <row r="12924" spans="1:14">
      <c r="A12924" t="s">
        <v>3916</v>
      </c>
      <c r="D12924">
        <v>9763.06</v>
      </c>
      <c r="E12924">
        <v>7479.48</v>
      </c>
      <c r="F12924">
        <v>3190.53</v>
      </c>
      <c r="G12924">
        <v>3222.48</v>
      </c>
      <c r="H12924" s="1">
        <f t="shared" si="402"/>
        <v>5913.8874999999998</v>
      </c>
      <c r="J12924">
        <v>7946.27</v>
      </c>
      <c r="K12924">
        <v>7363</v>
      </c>
      <c r="L12924">
        <v>3294.23</v>
      </c>
      <c r="M12924">
        <v>2959.19</v>
      </c>
      <c r="N12924" s="1">
        <f t="shared" si="403"/>
        <v>5390.6724999999997</v>
      </c>
    </row>
    <row r="12925" spans="1:14">
      <c r="A12925" t="s">
        <v>3915</v>
      </c>
      <c r="D12925">
        <v>0.64848300000000003</v>
      </c>
      <c r="E12925">
        <v>0.30329899999999999</v>
      </c>
      <c r="F12925">
        <v>144.39500000000001</v>
      </c>
      <c r="G12925">
        <v>95.959400000000002</v>
      </c>
      <c r="H12925" s="1">
        <f t="shared" si="402"/>
        <v>60.326545500000009</v>
      </c>
      <c r="J12925">
        <v>0.32201400000000002</v>
      </c>
      <c r="K12925">
        <v>0.44327499999999997</v>
      </c>
      <c r="L12925">
        <v>149.91800000000001</v>
      </c>
      <c r="M12925">
        <v>117.529</v>
      </c>
      <c r="N12925" s="1">
        <f t="shared" si="403"/>
        <v>67.05307225</v>
      </c>
    </row>
    <row r="12926" spans="1:14">
      <c r="A12926" t="s">
        <v>3914</v>
      </c>
      <c r="D12926">
        <v>0.673265</v>
      </c>
      <c r="E12926">
        <v>1.07599</v>
      </c>
      <c r="F12926">
        <v>28.484000000000002</v>
      </c>
      <c r="G12926">
        <v>35.808199999999999</v>
      </c>
      <c r="H12926" s="1">
        <f t="shared" si="402"/>
        <v>16.51036375</v>
      </c>
      <c r="J12926">
        <v>0.66547800000000001</v>
      </c>
      <c r="K12926">
        <v>0.82926100000000003</v>
      </c>
      <c r="L12926">
        <v>19.956099999999999</v>
      </c>
      <c r="M12926">
        <v>35.153500000000001</v>
      </c>
      <c r="N12926" s="1">
        <f t="shared" si="403"/>
        <v>14.151084749999999</v>
      </c>
    </row>
    <row r="12927" spans="1:14">
      <c r="A12927" t="s">
        <v>3913</v>
      </c>
      <c r="D12927">
        <v>0.56421399999999999</v>
      </c>
      <c r="E12927">
        <v>0.23163</v>
      </c>
      <c r="F12927">
        <v>4.5743</v>
      </c>
      <c r="G12927">
        <v>3.1957200000000001</v>
      </c>
      <c r="H12927" s="1">
        <f t="shared" si="402"/>
        <v>2.1414659999999999</v>
      </c>
      <c r="J12927">
        <v>0.62895400000000001</v>
      </c>
      <c r="K12927">
        <v>0.16150500000000001</v>
      </c>
      <c r="L12927">
        <v>6.8921700000000001</v>
      </c>
      <c r="M12927">
        <v>4.17936</v>
      </c>
      <c r="N12927" s="1">
        <f t="shared" si="403"/>
        <v>2.9654972500000003</v>
      </c>
    </row>
    <row r="12928" spans="1:14">
      <c r="A12928" t="s">
        <v>3912</v>
      </c>
      <c r="D12928">
        <v>0</v>
      </c>
      <c r="E12928">
        <v>0</v>
      </c>
      <c r="F12928">
        <v>0</v>
      </c>
      <c r="G12928">
        <v>0</v>
      </c>
      <c r="H12928" s="1">
        <f t="shared" si="402"/>
        <v>0</v>
      </c>
      <c r="J12928">
        <v>0</v>
      </c>
      <c r="K12928">
        <v>0</v>
      </c>
      <c r="L12928">
        <v>0</v>
      </c>
      <c r="M12928">
        <v>0</v>
      </c>
      <c r="N12928" s="1">
        <f t="shared" si="403"/>
        <v>0</v>
      </c>
    </row>
    <row r="12929" spans="1:14">
      <c r="A12929" t="s">
        <v>3911</v>
      </c>
      <c r="D12929">
        <v>29.059200000000001</v>
      </c>
      <c r="E12929">
        <v>37.443800000000003</v>
      </c>
      <c r="F12929">
        <v>70.5077</v>
      </c>
      <c r="G12929">
        <v>82.541499999999999</v>
      </c>
      <c r="H12929" s="1">
        <f t="shared" si="402"/>
        <v>54.888049999999993</v>
      </c>
      <c r="J12929">
        <v>39.759599999999999</v>
      </c>
      <c r="K12929">
        <v>41.023699999999998</v>
      </c>
      <c r="L12929">
        <v>81.438999999999993</v>
      </c>
      <c r="M12929">
        <v>85.231399999999994</v>
      </c>
      <c r="N12929" s="1">
        <f t="shared" si="403"/>
        <v>61.863424999999992</v>
      </c>
    </row>
    <row r="12930" spans="1:14">
      <c r="A12930" t="s">
        <v>3910</v>
      </c>
      <c r="D12930">
        <v>0</v>
      </c>
      <c r="E12930">
        <v>0</v>
      </c>
      <c r="F12930">
        <v>0</v>
      </c>
      <c r="G12930">
        <v>0</v>
      </c>
      <c r="H12930" s="1">
        <f t="shared" si="402"/>
        <v>0</v>
      </c>
      <c r="J12930">
        <v>0</v>
      </c>
      <c r="K12930">
        <v>0</v>
      </c>
      <c r="L12930">
        <v>0</v>
      </c>
      <c r="M12930">
        <v>0</v>
      </c>
      <c r="N12930" s="1">
        <f t="shared" si="403"/>
        <v>0</v>
      </c>
    </row>
    <row r="12931" spans="1:14">
      <c r="A12931" t="s">
        <v>3909</v>
      </c>
      <c r="D12931">
        <v>35.1282</v>
      </c>
      <c r="E12931">
        <v>36.598199999999999</v>
      </c>
      <c r="F12931">
        <v>76.766599999999997</v>
      </c>
      <c r="G12931">
        <v>95.644599999999997</v>
      </c>
      <c r="H12931" s="1">
        <f t="shared" ref="H12931:H12994" si="404">AVERAGE(D12931:G12931)</f>
        <v>61.034399999999998</v>
      </c>
      <c r="J12931">
        <v>37.993099999999998</v>
      </c>
      <c r="K12931">
        <v>38.399799999999999</v>
      </c>
      <c r="L12931">
        <v>85.020799999999994</v>
      </c>
      <c r="M12931">
        <v>88.2607</v>
      </c>
      <c r="N12931" s="1">
        <f t="shared" ref="N12931:N12994" si="405">AVERAGE(J12931:M12931)</f>
        <v>62.418599999999998</v>
      </c>
    </row>
    <row r="12932" spans="1:14">
      <c r="A12932" t="s">
        <v>3908</v>
      </c>
      <c r="D12932">
        <v>5.6159999999999997</v>
      </c>
      <c r="E12932">
        <v>10.385400000000001</v>
      </c>
      <c r="F12932">
        <v>11.0116</v>
      </c>
      <c r="G12932">
        <v>21.858499999999999</v>
      </c>
      <c r="H12932" s="1">
        <f t="shared" si="404"/>
        <v>12.217874999999999</v>
      </c>
      <c r="J12932">
        <v>6.9420999999999999</v>
      </c>
      <c r="K12932">
        <v>10.5555</v>
      </c>
      <c r="L12932">
        <v>10.344799999999999</v>
      </c>
      <c r="M12932">
        <v>18.342199999999998</v>
      </c>
      <c r="N12932" s="1">
        <f t="shared" si="405"/>
        <v>11.546149999999999</v>
      </c>
    </row>
    <row r="12933" spans="1:14">
      <c r="A12933" t="s">
        <v>3907</v>
      </c>
      <c r="D12933">
        <v>0</v>
      </c>
      <c r="E12933">
        <v>0</v>
      </c>
      <c r="F12933">
        <v>0</v>
      </c>
      <c r="G12933">
        <v>0</v>
      </c>
      <c r="H12933" s="1">
        <f t="shared" si="404"/>
        <v>0</v>
      </c>
      <c r="J12933">
        <v>0</v>
      </c>
      <c r="K12933">
        <v>0</v>
      </c>
      <c r="L12933">
        <v>0</v>
      </c>
      <c r="M12933">
        <v>0</v>
      </c>
      <c r="N12933" s="1">
        <f t="shared" si="405"/>
        <v>0</v>
      </c>
    </row>
    <row r="12934" spans="1:14">
      <c r="A12934" t="s">
        <v>3906</v>
      </c>
      <c r="D12934">
        <v>0</v>
      </c>
      <c r="E12934">
        <v>0</v>
      </c>
      <c r="F12934">
        <v>0</v>
      </c>
      <c r="G12934">
        <v>0</v>
      </c>
      <c r="H12934" s="1">
        <f t="shared" si="404"/>
        <v>0</v>
      </c>
      <c r="J12934">
        <v>0</v>
      </c>
      <c r="K12934">
        <v>0</v>
      </c>
      <c r="L12934">
        <v>0.135434</v>
      </c>
      <c r="M12934">
        <v>0</v>
      </c>
      <c r="N12934" s="1">
        <f t="shared" si="405"/>
        <v>3.38585E-2</v>
      </c>
    </row>
    <row r="12935" spans="1:14">
      <c r="A12935" t="s">
        <v>3905</v>
      </c>
      <c r="D12935">
        <v>3.8835099999999998</v>
      </c>
      <c r="E12935">
        <v>5.5459399999999999</v>
      </c>
      <c r="F12935">
        <v>4.3936500000000001</v>
      </c>
      <c r="G12935">
        <v>3.5295000000000001</v>
      </c>
      <c r="H12935" s="1">
        <f t="shared" si="404"/>
        <v>4.3381499999999997</v>
      </c>
      <c r="J12935">
        <v>4.7674500000000002</v>
      </c>
      <c r="K12935">
        <v>4.8258299999999998</v>
      </c>
      <c r="L12935">
        <v>3.85995</v>
      </c>
      <c r="M12935">
        <v>4.3490500000000001</v>
      </c>
      <c r="N12935" s="1">
        <f t="shared" si="405"/>
        <v>4.4505699999999999</v>
      </c>
    </row>
    <row r="12936" spans="1:14">
      <c r="A12936" t="s">
        <v>3904</v>
      </c>
      <c r="D12936">
        <v>3.9201100000000002</v>
      </c>
      <c r="E12936">
        <v>6.9056199999999999</v>
      </c>
      <c r="F12936">
        <v>42.525300000000001</v>
      </c>
      <c r="G12936">
        <v>62.942</v>
      </c>
      <c r="H12936" s="1">
        <f t="shared" si="404"/>
        <v>29.0732575</v>
      </c>
      <c r="J12936">
        <v>6.3378199999999998</v>
      </c>
      <c r="K12936">
        <v>6.3363100000000001</v>
      </c>
      <c r="L12936">
        <v>55.455599999999997</v>
      </c>
      <c r="M12936">
        <v>60.326099999999997</v>
      </c>
      <c r="N12936" s="1">
        <f t="shared" si="405"/>
        <v>32.113957499999998</v>
      </c>
    </row>
    <row r="12937" spans="1:14">
      <c r="A12937" t="s">
        <v>3903</v>
      </c>
      <c r="D12937">
        <v>22.345500000000001</v>
      </c>
      <c r="E12937">
        <v>30.2486</v>
      </c>
      <c r="F12937">
        <v>230.76300000000001</v>
      </c>
      <c r="G12937">
        <v>229.488</v>
      </c>
      <c r="H12937" s="1">
        <f t="shared" si="404"/>
        <v>128.211275</v>
      </c>
      <c r="J12937">
        <v>37.385100000000001</v>
      </c>
      <c r="K12937">
        <v>27.7621</v>
      </c>
      <c r="L12937">
        <v>262.399</v>
      </c>
      <c r="M12937">
        <v>214.76300000000001</v>
      </c>
      <c r="N12937" s="1">
        <f t="shared" si="405"/>
        <v>135.57730000000001</v>
      </c>
    </row>
    <row r="12938" spans="1:14">
      <c r="A12938" t="s">
        <v>3902</v>
      </c>
      <c r="D12938">
        <v>0</v>
      </c>
      <c r="E12938">
        <v>0</v>
      </c>
      <c r="F12938">
        <v>0</v>
      </c>
      <c r="G12938">
        <v>0</v>
      </c>
      <c r="H12938" s="1">
        <f t="shared" si="404"/>
        <v>0</v>
      </c>
      <c r="J12938">
        <v>0</v>
      </c>
      <c r="K12938">
        <v>0</v>
      </c>
      <c r="L12938">
        <v>0</v>
      </c>
      <c r="M12938">
        <v>0</v>
      </c>
      <c r="N12938" s="1">
        <f t="shared" si="405"/>
        <v>0</v>
      </c>
    </row>
    <row r="12939" spans="1:14">
      <c r="A12939" t="s">
        <v>3901</v>
      </c>
      <c r="D12939">
        <v>1.96871</v>
      </c>
      <c r="E12939">
        <v>1.5418099999999999</v>
      </c>
      <c r="F12939">
        <v>11.1395</v>
      </c>
      <c r="G12939">
        <v>9.9170800000000003</v>
      </c>
      <c r="H12939" s="1">
        <f t="shared" si="404"/>
        <v>6.141775</v>
      </c>
      <c r="J12939">
        <v>2.1174300000000001</v>
      </c>
      <c r="K12939">
        <v>1.6042799999999999</v>
      </c>
      <c r="L12939">
        <v>9.4421599999999994</v>
      </c>
      <c r="M12939">
        <v>9.6455400000000004</v>
      </c>
      <c r="N12939" s="1">
        <f t="shared" si="405"/>
        <v>5.7023524999999999</v>
      </c>
    </row>
    <row r="12940" spans="1:14">
      <c r="A12940" t="s">
        <v>3900</v>
      </c>
      <c r="D12940">
        <v>0</v>
      </c>
      <c r="E12940">
        <v>0</v>
      </c>
      <c r="F12940">
        <v>0</v>
      </c>
      <c r="G12940">
        <v>0</v>
      </c>
      <c r="H12940" s="1">
        <f t="shared" si="404"/>
        <v>0</v>
      </c>
      <c r="J12940">
        <v>0</v>
      </c>
      <c r="K12940">
        <v>0</v>
      </c>
      <c r="L12940">
        <v>0</v>
      </c>
      <c r="M12940">
        <v>0</v>
      </c>
      <c r="N12940" s="1">
        <f t="shared" si="405"/>
        <v>0</v>
      </c>
    </row>
    <row r="12941" spans="1:14">
      <c r="A12941" t="s">
        <v>3899</v>
      </c>
      <c r="D12941">
        <v>68.275599999999997</v>
      </c>
      <c r="E12941">
        <v>57.0197</v>
      </c>
      <c r="F12941">
        <v>76.269800000000004</v>
      </c>
      <c r="G12941">
        <v>63.7761</v>
      </c>
      <c r="H12941" s="1">
        <f t="shared" si="404"/>
        <v>66.335300000000004</v>
      </c>
      <c r="J12941">
        <v>69.011600000000001</v>
      </c>
      <c r="K12941">
        <v>61.438800000000001</v>
      </c>
      <c r="L12941">
        <v>76.572699999999998</v>
      </c>
      <c r="M12941">
        <v>75.047399999999996</v>
      </c>
      <c r="N12941" s="1">
        <f t="shared" si="405"/>
        <v>70.517624999999995</v>
      </c>
    </row>
    <row r="12942" spans="1:14">
      <c r="A12942" t="s">
        <v>3898</v>
      </c>
      <c r="D12942">
        <v>0</v>
      </c>
      <c r="E12942">
        <v>0</v>
      </c>
      <c r="F12942">
        <v>0</v>
      </c>
      <c r="G12942">
        <v>0</v>
      </c>
      <c r="H12942" s="1">
        <f t="shared" si="404"/>
        <v>0</v>
      </c>
      <c r="J12942">
        <v>0</v>
      </c>
      <c r="K12942">
        <v>0</v>
      </c>
      <c r="L12942">
        <v>0</v>
      </c>
      <c r="M12942">
        <v>0</v>
      </c>
      <c r="N12942" s="1">
        <f t="shared" si="405"/>
        <v>0</v>
      </c>
    </row>
    <row r="12943" spans="1:14">
      <c r="A12943" t="s">
        <v>3897</v>
      </c>
      <c r="D12943">
        <v>0.31984400000000002</v>
      </c>
      <c r="E12943">
        <v>0.83537399999999995</v>
      </c>
      <c r="F12943">
        <v>3.4300999999999999</v>
      </c>
      <c r="G12943">
        <v>2.5198200000000002</v>
      </c>
      <c r="H12943" s="1">
        <f t="shared" si="404"/>
        <v>1.7762845</v>
      </c>
      <c r="J12943">
        <v>0.55933699999999997</v>
      </c>
      <c r="K12943">
        <v>0.37094500000000002</v>
      </c>
      <c r="L12943">
        <v>2.0380099999999999</v>
      </c>
      <c r="M12943">
        <v>5.9471299999999996</v>
      </c>
      <c r="N12943" s="1">
        <f t="shared" si="405"/>
        <v>2.2288554999999999</v>
      </c>
    </row>
    <row r="12944" spans="1:14">
      <c r="A12944" t="s">
        <v>3896</v>
      </c>
      <c r="D12944">
        <v>0</v>
      </c>
      <c r="E12944">
        <v>0</v>
      </c>
      <c r="F12944">
        <v>0</v>
      </c>
      <c r="G12944">
        <v>0</v>
      </c>
      <c r="H12944" s="1">
        <f t="shared" si="404"/>
        <v>0</v>
      </c>
      <c r="J12944">
        <v>0</v>
      </c>
      <c r="K12944">
        <v>0</v>
      </c>
      <c r="L12944">
        <v>0</v>
      </c>
      <c r="M12944">
        <v>0</v>
      </c>
      <c r="N12944" s="1">
        <f t="shared" si="405"/>
        <v>0</v>
      </c>
    </row>
    <row r="12945" spans="1:14">
      <c r="A12945" t="s">
        <v>3895</v>
      </c>
      <c r="D12945">
        <v>0</v>
      </c>
      <c r="E12945">
        <v>0</v>
      </c>
      <c r="F12945">
        <v>0</v>
      </c>
      <c r="G12945">
        <v>0</v>
      </c>
      <c r="H12945" s="1">
        <f t="shared" si="404"/>
        <v>0</v>
      </c>
      <c r="J12945">
        <v>0</v>
      </c>
      <c r="K12945">
        <v>0</v>
      </c>
      <c r="L12945">
        <v>0</v>
      </c>
      <c r="M12945">
        <v>0</v>
      </c>
      <c r="N12945" s="1">
        <f t="shared" si="405"/>
        <v>0</v>
      </c>
    </row>
    <row r="12946" spans="1:14">
      <c r="A12946" t="s">
        <v>3894</v>
      </c>
      <c r="D12946">
        <v>0</v>
      </c>
      <c r="E12946">
        <v>0</v>
      </c>
      <c r="F12946">
        <v>0</v>
      </c>
      <c r="G12946">
        <v>0</v>
      </c>
      <c r="H12946" s="1">
        <f t="shared" si="404"/>
        <v>0</v>
      </c>
      <c r="J12946">
        <v>0</v>
      </c>
      <c r="K12946">
        <v>0</v>
      </c>
      <c r="L12946">
        <v>0</v>
      </c>
      <c r="M12946">
        <v>0</v>
      </c>
      <c r="N12946" s="1">
        <f t="shared" si="405"/>
        <v>0</v>
      </c>
    </row>
    <row r="12947" spans="1:14">
      <c r="A12947" t="s">
        <v>3893</v>
      </c>
      <c r="D12947">
        <v>0.26335999999999998</v>
      </c>
      <c r="E12947">
        <v>0.49680800000000003</v>
      </c>
      <c r="F12947">
        <v>5.7172700000000001</v>
      </c>
      <c r="G12947">
        <v>11.5441</v>
      </c>
      <c r="H12947" s="1">
        <f t="shared" si="404"/>
        <v>4.5053844999999999</v>
      </c>
      <c r="J12947">
        <v>0.45875500000000002</v>
      </c>
      <c r="K12947">
        <v>0.91435699999999998</v>
      </c>
      <c r="L12947">
        <v>6.8822200000000002</v>
      </c>
      <c r="M12947">
        <v>11.7605</v>
      </c>
      <c r="N12947" s="1">
        <f t="shared" si="405"/>
        <v>5.0039579999999999</v>
      </c>
    </row>
    <row r="12948" spans="1:14">
      <c r="A12948" t="s">
        <v>3892</v>
      </c>
      <c r="D12948">
        <v>0</v>
      </c>
      <c r="E12948">
        <v>0</v>
      </c>
      <c r="F12948">
        <v>0</v>
      </c>
      <c r="G12948">
        <v>0.16080700000000001</v>
      </c>
      <c r="H12948" s="1">
        <f t="shared" si="404"/>
        <v>4.0201750000000001E-2</v>
      </c>
      <c r="J12948">
        <v>0</v>
      </c>
      <c r="K12948">
        <v>0</v>
      </c>
      <c r="L12948">
        <v>0</v>
      </c>
      <c r="M12948">
        <v>0.168046</v>
      </c>
      <c r="N12948" s="1">
        <f t="shared" si="405"/>
        <v>4.20115E-2</v>
      </c>
    </row>
    <row r="12949" spans="1:14">
      <c r="A12949" t="s">
        <v>3891</v>
      </c>
      <c r="D12949">
        <v>0</v>
      </c>
      <c r="E12949">
        <v>0.298985</v>
      </c>
      <c r="F12949">
        <v>11.5609</v>
      </c>
      <c r="G12949">
        <v>15.102499999999999</v>
      </c>
      <c r="H12949" s="1">
        <f t="shared" si="404"/>
        <v>6.7405962499999994</v>
      </c>
      <c r="J12949">
        <v>0</v>
      </c>
      <c r="K12949">
        <v>9.7062599999999999E-2</v>
      </c>
      <c r="L12949">
        <v>14.6814</v>
      </c>
      <c r="M12949">
        <v>11.7355</v>
      </c>
      <c r="N12949" s="1">
        <f t="shared" si="405"/>
        <v>6.6284906499999998</v>
      </c>
    </row>
    <row r="12950" spans="1:14">
      <c r="A12950" t="s">
        <v>3890</v>
      </c>
      <c r="D12950">
        <v>0</v>
      </c>
      <c r="E12950">
        <v>0</v>
      </c>
      <c r="F12950">
        <v>0</v>
      </c>
      <c r="G12950">
        <v>0</v>
      </c>
      <c r="H12950" s="1">
        <f t="shared" si="404"/>
        <v>0</v>
      </c>
      <c r="J12950">
        <v>0</v>
      </c>
      <c r="K12950">
        <v>0</v>
      </c>
      <c r="L12950">
        <v>0</v>
      </c>
      <c r="M12950">
        <v>0</v>
      </c>
      <c r="N12950" s="1">
        <f t="shared" si="405"/>
        <v>0</v>
      </c>
    </row>
    <row r="12951" spans="1:14">
      <c r="A12951" t="s">
        <v>3889</v>
      </c>
      <c r="D12951">
        <v>2.5522499999999999</v>
      </c>
      <c r="E12951">
        <v>3.1168399999999998</v>
      </c>
      <c r="F12951">
        <v>36.7502</v>
      </c>
      <c r="G12951">
        <v>36.505699999999997</v>
      </c>
      <c r="H12951" s="1">
        <f t="shared" si="404"/>
        <v>19.731247499999998</v>
      </c>
      <c r="J12951">
        <v>4.1470000000000002</v>
      </c>
      <c r="K12951">
        <v>2.4484900000000001</v>
      </c>
      <c r="L12951">
        <v>40.7851</v>
      </c>
      <c r="M12951">
        <v>37.735300000000002</v>
      </c>
      <c r="N12951" s="1">
        <f t="shared" si="405"/>
        <v>21.278972500000002</v>
      </c>
    </row>
    <row r="12952" spans="1:14">
      <c r="A12952" t="s">
        <v>3888</v>
      </c>
      <c r="D12952">
        <v>0</v>
      </c>
      <c r="E12952">
        <v>0</v>
      </c>
      <c r="F12952">
        <v>0</v>
      </c>
      <c r="G12952">
        <v>0</v>
      </c>
      <c r="H12952" s="1">
        <f t="shared" si="404"/>
        <v>0</v>
      </c>
      <c r="J12952">
        <v>0</v>
      </c>
      <c r="K12952">
        <v>0</v>
      </c>
      <c r="L12952">
        <v>0</v>
      </c>
      <c r="M12952">
        <v>0</v>
      </c>
      <c r="N12952" s="1">
        <f t="shared" si="405"/>
        <v>0</v>
      </c>
    </row>
    <row r="12953" spans="1:14">
      <c r="A12953" t="s">
        <v>3887</v>
      </c>
      <c r="D12953">
        <v>0.165603</v>
      </c>
      <c r="E12953">
        <v>0.77329000000000003</v>
      </c>
      <c r="F12953">
        <v>1.1069199999999999</v>
      </c>
      <c r="G12953">
        <v>2.5120200000000001</v>
      </c>
      <c r="H12953" s="1">
        <f t="shared" si="404"/>
        <v>1.1394582500000001</v>
      </c>
      <c r="J12953">
        <v>0.70056200000000002</v>
      </c>
      <c r="K12953">
        <v>0.48951499999999998</v>
      </c>
      <c r="L12953">
        <v>2.3749400000000001</v>
      </c>
      <c r="M12953">
        <v>4.5664300000000004</v>
      </c>
      <c r="N12953" s="1">
        <f t="shared" si="405"/>
        <v>2.0328617500000004</v>
      </c>
    </row>
    <row r="12954" spans="1:14">
      <c r="A12954" t="s">
        <v>3886</v>
      </c>
      <c r="D12954">
        <v>0.33710600000000002</v>
      </c>
      <c r="E12954">
        <v>0.94616100000000003</v>
      </c>
      <c r="F12954">
        <v>2.93634</v>
      </c>
      <c r="G12954">
        <v>4.6348700000000003</v>
      </c>
      <c r="H12954" s="1">
        <f t="shared" si="404"/>
        <v>2.2136192499999998</v>
      </c>
      <c r="J12954">
        <v>0.33505800000000002</v>
      </c>
      <c r="K12954">
        <v>0.92161599999999999</v>
      </c>
      <c r="L12954">
        <v>5.3921299999999999</v>
      </c>
      <c r="M12954">
        <v>6.07369</v>
      </c>
      <c r="N12954" s="1">
        <f t="shared" si="405"/>
        <v>3.1806235000000003</v>
      </c>
    </row>
    <row r="12955" spans="1:14">
      <c r="A12955" t="s">
        <v>3885</v>
      </c>
      <c r="D12955">
        <v>0</v>
      </c>
      <c r="E12955">
        <v>0</v>
      </c>
      <c r="F12955">
        <v>0</v>
      </c>
      <c r="G12955">
        <v>0</v>
      </c>
      <c r="H12955" s="1">
        <f t="shared" si="404"/>
        <v>0</v>
      </c>
      <c r="J12955">
        <v>0</v>
      </c>
      <c r="K12955">
        <v>0</v>
      </c>
      <c r="L12955">
        <v>0</v>
      </c>
      <c r="M12955">
        <v>0</v>
      </c>
      <c r="N12955" s="1">
        <f t="shared" si="405"/>
        <v>0</v>
      </c>
    </row>
    <row r="12956" spans="1:14">
      <c r="A12956" t="s">
        <v>3884</v>
      </c>
      <c r="D12956">
        <v>18.492799999999999</v>
      </c>
      <c r="E12956">
        <v>20.2363</v>
      </c>
      <c r="F12956">
        <v>21.979900000000001</v>
      </c>
      <c r="G12956">
        <v>22.378299999999999</v>
      </c>
      <c r="H12956" s="1">
        <f t="shared" si="404"/>
        <v>20.771825</v>
      </c>
      <c r="J12956">
        <v>26.0959</v>
      </c>
      <c r="K12956">
        <v>18.6172</v>
      </c>
      <c r="L12956">
        <v>24.022400000000001</v>
      </c>
      <c r="M12956">
        <v>23.703499999999998</v>
      </c>
      <c r="N12956" s="1">
        <f t="shared" si="405"/>
        <v>23.109749999999998</v>
      </c>
    </row>
    <row r="12957" spans="1:14">
      <c r="A12957" t="s">
        <v>3883</v>
      </c>
      <c r="D12957">
        <v>53.692799999999998</v>
      </c>
      <c r="E12957">
        <v>81.470200000000006</v>
      </c>
      <c r="F12957">
        <v>1.50705</v>
      </c>
      <c r="G12957">
        <v>1.5809899999999999</v>
      </c>
      <c r="H12957" s="1">
        <f t="shared" si="404"/>
        <v>34.562759999999997</v>
      </c>
      <c r="J12957">
        <v>46.190199999999997</v>
      </c>
      <c r="K12957">
        <v>71.747500000000002</v>
      </c>
      <c r="L12957">
        <v>2.4983900000000001</v>
      </c>
      <c r="M12957">
        <v>6.0994099999999998</v>
      </c>
      <c r="N12957" s="1">
        <f t="shared" si="405"/>
        <v>31.633875000000003</v>
      </c>
    </row>
    <row r="12958" spans="1:14">
      <c r="A12958" t="s">
        <v>3882</v>
      </c>
      <c r="D12958">
        <v>1.81416</v>
      </c>
      <c r="E12958">
        <v>2.37805</v>
      </c>
      <c r="F12958">
        <v>29.0244</v>
      </c>
      <c r="G12958">
        <v>27.8629</v>
      </c>
      <c r="H12958" s="1">
        <f t="shared" si="404"/>
        <v>15.2698775</v>
      </c>
      <c r="J12958">
        <v>2.4274</v>
      </c>
      <c r="K12958">
        <v>1.80785</v>
      </c>
      <c r="L12958">
        <v>27.7927</v>
      </c>
      <c r="M12958">
        <v>28.541699999999999</v>
      </c>
      <c r="N12958" s="1">
        <f t="shared" si="405"/>
        <v>15.142412499999999</v>
      </c>
    </row>
    <row r="12959" spans="1:14">
      <c r="A12959" t="s">
        <v>3881</v>
      </c>
      <c r="D12959">
        <v>18.327999999999999</v>
      </c>
      <c r="E12959">
        <v>19.720400000000001</v>
      </c>
      <c r="F12959">
        <v>78.596500000000006</v>
      </c>
      <c r="G12959">
        <v>82.819100000000006</v>
      </c>
      <c r="H12959" s="1">
        <f t="shared" si="404"/>
        <v>49.866</v>
      </c>
      <c r="J12959">
        <v>17.319900000000001</v>
      </c>
      <c r="K12959">
        <v>15.1288</v>
      </c>
      <c r="L12959">
        <v>76.577200000000005</v>
      </c>
      <c r="M12959">
        <v>70.660399999999996</v>
      </c>
      <c r="N12959" s="1">
        <f t="shared" si="405"/>
        <v>44.921575000000004</v>
      </c>
    </row>
    <row r="12960" spans="1:14">
      <c r="A12960" t="s">
        <v>3880</v>
      </c>
      <c r="D12960">
        <v>57.329500000000003</v>
      </c>
      <c r="E12960">
        <v>72.954800000000006</v>
      </c>
      <c r="F12960">
        <v>128.691</v>
      </c>
      <c r="G12960">
        <v>136.99700000000001</v>
      </c>
      <c r="H12960" s="1">
        <f t="shared" si="404"/>
        <v>98.993075000000005</v>
      </c>
      <c r="J12960">
        <v>67.150999999999996</v>
      </c>
      <c r="K12960">
        <v>67.869600000000005</v>
      </c>
      <c r="L12960">
        <v>104.96</v>
      </c>
      <c r="M12960">
        <v>154.79300000000001</v>
      </c>
      <c r="N12960" s="1">
        <f t="shared" si="405"/>
        <v>98.693399999999997</v>
      </c>
    </row>
    <row r="12961" spans="1:14">
      <c r="A12961" t="s">
        <v>3879</v>
      </c>
      <c r="D12961">
        <v>105.011</v>
      </c>
      <c r="E12961">
        <v>113.756</v>
      </c>
      <c r="F12961">
        <v>100.471</v>
      </c>
      <c r="G12961">
        <v>113.73</v>
      </c>
      <c r="H12961" s="1">
        <f t="shared" si="404"/>
        <v>108.242</v>
      </c>
      <c r="J12961">
        <v>112.913</v>
      </c>
      <c r="K12961">
        <v>130.297</v>
      </c>
      <c r="L12961">
        <v>104.965</v>
      </c>
      <c r="M12961">
        <v>119.387</v>
      </c>
      <c r="N12961" s="1">
        <f t="shared" si="405"/>
        <v>116.89049999999999</v>
      </c>
    </row>
    <row r="12962" spans="1:14">
      <c r="A12962" t="s">
        <v>3878</v>
      </c>
      <c r="D12962">
        <v>2.9642200000000001</v>
      </c>
      <c r="E12962">
        <v>3.4784199999999998</v>
      </c>
      <c r="F12962">
        <v>38.809899999999999</v>
      </c>
      <c r="G12962">
        <v>50.185099999999998</v>
      </c>
      <c r="H12962" s="1">
        <f t="shared" si="404"/>
        <v>23.859409999999997</v>
      </c>
      <c r="J12962">
        <v>3.4401600000000001</v>
      </c>
      <c r="K12962">
        <v>2.9998200000000002</v>
      </c>
      <c r="L12962">
        <v>51.439</v>
      </c>
      <c r="M12962">
        <v>50.097499999999997</v>
      </c>
      <c r="N12962" s="1">
        <f t="shared" si="405"/>
        <v>26.994119999999999</v>
      </c>
    </row>
    <row r="12963" spans="1:14">
      <c r="A12963" t="s">
        <v>3877</v>
      </c>
      <c r="D12963">
        <v>30.210899999999999</v>
      </c>
      <c r="E12963">
        <v>42.732599999999998</v>
      </c>
      <c r="F12963">
        <v>50.451700000000002</v>
      </c>
      <c r="G12963">
        <v>34.680500000000002</v>
      </c>
      <c r="H12963" s="1">
        <f t="shared" si="404"/>
        <v>39.518925000000003</v>
      </c>
      <c r="J12963">
        <v>32.4803</v>
      </c>
      <c r="K12963">
        <v>41.674500000000002</v>
      </c>
      <c r="L12963">
        <v>49.456800000000001</v>
      </c>
      <c r="M12963">
        <v>55.159599999999998</v>
      </c>
      <c r="N12963" s="1">
        <f t="shared" si="405"/>
        <v>44.692799999999998</v>
      </c>
    </row>
    <row r="12964" spans="1:14">
      <c r="A12964" t="s">
        <v>3876</v>
      </c>
      <c r="D12964">
        <v>0</v>
      </c>
      <c r="E12964">
        <v>7.3032299999999994E-2</v>
      </c>
      <c r="F12964">
        <v>0</v>
      </c>
      <c r="G12964">
        <v>0</v>
      </c>
      <c r="H12964" s="1">
        <f t="shared" si="404"/>
        <v>1.8258074999999999E-2</v>
      </c>
      <c r="J12964">
        <v>0</v>
      </c>
      <c r="K12964">
        <v>0</v>
      </c>
      <c r="L12964">
        <v>0</v>
      </c>
      <c r="M12964">
        <v>0</v>
      </c>
      <c r="N12964" s="1">
        <f t="shared" si="405"/>
        <v>0</v>
      </c>
    </row>
    <row r="12965" spans="1:14">
      <c r="A12965" t="s">
        <v>3875</v>
      </c>
      <c r="D12965">
        <v>0</v>
      </c>
      <c r="E12965">
        <v>0</v>
      </c>
      <c r="F12965">
        <v>0</v>
      </c>
      <c r="G12965">
        <v>0.16233800000000001</v>
      </c>
      <c r="H12965" s="1">
        <f t="shared" si="404"/>
        <v>4.0584500000000003E-2</v>
      </c>
      <c r="J12965">
        <v>0</v>
      </c>
      <c r="K12965">
        <v>0</v>
      </c>
      <c r="L12965">
        <v>0</v>
      </c>
      <c r="M12965">
        <v>0</v>
      </c>
      <c r="N12965" s="1">
        <f t="shared" si="405"/>
        <v>0</v>
      </c>
    </row>
    <row r="12966" spans="1:14">
      <c r="A12966" t="s">
        <v>3874</v>
      </c>
      <c r="D12966">
        <v>0</v>
      </c>
      <c r="E12966">
        <v>0</v>
      </c>
      <c r="F12966">
        <v>0</v>
      </c>
      <c r="G12966">
        <v>0</v>
      </c>
      <c r="H12966" s="1">
        <f t="shared" si="404"/>
        <v>0</v>
      </c>
      <c r="J12966">
        <v>0</v>
      </c>
      <c r="K12966">
        <v>0</v>
      </c>
      <c r="L12966">
        <v>0</v>
      </c>
      <c r="M12966">
        <v>0</v>
      </c>
      <c r="N12966" s="1">
        <f t="shared" si="405"/>
        <v>0</v>
      </c>
    </row>
    <row r="12967" spans="1:14">
      <c r="A12967" t="s">
        <v>3873</v>
      </c>
      <c r="D12967">
        <v>0</v>
      </c>
      <c r="E12967">
        <v>0</v>
      </c>
      <c r="F12967">
        <v>0</v>
      </c>
      <c r="G12967">
        <v>0</v>
      </c>
      <c r="H12967" s="1">
        <f t="shared" si="404"/>
        <v>0</v>
      </c>
      <c r="J12967">
        <v>0</v>
      </c>
      <c r="K12967">
        <v>0</v>
      </c>
      <c r="L12967">
        <v>0</v>
      </c>
      <c r="M12967">
        <v>0</v>
      </c>
      <c r="N12967" s="1">
        <f t="shared" si="405"/>
        <v>0</v>
      </c>
    </row>
    <row r="12968" spans="1:14">
      <c r="A12968" t="s">
        <v>3872</v>
      </c>
      <c r="D12968">
        <v>0</v>
      </c>
      <c r="E12968">
        <v>0</v>
      </c>
      <c r="F12968">
        <v>0</v>
      </c>
      <c r="G12968">
        <v>0</v>
      </c>
      <c r="H12968" s="1">
        <f t="shared" si="404"/>
        <v>0</v>
      </c>
      <c r="J12968">
        <v>0</v>
      </c>
      <c r="K12968">
        <v>0</v>
      </c>
      <c r="L12968">
        <v>0</v>
      </c>
      <c r="M12968">
        <v>0</v>
      </c>
      <c r="N12968" s="1">
        <f t="shared" si="405"/>
        <v>0</v>
      </c>
    </row>
    <row r="12969" spans="1:14">
      <c r="A12969" t="s">
        <v>3871</v>
      </c>
      <c r="D12969">
        <v>0</v>
      </c>
      <c r="E12969">
        <v>0</v>
      </c>
      <c r="F12969">
        <v>0</v>
      </c>
      <c r="G12969">
        <v>0</v>
      </c>
      <c r="H12969" s="1">
        <f t="shared" si="404"/>
        <v>0</v>
      </c>
      <c r="J12969">
        <v>0</v>
      </c>
      <c r="K12969">
        <v>0</v>
      </c>
      <c r="L12969">
        <v>0</v>
      </c>
      <c r="M12969">
        <v>0</v>
      </c>
      <c r="N12969" s="1">
        <f t="shared" si="405"/>
        <v>0</v>
      </c>
    </row>
    <row r="12970" spans="1:14">
      <c r="A12970" t="s">
        <v>3870</v>
      </c>
      <c r="D12970">
        <v>0</v>
      </c>
      <c r="E12970">
        <v>2.3533100000000001E-2</v>
      </c>
      <c r="F12970">
        <v>0</v>
      </c>
      <c r="G12970">
        <v>0</v>
      </c>
      <c r="H12970" s="1">
        <f t="shared" si="404"/>
        <v>5.8832750000000003E-3</v>
      </c>
      <c r="J12970">
        <v>2.4942599999999999E-2</v>
      </c>
      <c r="K12970">
        <v>2.2727399999999998E-2</v>
      </c>
      <c r="L12970">
        <v>0</v>
      </c>
      <c r="M12970">
        <v>0</v>
      </c>
      <c r="N12970" s="1">
        <f t="shared" si="405"/>
        <v>1.1917499999999999E-2</v>
      </c>
    </row>
    <row r="12971" spans="1:14">
      <c r="A12971" t="s">
        <v>3869</v>
      </c>
      <c r="D12971">
        <v>4.4282500000000002</v>
      </c>
      <c r="E12971">
        <v>7.2126299999999999</v>
      </c>
      <c r="F12971">
        <v>3.28748</v>
      </c>
      <c r="G12971">
        <v>4.0530999999999997</v>
      </c>
      <c r="H12971" s="1">
        <f t="shared" si="404"/>
        <v>4.7453649999999996</v>
      </c>
      <c r="J12971">
        <v>7.8148900000000001</v>
      </c>
      <c r="K12971">
        <v>8.7955199999999998</v>
      </c>
      <c r="L12971">
        <v>4.0691699999999997</v>
      </c>
      <c r="M12971">
        <v>4.17584</v>
      </c>
      <c r="N12971" s="1">
        <f t="shared" si="405"/>
        <v>6.2138550000000006</v>
      </c>
    </row>
    <row r="12972" spans="1:14">
      <c r="A12972" t="s">
        <v>3868</v>
      </c>
      <c r="D12972">
        <v>3.2461700000000002</v>
      </c>
      <c r="E12972">
        <v>3.5146199999999999</v>
      </c>
      <c r="F12972">
        <v>13.8775</v>
      </c>
      <c r="G12972">
        <v>11.906499999999999</v>
      </c>
      <c r="H12972" s="1">
        <f t="shared" si="404"/>
        <v>8.1361974999999997</v>
      </c>
      <c r="J12972">
        <v>5.5095499999999999</v>
      </c>
      <c r="K12972">
        <v>3.0884200000000002</v>
      </c>
      <c r="L12972">
        <v>11.6214</v>
      </c>
      <c r="M12972">
        <v>13.3508</v>
      </c>
      <c r="N12972" s="1">
        <f t="shared" si="405"/>
        <v>8.3925424999999994</v>
      </c>
    </row>
    <row r="12973" spans="1:14">
      <c r="A12973" t="s">
        <v>3867</v>
      </c>
      <c r="D12973">
        <v>0.54311200000000004</v>
      </c>
      <c r="E12973">
        <v>1.6356900000000001</v>
      </c>
      <c r="F12973">
        <v>3.8189000000000002</v>
      </c>
      <c r="G12973">
        <v>5.4542700000000002</v>
      </c>
      <c r="H12973" s="1">
        <f t="shared" si="404"/>
        <v>2.8629930000000003</v>
      </c>
      <c r="J12973">
        <v>0.94118999999999997</v>
      </c>
      <c r="K12973">
        <v>1.56548</v>
      </c>
      <c r="L12973">
        <v>3.3561299999999998</v>
      </c>
      <c r="M12973">
        <v>3.4367299999999998</v>
      </c>
      <c r="N12973" s="1">
        <f t="shared" si="405"/>
        <v>2.3248825000000002</v>
      </c>
    </row>
    <row r="12974" spans="1:14">
      <c r="A12974" t="s">
        <v>3866</v>
      </c>
      <c r="D12974">
        <v>18.289899999999999</v>
      </c>
      <c r="E12974">
        <v>23.355</v>
      </c>
      <c r="F12974">
        <v>36.6494</v>
      </c>
      <c r="G12974">
        <v>32.126899999999999</v>
      </c>
      <c r="H12974" s="1">
        <f t="shared" si="404"/>
        <v>27.6053</v>
      </c>
      <c r="J12974">
        <v>23.568200000000001</v>
      </c>
      <c r="K12974">
        <v>26.8735</v>
      </c>
      <c r="L12974">
        <v>38.637</v>
      </c>
      <c r="M12974">
        <v>35.392099999999999</v>
      </c>
      <c r="N12974" s="1">
        <f t="shared" si="405"/>
        <v>31.117699999999999</v>
      </c>
    </row>
    <row r="12975" spans="1:14">
      <c r="A12975" t="s">
        <v>3865</v>
      </c>
      <c r="D12975">
        <v>24.809799999999999</v>
      </c>
      <c r="E12975">
        <v>39.759799999999998</v>
      </c>
      <c r="F12975">
        <v>89.993200000000002</v>
      </c>
      <c r="G12975">
        <v>133.536</v>
      </c>
      <c r="H12975" s="1">
        <f t="shared" si="404"/>
        <v>72.024699999999996</v>
      </c>
      <c r="J12975">
        <v>26.2317</v>
      </c>
      <c r="K12975">
        <v>28.9649</v>
      </c>
      <c r="L12975">
        <v>52.337000000000003</v>
      </c>
      <c r="M12975">
        <v>129.22</v>
      </c>
      <c r="N12975" s="1">
        <f t="shared" si="405"/>
        <v>59.188400000000001</v>
      </c>
    </row>
    <row r="12976" spans="1:14">
      <c r="A12976" t="s">
        <v>3864</v>
      </c>
      <c r="D12976">
        <v>1032.8</v>
      </c>
      <c r="E12976">
        <v>917.68499999999995</v>
      </c>
      <c r="F12976">
        <v>1294.4000000000001</v>
      </c>
      <c r="G12976">
        <v>1000.06</v>
      </c>
      <c r="H12976" s="1">
        <f t="shared" si="404"/>
        <v>1061.2362499999999</v>
      </c>
      <c r="J12976">
        <v>1179.08</v>
      </c>
      <c r="K12976">
        <v>846.173</v>
      </c>
      <c r="L12976">
        <v>1195.24</v>
      </c>
      <c r="M12976">
        <v>821.23099999999999</v>
      </c>
      <c r="N12976" s="1">
        <f t="shared" si="405"/>
        <v>1010.431</v>
      </c>
    </row>
    <row r="12977" spans="1:14">
      <c r="A12977" t="s">
        <v>3863</v>
      </c>
      <c r="D12977">
        <v>84.380200000000002</v>
      </c>
      <c r="E12977">
        <v>120.503</v>
      </c>
      <c r="F12977">
        <v>10.482699999999999</v>
      </c>
      <c r="G12977">
        <v>27.8081</v>
      </c>
      <c r="H12977" s="1">
        <f t="shared" si="404"/>
        <v>60.793499999999995</v>
      </c>
      <c r="J12977">
        <v>83.418800000000005</v>
      </c>
      <c r="K12977">
        <v>118.148</v>
      </c>
      <c r="L12977">
        <v>15.1668</v>
      </c>
      <c r="M12977">
        <v>26.514099999999999</v>
      </c>
      <c r="N12977" s="1">
        <f t="shared" si="405"/>
        <v>60.811925000000002</v>
      </c>
    </row>
    <row r="12978" spans="1:14">
      <c r="A12978" t="s">
        <v>3862</v>
      </c>
      <c r="D12978">
        <v>3.1934999999999998</v>
      </c>
      <c r="E12978">
        <v>0.74832200000000004</v>
      </c>
      <c r="F12978">
        <v>6.8813599999999999</v>
      </c>
      <c r="G12978">
        <v>4.0659599999999996</v>
      </c>
      <c r="H12978" s="1">
        <f t="shared" si="404"/>
        <v>3.7222854999999999</v>
      </c>
      <c r="J12978">
        <v>4.9651199999999998</v>
      </c>
      <c r="K12978">
        <v>2.3687900000000002</v>
      </c>
      <c r="L12978">
        <v>10.540699999999999</v>
      </c>
      <c r="M12978">
        <v>6.3844200000000004</v>
      </c>
      <c r="N12978" s="1">
        <f t="shared" si="405"/>
        <v>6.0647574999999989</v>
      </c>
    </row>
    <row r="12979" spans="1:14">
      <c r="A12979" t="s">
        <v>3861</v>
      </c>
      <c r="D12979">
        <v>1.5708299999999999</v>
      </c>
      <c r="E12979">
        <v>1.39137</v>
      </c>
      <c r="F12979">
        <v>4.9870200000000002</v>
      </c>
      <c r="G12979">
        <v>2.0649299999999999</v>
      </c>
      <c r="H12979" s="1">
        <f t="shared" si="404"/>
        <v>2.5035375000000002</v>
      </c>
      <c r="J12979">
        <v>1.46949</v>
      </c>
      <c r="K12979">
        <v>1.5442400000000001</v>
      </c>
      <c r="L12979">
        <v>3.0280399999999998</v>
      </c>
      <c r="M12979">
        <v>5.2264299999999997</v>
      </c>
      <c r="N12979" s="1">
        <f t="shared" si="405"/>
        <v>2.8170500000000001</v>
      </c>
    </row>
    <row r="12980" spans="1:14">
      <c r="A12980" t="s">
        <v>3860</v>
      </c>
      <c r="D12980">
        <v>15.7035</v>
      </c>
      <c r="E12980">
        <v>14.7685</v>
      </c>
      <c r="F12980">
        <v>55.178800000000003</v>
      </c>
      <c r="G12980">
        <v>55.953299999999999</v>
      </c>
      <c r="H12980" s="1">
        <f t="shared" si="404"/>
        <v>35.401025000000004</v>
      </c>
      <c r="J12980">
        <v>18.222200000000001</v>
      </c>
      <c r="K12980">
        <v>14.6052</v>
      </c>
      <c r="L12980">
        <v>64.844499999999996</v>
      </c>
      <c r="M12980">
        <v>64.932599999999994</v>
      </c>
      <c r="N12980" s="1">
        <f t="shared" si="405"/>
        <v>40.651124999999993</v>
      </c>
    </row>
    <row r="12981" spans="1:14">
      <c r="A12981" t="s">
        <v>3859</v>
      </c>
      <c r="D12981">
        <v>72.695800000000006</v>
      </c>
      <c r="E12981">
        <v>139.637</v>
      </c>
      <c r="F12981">
        <v>62.482599999999998</v>
      </c>
      <c r="G12981">
        <v>98.330299999999994</v>
      </c>
      <c r="H12981" s="1">
        <f t="shared" si="404"/>
        <v>93.286425000000008</v>
      </c>
      <c r="J12981">
        <v>108.55</v>
      </c>
      <c r="K12981">
        <v>114.761</v>
      </c>
      <c r="L12981">
        <v>63.146799999999999</v>
      </c>
      <c r="M12981">
        <v>87.783100000000005</v>
      </c>
      <c r="N12981" s="1">
        <f t="shared" si="405"/>
        <v>93.560224999999988</v>
      </c>
    </row>
    <row r="12982" spans="1:14">
      <c r="A12982" t="s">
        <v>3858</v>
      </c>
      <c r="D12982">
        <v>9.3593999999999997E-2</v>
      </c>
      <c r="E12982">
        <v>0.175621</v>
      </c>
      <c r="F12982">
        <v>0.49291099999999999</v>
      </c>
      <c r="G12982">
        <v>1.2984100000000001</v>
      </c>
      <c r="H12982" s="1">
        <f t="shared" si="404"/>
        <v>0.51513399999999998</v>
      </c>
      <c r="J12982">
        <v>0.51314400000000004</v>
      </c>
      <c r="K12982">
        <v>0.597051</v>
      </c>
      <c r="L12982">
        <v>1.98794</v>
      </c>
      <c r="M12982">
        <v>1.3509599999999999</v>
      </c>
      <c r="N12982" s="1">
        <f t="shared" si="405"/>
        <v>1.1122737499999999</v>
      </c>
    </row>
    <row r="12983" spans="1:14">
      <c r="A12983" t="s">
        <v>3857</v>
      </c>
      <c r="D12983">
        <v>3.6328100000000001</v>
      </c>
      <c r="E12983">
        <v>11.378500000000001</v>
      </c>
      <c r="F12983">
        <v>1.86147</v>
      </c>
      <c r="G12983">
        <v>14.555899999999999</v>
      </c>
      <c r="H12983" s="1">
        <f t="shared" si="404"/>
        <v>7.85717</v>
      </c>
      <c r="J12983">
        <v>1.0739000000000001</v>
      </c>
      <c r="K12983">
        <v>10.5312</v>
      </c>
      <c r="L12983">
        <v>1.0434600000000001</v>
      </c>
      <c r="M12983">
        <v>11.722200000000001</v>
      </c>
      <c r="N12983" s="1">
        <f t="shared" si="405"/>
        <v>6.0926900000000002</v>
      </c>
    </row>
    <row r="12984" spans="1:14">
      <c r="A12984" t="s">
        <v>3856</v>
      </c>
      <c r="D12984">
        <v>0.65529400000000004</v>
      </c>
      <c r="E12984">
        <v>0.18262200000000001</v>
      </c>
      <c r="F12984">
        <v>0.66005999999999998</v>
      </c>
      <c r="G12984">
        <v>0.423184</v>
      </c>
      <c r="H12984" s="1">
        <f t="shared" si="404"/>
        <v>0.48028999999999999</v>
      </c>
      <c r="J12984">
        <v>1.1022099999999999</v>
      </c>
      <c r="K12984">
        <v>0.443573</v>
      </c>
      <c r="L12984">
        <v>1.6662399999999999</v>
      </c>
      <c r="M12984">
        <v>0.25202400000000003</v>
      </c>
      <c r="N12984" s="1">
        <f t="shared" si="405"/>
        <v>0.86601174999999997</v>
      </c>
    </row>
    <row r="12985" spans="1:14">
      <c r="A12985" t="s">
        <v>3855</v>
      </c>
      <c r="D12985">
        <v>10.674300000000001</v>
      </c>
      <c r="E12985">
        <v>14.2232</v>
      </c>
      <c r="F12985">
        <v>36.287399999999998</v>
      </c>
      <c r="G12985">
        <v>34.0032</v>
      </c>
      <c r="H12985" s="1">
        <f t="shared" si="404"/>
        <v>23.797024999999998</v>
      </c>
      <c r="J12985">
        <v>15.779199999999999</v>
      </c>
      <c r="K12985">
        <v>14.1205</v>
      </c>
      <c r="L12985">
        <v>37.856900000000003</v>
      </c>
      <c r="M12985">
        <v>35.260399999999997</v>
      </c>
      <c r="N12985" s="1">
        <f t="shared" si="405"/>
        <v>25.754249999999999</v>
      </c>
    </row>
    <row r="12986" spans="1:14">
      <c r="A12986" t="s">
        <v>3854</v>
      </c>
      <c r="D12986">
        <v>49.645200000000003</v>
      </c>
      <c r="E12986">
        <v>53.364899999999999</v>
      </c>
      <c r="F12986">
        <v>19.454799999999999</v>
      </c>
      <c r="G12986">
        <v>20.5228</v>
      </c>
      <c r="H12986" s="1">
        <f t="shared" si="404"/>
        <v>35.746924999999997</v>
      </c>
      <c r="J12986">
        <v>55.155000000000001</v>
      </c>
      <c r="K12986">
        <v>55.515700000000002</v>
      </c>
      <c r="L12986">
        <v>18.9495</v>
      </c>
      <c r="M12986">
        <v>25.790099999999999</v>
      </c>
      <c r="N12986" s="1">
        <f t="shared" si="405"/>
        <v>38.852575000000002</v>
      </c>
    </row>
    <row r="12987" spans="1:14">
      <c r="A12987" t="s">
        <v>3853</v>
      </c>
      <c r="D12987">
        <v>0.56577699999999997</v>
      </c>
      <c r="E12987">
        <v>0</v>
      </c>
      <c r="F12987">
        <v>0</v>
      </c>
      <c r="G12987">
        <v>5.1358499999999996</v>
      </c>
      <c r="H12987" s="1">
        <f t="shared" si="404"/>
        <v>1.4254067499999998</v>
      </c>
      <c r="J12987">
        <v>0.56193800000000005</v>
      </c>
      <c r="K12987">
        <v>0.51207400000000003</v>
      </c>
      <c r="L12987">
        <v>0</v>
      </c>
      <c r="M12987">
        <v>3.6937199999999999</v>
      </c>
      <c r="N12987" s="1">
        <f t="shared" si="405"/>
        <v>1.1919330000000001</v>
      </c>
    </row>
    <row r="12988" spans="1:14">
      <c r="A12988" t="s">
        <v>3852</v>
      </c>
      <c r="D12988">
        <v>0.102503</v>
      </c>
      <c r="E12988">
        <v>0.12790499999999999</v>
      </c>
      <c r="F12988">
        <v>0.1178</v>
      </c>
      <c r="G12988">
        <v>0</v>
      </c>
      <c r="H12988" s="1">
        <f t="shared" si="404"/>
        <v>8.7052000000000004E-2</v>
      </c>
      <c r="J12988">
        <v>0.20288</v>
      </c>
      <c r="K12988">
        <v>0.12375899999999999</v>
      </c>
      <c r="L12988">
        <v>0.237563</v>
      </c>
      <c r="M12988">
        <v>0</v>
      </c>
      <c r="N12988" s="1">
        <f t="shared" si="405"/>
        <v>0.1410505</v>
      </c>
    </row>
    <row r="12989" spans="1:14">
      <c r="A12989" t="s">
        <v>3851</v>
      </c>
      <c r="D12989">
        <v>5.9105600000000003</v>
      </c>
      <c r="E12989">
        <v>11.0085</v>
      </c>
      <c r="F12989">
        <v>25.622900000000001</v>
      </c>
      <c r="G12989">
        <v>27.503</v>
      </c>
      <c r="H12989" s="1">
        <f t="shared" si="404"/>
        <v>17.511240000000001</v>
      </c>
      <c r="J12989">
        <v>16.967400000000001</v>
      </c>
      <c r="K12989">
        <v>16.841999999999999</v>
      </c>
      <c r="L12989">
        <v>45.868499999999997</v>
      </c>
      <c r="M12989">
        <v>38.565199999999997</v>
      </c>
      <c r="N12989" s="1">
        <f t="shared" si="405"/>
        <v>29.560775</v>
      </c>
    </row>
    <row r="12990" spans="1:14">
      <c r="A12990" t="s">
        <v>3850</v>
      </c>
      <c r="D12990">
        <v>0</v>
      </c>
      <c r="E12990">
        <v>0</v>
      </c>
      <c r="F12990">
        <v>0</v>
      </c>
      <c r="G12990">
        <v>0</v>
      </c>
      <c r="H12990" s="1">
        <f t="shared" si="404"/>
        <v>0</v>
      </c>
      <c r="J12990">
        <v>0</v>
      </c>
      <c r="K12990">
        <v>0</v>
      </c>
      <c r="L12990">
        <v>0</v>
      </c>
      <c r="M12990">
        <v>0</v>
      </c>
      <c r="N12990" s="1">
        <f t="shared" si="405"/>
        <v>0</v>
      </c>
    </row>
    <row r="12991" spans="1:14">
      <c r="A12991" t="s">
        <v>3849</v>
      </c>
      <c r="D12991">
        <v>9.51187</v>
      </c>
      <c r="E12991">
        <v>5.78111</v>
      </c>
      <c r="F12991">
        <v>10.179500000000001</v>
      </c>
      <c r="G12991">
        <v>6.7020299999999997</v>
      </c>
      <c r="H12991" s="1">
        <f t="shared" si="404"/>
        <v>8.0436274999999995</v>
      </c>
      <c r="J12991">
        <v>8.1926299999999994</v>
      </c>
      <c r="K12991">
        <v>6.51858</v>
      </c>
      <c r="L12991">
        <v>8.1461100000000002</v>
      </c>
      <c r="M12991">
        <v>8.3907299999999996</v>
      </c>
      <c r="N12991" s="1">
        <f t="shared" si="405"/>
        <v>7.8120124999999998</v>
      </c>
    </row>
    <row r="12992" spans="1:14">
      <c r="A12992" t="s">
        <v>3848</v>
      </c>
      <c r="D12992">
        <v>17.6646</v>
      </c>
      <c r="E12992">
        <v>43.334299999999999</v>
      </c>
      <c r="F12992">
        <v>45.221600000000002</v>
      </c>
      <c r="G12992">
        <v>79.789900000000003</v>
      </c>
      <c r="H12992" s="1">
        <f t="shared" si="404"/>
        <v>46.502600000000001</v>
      </c>
      <c r="J12992">
        <v>18.930599999999998</v>
      </c>
      <c r="K12992">
        <v>53.4054</v>
      </c>
      <c r="L12992">
        <v>35.464300000000001</v>
      </c>
      <c r="M12992">
        <v>79.532600000000002</v>
      </c>
      <c r="N12992" s="1">
        <f t="shared" si="405"/>
        <v>46.833224999999999</v>
      </c>
    </row>
    <row r="12993" spans="1:14">
      <c r="A12993" t="s">
        <v>3847</v>
      </c>
      <c r="D12993">
        <v>0</v>
      </c>
      <c r="E12993">
        <v>0</v>
      </c>
      <c r="F12993">
        <v>0</v>
      </c>
      <c r="G12993">
        <v>0.17485999999999999</v>
      </c>
      <c r="H12993" s="1">
        <f t="shared" si="404"/>
        <v>4.3714999999999997E-2</v>
      </c>
      <c r="J12993">
        <v>0</v>
      </c>
      <c r="K12993">
        <v>0</v>
      </c>
      <c r="L12993">
        <v>0.18117800000000001</v>
      </c>
      <c r="M12993">
        <v>0</v>
      </c>
      <c r="N12993" s="1">
        <f t="shared" si="405"/>
        <v>4.5294500000000001E-2</v>
      </c>
    </row>
    <row r="12994" spans="1:14">
      <c r="A12994" t="s">
        <v>3846</v>
      </c>
      <c r="D12994">
        <v>0</v>
      </c>
      <c r="E12994">
        <v>0</v>
      </c>
      <c r="F12994">
        <v>0</v>
      </c>
      <c r="G12994">
        <v>0</v>
      </c>
      <c r="H12994" s="1">
        <f t="shared" si="404"/>
        <v>0</v>
      </c>
      <c r="J12994">
        <v>0</v>
      </c>
      <c r="K12994">
        <v>0</v>
      </c>
      <c r="L12994">
        <v>0</v>
      </c>
      <c r="M12994">
        <v>0</v>
      </c>
      <c r="N12994" s="1">
        <f t="shared" si="405"/>
        <v>0</v>
      </c>
    </row>
    <row r="12995" spans="1:14">
      <c r="A12995" t="s">
        <v>3845</v>
      </c>
      <c r="D12995">
        <v>21.332100000000001</v>
      </c>
      <c r="E12995">
        <v>16.391999999999999</v>
      </c>
      <c r="F12995">
        <v>17.970300000000002</v>
      </c>
      <c r="G12995">
        <v>14.6358</v>
      </c>
      <c r="H12995" s="1">
        <f t="shared" ref="H12995:H13058" si="406">AVERAGE(D12995:G12995)</f>
        <v>17.582550000000001</v>
      </c>
      <c r="J12995">
        <v>33.461799999999997</v>
      </c>
      <c r="K12995">
        <v>27.925899999999999</v>
      </c>
      <c r="L12995">
        <v>22.7502</v>
      </c>
      <c r="M12995">
        <v>23.3948</v>
      </c>
      <c r="N12995" s="1">
        <f t="shared" ref="N12995:N13058" si="407">AVERAGE(J12995:M12995)</f>
        <v>26.883175000000001</v>
      </c>
    </row>
    <row r="12996" spans="1:14">
      <c r="A12996" t="s">
        <v>3844</v>
      </c>
      <c r="D12996">
        <v>5.1767099999999999</v>
      </c>
      <c r="E12996">
        <v>2.1575000000000002</v>
      </c>
      <c r="F12996">
        <v>6.0196300000000003</v>
      </c>
      <c r="G12996">
        <v>3.22037</v>
      </c>
      <c r="H12996" s="1">
        <f t="shared" si="406"/>
        <v>4.1435525000000002</v>
      </c>
      <c r="J12996">
        <v>3.0697199999999998</v>
      </c>
      <c r="K12996">
        <v>3.4331100000000001</v>
      </c>
      <c r="L12996">
        <v>6.6905900000000003</v>
      </c>
      <c r="M12996">
        <v>4.0138199999999999</v>
      </c>
      <c r="N12996" s="1">
        <f t="shared" si="407"/>
        <v>4.3018099999999997</v>
      </c>
    </row>
    <row r="12997" spans="1:14">
      <c r="A12997" t="s">
        <v>3843</v>
      </c>
      <c r="D12997">
        <v>12.3255</v>
      </c>
      <c r="E12997">
        <v>9.2888099999999998</v>
      </c>
      <c r="F12997">
        <v>36.609499999999997</v>
      </c>
      <c r="G12997">
        <v>29.6877</v>
      </c>
      <c r="H12997" s="1">
        <f t="shared" si="406"/>
        <v>21.977877499999998</v>
      </c>
      <c r="J12997">
        <v>12.9635</v>
      </c>
      <c r="K12997">
        <v>9.4323800000000002</v>
      </c>
      <c r="L12997">
        <v>40.133000000000003</v>
      </c>
      <c r="M12997">
        <v>30.769200000000001</v>
      </c>
      <c r="N12997" s="1">
        <f t="shared" si="407"/>
        <v>23.32452</v>
      </c>
    </row>
    <row r="12998" spans="1:14">
      <c r="A12998" t="s">
        <v>3842</v>
      </c>
      <c r="D12998">
        <v>0.450959</v>
      </c>
      <c r="E12998">
        <v>0.68525499999999995</v>
      </c>
      <c r="F12998">
        <v>4.2986800000000001</v>
      </c>
      <c r="G12998">
        <v>3.8843399999999999</v>
      </c>
      <c r="H12998" s="1">
        <f t="shared" si="406"/>
        <v>2.3298084999999999</v>
      </c>
      <c r="J12998">
        <v>0.72182800000000003</v>
      </c>
      <c r="K12998">
        <v>0.72625499999999998</v>
      </c>
      <c r="L12998">
        <v>4.9142599999999996</v>
      </c>
      <c r="M12998">
        <v>4.8568899999999999</v>
      </c>
      <c r="N12998" s="1">
        <f t="shared" si="407"/>
        <v>2.8048082499999998</v>
      </c>
    </row>
    <row r="12999" spans="1:14">
      <c r="A12999" t="s">
        <v>3841</v>
      </c>
      <c r="D12999">
        <v>28.9679</v>
      </c>
      <c r="E12999">
        <v>29.429099999999998</v>
      </c>
      <c r="F12999">
        <v>24.883600000000001</v>
      </c>
      <c r="G12999">
        <v>25.195499999999999</v>
      </c>
      <c r="H12999" s="1">
        <f t="shared" si="406"/>
        <v>27.119024999999997</v>
      </c>
      <c r="J12999">
        <v>35.8125</v>
      </c>
      <c r="K12999">
        <v>32.156199999999998</v>
      </c>
      <c r="L12999">
        <v>27.235600000000002</v>
      </c>
      <c r="M12999">
        <v>28.5535</v>
      </c>
      <c r="N12999" s="1">
        <f t="shared" si="407"/>
        <v>30.939450000000001</v>
      </c>
    </row>
    <row r="13000" spans="1:14">
      <c r="A13000" t="s">
        <v>3840</v>
      </c>
      <c r="D13000">
        <v>0</v>
      </c>
      <c r="E13000">
        <v>0</v>
      </c>
      <c r="F13000">
        <v>0</v>
      </c>
      <c r="G13000">
        <v>0.13109499999999999</v>
      </c>
      <c r="H13000" s="1">
        <f t="shared" si="406"/>
        <v>3.2773749999999997E-2</v>
      </c>
      <c r="J13000">
        <v>0</v>
      </c>
      <c r="K13000">
        <v>0</v>
      </c>
      <c r="L13000">
        <v>0</v>
      </c>
      <c r="M13000">
        <v>0</v>
      </c>
      <c r="N13000" s="1">
        <f t="shared" si="407"/>
        <v>0</v>
      </c>
    </row>
    <row r="13001" spans="1:14">
      <c r="A13001" t="s">
        <v>3839</v>
      </c>
      <c r="D13001">
        <v>0.169907</v>
      </c>
      <c r="E13001">
        <v>0.18864400000000001</v>
      </c>
      <c r="F13001">
        <v>3.1151300000000002</v>
      </c>
      <c r="G13001">
        <v>1.8847799999999999</v>
      </c>
      <c r="H13001" s="1">
        <f t="shared" si="406"/>
        <v>1.33961525</v>
      </c>
      <c r="J13001">
        <v>0.183453</v>
      </c>
      <c r="K13001">
        <v>0.140791</v>
      </c>
      <c r="L13001">
        <v>3.8002600000000002</v>
      </c>
      <c r="M13001">
        <v>3.7137099999999998</v>
      </c>
      <c r="N13001" s="1">
        <f t="shared" si="407"/>
        <v>1.9595534999999999</v>
      </c>
    </row>
    <row r="13002" spans="1:14">
      <c r="A13002" t="s">
        <v>3838</v>
      </c>
      <c r="D13002">
        <v>22.062999999999999</v>
      </c>
      <c r="E13002">
        <v>29.0181</v>
      </c>
      <c r="F13002">
        <v>78.409700000000001</v>
      </c>
      <c r="G13002">
        <v>58.801900000000003</v>
      </c>
      <c r="H13002" s="1">
        <f t="shared" si="406"/>
        <v>47.073175000000006</v>
      </c>
      <c r="J13002">
        <v>34.0794</v>
      </c>
      <c r="K13002">
        <v>27.574100000000001</v>
      </c>
      <c r="L13002">
        <v>58.029899999999998</v>
      </c>
      <c r="M13002">
        <v>69.201899999999995</v>
      </c>
      <c r="N13002" s="1">
        <f t="shared" si="407"/>
        <v>47.221325</v>
      </c>
    </row>
    <row r="13003" spans="1:14">
      <c r="A13003" t="s">
        <v>3837</v>
      </c>
      <c r="D13003">
        <v>19.756399999999999</v>
      </c>
      <c r="E13003">
        <v>7.0222800000000003</v>
      </c>
      <c r="F13003">
        <v>76.817999999999998</v>
      </c>
      <c r="G13003">
        <v>27.857500000000002</v>
      </c>
      <c r="H13003" s="1">
        <f t="shared" si="406"/>
        <v>32.863545000000002</v>
      </c>
      <c r="J13003">
        <v>23.947399999999998</v>
      </c>
      <c r="K13003">
        <v>7.6007600000000002</v>
      </c>
      <c r="L13003">
        <v>94.919300000000007</v>
      </c>
      <c r="M13003">
        <v>36.681899999999999</v>
      </c>
      <c r="N13003" s="1">
        <f t="shared" si="407"/>
        <v>40.78734</v>
      </c>
    </row>
    <row r="13004" spans="1:14">
      <c r="A13004" t="s">
        <v>3836</v>
      </c>
      <c r="D13004">
        <v>0.25827899999999998</v>
      </c>
      <c r="E13004">
        <v>0.121684</v>
      </c>
      <c r="F13004">
        <v>1.3635900000000001</v>
      </c>
      <c r="G13004">
        <v>1.1317299999999999</v>
      </c>
      <c r="H13004" s="1">
        <f t="shared" si="406"/>
        <v>0.71882075000000001</v>
      </c>
      <c r="J13004">
        <v>0.51446000000000003</v>
      </c>
      <c r="K13004">
        <v>0.297155</v>
      </c>
      <c r="L13004">
        <v>1.16635</v>
      </c>
      <c r="M13004">
        <v>2.82559</v>
      </c>
      <c r="N13004" s="1">
        <f t="shared" si="407"/>
        <v>1.2008887500000001</v>
      </c>
    </row>
    <row r="13005" spans="1:14">
      <c r="A13005" t="s">
        <v>3835</v>
      </c>
      <c r="D13005">
        <v>0</v>
      </c>
      <c r="E13005">
        <v>0</v>
      </c>
      <c r="F13005">
        <v>0</v>
      </c>
      <c r="G13005">
        <v>0</v>
      </c>
      <c r="H13005" s="1">
        <f t="shared" si="406"/>
        <v>0</v>
      </c>
      <c r="J13005">
        <v>0</v>
      </c>
      <c r="K13005">
        <v>0</v>
      </c>
      <c r="L13005">
        <v>0</v>
      </c>
      <c r="M13005">
        <v>0</v>
      </c>
      <c r="N13005" s="1">
        <f t="shared" si="407"/>
        <v>0</v>
      </c>
    </row>
    <row r="13006" spans="1:14">
      <c r="A13006" t="s">
        <v>3834</v>
      </c>
      <c r="D13006">
        <v>0</v>
      </c>
      <c r="E13006">
        <v>0</v>
      </c>
      <c r="F13006">
        <v>0</v>
      </c>
      <c r="G13006">
        <v>0</v>
      </c>
      <c r="H13006" s="1">
        <f t="shared" si="406"/>
        <v>0</v>
      </c>
      <c r="J13006">
        <v>0</v>
      </c>
      <c r="K13006">
        <v>0</v>
      </c>
      <c r="L13006">
        <v>0</v>
      </c>
      <c r="M13006">
        <v>0</v>
      </c>
      <c r="N13006" s="1">
        <f t="shared" si="407"/>
        <v>0</v>
      </c>
    </row>
    <row r="13007" spans="1:14">
      <c r="A13007" t="s">
        <v>3833</v>
      </c>
      <c r="D13007">
        <v>1.5418299999999999E-2</v>
      </c>
      <c r="E13007">
        <v>1.43841E-2</v>
      </c>
      <c r="F13007">
        <v>0.31299700000000003</v>
      </c>
      <c r="G13007">
        <v>0.20910200000000001</v>
      </c>
      <c r="H13007" s="1">
        <f t="shared" si="406"/>
        <v>0.13797535</v>
      </c>
      <c r="J13007">
        <v>9.1426400000000005E-2</v>
      </c>
      <c r="K13007">
        <v>0</v>
      </c>
      <c r="L13007">
        <v>0.367116</v>
      </c>
      <c r="M13007">
        <v>0.32181199999999999</v>
      </c>
      <c r="N13007" s="1">
        <f t="shared" si="407"/>
        <v>0.1950886</v>
      </c>
    </row>
    <row r="13008" spans="1:14">
      <c r="A13008" t="s">
        <v>3832</v>
      </c>
      <c r="D13008">
        <v>5.4109600000000001E-2</v>
      </c>
      <c r="E13008">
        <v>6.0631200000000003E-2</v>
      </c>
      <c r="F13008">
        <v>0.50076799999999999</v>
      </c>
      <c r="G13008">
        <v>0.46234199999999998</v>
      </c>
      <c r="H13008" s="1">
        <f t="shared" si="406"/>
        <v>0.2694627</v>
      </c>
      <c r="J13008">
        <v>0.149423</v>
      </c>
      <c r="K13008">
        <v>5.9037800000000001E-2</v>
      </c>
      <c r="L13008">
        <v>1.1646300000000001</v>
      </c>
      <c r="M13008">
        <v>1.0710299999999999</v>
      </c>
      <c r="N13008" s="1">
        <f t="shared" si="407"/>
        <v>0.61103019999999997</v>
      </c>
    </row>
    <row r="13009" spans="1:14">
      <c r="A13009" t="s">
        <v>3831</v>
      </c>
      <c r="D13009">
        <v>12.154400000000001</v>
      </c>
      <c r="E13009">
        <v>17.950199999999999</v>
      </c>
      <c r="F13009">
        <v>32.244500000000002</v>
      </c>
      <c r="G13009">
        <v>24.639299999999999</v>
      </c>
      <c r="H13009" s="1">
        <f t="shared" si="406"/>
        <v>21.7471</v>
      </c>
      <c r="J13009">
        <v>19.238900000000001</v>
      </c>
      <c r="K13009">
        <v>17.255600000000001</v>
      </c>
      <c r="L13009">
        <v>26.530200000000001</v>
      </c>
      <c r="M13009">
        <v>30.0473</v>
      </c>
      <c r="N13009" s="1">
        <f t="shared" si="407"/>
        <v>23.268000000000001</v>
      </c>
    </row>
    <row r="13010" spans="1:14">
      <c r="A13010" t="s">
        <v>3830</v>
      </c>
      <c r="D13010">
        <v>0</v>
      </c>
      <c r="E13010">
        <v>0</v>
      </c>
      <c r="F13010">
        <v>0</v>
      </c>
      <c r="G13010">
        <v>0</v>
      </c>
      <c r="H13010" s="1">
        <f t="shared" si="406"/>
        <v>0</v>
      </c>
      <c r="J13010">
        <v>0</v>
      </c>
      <c r="K13010">
        <v>0</v>
      </c>
      <c r="L13010">
        <v>0</v>
      </c>
      <c r="M13010">
        <v>0</v>
      </c>
      <c r="N13010" s="1">
        <f t="shared" si="407"/>
        <v>0</v>
      </c>
    </row>
    <row r="13011" spans="1:14">
      <c r="A13011" t="s">
        <v>3829</v>
      </c>
      <c r="D13011">
        <v>0.80960399999999999</v>
      </c>
      <c r="E13011">
        <v>2.4302800000000002</v>
      </c>
      <c r="F13011">
        <v>2.9131900000000002</v>
      </c>
      <c r="G13011">
        <v>6.4918199999999997</v>
      </c>
      <c r="H13011" s="1">
        <f t="shared" si="406"/>
        <v>3.1612235000000002</v>
      </c>
      <c r="J13011">
        <v>1.32745</v>
      </c>
      <c r="K13011">
        <v>1.4964200000000001</v>
      </c>
      <c r="L13011">
        <v>2.6673900000000001</v>
      </c>
      <c r="M13011">
        <v>4.07477</v>
      </c>
      <c r="N13011" s="1">
        <f t="shared" si="407"/>
        <v>2.3915075000000003</v>
      </c>
    </row>
    <row r="13012" spans="1:14">
      <c r="A13012" t="s">
        <v>3828</v>
      </c>
      <c r="D13012">
        <v>35.5687</v>
      </c>
      <c r="E13012">
        <v>44.212000000000003</v>
      </c>
      <c r="F13012">
        <v>51.308599999999998</v>
      </c>
      <c r="G13012">
        <v>51.636099999999999</v>
      </c>
      <c r="H13012" s="1">
        <f t="shared" si="406"/>
        <v>45.681349999999995</v>
      </c>
      <c r="J13012">
        <v>37.1494</v>
      </c>
      <c r="K13012">
        <v>40.2973</v>
      </c>
      <c r="L13012">
        <v>57.472499999999997</v>
      </c>
      <c r="M13012">
        <v>41.999899999999997</v>
      </c>
      <c r="N13012" s="1">
        <f t="shared" si="407"/>
        <v>44.229774999999997</v>
      </c>
    </row>
    <row r="13013" spans="1:14">
      <c r="A13013" t="s">
        <v>3827</v>
      </c>
      <c r="D13013">
        <v>0.16573199999999999</v>
      </c>
      <c r="E13013">
        <v>0.18337100000000001</v>
      </c>
      <c r="F13013">
        <v>0.58368100000000001</v>
      </c>
      <c r="G13013">
        <v>0.48733500000000002</v>
      </c>
      <c r="H13013" s="1">
        <f t="shared" si="406"/>
        <v>0.35502975000000003</v>
      </c>
      <c r="J13013">
        <v>0.46548899999999999</v>
      </c>
      <c r="K13013">
        <v>0.25111499999999998</v>
      </c>
      <c r="L13013">
        <v>1.92808</v>
      </c>
      <c r="M13013">
        <v>1.0721099999999999</v>
      </c>
      <c r="N13013" s="1">
        <f t="shared" si="407"/>
        <v>0.92919849999999993</v>
      </c>
    </row>
    <row r="13014" spans="1:14">
      <c r="A13014" t="s">
        <v>3826</v>
      </c>
      <c r="D13014">
        <v>0.60726999999999998</v>
      </c>
      <c r="E13014">
        <v>1.0576399999999999</v>
      </c>
      <c r="F13014">
        <v>1.0808899999999999</v>
      </c>
      <c r="G13014">
        <v>0.86525700000000005</v>
      </c>
      <c r="H13014" s="1">
        <f t="shared" si="406"/>
        <v>0.90276425000000005</v>
      </c>
      <c r="J13014">
        <v>0.46179799999999999</v>
      </c>
      <c r="K13014">
        <v>0.61300200000000005</v>
      </c>
      <c r="L13014">
        <v>0.85436199999999995</v>
      </c>
      <c r="M13014">
        <v>1.1318600000000001</v>
      </c>
      <c r="N13014" s="1">
        <f t="shared" si="407"/>
        <v>0.76525549999999998</v>
      </c>
    </row>
    <row r="13015" spans="1:14">
      <c r="A13015" t="s">
        <v>3825</v>
      </c>
      <c r="D13015">
        <v>0.26348500000000002</v>
      </c>
      <c r="E13015">
        <v>0.15279499999999999</v>
      </c>
      <c r="F13015">
        <v>0.44921499999999998</v>
      </c>
      <c r="G13015">
        <v>0.29689900000000002</v>
      </c>
      <c r="H13015" s="1">
        <f t="shared" si="406"/>
        <v>0.29059849999999998</v>
      </c>
      <c r="J13015">
        <v>0.290771</v>
      </c>
      <c r="K13015">
        <v>0.30550899999999998</v>
      </c>
      <c r="L13015">
        <v>0.60419</v>
      </c>
      <c r="M13015">
        <v>0.34733700000000001</v>
      </c>
      <c r="N13015" s="1">
        <f t="shared" si="407"/>
        <v>0.38695174999999998</v>
      </c>
    </row>
    <row r="13016" spans="1:14">
      <c r="A13016" t="s">
        <v>3824</v>
      </c>
      <c r="D13016">
        <v>0</v>
      </c>
      <c r="E13016">
        <v>0</v>
      </c>
      <c r="F13016">
        <v>0</v>
      </c>
      <c r="G13016">
        <v>0</v>
      </c>
      <c r="H13016" s="1">
        <f t="shared" si="406"/>
        <v>0</v>
      </c>
      <c r="J13016">
        <v>0</v>
      </c>
      <c r="K13016">
        <v>0</v>
      </c>
      <c r="L13016">
        <v>0</v>
      </c>
      <c r="M13016">
        <v>0</v>
      </c>
      <c r="N13016" s="1">
        <f t="shared" si="407"/>
        <v>0</v>
      </c>
    </row>
    <row r="13017" spans="1:14">
      <c r="A13017" t="s">
        <v>3823</v>
      </c>
      <c r="D13017">
        <v>0</v>
      </c>
      <c r="E13017">
        <v>0</v>
      </c>
      <c r="F13017">
        <v>0</v>
      </c>
      <c r="G13017">
        <v>0</v>
      </c>
      <c r="H13017" s="1">
        <f t="shared" si="406"/>
        <v>0</v>
      </c>
      <c r="J13017">
        <v>0</v>
      </c>
      <c r="K13017">
        <v>0</v>
      </c>
      <c r="L13017">
        <v>0</v>
      </c>
      <c r="M13017">
        <v>0</v>
      </c>
      <c r="N13017" s="1">
        <f t="shared" si="407"/>
        <v>0</v>
      </c>
    </row>
    <row r="13018" spans="1:14">
      <c r="A13018" t="s">
        <v>3822</v>
      </c>
      <c r="D13018">
        <v>1.9681500000000001</v>
      </c>
      <c r="E13018">
        <v>3.8629600000000002</v>
      </c>
      <c r="F13018">
        <v>15.789300000000001</v>
      </c>
      <c r="G13018">
        <v>14.1152</v>
      </c>
      <c r="H13018" s="1">
        <f t="shared" si="406"/>
        <v>8.9339025000000003</v>
      </c>
      <c r="J13018">
        <v>2.9617499999999999</v>
      </c>
      <c r="K13018">
        <v>4.3300999999999998</v>
      </c>
      <c r="L13018">
        <v>17.636399999999998</v>
      </c>
      <c r="M13018">
        <v>17.5825</v>
      </c>
      <c r="N13018" s="1">
        <f t="shared" si="407"/>
        <v>10.6276875</v>
      </c>
    </row>
    <row r="13019" spans="1:14">
      <c r="A13019" t="s">
        <v>3821</v>
      </c>
      <c r="D13019">
        <v>0</v>
      </c>
      <c r="E13019">
        <v>0</v>
      </c>
      <c r="F13019">
        <v>0</v>
      </c>
      <c r="G13019">
        <v>0</v>
      </c>
      <c r="H13019" s="1">
        <f t="shared" si="406"/>
        <v>0</v>
      </c>
      <c r="J13019">
        <v>0</v>
      </c>
      <c r="K13019">
        <v>0</v>
      </c>
      <c r="L13019">
        <v>0</v>
      </c>
      <c r="M13019">
        <v>0</v>
      </c>
      <c r="N13019" s="1">
        <f t="shared" si="407"/>
        <v>0</v>
      </c>
    </row>
    <row r="13020" spans="1:14">
      <c r="A13020" t="s">
        <v>3820</v>
      </c>
      <c r="D13020">
        <v>0.245588</v>
      </c>
      <c r="E13020">
        <v>0.143682</v>
      </c>
      <c r="F13020">
        <v>0.33713500000000002</v>
      </c>
      <c r="G13020">
        <v>0.44257600000000002</v>
      </c>
      <c r="H13020" s="1">
        <f t="shared" si="406"/>
        <v>0.29224525000000001</v>
      </c>
      <c r="J13020">
        <v>0.33424300000000001</v>
      </c>
      <c r="K13020">
        <v>0.30785400000000002</v>
      </c>
      <c r="L13020">
        <v>0.68352999999999997</v>
      </c>
      <c r="M13020">
        <v>1.04217</v>
      </c>
      <c r="N13020" s="1">
        <f t="shared" si="407"/>
        <v>0.59194924999999998</v>
      </c>
    </row>
    <row r="13021" spans="1:14">
      <c r="A13021" t="s">
        <v>3819</v>
      </c>
      <c r="D13021">
        <v>0</v>
      </c>
      <c r="E13021">
        <v>0</v>
      </c>
      <c r="F13021">
        <v>0</v>
      </c>
      <c r="G13021">
        <v>0</v>
      </c>
      <c r="H13021" s="1">
        <f t="shared" si="406"/>
        <v>0</v>
      </c>
      <c r="J13021">
        <v>0</v>
      </c>
      <c r="K13021">
        <v>0</v>
      </c>
      <c r="L13021">
        <v>0</v>
      </c>
      <c r="M13021">
        <v>0</v>
      </c>
      <c r="N13021" s="1">
        <f t="shared" si="407"/>
        <v>0</v>
      </c>
    </row>
    <row r="13022" spans="1:14">
      <c r="A13022" t="s">
        <v>3818</v>
      </c>
      <c r="D13022">
        <v>2.8636100000000001E-2</v>
      </c>
      <c r="E13022">
        <v>0</v>
      </c>
      <c r="F13022">
        <v>0.26111499999999999</v>
      </c>
      <c r="G13022">
        <v>0.25542300000000001</v>
      </c>
      <c r="H13022" s="1">
        <f t="shared" si="406"/>
        <v>0.136293525</v>
      </c>
      <c r="J13022">
        <v>2.8341100000000001E-2</v>
      </c>
      <c r="K13022">
        <v>2.61347E-2</v>
      </c>
      <c r="L13022">
        <v>0.21040700000000001</v>
      </c>
      <c r="M13022">
        <v>0.16134200000000001</v>
      </c>
      <c r="N13022" s="1">
        <f t="shared" si="407"/>
        <v>0.10655620000000002</v>
      </c>
    </row>
    <row r="13023" spans="1:14">
      <c r="A13023" t="s">
        <v>3817</v>
      </c>
      <c r="D13023">
        <v>0</v>
      </c>
      <c r="E13023">
        <v>0</v>
      </c>
      <c r="F13023">
        <v>0</v>
      </c>
      <c r="G13023">
        <v>0</v>
      </c>
      <c r="H13023" s="1">
        <f t="shared" si="406"/>
        <v>0</v>
      </c>
      <c r="J13023">
        <v>0</v>
      </c>
      <c r="K13023">
        <v>0</v>
      </c>
      <c r="L13023">
        <v>0</v>
      </c>
      <c r="M13023">
        <v>0</v>
      </c>
      <c r="N13023" s="1">
        <f t="shared" si="407"/>
        <v>0</v>
      </c>
    </row>
    <row r="13024" spans="1:14">
      <c r="A13024" t="s">
        <v>3816</v>
      </c>
      <c r="D13024">
        <v>21.778199999999998</v>
      </c>
      <c r="E13024">
        <v>21.079799999999999</v>
      </c>
      <c r="F13024">
        <v>11.401199999999999</v>
      </c>
      <c r="G13024">
        <v>11.951599999999999</v>
      </c>
      <c r="H13024" s="1">
        <f t="shared" si="406"/>
        <v>16.552699999999998</v>
      </c>
      <c r="J13024">
        <v>22.513300000000001</v>
      </c>
      <c r="K13024">
        <v>20.996700000000001</v>
      </c>
      <c r="L13024">
        <v>10.282999999999999</v>
      </c>
      <c r="M13024">
        <v>16.183</v>
      </c>
      <c r="N13024" s="1">
        <f t="shared" si="407"/>
        <v>17.494</v>
      </c>
    </row>
    <row r="13025" spans="1:14">
      <c r="A13025" t="s">
        <v>3815</v>
      </c>
      <c r="D13025">
        <v>4.4244000000000003</v>
      </c>
      <c r="E13025">
        <v>3.3549799999999999</v>
      </c>
      <c r="F13025">
        <v>28.7562</v>
      </c>
      <c r="G13025">
        <v>16.094100000000001</v>
      </c>
      <c r="H13025" s="1">
        <f t="shared" si="406"/>
        <v>13.157419999999998</v>
      </c>
      <c r="J13025">
        <v>7.2438000000000002</v>
      </c>
      <c r="K13025">
        <v>2.0970200000000001</v>
      </c>
      <c r="L13025">
        <v>35.450499999999998</v>
      </c>
      <c r="M13025">
        <v>20.685099999999998</v>
      </c>
      <c r="N13025" s="1">
        <f t="shared" si="407"/>
        <v>16.369104999999998</v>
      </c>
    </row>
    <row r="13026" spans="1:14">
      <c r="A13026" t="s">
        <v>3814</v>
      </c>
      <c r="D13026">
        <v>10.1485</v>
      </c>
      <c r="E13026">
        <v>9.0640400000000003</v>
      </c>
      <c r="F13026">
        <v>28.648</v>
      </c>
      <c r="G13026">
        <v>25.000399999999999</v>
      </c>
      <c r="H13026" s="1">
        <f t="shared" si="406"/>
        <v>18.215235</v>
      </c>
      <c r="J13026">
        <v>10.79</v>
      </c>
      <c r="K13026">
        <v>10.37</v>
      </c>
      <c r="L13026">
        <v>27.018599999999999</v>
      </c>
      <c r="M13026">
        <v>22.126200000000001</v>
      </c>
      <c r="N13026" s="1">
        <f t="shared" si="407"/>
        <v>17.5762</v>
      </c>
    </row>
    <row r="13027" spans="1:14">
      <c r="A13027" t="s">
        <v>3813</v>
      </c>
      <c r="D13027">
        <v>1.45929</v>
      </c>
      <c r="E13027">
        <v>2.6892200000000002</v>
      </c>
      <c r="F13027">
        <v>8.1531300000000009</v>
      </c>
      <c r="G13027">
        <v>15.048</v>
      </c>
      <c r="H13027" s="1">
        <f t="shared" si="406"/>
        <v>6.8374100000000002</v>
      </c>
      <c r="J13027">
        <v>1.9672099999999999</v>
      </c>
      <c r="K13027">
        <v>2.96916</v>
      </c>
      <c r="L13027">
        <v>8.3908299999999993</v>
      </c>
      <c r="M13027">
        <v>19.2669</v>
      </c>
      <c r="N13027" s="1">
        <f t="shared" si="407"/>
        <v>8.1485249999999994</v>
      </c>
    </row>
    <row r="13028" spans="1:14">
      <c r="A13028" t="s">
        <v>3812</v>
      </c>
      <c r="D13028">
        <v>0.13444300000000001</v>
      </c>
      <c r="E13028">
        <v>0</v>
      </c>
      <c r="F13028">
        <v>0</v>
      </c>
      <c r="G13028">
        <v>0.15133099999999999</v>
      </c>
      <c r="H13028" s="1">
        <f t="shared" si="406"/>
        <v>7.1443499999999993E-2</v>
      </c>
      <c r="J13028">
        <v>0.266015</v>
      </c>
      <c r="K13028">
        <v>4.0616300000000001E-2</v>
      </c>
      <c r="L13028">
        <v>0.92417000000000005</v>
      </c>
      <c r="M13028">
        <v>0</v>
      </c>
      <c r="N13028" s="1">
        <f t="shared" si="407"/>
        <v>0.307700325</v>
      </c>
    </row>
    <row r="13029" spans="1:14">
      <c r="A13029" t="s">
        <v>3811</v>
      </c>
      <c r="D13029">
        <v>0</v>
      </c>
      <c r="E13029">
        <v>0</v>
      </c>
      <c r="F13029">
        <v>0</v>
      </c>
      <c r="G13029">
        <v>0</v>
      </c>
      <c r="H13029" s="1">
        <f t="shared" si="406"/>
        <v>0</v>
      </c>
      <c r="J13029">
        <v>0</v>
      </c>
      <c r="K13029">
        <v>0</v>
      </c>
      <c r="L13029">
        <v>0</v>
      </c>
      <c r="M13029">
        <v>0</v>
      </c>
      <c r="N13029" s="1">
        <f t="shared" si="407"/>
        <v>0</v>
      </c>
    </row>
    <row r="13030" spans="1:14">
      <c r="A13030" t="s">
        <v>3810</v>
      </c>
      <c r="D13030">
        <v>0</v>
      </c>
      <c r="E13030">
        <v>0</v>
      </c>
      <c r="F13030">
        <v>0</v>
      </c>
      <c r="G13030">
        <v>0</v>
      </c>
      <c r="H13030" s="1">
        <f t="shared" si="406"/>
        <v>0</v>
      </c>
      <c r="J13030">
        <v>0</v>
      </c>
      <c r="K13030">
        <v>0</v>
      </c>
      <c r="L13030">
        <v>0</v>
      </c>
      <c r="M13030">
        <v>0</v>
      </c>
      <c r="N13030" s="1">
        <f t="shared" si="407"/>
        <v>0</v>
      </c>
    </row>
    <row r="13031" spans="1:14">
      <c r="A13031" t="s">
        <v>3809</v>
      </c>
      <c r="D13031">
        <v>2.4416699999999998</v>
      </c>
      <c r="E13031">
        <v>3.1501899999999998</v>
      </c>
      <c r="F13031">
        <v>20.7896</v>
      </c>
      <c r="G13031">
        <v>18.844799999999999</v>
      </c>
      <c r="H13031" s="1">
        <f t="shared" si="406"/>
        <v>11.306564999999999</v>
      </c>
      <c r="J13031">
        <v>3.4083100000000002</v>
      </c>
      <c r="K13031">
        <v>3.3904899999999998</v>
      </c>
      <c r="L13031">
        <v>20.2165</v>
      </c>
      <c r="M13031">
        <v>20.192900000000002</v>
      </c>
      <c r="N13031" s="1">
        <f t="shared" si="407"/>
        <v>11.802050000000001</v>
      </c>
    </row>
    <row r="13032" spans="1:14">
      <c r="A13032" t="s">
        <v>3808</v>
      </c>
      <c r="D13032">
        <v>22.962900000000001</v>
      </c>
      <c r="E13032">
        <v>40.068100000000001</v>
      </c>
      <c r="F13032">
        <v>63.164700000000003</v>
      </c>
      <c r="G13032">
        <v>69.156899999999993</v>
      </c>
      <c r="H13032" s="1">
        <f t="shared" si="406"/>
        <v>48.838149999999999</v>
      </c>
      <c r="J13032">
        <v>35.463200000000001</v>
      </c>
      <c r="K13032">
        <v>38.250100000000003</v>
      </c>
      <c r="L13032">
        <v>57.880400000000002</v>
      </c>
      <c r="M13032">
        <v>79.014200000000002</v>
      </c>
      <c r="N13032" s="1">
        <f t="shared" si="407"/>
        <v>52.651975000000007</v>
      </c>
    </row>
    <row r="13033" spans="1:14">
      <c r="A13033" t="s">
        <v>3807</v>
      </c>
      <c r="D13033">
        <v>23.4194</v>
      </c>
      <c r="E13033">
        <v>19.3277</v>
      </c>
      <c r="F13033">
        <v>9.0890299999999993</v>
      </c>
      <c r="G13033">
        <v>0</v>
      </c>
      <c r="H13033" s="1">
        <f t="shared" si="406"/>
        <v>12.959032500000001</v>
      </c>
      <c r="J13033">
        <v>33.3932</v>
      </c>
      <c r="K13033">
        <v>18.0014</v>
      </c>
      <c r="L13033">
        <v>19.838100000000001</v>
      </c>
      <c r="M13033">
        <v>29.849499999999999</v>
      </c>
      <c r="N13033" s="1">
        <f t="shared" si="407"/>
        <v>25.27055</v>
      </c>
    </row>
    <row r="13034" spans="1:14">
      <c r="A13034" t="s">
        <v>3806</v>
      </c>
      <c r="D13034">
        <v>14.776899999999999</v>
      </c>
      <c r="E13034">
        <v>12.5227</v>
      </c>
      <c r="F13034">
        <v>3.13931</v>
      </c>
      <c r="G13034">
        <v>5.4203299999999999</v>
      </c>
      <c r="H13034" s="1">
        <f t="shared" si="406"/>
        <v>8.9648099999999999</v>
      </c>
      <c r="J13034">
        <v>28.9511</v>
      </c>
      <c r="K13034">
        <v>10.529</v>
      </c>
      <c r="L13034">
        <v>13.642099999999999</v>
      </c>
      <c r="M13034">
        <v>10.552899999999999</v>
      </c>
      <c r="N13034" s="1">
        <f t="shared" si="407"/>
        <v>15.918775</v>
      </c>
    </row>
    <row r="13035" spans="1:14">
      <c r="A13035" t="s">
        <v>3805</v>
      </c>
      <c r="D13035">
        <v>11.635199999999999</v>
      </c>
      <c r="E13035">
        <v>12.4604</v>
      </c>
      <c r="F13035">
        <v>22.299099999999999</v>
      </c>
      <c r="G13035">
        <v>13.5555</v>
      </c>
      <c r="H13035" s="1">
        <f t="shared" si="406"/>
        <v>14.987550000000001</v>
      </c>
      <c r="J13035">
        <v>14.2803</v>
      </c>
      <c r="K13035">
        <v>12.187799999999999</v>
      </c>
      <c r="L13035">
        <v>20.325199999999999</v>
      </c>
      <c r="M13035">
        <v>19.322099999999999</v>
      </c>
      <c r="N13035" s="1">
        <f t="shared" si="407"/>
        <v>16.528849999999998</v>
      </c>
    </row>
    <row r="13036" spans="1:14">
      <c r="A13036" t="s">
        <v>3804</v>
      </c>
      <c r="D13036">
        <v>0</v>
      </c>
      <c r="E13036">
        <v>0</v>
      </c>
      <c r="F13036">
        <v>0</v>
      </c>
      <c r="G13036">
        <v>0</v>
      </c>
      <c r="H13036" s="1">
        <f t="shared" si="406"/>
        <v>0</v>
      </c>
      <c r="J13036">
        <v>0</v>
      </c>
      <c r="K13036">
        <v>0</v>
      </c>
      <c r="L13036">
        <v>0</v>
      </c>
      <c r="M13036">
        <v>0</v>
      </c>
      <c r="N13036" s="1">
        <f t="shared" si="407"/>
        <v>0</v>
      </c>
    </row>
    <row r="13037" spans="1:14">
      <c r="A13037" t="s">
        <v>3803</v>
      </c>
      <c r="D13037">
        <v>163.86199999999999</v>
      </c>
      <c r="E13037">
        <v>136.21899999999999</v>
      </c>
      <c r="F13037">
        <v>169.845</v>
      </c>
      <c r="G13037">
        <v>120.517</v>
      </c>
      <c r="H13037" s="1">
        <f t="shared" si="406"/>
        <v>147.61075</v>
      </c>
      <c r="J13037">
        <v>197.58199999999999</v>
      </c>
      <c r="K13037">
        <v>188.613</v>
      </c>
      <c r="L13037">
        <v>178.44</v>
      </c>
      <c r="M13037">
        <v>161.55799999999999</v>
      </c>
      <c r="N13037" s="1">
        <f t="shared" si="407"/>
        <v>181.54825</v>
      </c>
    </row>
    <row r="13038" spans="1:14">
      <c r="A13038" t="s">
        <v>3802</v>
      </c>
      <c r="D13038">
        <v>1.60571</v>
      </c>
      <c r="E13038">
        <v>1.9508300000000001</v>
      </c>
      <c r="F13038">
        <v>4.7424600000000003</v>
      </c>
      <c r="G13038">
        <v>4.0609000000000002</v>
      </c>
      <c r="H13038" s="1">
        <f t="shared" si="406"/>
        <v>3.0899749999999999</v>
      </c>
      <c r="J13038">
        <v>1.86548</v>
      </c>
      <c r="K13038">
        <v>2.4142899999999998</v>
      </c>
      <c r="L13038">
        <v>2.75874</v>
      </c>
      <c r="M13038">
        <v>4.234</v>
      </c>
      <c r="N13038" s="1">
        <f t="shared" si="407"/>
        <v>2.8181275000000001</v>
      </c>
    </row>
    <row r="13039" spans="1:14">
      <c r="A13039" t="s">
        <v>3801</v>
      </c>
      <c r="D13039">
        <v>243.06700000000001</v>
      </c>
      <c r="E13039">
        <v>274.13099999999997</v>
      </c>
      <c r="F13039">
        <v>231.26</v>
      </c>
      <c r="G13039">
        <v>287.65199999999999</v>
      </c>
      <c r="H13039" s="1">
        <f t="shared" si="406"/>
        <v>259.02749999999997</v>
      </c>
      <c r="J13039">
        <v>270.625</v>
      </c>
      <c r="K13039">
        <v>291.58499999999998</v>
      </c>
      <c r="L13039">
        <v>301.65300000000002</v>
      </c>
      <c r="M13039">
        <v>295.73399999999998</v>
      </c>
      <c r="N13039" s="1">
        <f t="shared" si="407"/>
        <v>289.89924999999999</v>
      </c>
    </row>
    <row r="13040" spans="1:14">
      <c r="A13040" t="s">
        <v>3800</v>
      </c>
      <c r="D13040">
        <v>4.74913E-2</v>
      </c>
      <c r="E13040">
        <v>0</v>
      </c>
      <c r="F13040">
        <v>6.1784699999999999</v>
      </c>
      <c r="G13040">
        <v>1.00054</v>
      </c>
      <c r="H13040" s="1">
        <f t="shared" si="406"/>
        <v>1.8066253249999999</v>
      </c>
      <c r="J13040">
        <v>0</v>
      </c>
      <c r="K13040">
        <v>0</v>
      </c>
      <c r="L13040">
        <v>8.6182700000000008</v>
      </c>
      <c r="M13040">
        <v>0.88286500000000001</v>
      </c>
      <c r="N13040" s="1">
        <f t="shared" si="407"/>
        <v>2.3752837500000004</v>
      </c>
    </row>
    <row r="13041" spans="1:14">
      <c r="A13041" t="s">
        <v>3799</v>
      </c>
      <c r="D13041">
        <v>0</v>
      </c>
      <c r="E13041">
        <v>0</v>
      </c>
      <c r="F13041">
        <v>0</v>
      </c>
      <c r="G13041">
        <v>0</v>
      </c>
      <c r="H13041" s="1">
        <f t="shared" si="406"/>
        <v>0</v>
      </c>
      <c r="J13041">
        <v>0</v>
      </c>
      <c r="K13041">
        <v>0</v>
      </c>
      <c r="L13041">
        <v>0</v>
      </c>
      <c r="M13041">
        <v>0</v>
      </c>
      <c r="N13041" s="1">
        <f t="shared" si="407"/>
        <v>0</v>
      </c>
    </row>
    <row r="13042" spans="1:14">
      <c r="A13042" t="s">
        <v>3798</v>
      </c>
      <c r="D13042">
        <v>3.97986</v>
      </c>
      <c r="E13042">
        <v>4.0185300000000002</v>
      </c>
      <c r="F13042">
        <v>15.541700000000001</v>
      </c>
      <c r="G13042">
        <v>13.0002</v>
      </c>
      <c r="H13042" s="1">
        <f t="shared" si="406"/>
        <v>9.1350724999999997</v>
      </c>
      <c r="J13042">
        <v>4.5525399999999996</v>
      </c>
      <c r="K13042">
        <v>3.5014799999999999</v>
      </c>
      <c r="L13042">
        <v>14.2879</v>
      </c>
      <c r="M13042">
        <v>15.1076</v>
      </c>
      <c r="N13042" s="1">
        <f t="shared" si="407"/>
        <v>9.3623799999999999</v>
      </c>
    </row>
    <row r="13043" spans="1:14">
      <c r="A13043" t="s">
        <v>3797</v>
      </c>
      <c r="D13043">
        <v>0</v>
      </c>
      <c r="E13043">
        <v>0</v>
      </c>
      <c r="F13043">
        <v>0</v>
      </c>
      <c r="G13043">
        <v>0</v>
      </c>
      <c r="H13043" s="1">
        <f t="shared" si="406"/>
        <v>0</v>
      </c>
      <c r="J13043">
        <v>0</v>
      </c>
      <c r="K13043">
        <v>0</v>
      </c>
      <c r="L13043">
        <v>0.192249</v>
      </c>
      <c r="M13043">
        <v>0</v>
      </c>
      <c r="N13043" s="1">
        <f t="shared" si="407"/>
        <v>4.8062250000000001E-2</v>
      </c>
    </row>
    <row r="13044" spans="1:14">
      <c r="A13044" t="s">
        <v>3796</v>
      </c>
      <c r="D13044">
        <v>15.898</v>
      </c>
      <c r="E13044">
        <v>17.552199999999999</v>
      </c>
      <c r="F13044">
        <v>39.068800000000003</v>
      </c>
      <c r="G13044">
        <v>34.626399999999997</v>
      </c>
      <c r="H13044" s="1">
        <f t="shared" si="406"/>
        <v>26.786349999999999</v>
      </c>
      <c r="J13044">
        <v>15.830299999999999</v>
      </c>
      <c r="K13044">
        <v>11.0367</v>
      </c>
      <c r="L13044">
        <v>34.315399999999997</v>
      </c>
      <c r="M13044">
        <v>41.992199999999997</v>
      </c>
      <c r="N13044" s="1">
        <f t="shared" si="407"/>
        <v>25.79365</v>
      </c>
    </row>
    <row r="13045" spans="1:14">
      <c r="A13045" t="s">
        <v>3795</v>
      </c>
      <c r="D13045">
        <v>2.4295800000000001</v>
      </c>
      <c r="E13045">
        <v>9.4146300000000007</v>
      </c>
      <c r="F13045">
        <v>17.716999999999999</v>
      </c>
      <c r="G13045">
        <v>43.679600000000001</v>
      </c>
      <c r="H13045" s="1">
        <f t="shared" si="406"/>
        <v>18.310202499999999</v>
      </c>
      <c r="J13045">
        <v>4.49308</v>
      </c>
      <c r="K13045">
        <v>6.4540600000000001</v>
      </c>
      <c r="L13045">
        <v>15.2521</v>
      </c>
      <c r="M13045">
        <v>21.8795</v>
      </c>
      <c r="N13045" s="1">
        <f t="shared" si="407"/>
        <v>12.019685000000001</v>
      </c>
    </row>
    <row r="13046" spans="1:14">
      <c r="A13046" t="s">
        <v>3794</v>
      </c>
      <c r="D13046">
        <v>0</v>
      </c>
      <c r="E13046">
        <v>6.6600400000000004E-2</v>
      </c>
      <c r="F13046">
        <v>0.91247599999999995</v>
      </c>
      <c r="G13046">
        <v>0.99019699999999999</v>
      </c>
      <c r="H13046" s="1">
        <f t="shared" si="406"/>
        <v>0.49231835000000002</v>
      </c>
      <c r="J13046">
        <v>0</v>
      </c>
      <c r="K13046">
        <v>0.12945400000000001</v>
      </c>
      <c r="L13046">
        <v>0.66797499999999999</v>
      </c>
      <c r="M13046">
        <v>1.1110599999999999</v>
      </c>
      <c r="N13046" s="1">
        <f t="shared" si="407"/>
        <v>0.47712224999999997</v>
      </c>
    </row>
    <row r="13047" spans="1:14">
      <c r="A13047" t="s">
        <v>3793</v>
      </c>
      <c r="D13047">
        <v>0</v>
      </c>
      <c r="E13047">
        <v>0</v>
      </c>
      <c r="F13047">
        <v>0</v>
      </c>
      <c r="G13047">
        <v>0</v>
      </c>
      <c r="H13047" s="1">
        <f t="shared" si="406"/>
        <v>0</v>
      </c>
      <c r="J13047">
        <v>0</v>
      </c>
      <c r="K13047">
        <v>0</v>
      </c>
      <c r="L13047">
        <v>0</v>
      </c>
      <c r="M13047">
        <v>0</v>
      </c>
      <c r="N13047" s="1">
        <f t="shared" si="407"/>
        <v>0</v>
      </c>
    </row>
    <row r="13048" spans="1:14">
      <c r="A13048" t="s">
        <v>3792</v>
      </c>
      <c r="D13048">
        <v>0</v>
      </c>
      <c r="E13048">
        <v>0</v>
      </c>
      <c r="F13048">
        <v>0</v>
      </c>
      <c r="G13048">
        <v>0</v>
      </c>
      <c r="H13048" s="1">
        <f t="shared" si="406"/>
        <v>0</v>
      </c>
      <c r="J13048">
        <v>0</v>
      </c>
      <c r="K13048">
        <v>0</v>
      </c>
      <c r="L13048">
        <v>0</v>
      </c>
      <c r="M13048">
        <v>0</v>
      </c>
      <c r="N13048" s="1">
        <f t="shared" si="407"/>
        <v>0</v>
      </c>
    </row>
    <row r="13049" spans="1:14">
      <c r="A13049" t="s">
        <v>3791</v>
      </c>
      <c r="D13049">
        <v>16.244800000000001</v>
      </c>
      <c r="E13049">
        <v>16.860600000000002</v>
      </c>
      <c r="F13049">
        <v>38.113900000000001</v>
      </c>
      <c r="G13049">
        <v>37.513100000000001</v>
      </c>
      <c r="H13049" s="1">
        <f t="shared" si="406"/>
        <v>27.183100000000003</v>
      </c>
      <c r="J13049">
        <v>15.249499999999999</v>
      </c>
      <c r="K13049">
        <v>16.362200000000001</v>
      </c>
      <c r="L13049">
        <v>41.9925</v>
      </c>
      <c r="M13049">
        <v>42.299399999999999</v>
      </c>
      <c r="N13049" s="1">
        <f t="shared" si="407"/>
        <v>28.975899999999996</v>
      </c>
    </row>
    <row r="13050" spans="1:14">
      <c r="A13050" t="s">
        <v>3790</v>
      </c>
      <c r="D13050">
        <v>0</v>
      </c>
      <c r="E13050">
        <v>0</v>
      </c>
      <c r="F13050">
        <v>0.146702</v>
      </c>
      <c r="G13050">
        <v>0</v>
      </c>
      <c r="H13050" s="1">
        <f t="shared" si="406"/>
        <v>3.66755E-2</v>
      </c>
      <c r="J13050">
        <v>4.1412999999999998E-2</v>
      </c>
      <c r="K13050">
        <v>0</v>
      </c>
      <c r="L13050">
        <v>0.14868000000000001</v>
      </c>
      <c r="M13050">
        <v>0</v>
      </c>
      <c r="N13050" s="1">
        <f t="shared" si="407"/>
        <v>4.7523250000000003E-2</v>
      </c>
    </row>
    <row r="13051" spans="1:14">
      <c r="A13051" t="s">
        <v>3789</v>
      </c>
      <c r="D13051">
        <v>0</v>
      </c>
      <c r="E13051">
        <v>0</v>
      </c>
      <c r="F13051">
        <v>0</v>
      </c>
      <c r="G13051">
        <v>0</v>
      </c>
      <c r="H13051" s="1">
        <f t="shared" si="406"/>
        <v>0</v>
      </c>
      <c r="J13051">
        <v>0</v>
      </c>
      <c r="K13051">
        <v>0</v>
      </c>
      <c r="L13051">
        <v>0</v>
      </c>
      <c r="M13051">
        <v>0</v>
      </c>
      <c r="N13051" s="1">
        <f t="shared" si="407"/>
        <v>0</v>
      </c>
    </row>
    <row r="13052" spans="1:14">
      <c r="A13052" t="s">
        <v>3788</v>
      </c>
      <c r="D13052">
        <v>12.0634</v>
      </c>
      <c r="E13052">
        <v>8.4158899999999992</v>
      </c>
      <c r="F13052">
        <v>8.1097300000000008</v>
      </c>
      <c r="G13052">
        <v>4.1006799999999997</v>
      </c>
      <c r="H13052" s="1">
        <f t="shared" si="406"/>
        <v>8.1724249999999987</v>
      </c>
      <c r="J13052">
        <v>11.903600000000001</v>
      </c>
      <c r="K13052">
        <v>8.5917899999999996</v>
      </c>
      <c r="L13052">
        <v>8.5545100000000005</v>
      </c>
      <c r="M13052">
        <v>5.9370700000000003</v>
      </c>
      <c r="N13052" s="1">
        <f t="shared" si="407"/>
        <v>8.7467424999999999</v>
      </c>
    </row>
    <row r="13053" spans="1:14">
      <c r="A13053" t="s">
        <v>3787</v>
      </c>
      <c r="D13053">
        <v>10.1007</v>
      </c>
      <c r="E13053">
        <v>8.5337800000000001</v>
      </c>
      <c r="F13053">
        <v>47.4985</v>
      </c>
      <c r="G13053">
        <v>32.812899999999999</v>
      </c>
      <c r="H13053" s="1">
        <f t="shared" si="406"/>
        <v>24.736470000000001</v>
      </c>
      <c r="J13053">
        <v>12.229200000000001</v>
      </c>
      <c r="K13053">
        <v>8.0625</v>
      </c>
      <c r="L13053">
        <v>56.108899999999998</v>
      </c>
      <c r="M13053">
        <v>38.764899999999997</v>
      </c>
      <c r="N13053" s="1">
        <f t="shared" si="407"/>
        <v>28.791374999999999</v>
      </c>
    </row>
    <row r="13054" spans="1:14">
      <c r="A13054" t="s">
        <v>3786</v>
      </c>
      <c r="D13054">
        <v>8.3220700000000001</v>
      </c>
      <c r="E13054">
        <v>13.6287</v>
      </c>
      <c r="F13054">
        <v>2.30565</v>
      </c>
      <c r="G13054">
        <v>7.6589700000000001</v>
      </c>
      <c r="H13054" s="1">
        <f t="shared" si="406"/>
        <v>7.9788474999999996</v>
      </c>
      <c r="J13054">
        <v>15.726100000000001</v>
      </c>
      <c r="K13054">
        <v>21.029800000000002</v>
      </c>
      <c r="L13054">
        <v>4.6346600000000002</v>
      </c>
      <c r="M13054">
        <v>8.3282399999999992</v>
      </c>
      <c r="N13054" s="1">
        <f t="shared" si="407"/>
        <v>12.429700000000002</v>
      </c>
    </row>
    <row r="13055" spans="1:14">
      <c r="A13055" t="s">
        <v>3785</v>
      </c>
      <c r="D13055">
        <v>0</v>
      </c>
      <c r="E13055">
        <v>0</v>
      </c>
      <c r="F13055">
        <v>0</v>
      </c>
      <c r="G13055">
        <v>0</v>
      </c>
      <c r="H13055" s="1">
        <f t="shared" si="406"/>
        <v>0</v>
      </c>
      <c r="J13055">
        <v>0</v>
      </c>
      <c r="K13055">
        <v>0</v>
      </c>
      <c r="L13055">
        <v>0</v>
      </c>
      <c r="M13055">
        <v>0</v>
      </c>
      <c r="N13055" s="1">
        <f t="shared" si="407"/>
        <v>0</v>
      </c>
    </row>
    <row r="13056" spans="1:14">
      <c r="A13056" t="s">
        <v>3784</v>
      </c>
      <c r="D13056">
        <v>0</v>
      </c>
      <c r="E13056">
        <v>0</v>
      </c>
      <c r="F13056">
        <v>0</v>
      </c>
      <c r="G13056">
        <v>0.12598699999999999</v>
      </c>
      <c r="H13056" s="1">
        <f t="shared" si="406"/>
        <v>3.1496749999999997E-2</v>
      </c>
      <c r="J13056">
        <v>0</v>
      </c>
      <c r="K13056">
        <v>0</v>
      </c>
      <c r="L13056">
        <v>0</v>
      </c>
      <c r="M13056">
        <v>0</v>
      </c>
      <c r="N13056" s="1">
        <f t="shared" si="407"/>
        <v>0</v>
      </c>
    </row>
    <row r="13057" spans="1:14">
      <c r="A13057" t="s">
        <v>3783</v>
      </c>
      <c r="D13057">
        <v>43.454599999999999</v>
      </c>
      <c r="E13057">
        <v>51.8917</v>
      </c>
      <c r="F13057">
        <v>125.66</v>
      </c>
      <c r="G13057">
        <v>118.672</v>
      </c>
      <c r="H13057" s="1">
        <f t="shared" si="406"/>
        <v>84.919575000000009</v>
      </c>
      <c r="J13057">
        <v>42.561500000000002</v>
      </c>
      <c r="K13057">
        <v>46.829300000000003</v>
      </c>
      <c r="L13057">
        <v>107.854</v>
      </c>
      <c r="M13057">
        <v>109.258</v>
      </c>
      <c r="N13057" s="1">
        <f t="shared" si="407"/>
        <v>76.625699999999995</v>
      </c>
    </row>
    <row r="13058" spans="1:14">
      <c r="A13058" t="s">
        <v>3782</v>
      </c>
      <c r="D13058">
        <v>0</v>
      </c>
      <c r="E13058">
        <v>0</v>
      </c>
      <c r="F13058">
        <v>0.29920400000000003</v>
      </c>
      <c r="G13058">
        <v>0</v>
      </c>
      <c r="H13058" s="1">
        <f t="shared" si="406"/>
        <v>7.4801000000000006E-2</v>
      </c>
      <c r="J13058">
        <v>0</v>
      </c>
      <c r="K13058">
        <v>0</v>
      </c>
      <c r="L13058">
        <v>0.61146199999999995</v>
      </c>
      <c r="M13058">
        <v>0.30858000000000002</v>
      </c>
      <c r="N13058" s="1">
        <f t="shared" si="407"/>
        <v>0.23001050000000001</v>
      </c>
    </row>
    <row r="13059" spans="1:14">
      <c r="A13059" t="s">
        <v>3781</v>
      </c>
      <c r="D13059">
        <v>0.113716</v>
      </c>
      <c r="E13059">
        <v>0.106306</v>
      </c>
      <c r="F13059">
        <v>0.39017299999999999</v>
      </c>
      <c r="G13059">
        <v>9.7199400000000005E-2</v>
      </c>
      <c r="H13059" s="1">
        <f t="shared" ref="H13059:H13122" si="408">AVERAGE(D13059:G13059)</f>
        <v>0.17684860000000002</v>
      </c>
      <c r="J13059">
        <v>0.56288899999999997</v>
      </c>
      <c r="K13059">
        <v>5.1623299999999997E-2</v>
      </c>
      <c r="L13059">
        <v>0.88138499999999997</v>
      </c>
      <c r="M13059">
        <v>0.10055600000000001</v>
      </c>
      <c r="N13059" s="1">
        <f t="shared" ref="N13059:N13122" si="409">AVERAGE(J13059:M13059)</f>
        <v>0.39911332500000002</v>
      </c>
    </row>
    <row r="13060" spans="1:14">
      <c r="A13060" t="s">
        <v>3780</v>
      </c>
      <c r="D13060">
        <v>0.146976</v>
      </c>
      <c r="E13060">
        <v>0</v>
      </c>
      <c r="F13060">
        <v>0.61685800000000002</v>
      </c>
      <c r="G13060">
        <v>8.7936E-2</v>
      </c>
      <c r="H13060" s="1">
        <f t="shared" si="408"/>
        <v>0.21294250000000001</v>
      </c>
      <c r="J13060">
        <v>0.121193</v>
      </c>
      <c r="K13060">
        <v>2.2304399999999999E-2</v>
      </c>
      <c r="L13060">
        <v>0.44436599999999998</v>
      </c>
      <c r="M13060">
        <v>0</v>
      </c>
      <c r="N13060" s="1">
        <f t="shared" si="409"/>
        <v>0.14696585000000001</v>
      </c>
    </row>
    <row r="13061" spans="1:14">
      <c r="A13061" t="s">
        <v>3779</v>
      </c>
      <c r="D13061">
        <v>0</v>
      </c>
      <c r="E13061">
        <v>0</v>
      </c>
      <c r="F13061">
        <v>0.37142199999999997</v>
      </c>
      <c r="G13061">
        <v>0</v>
      </c>
      <c r="H13061" s="1">
        <f t="shared" si="408"/>
        <v>9.2855499999999994E-2</v>
      </c>
      <c r="J13061">
        <v>0</v>
      </c>
      <c r="K13061">
        <v>0</v>
      </c>
      <c r="L13061">
        <v>0</v>
      </c>
      <c r="M13061">
        <v>0</v>
      </c>
      <c r="N13061" s="1">
        <f t="shared" si="409"/>
        <v>0</v>
      </c>
    </row>
    <row r="13062" spans="1:14">
      <c r="A13062" t="s">
        <v>3778</v>
      </c>
      <c r="D13062">
        <v>5.0026899999999999E-2</v>
      </c>
      <c r="E13062">
        <v>4.65572E-2</v>
      </c>
      <c r="F13062">
        <v>0</v>
      </c>
      <c r="G13062">
        <v>0</v>
      </c>
      <c r="H13062" s="1">
        <f t="shared" si="408"/>
        <v>2.4146025000000002E-2</v>
      </c>
      <c r="J13062">
        <v>4.9509499999999998E-2</v>
      </c>
      <c r="K13062">
        <v>0</v>
      </c>
      <c r="L13062">
        <v>0</v>
      </c>
      <c r="M13062">
        <v>0</v>
      </c>
      <c r="N13062" s="1">
        <f t="shared" si="409"/>
        <v>1.2377374999999999E-2</v>
      </c>
    </row>
    <row r="13063" spans="1:14">
      <c r="A13063" t="s">
        <v>3777</v>
      </c>
      <c r="D13063">
        <v>0</v>
      </c>
      <c r="E13063">
        <v>0</v>
      </c>
      <c r="F13063">
        <v>0</v>
      </c>
      <c r="G13063">
        <v>0</v>
      </c>
      <c r="H13063" s="1">
        <f t="shared" si="408"/>
        <v>0</v>
      </c>
      <c r="J13063">
        <v>0</v>
      </c>
      <c r="K13063">
        <v>0</v>
      </c>
      <c r="L13063">
        <v>0</v>
      </c>
      <c r="M13063">
        <v>0</v>
      </c>
      <c r="N13063" s="1">
        <f t="shared" si="409"/>
        <v>0</v>
      </c>
    </row>
    <row r="13064" spans="1:14">
      <c r="A13064" t="s">
        <v>3776</v>
      </c>
      <c r="D13064">
        <v>0</v>
      </c>
      <c r="E13064">
        <v>0</v>
      </c>
      <c r="F13064">
        <v>0</v>
      </c>
      <c r="G13064">
        <v>0</v>
      </c>
      <c r="H13064" s="1">
        <f t="shared" si="408"/>
        <v>0</v>
      </c>
      <c r="J13064">
        <v>0</v>
      </c>
      <c r="K13064">
        <v>0</v>
      </c>
      <c r="L13064">
        <v>0</v>
      </c>
      <c r="M13064">
        <v>0</v>
      </c>
      <c r="N13064" s="1">
        <f t="shared" si="409"/>
        <v>0</v>
      </c>
    </row>
    <row r="13065" spans="1:14">
      <c r="A13065" t="s">
        <v>3775</v>
      </c>
      <c r="D13065">
        <v>22.5488</v>
      </c>
      <c r="E13065">
        <v>24.220099999999999</v>
      </c>
      <c r="F13065">
        <v>32.460099999999997</v>
      </c>
      <c r="G13065">
        <v>36.789700000000003</v>
      </c>
      <c r="H13065" s="1">
        <f t="shared" si="408"/>
        <v>29.004674999999999</v>
      </c>
      <c r="J13065">
        <v>20.6449</v>
      </c>
      <c r="K13065">
        <v>22.2194</v>
      </c>
      <c r="L13065">
        <v>33.813400000000001</v>
      </c>
      <c r="M13065">
        <v>27.4053</v>
      </c>
      <c r="N13065" s="1">
        <f t="shared" si="409"/>
        <v>26.02075</v>
      </c>
    </row>
    <row r="13066" spans="1:14">
      <c r="A13066" t="s">
        <v>3774</v>
      </c>
      <c r="D13066">
        <v>0</v>
      </c>
      <c r="E13066">
        <v>0</v>
      </c>
      <c r="F13066">
        <v>0</v>
      </c>
      <c r="G13066">
        <v>0</v>
      </c>
      <c r="H13066" s="1">
        <f t="shared" si="408"/>
        <v>0</v>
      </c>
      <c r="J13066">
        <v>0</v>
      </c>
      <c r="K13066">
        <v>0</v>
      </c>
      <c r="L13066">
        <v>0</v>
      </c>
      <c r="M13066">
        <v>0</v>
      </c>
      <c r="N13066" s="1">
        <f t="shared" si="409"/>
        <v>0</v>
      </c>
    </row>
    <row r="13067" spans="1:14">
      <c r="A13067" t="s">
        <v>3773</v>
      </c>
      <c r="D13067">
        <v>0</v>
      </c>
      <c r="E13067">
        <v>0.100864</v>
      </c>
      <c r="F13067">
        <v>0</v>
      </c>
      <c r="G13067">
        <v>0.74768599999999996</v>
      </c>
      <c r="H13067" s="1">
        <f t="shared" si="408"/>
        <v>0.21213749999999998</v>
      </c>
      <c r="J13067">
        <v>5.3215699999999998E-2</v>
      </c>
      <c r="K13067">
        <v>0.342559</v>
      </c>
      <c r="L13067">
        <v>0</v>
      </c>
      <c r="M13067">
        <v>0.58601400000000003</v>
      </c>
      <c r="N13067" s="1">
        <f t="shared" si="409"/>
        <v>0.24544717500000002</v>
      </c>
    </row>
    <row r="13068" spans="1:14">
      <c r="A13068" t="s">
        <v>3772</v>
      </c>
      <c r="D13068">
        <v>69.902000000000001</v>
      </c>
      <c r="E13068">
        <v>88.405799999999999</v>
      </c>
      <c r="F13068">
        <v>176.30699999999999</v>
      </c>
      <c r="G13068">
        <v>209.40799999999999</v>
      </c>
      <c r="H13068" s="1">
        <f t="shared" si="408"/>
        <v>136.00569999999999</v>
      </c>
      <c r="J13068">
        <v>76.164400000000001</v>
      </c>
      <c r="K13068">
        <v>102.46</v>
      </c>
      <c r="L13068">
        <v>197.06299999999999</v>
      </c>
      <c r="M13068">
        <v>203.619</v>
      </c>
      <c r="N13068" s="1">
        <f t="shared" si="409"/>
        <v>144.82659999999998</v>
      </c>
    </row>
    <row r="13069" spans="1:14">
      <c r="A13069" t="s">
        <v>3771</v>
      </c>
      <c r="D13069">
        <v>0.51457200000000003</v>
      </c>
      <c r="E13069">
        <v>0</v>
      </c>
      <c r="F13069">
        <v>32.849699999999999</v>
      </c>
      <c r="G13069">
        <v>29.8567</v>
      </c>
      <c r="H13069" s="1">
        <f t="shared" si="408"/>
        <v>15.805243000000001</v>
      </c>
      <c r="J13069">
        <v>0.25566100000000003</v>
      </c>
      <c r="K13069">
        <v>0</v>
      </c>
      <c r="L13069">
        <v>45.977400000000003</v>
      </c>
      <c r="M13069">
        <v>41.177999999999997</v>
      </c>
      <c r="N13069" s="1">
        <f t="shared" si="409"/>
        <v>21.852765250000001</v>
      </c>
    </row>
    <row r="13070" spans="1:14">
      <c r="A13070" t="s">
        <v>3770</v>
      </c>
      <c r="D13070">
        <v>0.71038400000000002</v>
      </c>
      <c r="E13070">
        <v>0.55365900000000001</v>
      </c>
      <c r="F13070">
        <v>3.6259999999999999</v>
      </c>
      <c r="G13070">
        <v>3.0427200000000001</v>
      </c>
      <c r="H13070" s="1">
        <f t="shared" si="408"/>
        <v>1.9831907500000001</v>
      </c>
      <c r="J13070">
        <v>0.42165900000000001</v>
      </c>
      <c r="K13070">
        <v>0.70583300000000004</v>
      </c>
      <c r="L13070">
        <v>2.9059300000000001</v>
      </c>
      <c r="M13070">
        <v>3.3966400000000001</v>
      </c>
      <c r="N13070" s="1">
        <f t="shared" si="409"/>
        <v>1.8575154999999999</v>
      </c>
    </row>
    <row r="13071" spans="1:14">
      <c r="A13071" t="s">
        <v>3769</v>
      </c>
      <c r="D13071">
        <v>6.1728100000000001E-2</v>
      </c>
      <c r="E13071">
        <v>2.8953799999999998E-2</v>
      </c>
      <c r="F13071">
        <v>0</v>
      </c>
      <c r="G13071">
        <v>0</v>
      </c>
      <c r="H13071" s="1">
        <f t="shared" si="408"/>
        <v>2.2670474999999999E-2</v>
      </c>
      <c r="J13071">
        <v>9.1659599999999994E-2</v>
      </c>
      <c r="K13071">
        <v>5.6005399999999997E-2</v>
      </c>
      <c r="L13071">
        <v>0</v>
      </c>
      <c r="M13071">
        <v>0.329036</v>
      </c>
      <c r="N13071" s="1">
        <f t="shared" si="409"/>
        <v>0.11917525</v>
      </c>
    </row>
    <row r="13072" spans="1:14">
      <c r="A13072" t="s">
        <v>3768</v>
      </c>
      <c r="D13072">
        <v>10.876200000000001</v>
      </c>
      <c r="E13072">
        <v>17.363099999999999</v>
      </c>
      <c r="F13072">
        <v>21.952100000000002</v>
      </c>
      <c r="G13072">
        <v>22.3188</v>
      </c>
      <c r="H13072" s="1">
        <f t="shared" si="408"/>
        <v>18.127549999999999</v>
      </c>
      <c r="J13072">
        <v>11.602399999999999</v>
      </c>
      <c r="K13072">
        <v>18.4101</v>
      </c>
      <c r="L13072">
        <v>22.5579</v>
      </c>
      <c r="M13072">
        <v>34.125500000000002</v>
      </c>
      <c r="N13072" s="1">
        <f t="shared" si="409"/>
        <v>21.673974999999999</v>
      </c>
    </row>
    <row r="13073" spans="1:14">
      <c r="A13073" t="s">
        <v>3767</v>
      </c>
      <c r="D13073">
        <v>0</v>
      </c>
      <c r="E13073">
        <v>0</v>
      </c>
      <c r="F13073">
        <v>0</v>
      </c>
      <c r="G13073">
        <v>0</v>
      </c>
      <c r="H13073" s="1">
        <f t="shared" si="408"/>
        <v>0</v>
      </c>
      <c r="J13073">
        <v>0</v>
      </c>
      <c r="K13073">
        <v>0</v>
      </c>
      <c r="L13073">
        <v>0</v>
      </c>
      <c r="M13073">
        <v>0</v>
      </c>
      <c r="N13073" s="1">
        <f t="shared" si="409"/>
        <v>0</v>
      </c>
    </row>
    <row r="13074" spans="1:14">
      <c r="A13074" t="s">
        <v>3766</v>
      </c>
      <c r="D13074">
        <v>208.839</v>
      </c>
      <c r="E13074">
        <v>184.864</v>
      </c>
      <c r="F13074">
        <v>138.67099999999999</v>
      </c>
      <c r="G13074">
        <v>124.208</v>
      </c>
      <c r="H13074" s="1">
        <f t="shared" si="408"/>
        <v>164.1455</v>
      </c>
      <c r="J13074">
        <v>183.61199999999999</v>
      </c>
      <c r="K13074">
        <v>197.32499999999999</v>
      </c>
      <c r="L13074">
        <v>161.446</v>
      </c>
      <c r="M13074">
        <v>125.31</v>
      </c>
      <c r="N13074" s="1">
        <f t="shared" si="409"/>
        <v>166.92325</v>
      </c>
    </row>
    <row r="13075" spans="1:14">
      <c r="A13075" t="s">
        <v>3765</v>
      </c>
      <c r="D13075">
        <v>2.0465799999999999E-2</v>
      </c>
      <c r="E13075">
        <v>3.1931500000000002E-2</v>
      </c>
      <c r="F13075">
        <v>0.21087400000000001</v>
      </c>
      <c r="G13075">
        <v>7.0421899999999996E-2</v>
      </c>
      <c r="H13075" s="1">
        <f t="shared" si="408"/>
        <v>8.3423299999999992E-2</v>
      </c>
      <c r="J13075">
        <v>4.0457399999999998E-2</v>
      </c>
      <c r="K13075">
        <v>1.23499E-2</v>
      </c>
      <c r="L13075">
        <v>0.117546</v>
      </c>
      <c r="M13075">
        <v>0.120394</v>
      </c>
      <c r="N13075" s="1">
        <f t="shared" si="409"/>
        <v>7.2686824999999997E-2</v>
      </c>
    </row>
    <row r="13076" spans="1:14">
      <c r="A13076" t="s">
        <v>3764</v>
      </c>
      <c r="D13076">
        <v>0</v>
      </c>
      <c r="E13076">
        <v>0.327899</v>
      </c>
      <c r="F13076">
        <v>1.13767</v>
      </c>
      <c r="G13076">
        <v>0</v>
      </c>
      <c r="H13076" s="1">
        <f t="shared" si="408"/>
        <v>0.36639224999999997</v>
      </c>
      <c r="J13076">
        <v>0.69625199999999998</v>
      </c>
      <c r="K13076">
        <v>0</v>
      </c>
      <c r="L13076">
        <v>1.1630400000000001</v>
      </c>
      <c r="M13076">
        <v>0</v>
      </c>
      <c r="N13076" s="1">
        <f t="shared" si="409"/>
        <v>0.46482299999999999</v>
      </c>
    </row>
    <row r="13077" spans="1:14">
      <c r="A13077" t="s">
        <v>3763</v>
      </c>
      <c r="D13077">
        <v>1194.83</v>
      </c>
      <c r="E13077">
        <v>1101.01</v>
      </c>
      <c r="F13077">
        <v>461.06900000000002</v>
      </c>
      <c r="G13077">
        <v>589.45899999999995</v>
      </c>
      <c r="H13077" s="1">
        <f t="shared" si="408"/>
        <v>836.59199999999998</v>
      </c>
      <c r="J13077">
        <v>1036.4100000000001</v>
      </c>
      <c r="K13077">
        <v>1028.33</v>
      </c>
      <c r="L13077">
        <v>536.92499999999995</v>
      </c>
      <c r="M13077">
        <v>507.05399999999997</v>
      </c>
      <c r="N13077" s="1">
        <f t="shared" si="409"/>
        <v>777.17975000000001</v>
      </c>
    </row>
    <row r="13078" spans="1:14">
      <c r="A13078" t="s">
        <v>3762</v>
      </c>
      <c r="D13078">
        <v>0.21920000000000001</v>
      </c>
      <c r="E13078">
        <v>0.15392700000000001</v>
      </c>
      <c r="F13078">
        <v>0.191884</v>
      </c>
      <c r="G13078">
        <v>0</v>
      </c>
      <c r="H13078" s="1">
        <f t="shared" si="408"/>
        <v>0.14125274999999998</v>
      </c>
      <c r="J13078">
        <v>0.32589499999999999</v>
      </c>
      <c r="K13078">
        <v>0.149085</v>
      </c>
      <c r="L13078">
        <v>0</v>
      </c>
      <c r="M13078">
        <v>0.19847000000000001</v>
      </c>
      <c r="N13078" s="1">
        <f t="shared" si="409"/>
        <v>0.1683625</v>
      </c>
    </row>
    <row r="13079" spans="1:14">
      <c r="A13079" t="s">
        <v>3761</v>
      </c>
      <c r="D13079">
        <v>0</v>
      </c>
      <c r="E13079">
        <v>0</v>
      </c>
      <c r="F13079">
        <v>0</v>
      </c>
      <c r="G13079">
        <v>0</v>
      </c>
      <c r="H13079" s="1">
        <f t="shared" si="408"/>
        <v>0</v>
      </c>
      <c r="J13079">
        <v>0</v>
      </c>
      <c r="K13079">
        <v>0</v>
      </c>
      <c r="L13079">
        <v>0</v>
      </c>
      <c r="M13079">
        <v>4.0197000000000003</v>
      </c>
      <c r="N13079" s="1">
        <f t="shared" si="409"/>
        <v>1.0049250000000001</v>
      </c>
    </row>
    <row r="13080" spans="1:14">
      <c r="A13080" t="s">
        <v>3760</v>
      </c>
      <c r="D13080">
        <v>5.7229200000000002</v>
      </c>
      <c r="E13080">
        <v>5.23508</v>
      </c>
      <c r="F13080">
        <v>32.239600000000003</v>
      </c>
      <c r="G13080">
        <v>32.9039</v>
      </c>
      <c r="H13080" s="1">
        <f t="shared" si="408"/>
        <v>19.025375</v>
      </c>
      <c r="J13080">
        <v>8.4840699999999991</v>
      </c>
      <c r="K13080">
        <v>6.0857999999999999</v>
      </c>
      <c r="L13080">
        <v>33.196199999999997</v>
      </c>
      <c r="M13080">
        <v>28.948499999999999</v>
      </c>
      <c r="N13080" s="1">
        <f t="shared" si="409"/>
        <v>19.178642499999999</v>
      </c>
    </row>
    <row r="13081" spans="1:14">
      <c r="A13081" t="s">
        <v>3759</v>
      </c>
      <c r="D13081">
        <v>10.110799999999999</v>
      </c>
      <c r="E13081">
        <v>8.1720000000000006</v>
      </c>
      <c r="F13081">
        <v>43.69</v>
      </c>
      <c r="G13081">
        <v>45.106000000000002</v>
      </c>
      <c r="H13081" s="1">
        <f t="shared" si="408"/>
        <v>26.7697</v>
      </c>
      <c r="J13081">
        <v>9.95899</v>
      </c>
      <c r="K13081">
        <v>7.7866</v>
      </c>
      <c r="L13081">
        <v>48.847900000000003</v>
      </c>
      <c r="M13081">
        <v>45.313699999999997</v>
      </c>
      <c r="N13081" s="1">
        <f t="shared" si="409"/>
        <v>27.9767975</v>
      </c>
    </row>
    <row r="13082" spans="1:14">
      <c r="A13082" t="s">
        <v>3758</v>
      </c>
      <c r="D13082">
        <v>3.9078599999999999</v>
      </c>
      <c r="E13082">
        <v>4.3268899999999997</v>
      </c>
      <c r="F13082">
        <v>55.925800000000002</v>
      </c>
      <c r="G13082">
        <v>62.140799999999999</v>
      </c>
      <c r="H13082" s="1">
        <f t="shared" si="408"/>
        <v>31.5753375</v>
      </c>
      <c r="J13082">
        <v>4.49193</v>
      </c>
      <c r="K13082">
        <v>3.6165600000000002</v>
      </c>
      <c r="L13082">
        <v>51.710299999999997</v>
      </c>
      <c r="M13082">
        <v>59.590400000000002</v>
      </c>
      <c r="N13082" s="1">
        <f t="shared" si="409"/>
        <v>29.852297499999999</v>
      </c>
    </row>
    <row r="13083" spans="1:14">
      <c r="A13083" t="s">
        <v>3757</v>
      </c>
      <c r="D13083">
        <v>223.727</v>
      </c>
      <c r="E13083">
        <v>263.18799999999999</v>
      </c>
      <c r="F13083">
        <v>123.77200000000001</v>
      </c>
      <c r="G13083">
        <v>159.88399999999999</v>
      </c>
      <c r="H13083" s="1">
        <f t="shared" si="408"/>
        <v>192.64275000000001</v>
      </c>
      <c r="J13083">
        <v>272.79199999999997</v>
      </c>
      <c r="K13083">
        <v>211.46700000000001</v>
      </c>
      <c r="L13083">
        <v>139.35</v>
      </c>
      <c r="M13083">
        <v>120.511</v>
      </c>
      <c r="N13083" s="1">
        <f t="shared" si="409"/>
        <v>186.03</v>
      </c>
    </row>
    <row r="13084" spans="1:14">
      <c r="A13084" t="s">
        <v>3756</v>
      </c>
      <c r="D13084">
        <v>1.67031</v>
      </c>
      <c r="E13084">
        <v>2.1847599999999998</v>
      </c>
      <c r="F13084">
        <v>35.4818</v>
      </c>
      <c r="G13084">
        <v>50.279400000000003</v>
      </c>
      <c r="H13084" s="1">
        <f t="shared" si="408"/>
        <v>22.4040675</v>
      </c>
      <c r="J13084">
        <v>2.16961</v>
      </c>
      <c r="K13084">
        <v>1.77101</v>
      </c>
      <c r="L13084">
        <v>38.610100000000003</v>
      </c>
      <c r="M13084">
        <v>47.467399999999998</v>
      </c>
      <c r="N13084" s="1">
        <f t="shared" si="409"/>
        <v>22.504530000000003</v>
      </c>
    </row>
    <row r="13085" spans="1:14">
      <c r="A13085" t="s">
        <v>3755</v>
      </c>
      <c r="D13085">
        <v>0</v>
      </c>
      <c r="E13085">
        <v>0</v>
      </c>
      <c r="F13085">
        <v>0</v>
      </c>
      <c r="G13085">
        <v>0</v>
      </c>
      <c r="H13085" s="1">
        <f t="shared" si="408"/>
        <v>0</v>
      </c>
      <c r="J13085">
        <v>0</v>
      </c>
      <c r="K13085">
        <v>0</v>
      </c>
      <c r="L13085">
        <v>0</v>
      </c>
      <c r="M13085">
        <v>0</v>
      </c>
      <c r="N13085" s="1">
        <f t="shared" si="409"/>
        <v>0</v>
      </c>
    </row>
    <row r="13086" spans="1:14">
      <c r="A13086" t="s">
        <v>3754</v>
      </c>
      <c r="D13086">
        <v>0</v>
      </c>
      <c r="E13086">
        <v>0</v>
      </c>
      <c r="F13086">
        <v>0</v>
      </c>
      <c r="G13086">
        <v>0</v>
      </c>
      <c r="H13086" s="1">
        <f t="shared" si="408"/>
        <v>0</v>
      </c>
      <c r="J13086">
        <v>0</v>
      </c>
      <c r="K13086">
        <v>0</v>
      </c>
      <c r="L13086">
        <v>0</v>
      </c>
      <c r="M13086">
        <v>0</v>
      </c>
      <c r="N13086" s="1">
        <f t="shared" si="409"/>
        <v>0</v>
      </c>
    </row>
    <row r="13087" spans="1:14">
      <c r="A13087" t="s">
        <v>3753</v>
      </c>
      <c r="D13087">
        <v>3.11016</v>
      </c>
      <c r="E13087">
        <v>2.9641600000000001</v>
      </c>
      <c r="F13087">
        <v>7.8133100000000004</v>
      </c>
      <c r="G13087">
        <v>5.5907799999999996</v>
      </c>
      <c r="H13087" s="1">
        <f t="shared" si="408"/>
        <v>4.8696025000000001</v>
      </c>
      <c r="J13087">
        <v>5.4367599999999996</v>
      </c>
      <c r="K13087">
        <v>3.0582799999999999</v>
      </c>
      <c r="L13087">
        <v>9.7521400000000007</v>
      </c>
      <c r="M13087">
        <v>7.2176200000000001</v>
      </c>
      <c r="N13087" s="1">
        <f t="shared" si="409"/>
        <v>6.3662000000000001</v>
      </c>
    </row>
    <row r="13088" spans="1:14">
      <c r="A13088" t="s">
        <v>3752</v>
      </c>
      <c r="D13088">
        <v>1.99797</v>
      </c>
      <c r="E13088">
        <v>1.27058</v>
      </c>
      <c r="F13088">
        <v>13.7501</v>
      </c>
      <c r="G13088">
        <v>8.70791</v>
      </c>
      <c r="H13088" s="1">
        <f t="shared" si="408"/>
        <v>6.4316399999999998</v>
      </c>
      <c r="J13088">
        <v>2.1783399999999999</v>
      </c>
      <c r="K13088">
        <v>0.70591199999999998</v>
      </c>
      <c r="L13088">
        <v>16.067599999999999</v>
      </c>
      <c r="M13088">
        <v>10.3468</v>
      </c>
      <c r="N13088" s="1">
        <f t="shared" si="409"/>
        <v>7.3246629999999993</v>
      </c>
    </row>
    <row r="13089" spans="1:14">
      <c r="A13089" t="s">
        <v>3751</v>
      </c>
      <c r="D13089">
        <v>9.6626600000000007E-2</v>
      </c>
      <c r="E13089">
        <v>0</v>
      </c>
      <c r="F13089">
        <v>2.8039900000000002</v>
      </c>
      <c r="G13089">
        <v>5.4879300000000004</v>
      </c>
      <c r="H13089" s="1">
        <f t="shared" si="408"/>
        <v>2.0971366500000004</v>
      </c>
      <c r="J13089">
        <v>0.144875</v>
      </c>
      <c r="K13089">
        <v>0</v>
      </c>
      <c r="L13089">
        <v>1.92906</v>
      </c>
      <c r="M13089">
        <v>1.95574</v>
      </c>
      <c r="N13089" s="1">
        <f t="shared" si="409"/>
        <v>1.00741875</v>
      </c>
    </row>
    <row r="13090" spans="1:14">
      <c r="A13090" t="s">
        <v>3750</v>
      </c>
      <c r="D13090">
        <v>0.233797</v>
      </c>
      <c r="E13090">
        <v>0.166551</v>
      </c>
      <c r="F13090">
        <v>1.9362699999999999</v>
      </c>
      <c r="G13090">
        <v>3.2202600000000001</v>
      </c>
      <c r="H13090" s="1">
        <f t="shared" si="408"/>
        <v>1.3892195000000001</v>
      </c>
      <c r="J13090">
        <v>0.22853000000000001</v>
      </c>
      <c r="K13090">
        <v>0.38923999999999997</v>
      </c>
      <c r="L13090">
        <v>5.11395</v>
      </c>
      <c r="M13090">
        <v>9.3460300000000007</v>
      </c>
      <c r="N13090" s="1">
        <f t="shared" si="409"/>
        <v>3.7694375000000004</v>
      </c>
    </row>
    <row r="13091" spans="1:14">
      <c r="A13091" t="s">
        <v>3749</v>
      </c>
      <c r="D13091">
        <v>0.74015500000000001</v>
      </c>
      <c r="E13091">
        <v>1.0588200000000001</v>
      </c>
      <c r="F13091">
        <v>1.5878000000000001</v>
      </c>
      <c r="G13091">
        <v>1.6294</v>
      </c>
      <c r="H13091" s="1">
        <f t="shared" si="408"/>
        <v>1.2540437500000001</v>
      </c>
      <c r="J13091">
        <v>0.65910100000000005</v>
      </c>
      <c r="K13091">
        <v>0.98626899999999995</v>
      </c>
      <c r="L13091">
        <v>1.6974899999999999</v>
      </c>
      <c r="M13091">
        <v>2.0390999999999999</v>
      </c>
      <c r="N13091" s="1">
        <f t="shared" si="409"/>
        <v>1.3454899999999999</v>
      </c>
    </row>
    <row r="13092" spans="1:14">
      <c r="A13092" t="s">
        <v>3748</v>
      </c>
      <c r="D13092">
        <v>4.2226800000000004</v>
      </c>
      <c r="E13092">
        <v>7.9115900000000003</v>
      </c>
      <c r="F13092">
        <v>27.236899999999999</v>
      </c>
      <c r="G13092">
        <v>44.739100000000001</v>
      </c>
      <c r="H13092" s="1">
        <f t="shared" si="408"/>
        <v>21.0275675</v>
      </c>
      <c r="J13092">
        <v>5.86355</v>
      </c>
      <c r="K13092">
        <v>6.7666300000000001</v>
      </c>
      <c r="L13092">
        <v>28.377300000000002</v>
      </c>
      <c r="M13092">
        <v>39.963700000000003</v>
      </c>
      <c r="N13092" s="1">
        <f t="shared" si="409"/>
        <v>20.242795000000001</v>
      </c>
    </row>
    <row r="13093" spans="1:14">
      <c r="A13093" t="s">
        <v>3747</v>
      </c>
      <c r="D13093">
        <v>447.87</v>
      </c>
      <c r="E13093">
        <v>260.61399999999998</v>
      </c>
      <c r="F13093">
        <v>341.83699999999999</v>
      </c>
      <c r="G13093">
        <v>155.61000000000001</v>
      </c>
      <c r="H13093" s="1">
        <f t="shared" si="408"/>
        <v>301.48275000000001</v>
      </c>
      <c r="J13093">
        <v>497.928</v>
      </c>
      <c r="K13093">
        <v>296.26400000000001</v>
      </c>
      <c r="L13093">
        <v>350.52600000000001</v>
      </c>
      <c r="M13093">
        <v>188.84200000000001</v>
      </c>
      <c r="N13093" s="1">
        <f t="shared" si="409"/>
        <v>333.39000000000004</v>
      </c>
    </row>
    <row r="13094" spans="1:14">
      <c r="A13094" t="s">
        <v>3746</v>
      </c>
      <c r="D13094">
        <v>0</v>
      </c>
      <c r="E13094">
        <v>0</v>
      </c>
      <c r="F13094">
        <v>0</v>
      </c>
      <c r="G13094">
        <v>0</v>
      </c>
      <c r="H13094" s="1">
        <f t="shared" si="408"/>
        <v>0</v>
      </c>
      <c r="J13094">
        <v>0</v>
      </c>
      <c r="K13094">
        <v>0</v>
      </c>
      <c r="L13094">
        <v>0</v>
      </c>
      <c r="M13094">
        <v>0</v>
      </c>
      <c r="N13094" s="1">
        <f t="shared" si="409"/>
        <v>0</v>
      </c>
    </row>
    <row r="13095" spans="1:14">
      <c r="A13095" t="s">
        <v>3745</v>
      </c>
      <c r="D13095">
        <v>5.0313800000000004</v>
      </c>
      <c r="E13095">
        <v>4.5626600000000002</v>
      </c>
      <c r="F13095">
        <v>64.950999999999993</v>
      </c>
      <c r="G13095">
        <v>41.588799999999999</v>
      </c>
      <c r="H13095" s="1">
        <f t="shared" si="408"/>
        <v>29.033459999999998</v>
      </c>
      <c r="J13095">
        <v>6.8285600000000004</v>
      </c>
      <c r="K13095">
        <v>4.48163</v>
      </c>
      <c r="L13095">
        <v>76.667900000000003</v>
      </c>
      <c r="M13095">
        <v>50.513599999999997</v>
      </c>
      <c r="N13095" s="1">
        <f t="shared" si="409"/>
        <v>34.622922500000001</v>
      </c>
    </row>
    <row r="13096" spans="1:14">
      <c r="A13096" t="s">
        <v>3744</v>
      </c>
      <c r="D13096">
        <v>0</v>
      </c>
      <c r="E13096">
        <v>0</v>
      </c>
      <c r="F13096">
        <v>0.65487399999999996</v>
      </c>
      <c r="G13096">
        <v>0.41866100000000001</v>
      </c>
      <c r="H13096" s="1">
        <f t="shared" si="408"/>
        <v>0.26838374999999998</v>
      </c>
      <c r="J13096">
        <v>1.8982200000000001E-2</v>
      </c>
      <c r="K13096">
        <v>0</v>
      </c>
      <c r="L13096">
        <v>1.06711</v>
      </c>
      <c r="M13096">
        <v>0.83694900000000005</v>
      </c>
      <c r="N13096" s="1">
        <f t="shared" si="409"/>
        <v>0.48076030000000003</v>
      </c>
    </row>
    <row r="13097" spans="1:14">
      <c r="A13097" t="s">
        <v>3743</v>
      </c>
      <c r="D13097">
        <v>974.52499999999998</v>
      </c>
      <c r="E13097">
        <v>736.399</v>
      </c>
      <c r="F13097">
        <v>247.666</v>
      </c>
      <c r="G13097">
        <v>169.28299999999999</v>
      </c>
      <c r="H13097" s="1">
        <f t="shared" si="408"/>
        <v>531.96825000000001</v>
      </c>
      <c r="J13097">
        <v>1018.57</v>
      </c>
      <c r="K13097">
        <v>844.23299999999995</v>
      </c>
      <c r="L13097">
        <v>284.28699999999998</v>
      </c>
      <c r="M13097">
        <v>274.44200000000001</v>
      </c>
      <c r="N13097" s="1">
        <f t="shared" si="409"/>
        <v>605.38299999999992</v>
      </c>
    </row>
    <row r="13098" spans="1:14">
      <c r="A13098" t="s">
        <v>3742</v>
      </c>
      <c r="D13098">
        <v>2.3564600000000002</v>
      </c>
      <c r="E13098">
        <v>3.87853</v>
      </c>
      <c r="F13098">
        <v>0.180785</v>
      </c>
      <c r="G13098">
        <v>0.18801599999999999</v>
      </c>
      <c r="H13098" s="1">
        <f t="shared" si="408"/>
        <v>1.65094775</v>
      </c>
      <c r="J13098">
        <v>3.9821900000000001</v>
      </c>
      <c r="K13098">
        <v>3.6310199999999999</v>
      </c>
      <c r="L13098">
        <v>0.274057</v>
      </c>
      <c r="M13098">
        <v>0.73748999999999998</v>
      </c>
      <c r="N13098" s="1">
        <f t="shared" si="409"/>
        <v>2.1561892500000002</v>
      </c>
    </row>
    <row r="13099" spans="1:14">
      <c r="A13099" t="s">
        <v>3741</v>
      </c>
      <c r="D13099">
        <v>0.84206499999999995</v>
      </c>
      <c r="E13099">
        <v>2.3841100000000002</v>
      </c>
      <c r="F13099">
        <v>4.7171200000000004</v>
      </c>
      <c r="G13099">
        <v>5.27719</v>
      </c>
      <c r="H13099" s="1">
        <f t="shared" si="408"/>
        <v>3.30512125</v>
      </c>
      <c r="J13099">
        <v>2.3761999999999999</v>
      </c>
      <c r="K13099">
        <v>2.4542899999999999</v>
      </c>
      <c r="L13099">
        <v>8.5453899999999994</v>
      </c>
      <c r="M13099">
        <v>11.6401</v>
      </c>
      <c r="N13099" s="1">
        <f t="shared" si="409"/>
        <v>6.2539949999999997</v>
      </c>
    </row>
    <row r="13100" spans="1:14">
      <c r="A13100" t="s">
        <v>3740</v>
      </c>
      <c r="D13100">
        <v>0</v>
      </c>
      <c r="E13100">
        <v>0</v>
      </c>
      <c r="F13100">
        <v>0</v>
      </c>
      <c r="G13100">
        <v>0</v>
      </c>
      <c r="H13100" s="1">
        <f t="shared" si="408"/>
        <v>0</v>
      </c>
      <c r="J13100">
        <v>0</v>
      </c>
      <c r="K13100">
        <v>0</v>
      </c>
      <c r="L13100">
        <v>0</v>
      </c>
      <c r="M13100">
        <v>0.124279</v>
      </c>
      <c r="N13100" s="1">
        <f t="shared" si="409"/>
        <v>3.106975E-2</v>
      </c>
    </row>
    <row r="13101" spans="1:14">
      <c r="A13101" t="s">
        <v>3739</v>
      </c>
      <c r="D13101">
        <v>0</v>
      </c>
      <c r="E13101">
        <v>0</v>
      </c>
      <c r="F13101">
        <v>6.2208600000000001</v>
      </c>
      <c r="G13101">
        <v>0</v>
      </c>
      <c r="H13101" s="1">
        <f t="shared" si="408"/>
        <v>1.555215</v>
      </c>
      <c r="J13101">
        <v>0</v>
      </c>
      <c r="K13101">
        <v>0</v>
      </c>
      <c r="L13101">
        <v>1.5746</v>
      </c>
      <c r="M13101">
        <v>9.6931700000000003</v>
      </c>
      <c r="N13101" s="1">
        <f t="shared" si="409"/>
        <v>2.8169425000000001</v>
      </c>
    </row>
    <row r="13102" spans="1:14">
      <c r="A13102" t="s">
        <v>3738</v>
      </c>
      <c r="D13102">
        <v>0</v>
      </c>
      <c r="E13102">
        <v>0.52518100000000001</v>
      </c>
      <c r="F13102">
        <v>0.64720500000000003</v>
      </c>
      <c r="G13102">
        <v>0</v>
      </c>
      <c r="H13102" s="1">
        <f t="shared" si="408"/>
        <v>0.29309649999999998</v>
      </c>
      <c r="J13102">
        <v>0</v>
      </c>
      <c r="K13102">
        <v>0.51156000000000001</v>
      </c>
      <c r="L13102">
        <v>0.66056899999999996</v>
      </c>
      <c r="M13102">
        <v>0.668265</v>
      </c>
      <c r="N13102" s="1">
        <f t="shared" si="409"/>
        <v>0.46009849999999997</v>
      </c>
    </row>
    <row r="13103" spans="1:14">
      <c r="A13103" t="s">
        <v>3737</v>
      </c>
      <c r="D13103">
        <v>0</v>
      </c>
      <c r="E13103">
        <v>0</v>
      </c>
      <c r="F13103">
        <v>0</v>
      </c>
      <c r="G13103">
        <v>0</v>
      </c>
      <c r="H13103" s="1">
        <f t="shared" si="408"/>
        <v>0</v>
      </c>
      <c r="J13103">
        <v>0</v>
      </c>
      <c r="K13103">
        <v>0</v>
      </c>
      <c r="L13103">
        <v>0</v>
      </c>
      <c r="M13103">
        <v>0</v>
      </c>
      <c r="N13103" s="1">
        <f t="shared" si="409"/>
        <v>0</v>
      </c>
    </row>
    <row r="13104" spans="1:14">
      <c r="A13104" t="s">
        <v>3736</v>
      </c>
      <c r="D13104">
        <v>237.61099999999999</v>
      </c>
      <c r="E13104">
        <v>337.85</v>
      </c>
      <c r="F13104">
        <v>333.59699999999998</v>
      </c>
      <c r="G13104">
        <v>424.59899999999999</v>
      </c>
      <c r="H13104" s="1">
        <f t="shared" si="408"/>
        <v>333.41424999999998</v>
      </c>
      <c r="J13104">
        <v>320.67399999999998</v>
      </c>
      <c r="K13104">
        <v>368.31400000000002</v>
      </c>
      <c r="L13104">
        <v>383.137</v>
      </c>
      <c r="M13104">
        <v>395.41199999999998</v>
      </c>
      <c r="N13104" s="1">
        <f t="shared" si="409"/>
        <v>366.88425000000001</v>
      </c>
    </row>
    <row r="13105" spans="1:14">
      <c r="A13105" t="s">
        <v>3735</v>
      </c>
      <c r="D13105">
        <v>4.2667099999999998</v>
      </c>
      <c r="E13105">
        <v>3.3045900000000001</v>
      </c>
      <c r="F13105">
        <v>6.8618399999999999</v>
      </c>
      <c r="G13105">
        <v>5.96976</v>
      </c>
      <c r="H13105" s="1">
        <f t="shared" si="408"/>
        <v>5.1007249999999997</v>
      </c>
      <c r="J13105">
        <v>3.3285900000000002</v>
      </c>
      <c r="K13105">
        <v>3.9946999999999999</v>
      </c>
      <c r="L13105">
        <v>5.7342300000000002</v>
      </c>
      <c r="M13105">
        <v>7.7492000000000001</v>
      </c>
      <c r="N13105" s="1">
        <f t="shared" si="409"/>
        <v>5.2016799999999996</v>
      </c>
    </row>
    <row r="13106" spans="1:14">
      <c r="A13106" t="s">
        <v>3734</v>
      </c>
      <c r="D13106">
        <v>0</v>
      </c>
      <c r="E13106">
        <v>0</v>
      </c>
      <c r="F13106">
        <v>0</v>
      </c>
      <c r="G13106">
        <v>0</v>
      </c>
      <c r="H13106" s="1">
        <f t="shared" si="408"/>
        <v>0</v>
      </c>
      <c r="J13106">
        <v>0</v>
      </c>
      <c r="K13106">
        <v>0</v>
      </c>
      <c r="L13106">
        <v>0</v>
      </c>
      <c r="M13106">
        <v>0</v>
      </c>
      <c r="N13106" s="1">
        <f t="shared" si="409"/>
        <v>0</v>
      </c>
    </row>
    <row r="13107" spans="1:14">
      <c r="A13107" t="s">
        <v>3733</v>
      </c>
      <c r="D13107">
        <v>0</v>
      </c>
      <c r="E13107">
        <v>0</v>
      </c>
      <c r="F13107">
        <v>0</v>
      </c>
      <c r="G13107">
        <v>0</v>
      </c>
      <c r="H13107" s="1">
        <f t="shared" si="408"/>
        <v>0</v>
      </c>
      <c r="J13107">
        <v>0</v>
      </c>
      <c r="K13107">
        <v>0</v>
      </c>
      <c r="L13107">
        <v>0</v>
      </c>
      <c r="M13107">
        <v>0</v>
      </c>
      <c r="N13107" s="1">
        <f t="shared" si="409"/>
        <v>0</v>
      </c>
    </row>
    <row r="13108" spans="1:14">
      <c r="A13108" t="s">
        <v>3732</v>
      </c>
      <c r="D13108">
        <v>0</v>
      </c>
      <c r="E13108">
        <v>0</v>
      </c>
      <c r="F13108">
        <v>0</v>
      </c>
      <c r="G13108">
        <v>0</v>
      </c>
      <c r="H13108" s="1">
        <f t="shared" si="408"/>
        <v>0</v>
      </c>
      <c r="J13108">
        <v>0</v>
      </c>
      <c r="K13108">
        <v>0</v>
      </c>
      <c r="L13108">
        <v>0</v>
      </c>
      <c r="M13108">
        <v>0</v>
      </c>
      <c r="N13108" s="1">
        <f t="shared" si="409"/>
        <v>0</v>
      </c>
    </row>
    <row r="13109" spans="1:14">
      <c r="A13109" t="s">
        <v>3731</v>
      </c>
      <c r="D13109">
        <v>0</v>
      </c>
      <c r="E13109">
        <v>0</v>
      </c>
      <c r="F13109">
        <v>0</v>
      </c>
      <c r="G13109">
        <v>0</v>
      </c>
      <c r="H13109" s="1">
        <f t="shared" si="408"/>
        <v>0</v>
      </c>
      <c r="J13109">
        <v>0</v>
      </c>
      <c r="K13109">
        <v>0</v>
      </c>
      <c r="L13109">
        <v>0</v>
      </c>
      <c r="M13109">
        <v>0</v>
      </c>
      <c r="N13109" s="1">
        <f t="shared" si="409"/>
        <v>0</v>
      </c>
    </row>
    <row r="13110" spans="1:14">
      <c r="A13110" t="s">
        <v>3730</v>
      </c>
      <c r="D13110">
        <v>0</v>
      </c>
      <c r="E13110">
        <v>7.5908600000000007E-2</v>
      </c>
      <c r="F13110">
        <v>6.7426000000000004</v>
      </c>
      <c r="G13110">
        <v>2.92991</v>
      </c>
      <c r="H13110" s="1">
        <f t="shared" si="408"/>
        <v>2.4371046500000002</v>
      </c>
      <c r="J13110">
        <v>3.5586899999999998E-2</v>
      </c>
      <c r="K13110">
        <v>3.28805E-2</v>
      </c>
      <c r="L13110">
        <v>7.6203799999999999</v>
      </c>
      <c r="M13110">
        <v>2.6594600000000002</v>
      </c>
      <c r="N13110" s="1">
        <f t="shared" si="409"/>
        <v>2.5870768499999999</v>
      </c>
    </row>
    <row r="13111" spans="1:14">
      <c r="A13111" t="s">
        <v>3729</v>
      </c>
      <c r="D13111">
        <v>0.78974900000000003</v>
      </c>
      <c r="E13111">
        <v>0.78210599999999997</v>
      </c>
      <c r="F13111">
        <v>1.7527699999999999</v>
      </c>
      <c r="G13111">
        <v>2.68519</v>
      </c>
      <c r="H13111" s="1">
        <f t="shared" si="408"/>
        <v>1.5024537499999999</v>
      </c>
      <c r="J13111">
        <v>2.3532600000000001</v>
      </c>
      <c r="K13111">
        <v>1.9029799999999999</v>
      </c>
      <c r="L13111">
        <v>2.2653099999999999</v>
      </c>
      <c r="M13111">
        <v>1.48072</v>
      </c>
      <c r="N13111" s="1">
        <f t="shared" si="409"/>
        <v>2.0005674999999998</v>
      </c>
    </row>
    <row r="13112" spans="1:14">
      <c r="A13112" t="s">
        <v>3728</v>
      </c>
      <c r="D13112">
        <v>4.5350999999999999</v>
      </c>
      <c r="E13112">
        <v>6.8342999999999998</v>
      </c>
      <c r="F13112">
        <v>3.6674699999999998</v>
      </c>
      <c r="G13112">
        <v>2.18438</v>
      </c>
      <c r="H13112" s="1">
        <f t="shared" si="408"/>
        <v>4.3053124999999994</v>
      </c>
      <c r="J13112">
        <v>12.578799999999999</v>
      </c>
      <c r="K13112">
        <v>11.185499999999999</v>
      </c>
      <c r="L13112">
        <v>7.7631199999999998</v>
      </c>
      <c r="M13112">
        <v>6.9567600000000001</v>
      </c>
      <c r="N13112" s="1">
        <f t="shared" si="409"/>
        <v>9.6210450000000005</v>
      </c>
    </row>
    <row r="13113" spans="1:14">
      <c r="A13113" t="s">
        <v>3727</v>
      </c>
      <c r="D13113">
        <v>23.8916</v>
      </c>
      <c r="E13113">
        <v>20.379300000000001</v>
      </c>
      <c r="F13113">
        <v>23.422599999999999</v>
      </c>
      <c r="G13113">
        <v>24.976900000000001</v>
      </c>
      <c r="H13113" s="1">
        <f t="shared" si="408"/>
        <v>23.1676</v>
      </c>
      <c r="J13113">
        <v>37.697000000000003</v>
      </c>
      <c r="K13113">
        <v>20.667000000000002</v>
      </c>
      <c r="L13113">
        <v>40.558</v>
      </c>
      <c r="M13113">
        <v>23.0381</v>
      </c>
      <c r="N13113" s="1">
        <f t="shared" si="409"/>
        <v>30.490024999999999</v>
      </c>
    </row>
    <row r="13114" spans="1:14">
      <c r="A13114" t="s">
        <v>3726</v>
      </c>
      <c r="D13114">
        <v>16.124600000000001</v>
      </c>
      <c r="E13114">
        <v>21.0289</v>
      </c>
      <c r="F13114">
        <v>61.565300000000001</v>
      </c>
      <c r="G13114">
        <v>72.021000000000001</v>
      </c>
      <c r="H13114" s="1">
        <f t="shared" si="408"/>
        <v>42.684950000000001</v>
      </c>
      <c r="J13114">
        <v>17.584499999999998</v>
      </c>
      <c r="K13114">
        <v>19.072199999999999</v>
      </c>
      <c r="L13114">
        <v>57.676499999999997</v>
      </c>
      <c r="M13114">
        <v>69.351699999999994</v>
      </c>
      <c r="N13114" s="1">
        <f t="shared" si="409"/>
        <v>40.921225</v>
      </c>
    </row>
    <row r="13115" spans="1:14">
      <c r="A13115" t="s">
        <v>3725</v>
      </c>
      <c r="D13115">
        <v>0</v>
      </c>
      <c r="E13115">
        <v>0</v>
      </c>
      <c r="F13115">
        <v>0</v>
      </c>
      <c r="G13115">
        <v>0</v>
      </c>
      <c r="H13115" s="1">
        <f t="shared" si="408"/>
        <v>0</v>
      </c>
      <c r="J13115">
        <v>0</v>
      </c>
      <c r="K13115">
        <v>0</v>
      </c>
      <c r="L13115">
        <v>0</v>
      </c>
      <c r="M13115">
        <v>0</v>
      </c>
      <c r="N13115" s="1">
        <f t="shared" si="409"/>
        <v>0</v>
      </c>
    </row>
    <row r="13116" spans="1:14">
      <c r="A13116" t="s">
        <v>3724</v>
      </c>
      <c r="D13116">
        <v>0</v>
      </c>
      <c r="E13116">
        <v>0</v>
      </c>
      <c r="F13116">
        <v>0</v>
      </c>
      <c r="G13116">
        <v>0</v>
      </c>
      <c r="H13116" s="1">
        <f t="shared" si="408"/>
        <v>0</v>
      </c>
      <c r="J13116">
        <v>0</v>
      </c>
      <c r="K13116">
        <v>0</v>
      </c>
      <c r="L13116">
        <v>0</v>
      </c>
      <c r="M13116">
        <v>0</v>
      </c>
      <c r="N13116" s="1">
        <f t="shared" si="409"/>
        <v>0</v>
      </c>
    </row>
    <row r="13117" spans="1:14">
      <c r="A13117" t="s">
        <v>3723</v>
      </c>
      <c r="D13117">
        <v>0</v>
      </c>
      <c r="E13117">
        <v>0</v>
      </c>
      <c r="F13117">
        <v>0</v>
      </c>
      <c r="G13117">
        <v>0</v>
      </c>
      <c r="H13117" s="1">
        <f t="shared" si="408"/>
        <v>0</v>
      </c>
      <c r="J13117">
        <v>0</v>
      </c>
      <c r="K13117">
        <v>0</v>
      </c>
      <c r="L13117">
        <v>0</v>
      </c>
      <c r="M13117">
        <v>0</v>
      </c>
      <c r="N13117" s="1">
        <f t="shared" si="409"/>
        <v>0</v>
      </c>
    </row>
    <row r="13118" spans="1:14">
      <c r="A13118" t="s">
        <v>3722</v>
      </c>
      <c r="D13118">
        <v>0</v>
      </c>
      <c r="E13118">
        <v>0</v>
      </c>
      <c r="F13118">
        <v>0</v>
      </c>
      <c r="G13118">
        <v>0</v>
      </c>
      <c r="H13118" s="1">
        <f t="shared" si="408"/>
        <v>0</v>
      </c>
      <c r="J13118">
        <v>0</v>
      </c>
      <c r="K13118">
        <v>0</v>
      </c>
      <c r="L13118">
        <v>0</v>
      </c>
      <c r="M13118">
        <v>0</v>
      </c>
      <c r="N13118" s="1">
        <f t="shared" si="409"/>
        <v>0</v>
      </c>
    </row>
    <row r="13119" spans="1:14">
      <c r="A13119" t="s">
        <v>3721</v>
      </c>
      <c r="D13119">
        <v>111.586</v>
      </c>
      <c r="E13119">
        <v>59.847000000000001</v>
      </c>
      <c r="F13119">
        <v>56.771700000000003</v>
      </c>
      <c r="G13119">
        <v>42.4313</v>
      </c>
      <c r="H13119" s="1">
        <f t="shared" si="408"/>
        <v>67.659000000000006</v>
      </c>
      <c r="J13119">
        <v>90.061400000000006</v>
      </c>
      <c r="K13119">
        <v>71.124700000000004</v>
      </c>
      <c r="L13119">
        <v>47.9146</v>
      </c>
      <c r="M13119">
        <v>42.2211</v>
      </c>
      <c r="N13119" s="1">
        <f t="shared" si="409"/>
        <v>62.830450000000006</v>
      </c>
    </row>
    <row r="13120" spans="1:14">
      <c r="A13120" t="s">
        <v>3720</v>
      </c>
      <c r="D13120">
        <v>0</v>
      </c>
      <c r="E13120">
        <v>0</v>
      </c>
      <c r="F13120">
        <v>0</v>
      </c>
      <c r="G13120">
        <v>0</v>
      </c>
      <c r="H13120" s="1">
        <f t="shared" si="408"/>
        <v>0</v>
      </c>
      <c r="J13120">
        <v>0</v>
      </c>
      <c r="K13120">
        <v>3.1939200000000001E-2</v>
      </c>
      <c r="L13120">
        <v>0</v>
      </c>
      <c r="M13120">
        <v>0</v>
      </c>
      <c r="N13120" s="1">
        <f t="shared" si="409"/>
        <v>7.9848000000000002E-3</v>
      </c>
    </row>
    <row r="13121" spans="1:14">
      <c r="A13121" t="s">
        <v>3719</v>
      </c>
      <c r="D13121">
        <v>0.191415</v>
      </c>
      <c r="E13121">
        <v>3.0082999999999999E-2</v>
      </c>
      <c r="F13121">
        <v>1.2311300000000001</v>
      </c>
      <c r="G13121">
        <v>0.33194899999999999</v>
      </c>
      <c r="H13121" s="1">
        <f t="shared" si="408"/>
        <v>0.44614425000000002</v>
      </c>
      <c r="J13121">
        <v>0.22151899999999999</v>
      </c>
      <c r="K13121">
        <v>8.7183899999999995E-2</v>
      </c>
      <c r="L13121">
        <v>1.47156</v>
      </c>
      <c r="M13121">
        <v>0.57898499999999997</v>
      </c>
      <c r="N13121" s="1">
        <f t="shared" si="409"/>
        <v>0.58981197499999993</v>
      </c>
    </row>
    <row r="13122" spans="1:14">
      <c r="A13122" t="s">
        <v>3718</v>
      </c>
      <c r="D13122">
        <v>5.0665199999999997</v>
      </c>
      <c r="E13122">
        <v>3.62093</v>
      </c>
      <c r="F13122">
        <v>24.705100000000002</v>
      </c>
      <c r="G13122">
        <v>21.028500000000001</v>
      </c>
      <c r="H13122" s="1">
        <f t="shared" si="408"/>
        <v>13.6052625</v>
      </c>
      <c r="J13122">
        <v>4.6383999999999999</v>
      </c>
      <c r="K13122">
        <v>3.2390300000000001</v>
      </c>
      <c r="L13122">
        <v>24.225100000000001</v>
      </c>
      <c r="M13122">
        <v>21.2394</v>
      </c>
      <c r="N13122" s="1">
        <f t="shared" si="409"/>
        <v>13.335482500000001</v>
      </c>
    </row>
    <row r="13123" spans="1:14">
      <c r="A13123" t="s">
        <v>3717</v>
      </c>
      <c r="D13123">
        <v>0</v>
      </c>
      <c r="E13123">
        <v>9.3510899999999994E-2</v>
      </c>
      <c r="F13123">
        <v>5.3276399999999997</v>
      </c>
      <c r="G13123">
        <v>4.38469</v>
      </c>
      <c r="H13123" s="1">
        <f t="shared" ref="H13123:H13186" si="410">AVERAGE(D13123:G13123)</f>
        <v>2.4514602249999999</v>
      </c>
      <c r="J13123">
        <v>6.5990199999999999E-2</v>
      </c>
      <c r="K13123">
        <v>6.0631999999999998E-2</v>
      </c>
      <c r="L13123">
        <v>10.4634</v>
      </c>
      <c r="M13123">
        <v>7.5326899999999997</v>
      </c>
      <c r="N13123" s="1">
        <f t="shared" ref="N13123:N13186" si="411">AVERAGE(J13123:M13123)</f>
        <v>4.5306780499999997</v>
      </c>
    </row>
    <row r="13124" spans="1:14">
      <c r="A13124" t="s">
        <v>3716</v>
      </c>
      <c r="D13124">
        <v>8.7729600000000005E-2</v>
      </c>
      <c r="E13124">
        <v>0</v>
      </c>
      <c r="F13124">
        <v>0</v>
      </c>
      <c r="G13124">
        <v>1.15767</v>
      </c>
      <c r="H13124" s="1">
        <f t="shared" si="410"/>
        <v>0.31134990000000001</v>
      </c>
      <c r="J13124">
        <v>8.6586200000000002E-2</v>
      </c>
      <c r="K13124">
        <v>8.0528699999999995E-2</v>
      </c>
      <c r="L13124">
        <v>0.59599800000000003</v>
      </c>
      <c r="M13124">
        <v>0.304122</v>
      </c>
      <c r="N13124" s="1">
        <f t="shared" si="411"/>
        <v>0.26680872500000002</v>
      </c>
    </row>
    <row r="13125" spans="1:14">
      <c r="A13125" t="s">
        <v>3715</v>
      </c>
      <c r="D13125">
        <v>0</v>
      </c>
      <c r="E13125">
        <v>0</v>
      </c>
      <c r="F13125">
        <v>1.3205</v>
      </c>
      <c r="G13125">
        <v>1.95048</v>
      </c>
      <c r="H13125" s="1">
        <f t="shared" si="410"/>
        <v>0.81774499999999994</v>
      </c>
      <c r="J13125">
        <v>0.56946699999999995</v>
      </c>
      <c r="K13125">
        <v>0.17427500000000001</v>
      </c>
      <c r="L13125">
        <v>3.3715799999999998</v>
      </c>
      <c r="M13125">
        <v>0.68153399999999997</v>
      </c>
      <c r="N13125" s="1">
        <f t="shared" si="411"/>
        <v>1.199214</v>
      </c>
    </row>
    <row r="13126" spans="1:14">
      <c r="A13126" t="s">
        <v>3714</v>
      </c>
      <c r="D13126">
        <v>38.4223</v>
      </c>
      <c r="E13126">
        <v>24.2561</v>
      </c>
      <c r="F13126">
        <v>37.487000000000002</v>
      </c>
      <c r="G13126">
        <v>17.0045</v>
      </c>
      <c r="H13126" s="1">
        <f t="shared" si="410"/>
        <v>29.292475000000003</v>
      </c>
      <c r="J13126">
        <v>66.801699999999997</v>
      </c>
      <c r="K13126">
        <v>24.7744</v>
      </c>
      <c r="L13126">
        <v>54.739400000000003</v>
      </c>
      <c r="M13126">
        <v>25.385300000000001</v>
      </c>
      <c r="N13126" s="1">
        <f t="shared" si="411"/>
        <v>42.925199999999997</v>
      </c>
    </row>
    <row r="13127" spans="1:14">
      <c r="A13127" t="s">
        <v>3713</v>
      </c>
      <c r="D13127">
        <v>16.354700000000001</v>
      </c>
      <c r="E13127">
        <v>13.068899999999999</v>
      </c>
      <c r="F13127">
        <v>80.9465</v>
      </c>
      <c r="G13127">
        <v>45.812100000000001</v>
      </c>
      <c r="H13127" s="1">
        <f t="shared" si="410"/>
        <v>39.045550000000006</v>
      </c>
      <c r="J13127">
        <v>17.3872</v>
      </c>
      <c r="K13127">
        <v>10.8253</v>
      </c>
      <c r="L13127">
        <v>59.008400000000002</v>
      </c>
      <c r="M13127">
        <v>51.2605</v>
      </c>
      <c r="N13127" s="1">
        <f t="shared" si="411"/>
        <v>34.620350000000002</v>
      </c>
    </row>
    <row r="13128" spans="1:14">
      <c r="A13128" t="s">
        <v>3712</v>
      </c>
      <c r="D13128">
        <v>0</v>
      </c>
      <c r="E13128">
        <v>0</v>
      </c>
      <c r="F13128">
        <v>0</v>
      </c>
      <c r="G13128">
        <v>0</v>
      </c>
      <c r="H13128" s="1">
        <f t="shared" si="410"/>
        <v>0</v>
      </c>
      <c r="J13128">
        <v>0</v>
      </c>
      <c r="K13128">
        <v>0</v>
      </c>
      <c r="L13128">
        <v>0</v>
      </c>
      <c r="M13128">
        <v>0</v>
      </c>
      <c r="N13128" s="1">
        <f t="shared" si="411"/>
        <v>0</v>
      </c>
    </row>
    <row r="13129" spans="1:14">
      <c r="A13129" t="s">
        <v>3711</v>
      </c>
      <c r="D13129">
        <v>0</v>
      </c>
      <c r="E13129">
        <v>0</v>
      </c>
      <c r="F13129">
        <v>0</v>
      </c>
      <c r="G13129">
        <v>0.132132</v>
      </c>
      <c r="H13129" s="1">
        <f t="shared" si="410"/>
        <v>3.3033E-2</v>
      </c>
      <c r="J13129">
        <v>0</v>
      </c>
      <c r="K13129">
        <v>0</v>
      </c>
      <c r="L13129">
        <v>0</v>
      </c>
      <c r="M13129">
        <v>0</v>
      </c>
      <c r="N13129" s="1">
        <f t="shared" si="411"/>
        <v>0</v>
      </c>
    </row>
    <row r="13130" spans="1:14">
      <c r="A13130" t="s">
        <v>3710</v>
      </c>
      <c r="D13130">
        <v>11.7079</v>
      </c>
      <c r="E13130">
        <v>10.6557</v>
      </c>
      <c r="F13130">
        <v>331.55799999999999</v>
      </c>
      <c r="G13130">
        <v>229.74700000000001</v>
      </c>
      <c r="H13130" s="1">
        <f t="shared" si="410"/>
        <v>145.91714999999999</v>
      </c>
      <c r="J13130">
        <v>21.758700000000001</v>
      </c>
      <c r="K13130">
        <v>7.0038999999999998</v>
      </c>
      <c r="L13130">
        <v>366.786</v>
      </c>
      <c r="M13130">
        <v>240.065</v>
      </c>
      <c r="N13130" s="1">
        <f t="shared" si="411"/>
        <v>158.9034</v>
      </c>
    </row>
    <row r="13131" spans="1:14">
      <c r="A13131" t="s">
        <v>3709</v>
      </c>
      <c r="D13131">
        <v>141.34100000000001</v>
      </c>
      <c r="E13131">
        <v>107.938</v>
      </c>
      <c r="F13131">
        <v>130.39599999999999</v>
      </c>
      <c r="G13131">
        <v>85.652100000000004</v>
      </c>
      <c r="H13131" s="1">
        <f t="shared" si="410"/>
        <v>116.33177499999999</v>
      </c>
      <c r="J13131">
        <v>232.8</v>
      </c>
      <c r="K13131">
        <v>110.304</v>
      </c>
      <c r="L13131">
        <v>172.596</v>
      </c>
      <c r="M13131">
        <v>97.478999999999999</v>
      </c>
      <c r="N13131" s="1">
        <f t="shared" si="411"/>
        <v>153.29475000000002</v>
      </c>
    </row>
    <row r="13132" spans="1:14">
      <c r="A13132" t="s">
        <v>3708</v>
      </c>
      <c r="D13132">
        <v>8.0692699999999995</v>
      </c>
      <c r="E13132">
        <v>7.6754199999999999</v>
      </c>
      <c r="F13132">
        <v>7.7089299999999996</v>
      </c>
      <c r="G13132">
        <v>4.5889100000000003</v>
      </c>
      <c r="H13132" s="1">
        <f t="shared" si="410"/>
        <v>7.0106324999999998</v>
      </c>
      <c r="J13132">
        <v>7.8607800000000001</v>
      </c>
      <c r="K13132">
        <v>7.8509599999999997</v>
      </c>
      <c r="L13132">
        <v>6.1576700000000004</v>
      </c>
      <c r="M13132">
        <v>7.62249</v>
      </c>
      <c r="N13132" s="1">
        <f t="shared" si="411"/>
        <v>7.3729749999999994</v>
      </c>
    </row>
    <row r="13133" spans="1:14">
      <c r="A13133" t="s">
        <v>3707</v>
      </c>
      <c r="D13133">
        <v>8.0424900000000008</v>
      </c>
      <c r="E13133">
        <v>10.2173</v>
      </c>
      <c r="F13133">
        <v>15.433</v>
      </c>
      <c r="G13133">
        <v>19.170300000000001</v>
      </c>
      <c r="H13133" s="1">
        <f t="shared" si="410"/>
        <v>13.2157725</v>
      </c>
      <c r="J13133">
        <v>8.5846599999999995</v>
      </c>
      <c r="K13133">
        <v>11.4154</v>
      </c>
      <c r="L13133">
        <v>14.4282</v>
      </c>
      <c r="M13133">
        <v>19.856200000000001</v>
      </c>
      <c r="N13133" s="1">
        <f t="shared" si="411"/>
        <v>13.571114999999999</v>
      </c>
    </row>
    <row r="13134" spans="1:14">
      <c r="A13134" t="s">
        <v>3706</v>
      </c>
      <c r="D13134">
        <v>2454.3000000000002</v>
      </c>
      <c r="E13134">
        <v>2973.13</v>
      </c>
      <c r="F13134">
        <v>1391.92</v>
      </c>
      <c r="G13134">
        <v>1488.34</v>
      </c>
      <c r="H13134" s="1">
        <f t="shared" si="410"/>
        <v>2076.9225000000001</v>
      </c>
      <c r="J13134">
        <v>2699.18</v>
      </c>
      <c r="K13134">
        <v>2806.04</v>
      </c>
      <c r="L13134">
        <v>1314.79</v>
      </c>
      <c r="M13134">
        <v>1339.27</v>
      </c>
      <c r="N13134" s="1">
        <f t="shared" si="411"/>
        <v>2039.8199999999997</v>
      </c>
    </row>
    <row r="13135" spans="1:14">
      <c r="A13135" t="s">
        <v>3705</v>
      </c>
      <c r="D13135">
        <v>7.6082000000000001</v>
      </c>
      <c r="E13135">
        <v>3.8688799999999999</v>
      </c>
      <c r="F13135">
        <v>10.5456</v>
      </c>
      <c r="G13135">
        <v>7.5301499999999999</v>
      </c>
      <c r="H13135" s="1">
        <f t="shared" si="410"/>
        <v>7.3882075</v>
      </c>
      <c r="J13135">
        <v>6.7785299999999999</v>
      </c>
      <c r="K13135">
        <v>3.05918</v>
      </c>
      <c r="L13135">
        <v>9.6771200000000004</v>
      </c>
      <c r="M13135">
        <v>7.3097700000000003</v>
      </c>
      <c r="N13135" s="1">
        <f t="shared" si="411"/>
        <v>6.7061500000000001</v>
      </c>
    </row>
    <row r="13136" spans="1:14">
      <c r="A13136" t="s">
        <v>3704</v>
      </c>
      <c r="D13136">
        <v>60.707500000000003</v>
      </c>
      <c r="E13136">
        <v>52.333399999999997</v>
      </c>
      <c r="F13136">
        <v>29.813500000000001</v>
      </c>
      <c r="G13136">
        <v>24.5108</v>
      </c>
      <c r="H13136" s="1">
        <f t="shared" si="410"/>
        <v>41.841299999999997</v>
      </c>
      <c r="J13136">
        <v>51.6828</v>
      </c>
      <c r="K13136">
        <v>53.180199999999999</v>
      </c>
      <c r="L13136">
        <v>23.173999999999999</v>
      </c>
      <c r="M13136">
        <v>25.1296</v>
      </c>
      <c r="N13136" s="1">
        <f t="shared" si="411"/>
        <v>38.291650000000004</v>
      </c>
    </row>
    <row r="13137" spans="1:14">
      <c r="A13137" t="s">
        <v>3703</v>
      </c>
      <c r="D13137">
        <v>7359.68</v>
      </c>
      <c r="E13137">
        <v>3640.64</v>
      </c>
      <c r="F13137">
        <v>3815.16</v>
      </c>
      <c r="G13137">
        <v>2380.87</v>
      </c>
      <c r="H13137" s="1">
        <f t="shared" si="410"/>
        <v>4299.0874999999996</v>
      </c>
      <c r="J13137">
        <v>5822.46</v>
      </c>
      <c r="K13137">
        <v>3801.32</v>
      </c>
      <c r="L13137">
        <v>3920.6</v>
      </c>
      <c r="M13137">
        <v>2365.09</v>
      </c>
      <c r="N13137" s="1">
        <f t="shared" si="411"/>
        <v>3977.3675000000003</v>
      </c>
    </row>
    <row r="13138" spans="1:14">
      <c r="A13138" t="s">
        <v>3702</v>
      </c>
      <c r="D13138">
        <v>0.91997399999999996</v>
      </c>
      <c r="E13138">
        <v>1.2153700000000001</v>
      </c>
      <c r="F13138">
        <v>1.17859</v>
      </c>
      <c r="G13138">
        <v>1.89133</v>
      </c>
      <c r="H13138" s="1">
        <f t="shared" si="410"/>
        <v>1.3013159999999999</v>
      </c>
      <c r="J13138">
        <v>1.79932</v>
      </c>
      <c r="K13138">
        <v>1.7905800000000001</v>
      </c>
      <c r="L13138">
        <v>1.6910400000000001</v>
      </c>
      <c r="M13138">
        <v>2.4155000000000002</v>
      </c>
      <c r="N13138" s="1">
        <f t="shared" si="411"/>
        <v>1.9241100000000002</v>
      </c>
    </row>
    <row r="13139" spans="1:14">
      <c r="A13139" t="s">
        <v>3701</v>
      </c>
      <c r="D13139">
        <v>0</v>
      </c>
      <c r="E13139">
        <v>0</v>
      </c>
      <c r="F13139">
        <v>0.60339299999999996</v>
      </c>
      <c r="G13139">
        <v>0.11920699999999999</v>
      </c>
      <c r="H13139" s="1">
        <f t="shared" si="410"/>
        <v>0.18064999999999998</v>
      </c>
      <c r="J13139">
        <v>0</v>
      </c>
      <c r="K13139">
        <v>6.3619800000000004E-2</v>
      </c>
      <c r="L13139">
        <v>0</v>
      </c>
      <c r="M13139">
        <v>0</v>
      </c>
      <c r="N13139" s="1">
        <f t="shared" si="411"/>
        <v>1.5904950000000001E-2</v>
      </c>
    </row>
    <row r="13140" spans="1:14">
      <c r="A13140" t="s">
        <v>3700</v>
      </c>
      <c r="D13140">
        <v>0.13353100000000001</v>
      </c>
      <c r="E13140">
        <v>5.79164E-2</v>
      </c>
      <c r="F13140">
        <v>12.851699999999999</v>
      </c>
      <c r="G13140">
        <v>24.7759</v>
      </c>
      <c r="H13140" s="1">
        <f t="shared" si="410"/>
        <v>9.4547618500000006</v>
      </c>
      <c r="J13140">
        <v>6.1046499999999997E-2</v>
      </c>
      <c r="K13140">
        <v>1.87609E-2</v>
      </c>
      <c r="L13140">
        <v>14.9245</v>
      </c>
      <c r="M13140">
        <v>32.625599999999999</v>
      </c>
      <c r="N13140" s="1">
        <f t="shared" si="411"/>
        <v>11.90747685</v>
      </c>
    </row>
    <row r="13141" spans="1:14">
      <c r="A13141" t="s">
        <v>3699</v>
      </c>
      <c r="D13141">
        <v>2.7107399999999999</v>
      </c>
      <c r="E13141">
        <v>1.4044000000000001</v>
      </c>
      <c r="F13141">
        <v>1.7808299999999999</v>
      </c>
      <c r="G13141">
        <v>0</v>
      </c>
      <c r="H13141" s="1">
        <f t="shared" si="410"/>
        <v>1.4739925</v>
      </c>
      <c r="J13141">
        <v>3.55063</v>
      </c>
      <c r="K13141">
        <v>2.1665100000000002</v>
      </c>
      <c r="L13141">
        <v>0.91589699999999996</v>
      </c>
      <c r="M13141">
        <v>0.61559900000000001</v>
      </c>
      <c r="N13141" s="1">
        <f t="shared" si="411"/>
        <v>1.8121590000000003</v>
      </c>
    </row>
    <row r="13142" spans="1:14">
      <c r="A13142" t="s">
        <v>3698</v>
      </c>
      <c r="D13142">
        <v>0.14785699999999999</v>
      </c>
      <c r="E13142">
        <v>0.69197500000000001</v>
      </c>
      <c r="F13142">
        <v>1.46031</v>
      </c>
      <c r="G13142">
        <v>4.8951599999999997</v>
      </c>
      <c r="H13142" s="1">
        <f t="shared" si="410"/>
        <v>1.7988255</v>
      </c>
      <c r="J13142">
        <v>0</v>
      </c>
      <c r="K13142">
        <v>0.40432600000000002</v>
      </c>
      <c r="L13142">
        <v>1.9708300000000001</v>
      </c>
      <c r="M13142">
        <v>2.5175900000000002</v>
      </c>
      <c r="N13142" s="1">
        <f t="shared" si="411"/>
        <v>1.2231865000000002</v>
      </c>
    </row>
    <row r="13143" spans="1:14">
      <c r="A13143" t="s">
        <v>3697</v>
      </c>
      <c r="D13143">
        <v>0</v>
      </c>
      <c r="E13143">
        <v>0</v>
      </c>
      <c r="F13143">
        <v>0</v>
      </c>
      <c r="G13143">
        <v>0</v>
      </c>
      <c r="H13143" s="1">
        <f t="shared" si="410"/>
        <v>0</v>
      </c>
      <c r="J13143">
        <v>0</v>
      </c>
      <c r="K13143">
        <v>0</v>
      </c>
      <c r="L13143">
        <v>0</v>
      </c>
      <c r="M13143">
        <v>0</v>
      </c>
      <c r="N13143" s="1">
        <f t="shared" si="411"/>
        <v>0</v>
      </c>
    </row>
    <row r="13144" spans="1:14">
      <c r="A13144" t="s">
        <v>3696</v>
      </c>
      <c r="D13144">
        <v>1.9812799999999999</v>
      </c>
      <c r="E13144">
        <v>1.5930200000000001</v>
      </c>
      <c r="F13144">
        <v>1.28179</v>
      </c>
      <c r="G13144">
        <v>2.7711800000000002</v>
      </c>
      <c r="H13144" s="1">
        <f t="shared" si="410"/>
        <v>1.9068175000000001</v>
      </c>
      <c r="J13144">
        <v>1.1897</v>
      </c>
      <c r="K13144">
        <v>1.74718</v>
      </c>
      <c r="L13144">
        <v>2.33338</v>
      </c>
      <c r="M13144">
        <v>3.59246</v>
      </c>
      <c r="N13144" s="1">
        <f t="shared" si="411"/>
        <v>2.2156799999999999</v>
      </c>
    </row>
    <row r="13145" spans="1:14">
      <c r="A13145" t="s">
        <v>3695</v>
      </c>
      <c r="D13145">
        <v>0.171928</v>
      </c>
      <c r="E13145">
        <v>0.16114200000000001</v>
      </c>
      <c r="F13145">
        <v>0.626807</v>
      </c>
      <c r="G13145">
        <v>0</v>
      </c>
      <c r="H13145" s="1">
        <f t="shared" si="410"/>
        <v>0.23996925</v>
      </c>
      <c r="J13145">
        <v>0.59711999999999998</v>
      </c>
      <c r="K13145">
        <v>0.23526900000000001</v>
      </c>
      <c r="L13145">
        <v>0.31718400000000002</v>
      </c>
      <c r="M13145">
        <v>0.32394600000000001</v>
      </c>
      <c r="N13145" s="1">
        <f t="shared" si="411"/>
        <v>0.36837975000000006</v>
      </c>
    </row>
    <row r="13146" spans="1:14">
      <c r="A13146" t="s">
        <v>3694</v>
      </c>
      <c r="D13146">
        <v>449.65499999999997</v>
      </c>
      <c r="E13146">
        <v>297.202</v>
      </c>
      <c r="F13146">
        <v>374.15499999999997</v>
      </c>
      <c r="G13146">
        <v>189.31100000000001</v>
      </c>
      <c r="H13146" s="1">
        <f t="shared" si="410"/>
        <v>327.58074999999997</v>
      </c>
      <c r="J13146">
        <v>445.36099999999999</v>
      </c>
      <c r="K13146">
        <v>224.56700000000001</v>
      </c>
      <c r="L13146">
        <v>273.23700000000002</v>
      </c>
      <c r="M13146">
        <v>193.76499999999999</v>
      </c>
      <c r="N13146" s="1">
        <f t="shared" si="411"/>
        <v>284.23249999999996</v>
      </c>
    </row>
    <row r="13147" spans="1:14">
      <c r="A13147" t="s">
        <v>3693</v>
      </c>
      <c r="D13147">
        <v>0</v>
      </c>
      <c r="E13147">
        <v>2.18987E-2</v>
      </c>
      <c r="F13147">
        <v>0</v>
      </c>
      <c r="G13147">
        <v>0</v>
      </c>
      <c r="H13147" s="1">
        <f t="shared" si="410"/>
        <v>5.474675E-3</v>
      </c>
      <c r="J13147">
        <v>4.6373999999999999E-2</v>
      </c>
      <c r="K13147">
        <v>4.2424700000000003E-2</v>
      </c>
      <c r="L13147">
        <v>8.0058000000000004E-2</v>
      </c>
      <c r="M13147">
        <v>0</v>
      </c>
      <c r="N13147" s="1">
        <f t="shared" si="411"/>
        <v>4.2214175000000007E-2</v>
      </c>
    </row>
    <row r="13148" spans="1:14">
      <c r="A13148" t="s">
        <v>3692</v>
      </c>
      <c r="D13148">
        <v>2.0389999999999998E-2</v>
      </c>
      <c r="E13148">
        <v>3.8233299999999998E-2</v>
      </c>
      <c r="F13148">
        <v>3.4887899999999999E-2</v>
      </c>
      <c r="G13148">
        <v>3.4889799999999999E-2</v>
      </c>
      <c r="H13148" s="1">
        <f t="shared" si="410"/>
        <v>3.2100249999999997E-2</v>
      </c>
      <c r="J13148">
        <v>5.05315E-2</v>
      </c>
      <c r="K13148">
        <v>9.2596099999999997E-3</v>
      </c>
      <c r="L13148">
        <v>3.5018199999999999E-2</v>
      </c>
      <c r="M13148">
        <v>0</v>
      </c>
      <c r="N13148" s="1">
        <f t="shared" si="411"/>
        <v>2.3702327500000002E-2</v>
      </c>
    </row>
    <row r="13149" spans="1:14">
      <c r="A13149" t="s">
        <v>3691</v>
      </c>
      <c r="D13149">
        <v>87.772000000000006</v>
      </c>
      <c r="E13149">
        <v>140.93199999999999</v>
      </c>
      <c r="F13149">
        <v>182.256</v>
      </c>
      <c r="G13149">
        <v>212.327</v>
      </c>
      <c r="H13149" s="1">
        <f t="shared" si="410"/>
        <v>155.82175000000001</v>
      </c>
      <c r="J13149">
        <v>108.742</v>
      </c>
      <c r="K13149">
        <v>130.18100000000001</v>
      </c>
      <c r="L13149">
        <v>167.62899999999999</v>
      </c>
      <c r="M13149">
        <v>199.434</v>
      </c>
      <c r="N13149" s="1">
        <f t="shared" si="411"/>
        <v>151.4965</v>
      </c>
    </row>
    <row r="13150" spans="1:14">
      <c r="A13150" t="s">
        <v>3690</v>
      </c>
      <c r="D13150">
        <v>15.160500000000001</v>
      </c>
      <c r="E13150">
        <v>19.369299999999999</v>
      </c>
      <c r="F13150">
        <v>8.8963300000000007</v>
      </c>
      <c r="G13150">
        <v>8.20397</v>
      </c>
      <c r="H13150" s="1">
        <f t="shared" si="410"/>
        <v>12.907525</v>
      </c>
      <c r="J13150">
        <v>15.1943</v>
      </c>
      <c r="K13150">
        <v>16.962399999999999</v>
      </c>
      <c r="L13150">
        <v>7.4671900000000004</v>
      </c>
      <c r="M13150">
        <v>11.553800000000001</v>
      </c>
      <c r="N13150" s="1">
        <f t="shared" si="411"/>
        <v>12.794422500000001</v>
      </c>
    </row>
    <row r="13151" spans="1:14">
      <c r="A13151" t="s">
        <v>3689</v>
      </c>
      <c r="D13151">
        <v>55.585999999999999</v>
      </c>
      <c r="E13151">
        <v>63.637300000000003</v>
      </c>
      <c r="F13151">
        <v>106.111</v>
      </c>
      <c r="G13151">
        <v>114.254</v>
      </c>
      <c r="H13151" s="1">
        <f t="shared" si="410"/>
        <v>84.897075000000001</v>
      </c>
      <c r="J13151">
        <v>69.260400000000004</v>
      </c>
      <c r="K13151">
        <v>63.919800000000002</v>
      </c>
      <c r="L13151">
        <v>107.56</v>
      </c>
      <c r="M13151">
        <v>110.74</v>
      </c>
      <c r="N13151" s="1">
        <f t="shared" si="411"/>
        <v>87.870050000000006</v>
      </c>
    </row>
    <row r="13152" spans="1:14">
      <c r="A13152" t="s">
        <v>3688</v>
      </c>
      <c r="D13152">
        <v>0</v>
      </c>
      <c r="E13152">
        <v>0</v>
      </c>
      <c r="F13152">
        <v>0</v>
      </c>
      <c r="G13152">
        <v>0.30335899999999999</v>
      </c>
      <c r="H13152" s="1">
        <f t="shared" si="410"/>
        <v>7.5839749999999997E-2</v>
      </c>
      <c r="J13152">
        <v>0</v>
      </c>
      <c r="K13152">
        <v>0</v>
      </c>
      <c r="L13152">
        <v>0</v>
      </c>
      <c r="M13152">
        <v>0</v>
      </c>
      <c r="N13152" s="1">
        <f t="shared" si="411"/>
        <v>0</v>
      </c>
    </row>
    <row r="13153" spans="1:14">
      <c r="A13153" t="s">
        <v>3687</v>
      </c>
      <c r="D13153">
        <v>2.7674399999999998E-2</v>
      </c>
      <c r="E13153">
        <v>0</v>
      </c>
      <c r="F13153">
        <v>9.3248300000000006E-2</v>
      </c>
      <c r="G13153">
        <v>0</v>
      </c>
      <c r="H13153" s="1">
        <f t="shared" si="410"/>
        <v>3.0230675000000002E-2</v>
      </c>
      <c r="J13153">
        <v>0</v>
      </c>
      <c r="K13153">
        <v>0</v>
      </c>
      <c r="L13153">
        <v>0</v>
      </c>
      <c r="M13153">
        <v>0</v>
      </c>
      <c r="N13153" s="1">
        <f t="shared" si="411"/>
        <v>0</v>
      </c>
    </row>
    <row r="13154" spans="1:14">
      <c r="A13154" t="s">
        <v>3686</v>
      </c>
      <c r="D13154">
        <v>275.53100000000001</v>
      </c>
      <c r="E13154">
        <v>283.44400000000002</v>
      </c>
      <c r="F13154">
        <v>159.66800000000001</v>
      </c>
      <c r="G13154">
        <v>140.68</v>
      </c>
      <c r="H13154" s="1">
        <f t="shared" si="410"/>
        <v>214.83075000000002</v>
      </c>
      <c r="J13154">
        <v>269.55900000000003</v>
      </c>
      <c r="K13154">
        <v>297.64100000000002</v>
      </c>
      <c r="L13154">
        <v>157.44900000000001</v>
      </c>
      <c r="M13154">
        <v>162.04300000000001</v>
      </c>
      <c r="N13154" s="1">
        <f t="shared" si="411"/>
        <v>221.67300000000003</v>
      </c>
    </row>
    <row r="13155" spans="1:14">
      <c r="A13155" t="s">
        <v>3685</v>
      </c>
      <c r="D13155">
        <v>0</v>
      </c>
      <c r="E13155">
        <v>0</v>
      </c>
      <c r="F13155">
        <v>0</v>
      </c>
      <c r="G13155">
        <v>0</v>
      </c>
      <c r="H13155" s="1">
        <f t="shared" si="410"/>
        <v>0</v>
      </c>
      <c r="J13155">
        <v>0</v>
      </c>
      <c r="K13155">
        <v>0</v>
      </c>
      <c r="L13155">
        <v>0</v>
      </c>
      <c r="M13155">
        <v>0</v>
      </c>
      <c r="N13155" s="1">
        <f t="shared" si="411"/>
        <v>0</v>
      </c>
    </row>
    <row r="13156" spans="1:14">
      <c r="A13156" t="s">
        <v>3684</v>
      </c>
      <c r="D13156">
        <v>2.18888E-2</v>
      </c>
      <c r="E13156">
        <v>6.1496599999999998E-2</v>
      </c>
      <c r="F13156">
        <v>7.8165299999999993E-2</v>
      </c>
      <c r="G13156">
        <v>0.15490200000000001</v>
      </c>
      <c r="H13156" s="1">
        <f t="shared" si="410"/>
        <v>7.9113175000000008E-2</v>
      </c>
      <c r="J13156">
        <v>0.26028499999999999</v>
      </c>
      <c r="K13156">
        <v>0.119493</v>
      </c>
      <c r="L13156">
        <v>0.63081100000000001</v>
      </c>
      <c r="M13156">
        <v>0.48308800000000002</v>
      </c>
      <c r="N13156" s="1">
        <f t="shared" si="411"/>
        <v>0.37341924999999998</v>
      </c>
    </row>
    <row r="13157" spans="1:14">
      <c r="A13157" t="s">
        <v>3683</v>
      </c>
      <c r="D13157">
        <v>1604.27</v>
      </c>
      <c r="E13157">
        <v>1209.26</v>
      </c>
      <c r="F13157">
        <v>794.95299999999997</v>
      </c>
      <c r="G13157">
        <v>473.35300000000001</v>
      </c>
      <c r="H13157" s="1">
        <f t="shared" si="410"/>
        <v>1020.4589999999999</v>
      </c>
      <c r="J13157">
        <v>1384.02</v>
      </c>
      <c r="K13157">
        <v>976.47299999999996</v>
      </c>
      <c r="L13157">
        <v>672.32399999999996</v>
      </c>
      <c r="M13157">
        <v>585.99900000000002</v>
      </c>
      <c r="N13157" s="1">
        <f t="shared" si="411"/>
        <v>904.70399999999995</v>
      </c>
    </row>
    <row r="13158" spans="1:14">
      <c r="A13158" t="s">
        <v>3682</v>
      </c>
      <c r="D13158">
        <v>1.75214</v>
      </c>
      <c r="E13158">
        <v>3.07843</v>
      </c>
      <c r="F13158">
        <v>31.121600000000001</v>
      </c>
      <c r="G13158">
        <v>32.255200000000002</v>
      </c>
      <c r="H13158" s="1">
        <f t="shared" si="410"/>
        <v>17.051842499999999</v>
      </c>
      <c r="J13158">
        <v>2.8550599999999999</v>
      </c>
      <c r="K13158">
        <v>2.6782699999999999</v>
      </c>
      <c r="L13158">
        <v>27.121600000000001</v>
      </c>
      <c r="M13158">
        <v>32.4998</v>
      </c>
      <c r="N13158" s="1">
        <f t="shared" si="411"/>
        <v>16.2886825</v>
      </c>
    </row>
    <row r="13159" spans="1:14">
      <c r="A13159" t="s">
        <v>3681</v>
      </c>
      <c r="D13159">
        <v>1.8881499999999999E-2</v>
      </c>
      <c r="E13159">
        <v>0</v>
      </c>
      <c r="F13159">
        <v>0.13871700000000001</v>
      </c>
      <c r="G13159">
        <v>0.13823299999999999</v>
      </c>
      <c r="H13159" s="1">
        <f t="shared" si="410"/>
        <v>7.3957875000000006E-2</v>
      </c>
      <c r="J13159">
        <v>0</v>
      </c>
      <c r="K13159">
        <v>3.4589399999999999E-2</v>
      </c>
      <c r="L13159">
        <v>6.9877599999999998E-2</v>
      </c>
      <c r="M13159">
        <v>0.21426200000000001</v>
      </c>
      <c r="N13159" s="1">
        <f t="shared" si="411"/>
        <v>7.968225000000001E-2</v>
      </c>
    </row>
    <row r="13160" spans="1:14">
      <c r="A13160" t="s">
        <v>3680</v>
      </c>
      <c r="D13160">
        <v>1.75214</v>
      </c>
      <c r="E13160">
        <v>3.07843</v>
      </c>
      <c r="F13160">
        <v>31.121600000000001</v>
      </c>
      <c r="G13160">
        <v>32.255200000000002</v>
      </c>
      <c r="H13160" s="1">
        <f t="shared" si="410"/>
        <v>17.051842499999999</v>
      </c>
      <c r="J13160">
        <v>2.8550599999999999</v>
      </c>
      <c r="K13160">
        <v>2.6782699999999999</v>
      </c>
      <c r="L13160">
        <v>27.121600000000001</v>
      </c>
      <c r="M13160">
        <v>32.4998</v>
      </c>
      <c r="N13160" s="1">
        <f t="shared" si="411"/>
        <v>16.2886825</v>
      </c>
    </row>
    <row r="13161" spans="1:14">
      <c r="A13161" t="s">
        <v>3679</v>
      </c>
      <c r="D13161">
        <v>0.112844</v>
      </c>
      <c r="E13161">
        <v>0.19648099999999999</v>
      </c>
      <c r="F13161">
        <v>1.0811999999999999</v>
      </c>
      <c r="G13161">
        <v>1.13175</v>
      </c>
      <c r="H13161" s="1">
        <f t="shared" si="410"/>
        <v>0.6305687499999999</v>
      </c>
      <c r="J13161">
        <v>0.20782700000000001</v>
      </c>
      <c r="K13161">
        <v>0.11801300000000001</v>
      </c>
      <c r="L13161">
        <v>3.3411499999999998</v>
      </c>
      <c r="M13161">
        <v>2.0400200000000002</v>
      </c>
      <c r="N13161" s="1">
        <f t="shared" si="411"/>
        <v>1.4267525000000001</v>
      </c>
    </row>
    <row r="13162" spans="1:14">
      <c r="A13162" t="s">
        <v>3678</v>
      </c>
      <c r="D13162">
        <v>48.018700000000003</v>
      </c>
      <c r="E13162">
        <v>66.339799999999997</v>
      </c>
      <c r="F13162">
        <v>118.157</v>
      </c>
      <c r="G13162">
        <v>115.57599999999999</v>
      </c>
      <c r="H13162" s="1">
        <f t="shared" si="410"/>
        <v>87.022874999999999</v>
      </c>
      <c r="J13162">
        <v>64.181700000000006</v>
      </c>
      <c r="K13162">
        <v>63.265900000000002</v>
      </c>
      <c r="L13162">
        <v>112.22799999999999</v>
      </c>
      <c r="M13162">
        <v>113.53400000000001</v>
      </c>
      <c r="N13162" s="1">
        <f t="shared" si="411"/>
        <v>88.302400000000006</v>
      </c>
    </row>
    <row r="13163" spans="1:14">
      <c r="A13163" t="s">
        <v>3677</v>
      </c>
      <c r="D13163">
        <v>0.426124</v>
      </c>
      <c r="E13163">
        <v>0.44933299999999998</v>
      </c>
      <c r="F13163">
        <v>1.47844</v>
      </c>
      <c r="G13163">
        <v>1.7412000000000001</v>
      </c>
      <c r="H13163" s="1">
        <f t="shared" si="410"/>
        <v>1.02377425</v>
      </c>
      <c r="J13163">
        <v>0.39452399999999999</v>
      </c>
      <c r="K13163">
        <v>0.18182100000000001</v>
      </c>
      <c r="L13163">
        <v>3.6417799999999998</v>
      </c>
      <c r="M13163">
        <v>2.3514699999999999</v>
      </c>
      <c r="N13163" s="1">
        <f t="shared" si="411"/>
        <v>1.6423987499999999</v>
      </c>
    </row>
    <row r="13164" spans="1:14">
      <c r="A13164" t="s">
        <v>3676</v>
      </c>
      <c r="D13164">
        <v>0</v>
      </c>
      <c r="E13164">
        <v>0</v>
      </c>
      <c r="F13164">
        <v>0</v>
      </c>
      <c r="G13164">
        <v>0</v>
      </c>
      <c r="H13164" s="1">
        <f t="shared" si="410"/>
        <v>0</v>
      </c>
      <c r="J13164">
        <v>0</v>
      </c>
      <c r="K13164">
        <v>0</v>
      </c>
      <c r="L13164">
        <v>0.221885</v>
      </c>
      <c r="M13164">
        <v>0</v>
      </c>
      <c r="N13164" s="1">
        <f t="shared" si="411"/>
        <v>5.547125E-2</v>
      </c>
    </row>
    <row r="13165" spans="1:14">
      <c r="A13165" t="s">
        <v>3675</v>
      </c>
      <c r="D13165">
        <v>0</v>
      </c>
      <c r="E13165">
        <v>4.5790400000000002E-2</v>
      </c>
      <c r="F13165">
        <v>0</v>
      </c>
      <c r="G13165">
        <v>8.5171899999999995E-2</v>
      </c>
      <c r="H13165" s="1">
        <f t="shared" si="410"/>
        <v>3.2740575000000001E-2</v>
      </c>
      <c r="J13165">
        <v>0</v>
      </c>
      <c r="K13165">
        <v>0</v>
      </c>
      <c r="L13165">
        <v>0</v>
      </c>
      <c r="M13165">
        <v>8.8437000000000002E-2</v>
      </c>
      <c r="N13165" s="1">
        <f t="shared" si="411"/>
        <v>2.210925E-2</v>
      </c>
    </row>
    <row r="13166" spans="1:14">
      <c r="A13166" t="s">
        <v>3674</v>
      </c>
      <c r="D13166">
        <v>17.008900000000001</v>
      </c>
      <c r="E13166">
        <v>19.982900000000001</v>
      </c>
      <c r="F13166">
        <v>23.825500000000002</v>
      </c>
      <c r="G13166">
        <v>14.9907</v>
      </c>
      <c r="H13166" s="1">
        <f t="shared" si="410"/>
        <v>18.952000000000002</v>
      </c>
      <c r="J13166">
        <v>20.7639</v>
      </c>
      <c r="K13166">
        <v>20.2227</v>
      </c>
      <c r="L13166">
        <v>17.235199999999999</v>
      </c>
      <c r="M13166">
        <v>21.7502</v>
      </c>
      <c r="N13166" s="1">
        <f t="shared" si="411"/>
        <v>19.992999999999999</v>
      </c>
    </row>
    <row r="13167" spans="1:14">
      <c r="A13167" t="s">
        <v>3673</v>
      </c>
      <c r="D13167">
        <v>24.565999999999999</v>
      </c>
      <c r="E13167">
        <v>21.408799999999999</v>
      </c>
      <c r="F13167">
        <v>31.514399999999998</v>
      </c>
      <c r="G13167">
        <v>42.419699999999999</v>
      </c>
      <c r="H13167" s="1">
        <f t="shared" si="410"/>
        <v>29.977224999999997</v>
      </c>
      <c r="J13167">
        <v>20.5944</v>
      </c>
      <c r="K13167">
        <v>22.759599999999999</v>
      </c>
      <c r="L13167">
        <v>33.196800000000003</v>
      </c>
      <c r="M13167">
        <v>35.96</v>
      </c>
      <c r="N13167" s="1">
        <f t="shared" si="411"/>
        <v>28.127700000000004</v>
      </c>
    </row>
    <row r="13168" spans="1:14">
      <c r="A13168" t="s">
        <v>3672</v>
      </c>
      <c r="D13168">
        <v>0.11959400000000001</v>
      </c>
      <c r="E13168">
        <v>0.16774800000000001</v>
      </c>
      <c r="F13168">
        <v>0.39085799999999998</v>
      </c>
      <c r="G13168">
        <v>0.19649800000000001</v>
      </c>
      <c r="H13168" s="1">
        <f t="shared" si="410"/>
        <v>0.21867449999999999</v>
      </c>
      <c r="J13168">
        <v>0.23783899999999999</v>
      </c>
      <c r="K13168">
        <v>0.32710299999999998</v>
      </c>
      <c r="L13168">
        <v>0</v>
      </c>
      <c r="M13168">
        <v>0.401918</v>
      </c>
      <c r="N13168" s="1">
        <f t="shared" si="411"/>
        <v>0.24171499999999999</v>
      </c>
    </row>
    <row r="13169" spans="1:14">
      <c r="A13169" t="s">
        <v>3671</v>
      </c>
      <c r="D13169">
        <v>524.49599999999998</v>
      </c>
      <c r="E13169">
        <v>802.05100000000004</v>
      </c>
      <c r="F13169">
        <v>370.99299999999999</v>
      </c>
      <c r="G13169">
        <v>436.358</v>
      </c>
      <c r="H13169" s="1">
        <f t="shared" si="410"/>
        <v>533.47450000000003</v>
      </c>
      <c r="J13169">
        <v>659.76199999999994</v>
      </c>
      <c r="K13169">
        <v>781.19</v>
      </c>
      <c r="L13169">
        <v>357.685</v>
      </c>
      <c r="M13169">
        <v>443.14699999999999</v>
      </c>
      <c r="N13169" s="1">
        <f t="shared" si="411"/>
        <v>560.44600000000003</v>
      </c>
    </row>
    <row r="13170" spans="1:14">
      <c r="A13170" t="s">
        <v>3670</v>
      </c>
      <c r="D13170">
        <v>103.916</v>
      </c>
      <c r="E13170">
        <v>123.248</v>
      </c>
      <c r="F13170">
        <v>86.124399999999994</v>
      </c>
      <c r="G13170">
        <v>96.9114</v>
      </c>
      <c r="H13170" s="1">
        <f t="shared" si="410"/>
        <v>102.54995</v>
      </c>
      <c r="J13170">
        <v>109.855</v>
      </c>
      <c r="K13170">
        <v>132.286</v>
      </c>
      <c r="L13170">
        <v>81.709500000000006</v>
      </c>
      <c r="M13170">
        <v>100.303</v>
      </c>
      <c r="N13170" s="1">
        <f t="shared" si="411"/>
        <v>106.038375</v>
      </c>
    </row>
    <row r="13171" spans="1:14">
      <c r="A13171" t="s">
        <v>3669</v>
      </c>
      <c r="D13171">
        <v>68.197100000000006</v>
      </c>
      <c r="E13171">
        <v>76.084199999999996</v>
      </c>
      <c r="F13171">
        <v>62.171199999999999</v>
      </c>
      <c r="G13171">
        <v>50.824599999999997</v>
      </c>
      <c r="H13171" s="1">
        <f t="shared" si="410"/>
        <v>64.31927499999999</v>
      </c>
      <c r="J13171">
        <v>68.254300000000001</v>
      </c>
      <c r="K13171">
        <v>64.452200000000005</v>
      </c>
      <c r="L13171">
        <v>49.340400000000002</v>
      </c>
      <c r="M13171">
        <v>56.263800000000003</v>
      </c>
      <c r="N13171" s="1">
        <f t="shared" si="411"/>
        <v>59.577674999999999</v>
      </c>
    </row>
    <row r="13172" spans="1:14">
      <c r="A13172" t="s">
        <v>3668</v>
      </c>
      <c r="D13172">
        <v>0</v>
      </c>
      <c r="E13172">
        <v>0</v>
      </c>
      <c r="F13172">
        <v>0</v>
      </c>
      <c r="G13172">
        <v>0</v>
      </c>
      <c r="H13172" s="1">
        <f t="shared" si="410"/>
        <v>0</v>
      </c>
      <c r="J13172">
        <v>0</v>
      </c>
      <c r="K13172">
        <v>0</v>
      </c>
      <c r="L13172">
        <v>0</v>
      </c>
      <c r="M13172">
        <v>0</v>
      </c>
      <c r="N13172" s="1">
        <f t="shared" si="411"/>
        <v>0</v>
      </c>
    </row>
    <row r="13173" spans="1:14">
      <c r="A13173" t="s">
        <v>3667</v>
      </c>
      <c r="D13173">
        <v>0.11131000000000001</v>
      </c>
      <c r="E13173">
        <v>0.27890399999999999</v>
      </c>
      <c r="F13173">
        <v>0</v>
      </c>
      <c r="G13173">
        <v>0.13011500000000001</v>
      </c>
      <c r="H13173" s="1">
        <f t="shared" si="410"/>
        <v>0.13008225000000001</v>
      </c>
      <c r="J13173">
        <v>2.2441300000000002</v>
      </c>
      <c r="K13173">
        <v>0.236426</v>
      </c>
      <c r="L13173">
        <v>0.26386199999999999</v>
      </c>
      <c r="M13173">
        <v>0</v>
      </c>
      <c r="N13173" s="1">
        <f t="shared" si="411"/>
        <v>0.68610450000000001</v>
      </c>
    </row>
    <row r="13174" spans="1:14">
      <c r="A13174" t="s">
        <v>3666</v>
      </c>
      <c r="D13174">
        <v>7.6694000000000004</v>
      </c>
      <c r="E13174">
        <v>4.6915199999999997</v>
      </c>
      <c r="F13174">
        <v>23.430199999999999</v>
      </c>
      <c r="G13174">
        <v>12.3652</v>
      </c>
      <c r="H13174" s="1">
        <f t="shared" si="410"/>
        <v>12.03908</v>
      </c>
      <c r="J13174">
        <v>7.8338799999999997</v>
      </c>
      <c r="K13174">
        <v>4.5514400000000004</v>
      </c>
      <c r="L13174">
        <v>18.842300000000002</v>
      </c>
      <c r="M13174">
        <v>14.067399999999999</v>
      </c>
      <c r="N13174" s="1">
        <f t="shared" si="411"/>
        <v>11.323755</v>
      </c>
    </row>
    <row r="13175" spans="1:14">
      <c r="A13175" t="s">
        <v>3665</v>
      </c>
      <c r="D13175">
        <v>337.14699999999999</v>
      </c>
      <c r="E13175">
        <v>462.16</v>
      </c>
      <c r="F13175">
        <v>322.55900000000003</v>
      </c>
      <c r="G13175">
        <v>345.14699999999999</v>
      </c>
      <c r="H13175" s="1">
        <f t="shared" si="410"/>
        <v>366.75324999999998</v>
      </c>
      <c r="J13175">
        <v>339.226</v>
      </c>
      <c r="K13175">
        <v>458.90100000000001</v>
      </c>
      <c r="L13175">
        <v>253.44800000000001</v>
      </c>
      <c r="M13175">
        <v>374.04500000000002</v>
      </c>
      <c r="N13175" s="1">
        <f t="shared" si="411"/>
        <v>356.40500000000003</v>
      </c>
    </row>
    <row r="13176" spans="1:14">
      <c r="A13176" t="s">
        <v>3664</v>
      </c>
      <c r="D13176">
        <v>0</v>
      </c>
      <c r="E13176">
        <v>0</v>
      </c>
      <c r="F13176">
        <v>0</v>
      </c>
      <c r="G13176">
        <v>0.97041100000000002</v>
      </c>
      <c r="H13176" s="1">
        <f t="shared" si="410"/>
        <v>0.24260275000000001</v>
      </c>
      <c r="J13176">
        <v>0</v>
      </c>
      <c r="K13176">
        <v>0</v>
      </c>
      <c r="L13176">
        <v>0</v>
      </c>
      <c r="M13176">
        <v>0</v>
      </c>
      <c r="N13176" s="1">
        <f t="shared" si="411"/>
        <v>0</v>
      </c>
    </row>
    <row r="13177" spans="1:14">
      <c r="A13177" t="s">
        <v>3663</v>
      </c>
      <c r="D13177">
        <v>1.2771699999999999</v>
      </c>
      <c r="E13177">
        <v>2.2567400000000002</v>
      </c>
      <c r="F13177">
        <v>3.8289399999999998</v>
      </c>
      <c r="G13177">
        <v>5.1579600000000001</v>
      </c>
      <c r="H13177" s="1">
        <f t="shared" si="410"/>
        <v>3.1302025000000002</v>
      </c>
      <c r="J13177">
        <v>2.3927100000000001</v>
      </c>
      <c r="K13177">
        <v>2.94272</v>
      </c>
      <c r="L13177">
        <v>3.5503100000000001</v>
      </c>
      <c r="M13177">
        <v>4.6690300000000002</v>
      </c>
      <c r="N13177" s="1">
        <f t="shared" si="411"/>
        <v>3.3886925000000003</v>
      </c>
    </row>
    <row r="13178" spans="1:14">
      <c r="A13178" t="s">
        <v>3662</v>
      </c>
      <c r="D13178">
        <v>819.38400000000001</v>
      </c>
      <c r="E13178">
        <v>785.26800000000003</v>
      </c>
      <c r="F13178">
        <v>576.09100000000001</v>
      </c>
      <c r="G13178">
        <v>510.65899999999999</v>
      </c>
      <c r="H13178" s="1">
        <f t="shared" si="410"/>
        <v>672.85050000000001</v>
      </c>
      <c r="J13178">
        <v>944.423</v>
      </c>
      <c r="K13178">
        <v>790.745</v>
      </c>
      <c r="L13178">
        <v>458.04700000000003</v>
      </c>
      <c r="M13178">
        <v>550.88599999999997</v>
      </c>
      <c r="N13178" s="1">
        <f t="shared" si="411"/>
        <v>686.02525000000003</v>
      </c>
    </row>
    <row r="13179" spans="1:14">
      <c r="A13179" t="s">
        <v>3661</v>
      </c>
      <c r="D13179">
        <v>12.4765</v>
      </c>
      <c r="E13179">
        <v>32.999000000000002</v>
      </c>
      <c r="F13179">
        <v>14.0647</v>
      </c>
      <c r="G13179">
        <v>45.5931</v>
      </c>
      <c r="H13179" s="1">
        <f t="shared" si="410"/>
        <v>26.283325000000001</v>
      </c>
      <c r="J13179">
        <v>14.0794</v>
      </c>
      <c r="K13179">
        <v>42.1096</v>
      </c>
      <c r="L13179">
        <v>19.325800000000001</v>
      </c>
      <c r="M13179">
        <v>50.356400000000001</v>
      </c>
      <c r="N13179" s="1">
        <f t="shared" si="411"/>
        <v>31.467800000000004</v>
      </c>
    </row>
    <row r="13180" spans="1:14">
      <c r="A13180" t="s">
        <v>3660</v>
      </c>
      <c r="D13180">
        <v>0.292933</v>
      </c>
      <c r="E13180">
        <v>0.21418899999999999</v>
      </c>
      <c r="F13180">
        <v>9.6572099999999992</v>
      </c>
      <c r="G13180">
        <v>6.9733900000000002</v>
      </c>
      <c r="H13180" s="1">
        <f t="shared" si="410"/>
        <v>4.2844305</v>
      </c>
      <c r="J13180">
        <v>0.54788499999999996</v>
      </c>
      <c r="K13180">
        <v>8.9222599999999999E-2</v>
      </c>
      <c r="L13180">
        <v>9.3669799999999999</v>
      </c>
      <c r="M13180">
        <v>8.2652199999999993</v>
      </c>
      <c r="N13180" s="1">
        <f t="shared" si="411"/>
        <v>4.5673268999999994</v>
      </c>
    </row>
    <row r="13181" spans="1:14">
      <c r="A13181" t="s">
        <v>3659</v>
      </c>
      <c r="D13181">
        <v>0.40437099999999998</v>
      </c>
      <c r="E13181">
        <v>1.5229999999999999</v>
      </c>
      <c r="F13181">
        <v>4.5702299999999996</v>
      </c>
      <c r="G13181">
        <v>6.4653200000000002</v>
      </c>
      <c r="H13181" s="1">
        <f t="shared" si="410"/>
        <v>3.2407302499999999</v>
      </c>
      <c r="J13181">
        <v>0.66961800000000005</v>
      </c>
      <c r="K13181">
        <v>1.30494</v>
      </c>
      <c r="L13181">
        <v>2.62643</v>
      </c>
      <c r="M13181">
        <v>5.7544599999999999</v>
      </c>
      <c r="N13181" s="1">
        <f t="shared" si="411"/>
        <v>2.5888619999999998</v>
      </c>
    </row>
    <row r="13182" spans="1:14">
      <c r="A13182" t="s">
        <v>3658</v>
      </c>
      <c r="D13182">
        <v>0</v>
      </c>
      <c r="E13182">
        <v>0</v>
      </c>
      <c r="F13182">
        <v>0</v>
      </c>
      <c r="G13182">
        <v>0</v>
      </c>
      <c r="H13182" s="1">
        <f t="shared" si="410"/>
        <v>0</v>
      </c>
      <c r="J13182">
        <v>0</v>
      </c>
      <c r="K13182">
        <v>0</v>
      </c>
      <c r="L13182">
        <v>0</v>
      </c>
      <c r="M13182">
        <v>0</v>
      </c>
      <c r="N13182" s="1">
        <f t="shared" si="411"/>
        <v>0</v>
      </c>
    </row>
    <row r="13183" spans="1:14">
      <c r="A13183" t="s">
        <v>3657</v>
      </c>
      <c r="D13183">
        <v>2.4791899999999999E-2</v>
      </c>
      <c r="E13183">
        <v>0</v>
      </c>
      <c r="F13183">
        <v>0.16770699999999999</v>
      </c>
      <c r="G13183">
        <v>0</v>
      </c>
      <c r="H13183" s="1">
        <f t="shared" si="410"/>
        <v>4.8124725E-2</v>
      </c>
      <c r="J13183">
        <v>0</v>
      </c>
      <c r="K13183">
        <v>2.24719E-2</v>
      </c>
      <c r="L13183">
        <v>0.50467700000000004</v>
      </c>
      <c r="M13183">
        <v>8.6423799999999995E-2</v>
      </c>
      <c r="N13183" s="1">
        <f t="shared" si="411"/>
        <v>0.15339317499999999</v>
      </c>
    </row>
    <row r="13184" spans="1:14">
      <c r="A13184" t="s">
        <v>3656</v>
      </c>
      <c r="D13184">
        <v>0.81825999999999999</v>
      </c>
      <c r="E13184">
        <v>1.4435199999999999</v>
      </c>
      <c r="F13184">
        <v>2.6900900000000001</v>
      </c>
      <c r="G13184">
        <v>5.4053199999999997</v>
      </c>
      <c r="H13184" s="1">
        <f t="shared" si="410"/>
        <v>2.5892974999999998</v>
      </c>
      <c r="J13184">
        <v>2.3687299999999998</v>
      </c>
      <c r="K13184">
        <v>2.12995</v>
      </c>
      <c r="L13184">
        <v>6.3655900000000001</v>
      </c>
      <c r="M13184">
        <v>9.1256799999999991</v>
      </c>
      <c r="N13184" s="1">
        <f t="shared" si="411"/>
        <v>4.9974875000000001</v>
      </c>
    </row>
    <row r="13185" spans="1:14">
      <c r="A13185" t="s">
        <v>3655</v>
      </c>
      <c r="D13185">
        <v>76.677999999999997</v>
      </c>
      <c r="E13185">
        <v>119.89400000000001</v>
      </c>
      <c r="F13185">
        <v>121.086</v>
      </c>
      <c r="G13185">
        <v>176.96799999999999</v>
      </c>
      <c r="H13185" s="1">
        <f t="shared" si="410"/>
        <v>123.65649999999999</v>
      </c>
      <c r="J13185">
        <v>76.311999999999998</v>
      </c>
      <c r="K13185">
        <v>112.99299999999999</v>
      </c>
      <c r="L13185">
        <v>103.468</v>
      </c>
      <c r="M13185">
        <v>153.119</v>
      </c>
      <c r="N13185" s="1">
        <f t="shared" si="411"/>
        <v>111.47300000000001</v>
      </c>
    </row>
    <row r="13186" spans="1:14">
      <c r="A13186" t="s">
        <v>3654</v>
      </c>
      <c r="D13186">
        <v>0</v>
      </c>
      <c r="E13186">
        <v>0</v>
      </c>
      <c r="F13186">
        <v>0.99425600000000003</v>
      </c>
      <c r="G13186">
        <v>0.245146</v>
      </c>
      <c r="H13186" s="1">
        <f t="shared" si="410"/>
        <v>0.30985050000000003</v>
      </c>
      <c r="J13186">
        <v>0</v>
      </c>
      <c r="K13186">
        <v>0</v>
      </c>
      <c r="L13186">
        <v>0.24914700000000001</v>
      </c>
      <c r="M13186">
        <v>0.76958800000000005</v>
      </c>
      <c r="N13186" s="1">
        <f t="shared" si="411"/>
        <v>0.25468374999999999</v>
      </c>
    </row>
    <row r="13187" spans="1:14">
      <c r="A13187" t="s">
        <v>3653</v>
      </c>
      <c r="D13187">
        <v>0</v>
      </c>
      <c r="E13187">
        <v>0</v>
      </c>
      <c r="F13187">
        <v>0.97142499999999998</v>
      </c>
      <c r="G13187">
        <v>5.7395399999999999</v>
      </c>
      <c r="H13187" s="1">
        <f t="shared" ref="H13187:H13250" si="412">AVERAGE(D13187:G13187)</f>
        <v>1.67774125</v>
      </c>
      <c r="J13187">
        <v>0</v>
      </c>
      <c r="K13187">
        <v>0</v>
      </c>
      <c r="L13187">
        <v>0.98262400000000005</v>
      </c>
      <c r="M13187">
        <v>1.0091399999999999</v>
      </c>
      <c r="N13187" s="1">
        <f t="shared" ref="N13187:N13250" si="413">AVERAGE(J13187:M13187)</f>
        <v>0.49794099999999997</v>
      </c>
    </row>
    <row r="13188" spans="1:14">
      <c r="A13188" t="s">
        <v>3652</v>
      </c>
      <c r="D13188">
        <v>423.56099999999998</v>
      </c>
      <c r="E13188">
        <v>563.57299999999998</v>
      </c>
      <c r="F13188">
        <v>222.90100000000001</v>
      </c>
      <c r="G13188">
        <v>317.87700000000001</v>
      </c>
      <c r="H13188" s="1">
        <f t="shared" si="412"/>
        <v>381.97800000000001</v>
      </c>
      <c r="J13188">
        <v>727.19</v>
      </c>
      <c r="K13188">
        <v>731.91099999999994</v>
      </c>
      <c r="L13188">
        <v>380.56799999999998</v>
      </c>
      <c r="M13188">
        <v>466.95499999999998</v>
      </c>
      <c r="N13188" s="1">
        <f t="shared" si="413"/>
        <v>576.65600000000006</v>
      </c>
    </row>
    <row r="13189" spans="1:14">
      <c r="A13189" t="s">
        <v>3651</v>
      </c>
      <c r="D13189">
        <v>4.1362800000000002</v>
      </c>
      <c r="E13189">
        <v>2.67435</v>
      </c>
      <c r="F13189">
        <v>38.365000000000002</v>
      </c>
      <c r="G13189">
        <v>24.615100000000002</v>
      </c>
      <c r="H13189" s="1">
        <f t="shared" si="412"/>
        <v>17.447682499999999</v>
      </c>
      <c r="J13189">
        <v>4.5865</v>
      </c>
      <c r="K13189">
        <v>2.8285399999999998</v>
      </c>
      <c r="L13189">
        <v>34.692599999999999</v>
      </c>
      <c r="M13189">
        <v>28.2681</v>
      </c>
      <c r="N13189" s="1">
        <f t="shared" si="413"/>
        <v>17.593934999999998</v>
      </c>
    </row>
    <row r="13190" spans="1:14">
      <c r="A13190" t="s">
        <v>3650</v>
      </c>
      <c r="D13190">
        <v>41.104900000000001</v>
      </c>
      <c r="E13190">
        <v>45.785200000000003</v>
      </c>
      <c r="F13190">
        <v>73.278899999999993</v>
      </c>
      <c r="G13190">
        <v>65.404300000000006</v>
      </c>
      <c r="H13190" s="1">
        <f t="shared" si="412"/>
        <v>56.393324999999997</v>
      </c>
      <c r="J13190">
        <v>51.759</v>
      </c>
      <c r="K13190">
        <v>50.723500000000001</v>
      </c>
      <c r="L13190">
        <v>78.850999999999999</v>
      </c>
      <c r="M13190">
        <v>66.100399999999993</v>
      </c>
      <c r="N13190" s="1">
        <f t="shared" si="413"/>
        <v>61.858474999999999</v>
      </c>
    </row>
    <row r="13191" spans="1:14">
      <c r="A13191" t="s">
        <v>3649</v>
      </c>
      <c r="D13191">
        <v>2.6879599999999999</v>
      </c>
      <c r="E13191">
        <v>4.8657899999999996</v>
      </c>
      <c r="F13191">
        <v>3.73306</v>
      </c>
      <c r="G13191">
        <v>14.1007</v>
      </c>
      <c r="H13191" s="1">
        <f t="shared" si="412"/>
        <v>6.3468774999999997</v>
      </c>
      <c r="J13191">
        <v>3.7352599999999998</v>
      </c>
      <c r="K13191">
        <v>4.2496200000000002</v>
      </c>
      <c r="L13191">
        <v>6.9850599999999998</v>
      </c>
      <c r="M13191">
        <v>3.2151800000000001</v>
      </c>
      <c r="N13191" s="1">
        <f t="shared" si="413"/>
        <v>4.5462800000000003</v>
      </c>
    </row>
    <row r="13192" spans="1:14">
      <c r="A13192" t="s">
        <v>3648</v>
      </c>
      <c r="D13192">
        <v>0</v>
      </c>
      <c r="E13192">
        <v>0</v>
      </c>
      <c r="F13192">
        <v>0</v>
      </c>
      <c r="G13192">
        <v>0</v>
      </c>
      <c r="H13192" s="1">
        <f t="shared" si="412"/>
        <v>0</v>
      </c>
      <c r="J13192">
        <v>0</v>
      </c>
      <c r="K13192">
        <v>1.1230800000000001E-2</v>
      </c>
      <c r="L13192">
        <v>0</v>
      </c>
      <c r="M13192">
        <v>0</v>
      </c>
      <c r="N13192" s="1">
        <f t="shared" si="413"/>
        <v>2.8077000000000002E-3</v>
      </c>
    </row>
    <row r="13193" spans="1:14">
      <c r="A13193" t="s">
        <v>3647</v>
      </c>
      <c r="D13193">
        <v>58.854199999999999</v>
      </c>
      <c r="E13193">
        <v>69.994299999999996</v>
      </c>
      <c r="F13193">
        <v>56.707599999999999</v>
      </c>
      <c r="G13193">
        <v>94.732100000000003</v>
      </c>
      <c r="H13193" s="1">
        <f t="shared" si="412"/>
        <v>70.072050000000004</v>
      </c>
      <c r="J13193">
        <v>69.019000000000005</v>
      </c>
      <c r="K13193">
        <v>73.574700000000007</v>
      </c>
      <c r="L13193">
        <v>77.820499999999996</v>
      </c>
      <c r="M13193">
        <v>81.133099999999999</v>
      </c>
      <c r="N13193" s="1">
        <f t="shared" si="413"/>
        <v>75.386825000000002</v>
      </c>
    </row>
    <row r="13194" spans="1:14">
      <c r="A13194" t="s">
        <v>3646</v>
      </c>
      <c r="D13194">
        <v>0</v>
      </c>
      <c r="E13194">
        <v>0</v>
      </c>
      <c r="F13194">
        <v>0</v>
      </c>
      <c r="G13194">
        <v>0</v>
      </c>
      <c r="H13194" s="1">
        <f t="shared" si="412"/>
        <v>0</v>
      </c>
      <c r="J13194">
        <v>0</v>
      </c>
      <c r="K13194">
        <v>0</v>
      </c>
      <c r="L13194">
        <v>0</v>
      </c>
      <c r="M13194">
        <v>0</v>
      </c>
      <c r="N13194" s="1">
        <f t="shared" si="413"/>
        <v>0</v>
      </c>
    </row>
    <row r="13195" spans="1:14">
      <c r="A13195" t="s">
        <v>3645</v>
      </c>
      <c r="D13195">
        <v>6.6414799999999996</v>
      </c>
      <c r="E13195">
        <v>8.8498300000000008</v>
      </c>
      <c r="F13195">
        <v>15.265700000000001</v>
      </c>
      <c r="G13195">
        <v>18.8279</v>
      </c>
      <c r="H13195" s="1">
        <f t="shared" si="412"/>
        <v>12.3962275</v>
      </c>
      <c r="J13195">
        <v>7.0789499999999999</v>
      </c>
      <c r="K13195">
        <v>7.5143199999999997</v>
      </c>
      <c r="L13195">
        <v>14.0952</v>
      </c>
      <c r="M13195">
        <v>19.238900000000001</v>
      </c>
      <c r="N13195" s="1">
        <f t="shared" si="413"/>
        <v>11.981842500000001</v>
      </c>
    </row>
    <row r="13196" spans="1:14">
      <c r="A13196" t="s">
        <v>3644</v>
      </c>
      <c r="D13196">
        <v>59.341200000000001</v>
      </c>
      <c r="E13196">
        <v>55.391399999999997</v>
      </c>
      <c r="F13196">
        <v>133.273</v>
      </c>
      <c r="G13196">
        <v>111.023</v>
      </c>
      <c r="H13196" s="1">
        <f t="shared" si="412"/>
        <v>89.757149999999996</v>
      </c>
      <c r="J13196">
        <v>91.650800000000004</v>
      </c>
      <c r="K13196">
        <v>66.305700000000002</v>
      </c>
      <c r="L13196">
        <v>139.31800000000001</v>
      </c>
      <c r="M13196">
        <v>128.83600000000001</v>
      </c>
      <c r="N13196" s="1">
        <f t="shared" si="413"/>
        <v>106.527625</v>
      </c>
    </row>
    <row r="13197" spans="1:14">
      <c r="A13197" t="s">
        <v>3643</v>
      </c>
      <c r="D13197">
        <v>280.59399999999999</v>
      </c>
      <c r="E13197">
        <v>292.97500000000002</v>
      </c>
      <c r="F13197">
        <v>260.70800000000003</v>
      </c>
      <c r="G13197">
        <v>220.03100000000001</v>
      </c>
      <c r="H13197" s="1">
        <f t="shared" si="412"/>
        <v>263.577</v>
      </c>
      <c r="J13197">
        <v>392.524</v>
      </c>
      <c r="K13197">
        <v>358.13</v>
      </c>
      <c r="L13197">
        <v>303.25</v>
      </c>
      <c r="M13197">
        <v>280.09199999999998</v>
      </c>
      <c r="N13197" s="1">
        <f t="shared" si="413"/>
        <v>333.49900000000002</v>
      </c>
    </row>
    <row r="13198" spans="1:14">
      <c r="A13198" t="s">
        <v>3642</v>
      </c>
      <c r="D13198">
        <v>2.89019</v>
      </c>
      <c r="E13198">
        <v>3.5759300000000001</v>
      </c>
      <c r="F13198">
        <v>14.423500000000001</v>
      </c>
      <c r="G13198">
        <v>12.8301</v>
      </c>
      <c r="H13198" s="1">
        <f t="shared" si="412"/>
        <v>8.4299300000000006</v>
      </c>
      <c r="J13198">
        <v>4.3516199999999996</v>
      </c>
      <c r="K13198">
        <v>4.3519600000000001</v>
      </c>
      <c r="L13198">
        <v>14.4079</v>
      </c>
      <c r="M13198">
        <v>17.6435</v>
      </c>
      <c r="N13198" s="1">
        <f t="shared" si="413"/>
        <v>10.188745000000001</v>
      </c>
    </row>
    <row r="13199" spans="1:14">
      <c r="A13199" t="s">
        <v>3641</v>
      </c>
      <c r="D13199">
        <v>0</v>
      </c>
      <c r="E13199">
        <v>0</v>
      </c>
      <c r="F13199">
        <v>0</v>
      </c>
      <c r="G13199">
        <v>0</v>
      </c>
      <c r="H13199" s="1">
        <f t="shared" si="412"/>
        <v>0</v>
      </c>
      <c r="J13199">
        <v>0</v>
      </c>
      <c r="K13199">
        <v>0</v>
      </c>
      <c r="L13199">
        <v>0</v>
      </c>
      <c r="M13199">
        <v>0</v>
      </c>
      <c r="N13199" s="1">
        <f t="shared" si="413"/>
        <v>0</v>
      </c>
    </row>
    <row r="13200" spans="1:14">
      <c r="A13200" t="s">
        <v>3640</v>
      </c>
      <c r="D13200">
        <v>2.4391599999999999E-2</v>
      </c>
      <c r="E13200">
        <v>2.29053E-2</v>
      </c>
      <c r="F13200">
        <v>0</v>
      </c>
      <c r="G13200">
        <v>0</v>
      </c>
      <c r="H13200" s="1">
        <f t="shared" si="412"/>
        <v>1.1824225000000001E-2</v>
      </c>
      <c r="J13200">
        <v>0</v>
      </c>
      <c r="K13200">
        <v>0</v>
      </c>
      <c r="L13200">
        <v>0</v>
      </c>
      <c r="M13200">
        <v>8.6835899999999994E-2</v>
      </c>
      <c r="N13200" s="1">
        <f t="shared" si="413"/>
        <v>2.1708974999999998E-2</v>
      </c>
    </row>
    <row r="13201" spans="1:14">
      <c r="A13201" t="s">
        <v>3639</v>
      </c>
      <c r="D13201">
        <v>0</v>
      </c>
      <c r="E13201">
        <v>0</v>
      </c>
      <c r="F13201">
        <v>1.69058</v>
      </c>
      <c r="G13201">
        <v>3.63354</v>
      </c>
      <c r="H13201" s="1">
        <f t="shared" si="412"/>
        <v>1.3310299999999999</v>
      </c>
      <c r="J13201">
        <v>0</v>
      </c>
      <c r="K13201">
        <v>4.3230400000000002E-2</v>
      </c>
      <c r="L13201">
        <v>6.9162999999999997</v>
      </c>
      <c r="M13201">
        <v>11.652699999999999</v>
      </c>
      <c r="N13201" s="1">
        <f t="shared" si="413"/>
        <v>4.6530575999999995</v>
      </c>
    </row>
    <row r="13202" spans="1:14">
      <c r="A13202" t="s">
        <v>3638</v>
      </c>
      <c r="D13202">
        <v>5.8728699999999998</v>
      </c>
      <c r="E13202">
        <v>7.4063100000000004</v>
      </c>
      <c r="F13202">
        <v>13.8781</v>
      </c>
      <c r="G13202">
        <v>14.9511</v>
      </c>
      <c r="H13202" s="1">
        <f t="shared" si="412"/>
        <v>10.527094999999999</v>
      </c>
      <c r="J13202">
        <v>13.263400000000001</v>
      </c>
      <c r="K13202">
        <v>11.409800000000001</v>
      </c>
      <c r="L13202">
        <v>19.961300000000001</v>
      </c>
      <c r="M13202">
        <v>19.608899999999998</v>
      </c>
      <c r="N13202" s="1">
        <f t="shared" si="413"/>
        <v>16.060850000000002</v>
      </c>
    </row>
    <row r="13203" spans="1:14">
      <c r="A13203" t="s">
        <v>3637</v>
      </c>
      <c r="D13203">
        <v>2.9089100000000001</v>
      </c>
      <c r="E13203">
        <v>0.27101700000000001</v>
      </c>
      <c r="F13203">
        <v>1.0137400000000001</v>
      </c>
      <c r="G13203">
        <v>0</v>
      </c>
      <c r="H13203" s="1">
        <f t="shared" si="412"/>
        <v>1.0484167500000001</v>
      </c>
      <c r="J13203">
        <v>4.2353300000000003</v>
      </c>
      <c r="K13203">
        <v>0.176815</v>
      </c>
      <c r="L13203">
        <v>4.7923499999999999</v>
      </c>
      <c r="M13203">
        <v>0</v>
      </c>
      <c r="N13203" s="1">
        <f t="shared" si="413"/>
        <v>2.3011237500000004</v>
      </c>
    </row>
    <row r="13204" spans="1:14">
      <c r="A13204" t="s">
        <v>3636</v>
      </c>
      <c r="D13204">
        <v>16.0886</v>
      </c>
      <c r="E13204">
        <v>21.005299999999998</v>
      </c>
      <c r="F13204">
        <v>20.8325</v>
      </c>
      <c r="G13204">
        <v>31.799199999999999</v>
      </c>
      <c r="H13204" s="1">
        <f t="shared" si="412"/>
        <v>22.4314</v>
      </c>
      <c r="J13204">
        <v>17.230699999999999</v>
      </c>
      <c r="K13204">
        <v>22.712199999999999</v>
      </c>
      <c r="L13204">
        <v>18.727399999999999</v>
      </c>
      <c r="M13204">
        <v>32.921399999999998</v>
      </c>
      <c r="N13204" s="1">
        <f t="shared" si="413"/>
        <v>22.897925000000001</v>
      </c>
    </row>
    <row r="13205" spans="1:14">
      <c r="A13205" t="s">
        <v>3635</v>
      </c>
      <c r="D13205">
        <v>0</v>
      </c>
      <c r="E13205">
        <v>0</v>
      </c>
      <c r="F13205">
        <v>0</v>
      </c>
      <c r="G13205">
        <v>0</v>
      </c>
      <c r="H13205" s="1">
        <f t="shared" si="412"/>
        <v>0</v>
      </c>
      <c r="J13205">
        <v>0</v>
      </c>
      <c r="K13205">
        <v>0</v>
      </c>
      <c r="L13205">
        <v>0</v>
      </c>
      <c r="M13205">
        <v>0</v>
      </c>
      <c r="N13205" s="1">
        <f t="shared" si="413"/>
        <v>0</v>
      </c>
    </row>
    <row r="13206" spans="1:14">
      <c r="A13206" t="s">
        <v>3634</v>
      </c>
      <c r="D13206">
        <v>0</v>
      </c>
      <c r="E13206">
        <v>0</v>
      </c>
      <c r="F13206">
        <v>4.1108799999999999</v>
      </c>
      <c r="G13206">
        <v>1.7380800000000001</v>
      </c>
      <c r="H13206" s="1">
        <f t="shared" si="412"/>
        <v>1.46224</v>
      </c>
      <c r="J13206">
        <v>0</v>
      </c>
      <c r="K13206">
        <v>0</v>
      </c>
      <c r="L13206">
        <v>8.3877600000000001</v>
      </c>
      <c r="M13206">
        <v>1.8221099999999999</v>
      </c>
      <c r="N13206" s="1">
        <f t="shared" si="413"/>
        <v>2.5524675000000001</v>
      </c>
    </row>
    <row r="13207" spans="1:14">
      <c r="A13207" t="s">
        <v>3633</v>
      </c>
      <c r="D13207">
        <v>17.5243</v>
      </c>
      <c r="E13207">
        <v>20.074200000000001</v>
      </c>
      <c r="F13207">
        <v>30.7879</v>
      </c>
      <c r="G13207">
        <v>37.916800000000002</v>
      </c>
      <c r="H13207" s="1">
        <f t="shared" si="412"/>
        <v>26.575800000000001</v>
      </c>
      <c r="J13207">
        <v>17.443899999999999</v>
      </c>
      <c r="K13207">
        <v>18.770099999999999</v>
      </c>
      <c r="L13207">
        <v>30.600999999999999</v>
      </c>
      <c r="M13207">
        <v>31.3108</v>
      </c>
      <c r="N13207" s="1">
        <f t="shared" si="413"/>
        <v>24.53145</v>
      </c>
    </row>
    <row r="13208" spans="1:14">
      <c r="A13208" t="s">
        <v>3632</v>
      </c>
      <c r="D13208">
        <v>23.998200000000001</v>
      </c>
      <c r="E13208">
        <v>33.706800000000001</v>
      </c>
      <c r="F13208">
        <v>12.411899999999999</v>
      </c>
      <c r="G13208">
        <v>15.385</v>
      </c>
      <c r="H13208" s="1">
        <f t="shared" si="412"/>
        <v>21.375475000000002</v>
      </c>
      <c r="J13208">
        <v>25.849299999999999</v>
      </c>
      <c r="K13208">
        <v>32.261400000000002</v>
      </c>
      <c r="L13208">
        <v>9.7647899999999996</v>
      </c>
      <c r="M13208">
        <v>16.6022</v>
      </c>
      <c r="N13208" s="1">
        <f t="shared" si="413"/>
        <v>21.119422499999999</v>
      </c>
    </row>
    <row r="13209" spans="1:14">
      <c r="A13209" t="s">
        <v>3631</v>
      </c>
      <c r="D13209">
        <v>7.4725700000000002</v>
      </c>
      <c r="E13209">
        <v>9.4709000000000003</v>
      </c>
      <c r="F13209">
        <v>7.4969299999999999</v>
      </c>
      <c r="G13209">
        <v>9.5746300000000009</v>
      </c>
      <c r="H13209" s="1">
        <f t="shared" si="412"/>
        <v>8.5037575000000007</v>
      </c>
      <c r="J13209">
        <v>7.9350500000000004</v>
      </c>
      <c r="K13209">
        <v>10.4009</v>
      </c>
      <c r="L13209">
        <v>9.2903500000000001</v>
      </c>
      <c r="M13209">
        <v>11.8688</v>
      </c>
      <c r="N13209" s="1">
        <f t="shared" si="413"/>
        <v>9.8737750000000002</v>
      </c>
    </row>
    <row r="13210" spans="1:14">
      <c r="A13210" t="s">
        <v>3630</v>
      </c>
      <c r="D13210">
        <v>0</v>
      </c>
      <c r="E13210">
        <v>0</v>
      </c>
      <c r="F13210">
        <v>0</v>
      </c>
      <c r="G13210">
        <v>0</v>
      </c>
      <c r="H13210" s="1">
        <f t="shared" si="412"/>
        <v>0</v>
      </c>
      <c r="J13210">
        <v>0</v>
      </c>
      <c r="K13210">
        <v>0</v>
      </c>
      <c r="L13210">
        <v>0</v>
      </c>
      <c r="M13210">
        <v>0</v>
      </c>
      <c r="N13210" s="1">
        <f t="shared" si="413"/>
        <v>0</v>
      </c>
    </row>
    <row r="13211" spans="1:14">
      <c r="A13211" t="s">
        <v>3629</v>
      </c>
      <c r="D13211">
        <v>7.0237300000000003E-2</v>
      </c>
      <c r="E13211">
        <v>3.29331E-2</v>
      </c>
      <c r="F13211">
        <v>0.12617800000000001</v>
      </c>
      <c r="G13211">
        <v>0</v>
      </c>
      <c r="H13211" s="1">
        <f t="shared" si="412"/>
        <v>5.7337100000000002E-2</v>
      </c>
      <c r="J13211">
        <v>0</v>
      </c>
      <c r="K13211">
        <v>0</v>
      </c>
      <c r="L13211">
        <v>0</v>
      </c>
      <c r="M13211">
        <v>0.13014899999999999</v>
      </c>
      <c r="N13211" s="1">
        <f t="shared" si="413"/>
        <v>3.2537249999999997E-2</v>
      </c>
    </row>
    <row r="13212" spans="1:14">
      <c r="A13212" t="s">
        <v>3628</v>
      </c>
      <c r="D13212">
        <v>25.139299999999999</v>
      </c>
      <c r="E13212">
        <v>28.153099999999998</v>
      </c>
      <c r="F13212">
        <v>21.189399999999999</v>
      </c>
      <c r="G13212">
        <v>22.502099999999999</v>
      </c>
      <c r="H13212" s="1">
        <f t="shared" si="412"/>
        <v>24.245974999999998</v>
      </c>
      <c r="J13212">
        <v>33.648699999999998</v>
      </c>
      <c r="K13212">
        <v>29.875800000000002</v>
      </c>
      <c r="L13212">
        <v>20.82</v>
      </c>
      <c r="M13212">
        <v>24.975300000000001</v>
      </c>
      <c r="N13212" s="1">
        <f t="shared" si="413"/>
        <v>27.329950000000004</v>
      </c>
    </row>
    <row r="13213" spans="1:14">
      <c r="A13213" t="s">
        <v>3627</v>
      </c>
      <c r="D13213">
        <v>6.1884899999999998</v>
      </c>
      <c r="E13213">
        <v>5.6336000000000004</v>
      </c>
      <c r="F13213">
        <v>18.741499999999998</v>
      </c>
      <c r="G13213">
        <v>6.6789100000000001</v>
      </c>
      <c r="H13213" s="1">
        <f t="shared" si="412"/>
        <v>9.3106249999999999</v>
      </c>
      <c r="J13213">
        <v>8.9113000000000007</v>
      </c>
      <c r="K13213">
        <v>4.3270999999999997</v>
      </c>
      <c r="L13213">
        <v>14.6431</v>
      </c>
      <c r="M13213">
        <v>12.9529</v>
      </c>
      <c r="N13213" s="1">
        <f t="shared" si="413"/>
        <v>10.208600000000001</v>
      </c>
    </row>
    <row r="13214" spans="1:14">
      <c r="A13214" t="s">
        <v>3626</v>
      </c>
      <c r="D13214">
        <v>8.4401799999999998</v>
      </c>
      <c r="E13214">
        <v>6.0633499999999998</v>
      </c>
      <c r="F13214">
        <v>32.302599999999998</v>
      </c>
      <c r="G13214">
        <v>14.9032</v>
      </c>
      <c r="H13214" s="1">
        <f t="shared" si="412"/>
        <v>15.427332499999999</v>
      </c>
      <c r="J13214">
        <v>12.475899999999999</v>
      </c>
      <c r="K13214">
        <v>2.8520699999999999</v>
      </c>
      <c r="L13214">
        <v>27.8461</v>
      </c>
      <c r="M13214">
        <v>14.773999999999999</v>
      </c>
      <c r="N13214" s="1">
        <f t="shared" si="413"/>
        <v>14.4870175</v>
      </c>
    </row>
    <row r="13215" spans="1:14">
      <c r="A13215" t="s">
        <v>3625</v>
      </c>
      <c r="D13215">
        <v>0</v>
      </c>
      <c r="E13215">
        <v>0</v>
      </c>
      <c r="F13215">
        <v>0</v>
      </c>
      <c r="G13215">
        <v>0</v>
      </c>
      <c r="H13215" s="1">
        <f t="shared" si="412"/>
        <v>0</v>
      </c>
      <c r="J13215">
        <v>0</v>
      </c>
      <c r="K13215">
        <v>0</v>
      </c>
      <c r="L13215">
        <v>0</v>
      </c>
      <c r="M13215">
        <v>0</v>
      </c>
      <c r="N13215" s="1">
        <f t="shared" si="413"/>
        <v>0</v>
      </c>
    </row>
    <row r="13216" spans="1:14">
      <c r="A13216" t="s">
        <v>3624</v>
      </c>
      <c r="D13216">
        <v>19.209299999999999</v>
      </c>
      <c r="E13216">
        <v>27.2011</v>
      </c>
      <c r="F13216">
        <v>11.416600000000001</v>
      </c>
      <c r="G13216">
        <v>10.1022</v>
      </c>
      <c r="H13216" s="1">
        <f t="shared" si="412"/>
        <v>16.982299999999999</v>
      </c>
      <c r="J13216">
        <v>21.9816</v>
      </c>
      <c r="K13216">
        <v>24.936299999999999</v>
      </c>
      <c r="L13216">
        <v>10.0185</v>
      </c>
      <c r="M13216">
        <v>13.682399999999999</v>
      </c>
      <c r="N13216" s="1">
        <f t="shared" si="413"/>
        <v>17.654700000000002</v>
      </c>
    </row>
    <row r="13217" spans="1:14">
      <c r="A13217" t="s">
        <v>3623</v>
      </c>
      <c r="D13217">
        <v>10.027100000000001</v>
      </c>
      <c r="E13217">
        <v>8.2449999999999992</v>
      </c>
      <c r="F13217">
        <v>40.998399999999997</v>
      </c>
      <c r="G13217">
        <v>29.410699999999999</v>
      </c>
      <c r="H13217" s="1">
        <f t="shared" si="412"/>
        <v>22.170299999999997</v>
      </c>
      <c r="J13217">
        <v>11.783200000000001</v>
      </c>
      <c r="K13217">
        <v>9.2762100000000007</v>
      </c>
      <c r="L13217">
        <v>45.021999999999998</v>
      </c>
      <c r="M13217">
        <v>33.5075</v>
      </c>
      <c r="N13217" s="1">
        <f t="shared" si="413"/>
        <v>24.8972275</v>
      </c>
    </row>
    <row r="13218" spans="1:14">
      <c r="A13218" t="s">
        <v>3622</v>
      </c>
      <c r="D13218">
        <v>135.06</v>
      </c>
      <c r="E13218">
        <v>125.626</v>
      </c>
      <c r="F13218">
        <v>102.63200000000001</v>
      </c>
      <c r="G13218">
        <v>112.611</v>
      </c>
      <c r="H13218" s="1">
        <f t="shared" si="412"/>
        <v>118.98225000000001</v>
      </c>
      <c r="J13218">
        <v>113.706</v>
      </c>
      <c r="K13218">
        <v>137.16999999999999</v>
      </c>
      <c r="L13218">
        <v>101.262</v>
      </c>
      <c r="M13218">
        <v>119.831</v>
      </c>
      <c r="N13218" s="1">
        <f t="shared" si="413"/>
        <v>117.99225</v>
      </c>
    </row>
    <row r="13219" spans="1:14">
      <c r="A13219" t="s">
        <v>3621</v>
      </c>
      <c r="D13219">
        <v>6.5221100000000004E-2</v>
      </c>
      <c r="E13219">
        <v>0.15281800000000001</v>
      </c>
      <c r="F13219">
        <v>0</v>
      </c>
      <c r="G13219">
        <v>0</v>
      </c>
      <c r="H13219" s="1">
        <f t="shared" si="412"/>
        <v>5.4509775000000003E-2</v>
      </c>
      <c r="J13219">
        <v>0.582955</v>
      </c>
      <c r="K13219">
        <v>5.9548200000000003E-2</v>
      </c>
      <c r="L13219">
        <v>0</v>
      </c>
      <c r="M13219">
        <v>0</v>
      </c>
      <c r="N13219" s="1">
        <f t="shared" si="413"/>
        <v>0.16062580000000001</v>
      </c>
    </row>
    <row r="13220" spans="1:14">
      <c r="A13220" t="s">
        <v>3620</v>
      </c>
      <c r="D13220">
        <v>2.6484800000000002</v>
      </c>
      <c r="E13220">
        <v>2.2229399999999999</v>
      </c>
      <c r="F13220">
        <v>14.1808</v>
      </c>
      <c r="G13220">
        <v>16.624500000000001</v>
      </c>
      <c r="H13220" s="1">
        <f t="shared" si="412"/>
        <v>8.9191800000000008</v>
      </c>
      <c r="J13220">
        <v>4.4717500000000001</v>
      </c>
      <c r="K13220">
        <v>1.9264699999999999</v>
      </c>
      <c r="L13220">
        <v>16.3157</v>
      </c>
      <c r="M13220">
        <v>14.6944</v>
      </c>
      <c r="N13220" s="1">
        <f t="shared" si="413"/>
        <v>9.3520800000000008</v>
      </c>
    </row>
    <row r="13221" spans="1:14">
      <c r="A13221" t="s">
        <v>3619</v>
      </c>
      <c r="D13221">
        <v>0</v>
      </c>
      <c r="E13221">
        <v>0</v>
      </c>
      <c r="F13221">
        <v>0</v>
      </c>
      <c r="G13221">
        <v>0</v>
      </c>
      <c r="H13221" s="1">
        <f t="shared" si="412"/>
        <v>0</v>
      </c>
      <c r="J13221">
        <v>0</v>
      </c>
      <c r="K13221">
        <v>0</v>
      </c>
      <c r="L13221">
        <v>0</v>
      </c>
      <c r="M13221">
        <v>0.28848800000000002</v>
      </c>
      <c r="N13221" s="1">
        <f t="shared" si="413"/>
        <v>7.2122000000000006E-2</v>
      </c>
    </row>
    <row r="13222" spans="1:14">
      <c r="A13222" t="s">
        <v>3618</v>
      </c>
      <c r="D13222">
        <v>16.945499999999999</v>
      </c>
      <c r="E13222">
        <v>7.7189399999999999</v>
      </c>
      <c r="F13222">
        <v>27.567599999999999</v>
      </c>
      <c r="G13222">
        <v>14.0565</v>
      </c>
      <c r="H13222" s="1">
        <f t="shared" si="412"/>
        <v>16.572134999999999</v>
      </c>
      <c r="J13222">
        <v>30.641100000000002</v>
      </c>
      <c r="K13222">
        <v>8.9502500000000005</v>
      </c>
      <c r="L13222">
        <v>49.7791</v>
      </c>
      <c r="M13222">
        <v>16.842099999999999</v>
      </c>
      <c r="N13222" s="1">
        <f t="shared" si="413"/>
        <v>26.553137500000002</v>
      </c>
    </row>
    <row r="13223" spans="1:14">
      <c r="A13223" t="s">
        <v>3617</v>
      </c>
      <c r="D13223">
        <v>0.12136</v>
      </c>
      <c r="E13223">
        <v>0.45690599999999998</v>
      </c>
      <c r="F13223">
        <v>0</v>
      </c>
      <c r="G13223">
        <v>0.80008599999999996</v>
      </c>
      <c r="H13223" s="1">
        <f t="shared" si="412"/>
        <v>0.34458800000000001</v>
      </c>
      <c r="J13223">
        <v>0.36486099999999999</v>
      </c>
      <c r="K13223">
        <v>0.111503</v>
      </c>
      <c r="L13223">
        <v>0</v>
      </c>
      <c r="M13223">
        <v>0</v>
      </c>
      <c r="N13223" s="1">
        <f t="shared" si="413"/>
        <v>0.119091</v>
      </c>
    </row>
    <row r="13224" spans="1:14">
      <c r="A13224" t="s">
        <v>3616</v>
      </c>
      <c r="D13224">
        <v>39.900100000000002</v>
      </c>
      <c r="E13224">
        <v>34.420999999999999</v>
      </c>
      <c r="F13224">
        <v>33.866700000000002</v>
      </c>
      <c r="G13224">
        <v>21.521599999999999</v>
      </c>
      <c r="H13224" s="1">
        <f t="shared" si="412"/>
        <v>32.427350000000004</v>
      </c>
      <c r="J13224">
        <v>46.752499999999998</v>
      </c>
      <c r="K13224">
        <v>38.978900000000003</v>
      </c>
      <c r="L13224">
        <v>31.380500000000001</v>
      </c>
      <c r="M13224">
        <v>26.935199999999998</v>
      </c>
      <c r="N13224" s="1">
        <f t="shared" si="413"/>
        <v>36.011775</v>
      </c>
    </row>
    <row r="13225" spans="1:14">
      <c r="A13225" t="s">
        <v>3615</v>
      </c>
      <c r="D13225">
        <v>0</v>
      </c>
      <c r="E13225">
        <v>0</v>
      </c>
      <c r="F13225">
        <v>0</v>
      </c>
      <c r="G13225">
        <v>0</v>
      </c>
      <c r="H13225" s="1">
        <f t="shared" si="412"/>
        <v>0</v>
      </c>
      <c r="J13225">
        <v>4.3615500000000001E-2</v>
      </c>
      <c r="K13225">
        <v>0</v>
      </c>
      <c r="L13225">
        <v>0.157251</v>
      </c>
      <c r="M13225">
        <v>0</v>
      </c>
      <c r="N13225" s="1">
        <f t="shared" si="413"/>
        <v>5.0216625000000001E-2</v>
      </c>
    </row>
    <row r="13226" spans="1:14">
      <c r="A13226" t="s">
        <v>3614</v>
      </c>
      <c r="D13226">
        <v>0.50562099999999999</v>
      </c>
      <c r="E13226">
        <v>2.3916400000000002</v>
      </c>
      <c r="F13226">
        <v>5.25474</v>
      </c>
      <c r="G13226">
        <v>4.7347700000000001</v>
      </c>
      <c r="H13226" s="1">
        <f t="shared" si="412"/>
        <v>3.2216927499999999</v>
      </c>
      <c r="J13226">
        <v>0.63154200000000005</v>
      </c>
      <c r="K13226">
        <v>2.2334100000000001</v>
      </c>
      <c r="L13226">
        <v>3.98943</v>
      </c>
      <c r="M13226">
        <v>6.8675600000000001</v>
      </c>
      <c r="N13226" s="1">
        <f t="shared" si="413"/>
        <v>3.4304855000000001</v>
      </c>
    </row>
    <row r="13227" spans="1:14">
      <c r="A13227" t="s">
        <v>3613</v>
      </c>
      <c r="D13227">
        <v>9.8923200000000003E-2</v>
      </c>
      <c r="E13227">
        <v>0</v>
      </c>
      <c r="F13227">
        <v>0</v>
      </c>
      <c r="G13227">
        <v>9.0438400000000002E-2</v>
      </c>
      <c r="H13227" s="1">
        <f t="shared" si="412"/>
        <v>4.7340400000000005E-2</v>
      </c>
      <c r="J13227">
        <v>0</v>
      </c>
      <c r="K13227">
        <v>0</v>
      </c>
      <c r="L13227">
        <v>9.2288999999999996E-2</v>
      </c>
      <c r="M13227">
        <v>0</v>
      </c>
      <c r="N13227" s="1">
        <f t="shared" si="413"/>
        <v>2.3072249999999999E-2</v>
      </c>
    </row>
    <row r="13228" spans="1:14">
      <c r="A13228" t="s">
        <v>3612</v>
      </c>
      <c r="D13228">
        <v>0</v>
      </c>
      <c r="E13228">
        <v>7.73924E-2</v>
      </c>
      <c r="F13228">
        <v>0.29092299999999999</v>
      </c>
      <c r="G13228">
        <v>0</v>
      </c>
      <c r="H13228" s="1">
        <f t="shared" si="412"/>
        <v>9.207884999999999E-2</v>
      </c>
      <c r="J13228">
        <v>8.1648700000000005E-2</v>
      </c>
      <c r="K13228">
        <v>0</v>
      </c>
      <c r="L13228">
        <v>0</v>
      </c>
      <c r="M13228">
        <v>0.30157200000000001</v>
      </c>
      <c r="N13228" s="1">
        <f t="shared" si="413"/>
        <v>9.5805175000000006E-2</v>
      </c>
    </row>
    <row r="13229" spans="1:14">
      <c r="A13229" t="s">
        <v>3611</v>
      </c>
      <c r="D13229">
        <v>0</v>
      </c>
      <c r="E13229">
        <v>0</v>
      </c>
      <c r="F13229">
        <v>0</v>
      </c>
      <c r="G13229">
        <v>0.116866</v>
      </c>
      <c r="H13229" s="1">
        <f t="shared" si="412"/>
        <v>2.9216499999999999E-2</v>
      </c>
      <c r="J13229">
        <v>0</v>
      </c>
      <c r="K13229">
        <v>0</v>
      </c>
      <c r="L13229">
        <v>0</v>
      </c>
      <c r="M13229">
        <v>0</v>
      </c>
      <c r="N13229" s="1">
        <f t="shared" si="413"/>
        <v>0</v>
      </c>
    </row>
    <row r="13230" spans="1:14">
      <c r="A13230" t="s">
        <v>3610</v>
      </c>
      <c r="D13230">
        <v>0</v>
      </c>
      <c r="E13230">
        <v>0</v>
      </c>
      <c r="F13230">
        <v>0</v>
      </c>
      <c r="G13230">
        <v>0</v>
      </c>
      <c r="H13230" s="1">
        <f t="shared" si="412"/>
        <v>0</v>
      </c>
      <c r="J13230">
        <v>0</v>
      </c>
      <c r="K13230">
        <v>0</v>
      </c>
      <c r="L13230">
        <v>0</v>
      </c>
      <c r="M13230">
        <v>0</v>
      </c>
      <c r="N13230" s="1">
        <f t="shared" si="413"/>
        <v>0</v>
      </c>
    </row>
    <row r="13231" spans="1:14">
      <c r="A13231" t="s">
        <v>3609</v>
      </c>
      <c r="D13231">
        <v>3.62364</v>
      </c>
      <c r="E13231">
        <v>4.29861</v>
      </c>
      <c r="F13231">
        <v>6.1271300000000002</v>
      </c>
      <c r="G13231">
        <v>5.1693100000000003</v>
      </c>
      <c r="H13231" s="1">
        <f t="shared" si="412"/>
        <v>4.8046724999999997</v>
      </c>
      <c r="J13231">
        <v>9.4816400000000005</v>
      </c>
      <c r="K13231">
        <v>6.14276</v>
      </c>
      <c r="L13231">
        <v>15.0288</v>
      </c>
      <c r="M13231">
        <v>6.6170200000000001</v>
      </c>
      <c r="N13231" s="1">
        <f t="shared" si="413"/>
        <v>9.3175550000000005</v>
      </c>
    </row>
    <row r="13232" spans="1:14">
      <c r="A13232" t="s">
        <v>3608</v>
      </c>
      <c r="D13232">
        <v>0</v>
      </c>
      <c r="E13232">
        <v>0</v>
      </c>
      <c r="F13232">
        <v>0</v>
      </c>
      <c r="G13232">
        <v>0</v>
      </c>
      <c r="H13232" s="1">
        <f t="shared" si="412"/>
        <v>0</v>
      </c>
      <c r="J13232">
        <v>0</v>
      </c>
      <c r="K13232">
        <v>0</v>
      </c>
      <c r="L13232">
        <v>0</v>
      </c>
      <c r="M13232">
        <v>0</v>
      </c>
      <c r="N13232" s="1">
        <f t="shared" si="413"/>
        <v>0</v>
      </c>
    </row>
    <row r="13233" spans="1:14">
      <c r="A13233" t="s">
        <v>3607</v>
      </c>
      <c r="D13233">
        <v>19.575600000000001</v>
      </c>
      <c r="E13233">
        <v>17.299600000000002</v>
      </c>
      <c r="F13233">
        <v>74.7196</v>
      </c>
      <c r="G13233">
        <v>79.269199999999998</v>
      </c>
      <c r="H13233" s="1">
        <f t="shared" si="412"/>
        <v>47.716000000000001</v>
      </c>
      <c r="J13233">
        <v>20.7072</v>
      </c>
      <c r="K13233">
        <v>14.860900000000001</v>
      </c>
      <c r="L13233">
        <v>81.124600000000001</v>
      </c>
      <c r="M13233">
        <v>79.501900000000006</v>
      </c>
      <c r="N13233" s="1">
        <f t="shared" si="413"/>
        <v>49.048650000000002</v>
      </c>
    </row>
    <row r="13234" spans="1:14">
      <c r="A13234" t="s">
        <v>3606</v>
      </c>
      <c r="D13234">
        <v>0</v>
      </c>
      <c r="E13234">
        <v>0</v>
      </c>
      <c r="F13234">
        <v>0</v>
      </c>
      <c r="G13234">
        <v>0</v>
      </c>
      <c r="H13234" s="1">
        <f t="shared" si="412"/>
        <v>0</v>
      </c>
      <c r="J13234">
        <v>0</v>
      </c>
      <c r="K13234">
        <v>0</v>
      </c>
      <c r="L13234">
        <v>0</v>
      </c>
      <c r="M13234">
        <v>0</v>
      </c>
      <c r="N13234" s="1">
        <f t="shared" si="413"/>
        <v>0</v>
      </c>
    </row>
    <row r="13235" spans="1:14">
      <c r="A13235" t="s">
        <v>3605</v>
      </c>
      <c r="D13235">
        <v>3.0033300000000001</v>
      </c>
      <c r="E13235">
        <v>3.2490100000000002</v>
      </c>
      <c r="F13235">
        <v>2.0983999999999998</v>
      </c>
      <c r="G13235">
        <v>3.16554</v>
      </c>
      <c r="H13235" s="1">
        <f t="shared" si="412"/>
        <v>2.87907</v>
      </c>
      <c r="J13235">
        <v>6.4732900000000004</v>
      </c>
      <c r="K13235">
        <v>5.6913299999999998</v>
      </c>
      <c r="L13235">
        <v>5.5600500000000004</v>
      </c>
      <c r="M13235">
        <v>5.8786399999999999</v>
      </c>
      <c r="N13235" s="1">
        <f t="shared" si="413"/>
        <v>5.9008275000000001</v>
      </c>
    </row>
    <row r="13236" spans="1:14">
      <c r="A13236" t="s">
        <v>3604</v>
      </c>
      <c r="D13236">
        <v>2.4914999999999998</v>
      </c>
      <c r="E13236">
        <v>5.4168200000000004</v>
      </c>
      <c r="F13236">
        <v>5.3791799999999999</v>
      </c>
      <c r="G13236">
        <v>7.4004899999999996</v>
      </c>
      <c r="H13236" s="1">
        <f t="shared" si="412"/>
        <v>5.1719974999999998</v>
      </c>
      <c r="J13236">
        <v>5.0128599999999999</v>
      </c>
      <c r="K13236">
        <v>5.6066700000000003</v>
      </c>
      <c r="L13236">
        <v>4.8652300000000004</v>
      </c>
      <c r="M13236">
        <v>6.2965799999999996</v>
      </c>
      <c r="N13236" s="1">
        <f t="shared" si="413"/>
        <v>5.445335</v>
      </c>
    </row>
    <row r="13237" spans="1:14">
      <c r="A13237" t="s">
        <v>3603</v>
      </c>
      <c r="D13237">
        <v>0</v>
      </c>
      <c r="E13237">
        <v>0</v>
      </c>
      <c r="F13237">
        <v>0</v>
      </c>
      <c r="G13237">
        <v>0</v>
      </c>
      <c r="H13237" s="1">
        <f t="shared" si="412"/>
        <v>0</v>
      </c>
      <c r="J13237">
        <v>0</v>
      </c>
      <c r="K13237">
        <v>0</v>
      </c>
      <c r="L13237">
        <v>0</v>
      </c>
      <c r="M13237">
        <v>0</v>
      </c>
      <c r="N13237" s="1">
        <f t="shared" si="413"/>
        <v>0</v>
      </c>
    </row>
    <row r="13238" spans="1:14">
      <c r="A13238" t="s">
        <v>3602</v>
      </c>
      <c r="D13238">
        <v>410.22899999999998</v>
      </c>
      <c r="E13238">
        <v>242.62899999999999</v>
      </c>
      <c r="F13238">
        <v>671.69100000000003</v>
      </c>
      <c r="G13238">
        <v>339.14800000000002</v>
      </c>
      <c r="H13238" s="1">
        <f t="shared" si="412"/>
        <v>415.92425000000003</v>
      </c>
      <c r="J13238">
        <v>800.90200000000004</v>
      </c>
      <c r="K13238">
        <v>283.38</v>
      </c>
      <c r="L13238">
        <v>1161.42</v>
      </c>
      <c r="M13238">
        <v>364.06400000000002</v>
      </c>
      <c r="N13238" s="1">
        <f t="shared" si="413"/>
        <v>652.44150000000002</v>
      </c>
    </row>
    <row r="13239" spans="1:14">
      <c r="A13239" t="s">
        <v>3601</v>
      </c>
      <c r="D13239">
        <v>0</v>
      </c>
      <c r="E13239">
        <v>0</v>
      </c>
      <c r="F13239">
        <v>0</v>
      </c>
      <c r="G13239">
        <v>0.75663899999999995</v>
      </c>
      <c r="H13239" s="1">
        <f t="shared" si="412"/>
        <v>0.18915974999999999</v>
      </c>
      <c r="J13239">
        <v>0</v>
      </c>
      <c r="K13239">
        <v>0</v>
      </c>
      <c r="L13239">
        <v>0</v>
      </c>
      <c r="M13239">
        <v>3.1706300000000001</v>
      </c>
      <c r="N13239" s="1">
        <f t="shared" si="413"/>
        <v>0.79265750000000001</v>
      </c>
    </row>
    <row r="13240" spans="1:14">
      <c r="A13240" t="s">
        <v>3600</v>
      </c>
      <c r="D13240">
        <v>0.39887299999999998</v>
      </c>
      <c r="E13240">
        <v>1.1267199999999999</v>
      </c>
      <c r="F13240">
        <v>3.4867900000000001</v>
      </c>
      <c r="G13240">
        <v>3.5329999999999999</v>
      </c>
      <c r="H13240" s="1">
        <f t="shared" si="412"/>
        <v>2.1363457499999998</v>
      </c>
      <c r="J13240">
        <v>0.686693</v>
      </c>
      <c r="K13240">
        <v>0.72707200000000005</v>
      </c>
      <c r="L13240">
        <v>10.255100000000001</v>
      </c>
      <c r="M13240">
        <v>8.6361100000000004</v>
      </c>
      <c r="N13240" s="1">
        <f t="shared" si="413"/>
        <v>5.0762437499999997</v>
      </c>
    </row>
    <row r="13241" spans="1:14">
      <c r="A13241" t="s">
        <v>3599</v>
      </c>
      <c r="D13241">
        <v>1.3176300000000001</v>
      </c>
      <c r="E13241">
        <v>16.212700000000002</v>
      </c>
      <c r="F13241">
        <v>0</v>
      </c>
      <c r="G13241">
        <v>0</v>
      </c>
      <c r="H13241" s="1">
        <f t="shared" si="412"/>
        <v>4.3825825000000007</v>
      </c>
      <c r="J13241">
        <v>0.87358999999999998</v>
      </c>
      <c r="K13241">
        <v>2.4036599999999999</v>
      </c>
      <c r="L13241">
        <v>0</v>
      </c>
      <c r="M13241">
        <v>1.5507200000000001</v>
      </c>
      <c r="N13241" s="1">
        <f t="shared" si="413"/>
        <v>1.2069925000000001</v>
      </c>
    </row>
    <row r="13242" spans="1:14">
      <c r="A13242" t="s">
        <v>3598</v>
      </c>
      <c r="D13242">
        <v>12.3222</v>
      </c>
      <c r="E13242">
        <v>12.1843</v>
      </c>
      <c r="F13242">
        <v>57.594499999999996</v>
      </c>
      <c r="G13242">
        <v>46.922800000000002</v>
      </c>
      <c r="H13242" s="1">
        <f t="shared" si="412"/>
        <v>32.255949999999999</v>
      </c>
      <c r="J13242">
        <v>14.3437</v>
      </c>
      <c r="K13242">
        <v>13.334</v>
      </c>
      <c r="L13242">
        <v>60.180399999999999</v>
      </c>
      <c r="M13242">
        <v>41.892099999999999</v>
      </c>
      <c r="N13242" s="1">
        <f t="shared" si="413"/>
        <v>32.437550000000002</v>
      </c>
    </row>
    <row r="13243" spans="1:14">
      <c r="A13243" t="s">
        <v>3597</v>
      </c>
      <c r="D13243">
        <v>0</v>
      </c>
      <c r="E13243">
        <v>0</v>
      </c>
      <c r="F13243">
        <v>0</v>
      </c>
      <c r="G13243">
        <v>0</v>
      </c>
      <c r="H13243" s="1">
        <f t="shared" si="412"/>
        <v>0</v>
      </c>
      <c r="J13243">
        <v>0</v>
      </c>
      <c r="K13243">
        <v>0</v>
      </c>
      <c r="L13243">
        <v>0</v>
      </c>
      <c r="M13243">
        <v>0</v>
      </c>
      <c r="N13243" s="1">
        <f t="shared" si="413"/>
        <v>0</v>
      </c>
    </row>
    <row r="13244" spans="1:14">
      <c r="A13244" t="s">
        <v>3596</v>
      </c>
      <c r="D13244">
        <v>0</v>
      </c>
      <c r="E13244">
        <v>0</v>
      </c>
      <c r="F13244">
        <v>0</v>
      </c>
      <c r="G13244">
        <v>0</v>
      </c>
      <c r="H13244" s="1">
        <f t="shared" si="412"/>
        <v>0</v>
      </c>
      <c r="J13244">
        <v>0</v>
      </c>
      <c r="K13244">
        <v>0</v>
      </c>
      <c r="L13244">
        <v>0</v>
      </c>
      <c r="M13244">
        <v>0</v>
      </c>
      <c r="N13244" s="1">
        <f t="shared" si="413"/>
        <v>0</v>
      </c>
    </row>
    <row r="13245" spans="1:14">
      <c r="A13245" t="s">
        <v>3595</v>
      </c>
      <c r="D13245">
        <v>0</v>
      </c>
      <c r="E13245">
        <v>0</v>
      </c>
      <c r="F13245">
        <v>0.13000200000000001</v>
      </c>
      <c r="G13245">
        <v>0</v>
      </c>
      <c r="H13245" s="1">
        <f t="shared" si="412"/>
        <v>3.2500500000000002E-2</v>
      </c>
      <c r="J13245">
        <v>7.5384199999999998E-2</v>
      </c>
      <c r="K13245">
        <v>6.85891E-2</v>
      </c>
      <c r="L13245">
        <v>0.91402399999999995</v>
      </c>
      <c r="M13245">
        <v>0</v>
      </c>
      <c r="N13245" s="1">
        <f t="shared" si="413"/>
        <v>0.26449932500000001</v>
      </c>
    </row>
    <row r="13246" spans="1:14">
      <c r="A13246" t="s">
        <v>3594</v>
      </c>
      <c r="D13246">
        <v>204.19399999999999</v>
      </c>
      <c r="E13246">
        <v>153.02099999999999</v>
      </c>
      <c r="F13246">
        <v>92.366500000000002</v>
      </c>
      <c r="G13246">
        <v>70.907499999999999</v>
      </c>
      <c r="H13246" s="1">
        <f t="shared" si="412"/>
        <v>130.12225000000001</v>
      </c>
      <c r="J13246">
        <v>187.42099999999999</v>
      </c>
      <c r="K13246">
        <v>154.34800000000001</v>
      </c>
      <c r="L13246">
        <v>82.843999999999994</v>
      </c>
      <c r="M13246">
        <v>80.715299999999999</v>
      </c>
      <c r="N13246" s="1">
        <f t="shared" si="413"/>
        <v>126.332075</v>
      </c>
    </row>
    <row r="13247" spans="1:14">
      <c r="A13247" t="s">
        <v>3593</v>
      </c>
      <c r="D13247">
        <v>0</v>
      </c>
      <c r="E13247">
        <v>0</v>
      </c>
      <c r="F13247">
        <v>0</v>
      </c>
      <c r="G13247">
        <v>0</v>
      </c>
      <c r="H13247" s="1">
        <f t="shared" si="412"/>
        <v>0</v>
      </c>
      <c r="J13247">
        <v>0</v>
      </c>
      <c r="K13247">
        <v>0</v>
      </c>
      <c r="L13247">
        <v>0</v>
      </c>
      <c r="M13247">
        <v>0</v>
      </c>
      <c r="N13247" s="1">
        <f t="shared" si="413"/>
        <v>0</v>
      </c>
    </row>
    <row r="13248" spans="1:14">
      <c r="A13248" t="s">
        <v>3592</v>
      </c>
      <c r="D13248">
        <v>11.5107</v>
      </c>
      <c r="E13248">
        <v>13.8911</v>
      </c>
      <c r="F13248">
        <v>14.1122</v>
      </c>
      <c r="G13248">
        <v>17.113399999999999</v>
      </c>
      <c r="H13248" s="1">
        <f t="shared" si="412"/>
        <v>14.15685</v>
      </c>
      <c r="J13248">
        <v>12.61</v>
      </c>
      <c r="K13248">
        <v>13.8346</v>
      </c>
      <c r="L13248">
        <v>15.3322</v>
      </c>
      <c r="M13248">
        <v>18.641500000000001</v>
      </c>
      <c r="N13248" s="1">
        <f t="shared" si="413"/>
        <v>15.104575000000001</v>
      </c>
    </row>
    <row r="13249" spans="1:14">
      <c r="A13249" t="s">
        <v>3591</v>
      </c>
      <c r="D13249">
        <v>7.5978300000000001</v>
      </c>
      <c r="E13249">
        <v>7.08934</v>
      </c>
      <c r="F13249">
        <v>17.703099999999999</v>
      </c>
      <c r="G13249">
        <v>12.885999999999999</v>
      </c>
      <c r="H13249" s="1">
        <f t="shared" si="412"/>
        <v>11.319067499999999</v>
      </c>
      <c r="J13249">
        <v>8.5840999999999994</v>
      </c>
      <c r="K13249">
        <v>6.0559599999999998</v>
      </c>
      <c r="L13249">
        <v>23.4681</v>
      </c>
      <c r="M13249">
        <v>17.9419</v>
      </c>
      <c r="N13249" s="1">
        <f t="shared" si="413"/>
        <v>14.012515</v>
      </c>
    </row>
    <row r="13250" spans="1:14">
      <c r="A13250" t="s">
        <v>3590</v>
      </c>
      <c r="D13250">
        <v>35.590200000000003</v>
      </c>
      <c r="E13250">
        <v>58.070399999999999</v>
      </c>
      <c r="F13250">
        <v>112.974</v>
      </c>
      <c r="G13250">
        <v>86.305000000000007</v>
      </c>
      <c r="H13250" s="1">
        <f t="shared" si="412"/>
        <v>73.23490000000001</v>
      </c>
      <c r="J13250">
        <v>57.047400000000003</v>
      </c>
      <c r="K13250">
        <v>57.3887</v>
      </c>
      <c r="L13250">
        <v>98.357399999999998</v>
      </c>
      <c r="M13250">
        <v>96.799000000000007</v>
      </c>
      <c r="N13250" s="1">
        <f t="shared" si="413"/>
        <v>77.398124999999993</v>
      </c>
    </row>
    <row r="13251" spans="1:14">
      <c r="A13251" t="s">
        <v>3589</v>
      </c>
      <c r="D13251">
        <v>0</v>
      </c>
      <c r="E13251">
        <v>3.3082300000000002E-2</v>
      </c>
      <c r="F13251">
        <v>3.5645500000000001</v>
      </c>
      <c r="G13251">
        <v>2.0100500000000001</v>
      </c>
      <c r="H13251" s="1">
        <f t="shared" ref="H13251:H13314" si="414">AVERAGE(D13251:G13251)</f>
        <v>1.4019205750000001</v>
      </c>
      <c r="J13251">
        <v>0.104476</v>
      </c>
      <c r="K13251">
        <v>3.2090399999999998E-2</v>
      </c>
      <c r="L13251">
        <v>4.1110899999999999</v>
      </c>
      <c r="M13251">
        <v>3.90659</v>
      </c>
      <c r="N13251" s="1">
        <f t="shared" ref="N13251:N13314" si="415">AVERAGE(J13251:M13251)</f>
        <v>2.0385616</v>
      </c>
    </row>
    <row r="13252" spans="1:14">
      <c r="A13252" t="s">
        <v>3588</v>
      </c>
      <c r="D13252">
        <v>6.5676699999999997</v>
      </c>
      <c r="E13252">
        <v>10.2158</v>
      </c>
      <c r="F13252">
        <v>4.9538200000000003</v>
      </c>
      <c r="G13252">
        <v>6.8669900000000004</v>
      </c>
      <c r="H13252" s="1">
        <f t="shared" si="414"/>
        <v>7.1510700000000007</v>
      </c>
      <c r="J13252">
        <v>7.2818500000000004</v>
      </c>
      <c r="K13252">
        <v>13.1142</v>
      </c>
      <c r="L13252">
        <v>2.1256300000000001</v>
      </c>
      <c r="M13252">
        <v>5.6691599999999998</v>
      </c>
      <c r="N13252" s="1">
        <f t="shared" si="415"/>
        <v>7.0477100000000004</v>
      </c>
    </row>
    <row r="13253" spans="1:14">
      <c r="A13253" t="s">
        <v>3587</v>
      </c>
      <c r="D13253">
        <v>13.581300000000001</v>
      </c>
      <c r="E13253">
        <v>11.9221</v>
      </c>
      <c r="F13253">
        <v>62.883200000000002</v>
      </c>
      <c r="G13253">
        <v>55.232700000000001</v>
      </c>
      <c r="H13253" s="1">
        <f t="shared" si="414"/>
        <v>35.904825000000002</v>
      </c>
      <c r="J13253">
        <v>12.482900000000001</v>
      </c>
      <c r="K13253">
        <v>9.8345199999999995</v>
      </c>
      <c r="L13253">
        <v>66.001900000000006</v>
      </c>
      <c r="M13253">
        <v>60.205599999999997</v>
      </c>
      <c r="N13253" s="1">
        <f t="shared" si="415"/>
        <v>37.131230000000002</v>
      </c>
    </row>
    <row r="13254" spans="1:14">
      <c r="A13254" t="s">
        <v>3586</v>
      </c>
      <c r="D13254">
        <v>5.3528399999999996</v>
      </c>
      <c r="E13254">
        <v>5.3343999999999996</v>
      </c>
      <c r="F13254">
        <v>53.426000000000002</v>
      </c>
      <c r="G13254">
        <v>43.660200000000003</v>
      </c>
      <c r="H13254" s="1">
        <f t="shared" si="414"/>
        <v>26.943360000000002</v>
      </c>
      <c r="J13254">
        <v>5.3367000000000004</v>
      </c>
      <c r="K13254">
        <v>4.3814500000000001</v>
      </c>
      <c r="L13254">
        <v>55.4497</v>
      </c>
      <c r="M13254">
        <v>42.353200000000001</v>
      </c>
      <c r="N13254" s="1">
        <f t="shared" si="415"/>
        <v>26.880262500000001</v>
      </c>
    </row>
    <row r="13255" spans="1:14">
      <c r="A13255" t="s">
        <v>3585</v>
      </c>
      <c r="D13255">
        <v>1.2113499999999999</v>
      </c>
      <c r="E13255">
        <v>0.75794899999999998</v>
      </c>
      <c r="F13255">
        <v>0</v>
      </c>
      <c r="G13255">
        <v>0</v>
      </c>
      <c r="H13255" s="1">
        <f t="shared" si="414"/>
        <v>0.49232474999999998</v>
      </c>
      <c r="J13255">
        <v>1.2075</v>
      </c>
      <c r="K13255">
        <v>0.36737599999999998</v>
      </c>
      <c r="L13255">
        <v>0</v>
      </c>
      <c r="M13255">
        <v>0</v>
      </c>
      <c r="N13255" s="1">
        <f t="shared" si="415"/>
        <v>0.39371899999999999</v>
      </c>
    </row>
    <row r="13256" spans="1:14">
      <c r="A13256" t="s">
        <v>3584</v>
      </c>
      <c r="D13256">
        <v>0.105325</v>
      </c>
      <c r="E13256">
        <v>0</v>
      </c>
      <c r="F13256">
        <v>0</v>
      </c>
      <c r="G13256">
        <v>0.37219099999999999</v>
      </c>
      <c r="H13256" s="1">
        <f t="shared" si="414"/>
        <v>0.119379</v>
      </c>
      <c r="J13256">
        <v>0.210289</v>
      </c>
      <c r="K13256">
        <v>0.291657</v>
      </c>
      <c r="L13256">
        <v>0</v>
      </c>
      <c r="M13256">
        <v>0</v>
      </c>
      <c r="N13256" s="1">
        <f t="shared" si="415"/>
        <v>0.1254865</v>
      </c>
    </row>
    <row r="13257" spans="1:14">
      <c r="A13257" t="s">
        <v>3583</v>
      </c>
      <c r="D13257">
        <v>0</v>
      </c>
      <c r="E13257">
        <v>0</v>
      </c>
      <c r="F13257">
        <v>0</v>
      </c>
      <c r="G13257">
        <v>0</v>
      </c>
      <c r="H13257" s="1">
        <f t="shared" si="414"/>
        <v>0</v>
      </c>
      <c r="J13257">
        <v>0</v>
      </c>
      <c r="K13257">
        <v>0</v>
      </c>
      <c r="L13257">
        <v>0</v>
      </c>
      <c r="M13257">
        <v>0</v>
      </c>
      <c r="N13257" s="1">
        <f t="shared" si="415"/>
        <v>0</v>
      </c>
    </row>
    <row r="13258" spans="1:14">
      <c r="A13258" t="s">
        <v>3582</v>
      </c>
      <c r="D13258">
        <v>18.005199999999999</v>
      </c>
      <c r="E13258">
        <v>53.028599999999997</v>
      </c>
      <c r="F13258">
        <v>23.272400000000001</v>
      </c>
      <c r="G13258">
        <v>60.817599999999999</v>
      </c>
      <c r="H13258" s="1">
        <f t="shared" si="414"/>
        <v>38.780950000000004</v>
      </c>
      <c r="J13258">
        <v>14.122999999999999</v>
      </c>
      <c r="K13258">
        <v>41.261699999999998</v>
      </c>
      <c r="L13258">
        <v>16.963699999999999</v>
      </c>
      <c r="M13258">
        <v>42.349600000000002</v>
      </c>
      <c r="N13258" s="1">
        <f t="shared" si="415"/>
        <v>28.674500000000002</v>
      </c>
    </row>
    <row r="13259" spans="1:14">
      <c r="A13259" t="s">
        <v>3581</v>
      </c>
      <c r="D13259">
        <v>0.37318099999999998</v>
      </c>
      <c r="E13259">
        <v>0.51193</v>
      </c>
      <c r="F13259">
        <v>2.5146500000000001</v>
      </c>
      <c r="G13259">
        <v>4.3805699999999996</v>
      </c>
      <c r="H13259" s="1">
        <f t="shared" si="414"/>
        <v>1.9450827499999999</v>
      </c>
      <c r="J13259">
        <v>0.46879900000000002</v>
      </c>
      <c r="K13259">
        <v>0.83307699999999996</v>
      </c>
      <c r="L13259">
        <v>1.92883</v>
      </c>
      <c r="M13259">
        <v>4.9954700000000001</v>
      </c>
      <c r="N13259" s="1">
        <f t="shared" si="415"/>
        <v>2.0565440000000001</v>
      </c>
    </row>
    <row r="13260" spans="1:14">
      <c r="A13260" t="s">
        <v>3580</v>
      </c>
      <c r="D13260">
        <v>0</v>
      </c>
      <c r="E13260">
        <v>0</v>
      </c>
      <c r="F13260">
        <v>0.28003400000000001</v>
      </c>
      <c r="G13260">
        <v>0</v>
      </c>
      <c r="H13260" s="1">
        <f t="shared" si="414"/>
        <v>7.0008500000000001E-2</v>
      </c>
      <c r="J13260">
        <v>0</v>
      </c>
      <c r="K13260">
        <v>0</v>
      </c>
      <c r="L13260">
        <v>0.141426</v>
      </c>
      <c r="M13260">
        <v>0.43265399999999998</v>
      </c>
      <c r="N13260" s="1">
        <f t="shared" si="415"/>
        <v>0.14351999999999998</v>
      </c>
    </row>
    <row r="13261" spans="1:14">
      <c r="A13261" t="s">
        <v>3579</v>
      </c>
      <c r="D13261">
        <v>0</v>
      </c>
      <c r="E13261">
        <v>0</v>
      </c>
      <c r="F13261">
        <v>0</v>
      </c>
      <c r="G13261">
        <v>0</v>
      </c>
      <c r="H13261" s="1">
        <f t="shared" si="414"/>
        <v>0</v>
      </c>
      <c r="J13261">
        <v>0</v>
      </c>
      <c r="K13261">
        <v>0</v>
      </c>
      <c r="L13261">
        <v>0</v>
      </c>
      <c r="M13261">
        <v>0</v>
      </c>
      <c r="N13261" s="1">
        <f t="shared" si="415"/>
        <v>0</v>
      </c>
    </row>
    <row r="13262" spans="1:14">
      <c r="A13262" t="s">
        <v>3578</v>
      </c>
      <c r="D13262">
        <v>2.71759</v>
      </c>
      <c r="E13262">
        <v>2.61313</v>
      </c>
      <c r="F13262">
        <v>11.1477</v>
      </c>
      <c r="G13262">
        <v>6.9489299999999998</v>
      </c>
      <c r="H13262" s="1">
        <f t="shared" si="414"/>
        <v>5.8568375000000001</v>
      </c>
      <c r="J13262">
        <v>4.5638300000000003</v>
      </c>
      <c r="K13262">
        <v>2.6441599999999998</v>
      </c>
      <c r="L13262">
        <v>11.7546</v>
      </c>
      <c r="M13262">
        <v>6.6169900000000004</v>
      </c>
      <c r="N13262" s="1">
        <f t="shared" si="415"/>
        <v>6.394895</v>
      </c>
    </row>
    <row r="13263" spans="1:14">
      <c r="A13263" t="s">
        <v>3577</v>
      </c>
      <c r="D13263">
        <v>4.1576500000000003</v>
      </c>
      <c r="E13263">
        <v>1.7378</v>
      </c>
      <c r="F13263">
        <v>6.2356199999999999</v>
      </c>
      <c r="G13263">
        <v>1.69899</v>
      </c>
      <c r="H13263" s="1">
        <f t="shared" si="414"/>
        <v>3.4575150000000003</v>
      </c>
      <c r="J13263">
        <v>7.7794800000000004</v>
      </c>
      <c r="K13263">
        <v>2.35405</v>
      </c>
      <c r="L13263">
        <v>10.5372</v>
      </c>
      <c r="M13263">
        <v>3.34388</v>
      </c>
      <c r="N13263" s="1">
        <f t="shared" si="415"/>
        <v>6.0036524999999994</v>
      </c>
    </row>
    <row r="13264" spans="1:14">
      <c r="A13264" t="s">
        <v>3576</v>
      </c>
      <c r="D13264">
        <v>21.422000000000001</v>
      </c>
      <c r="E13264">
        <v>25.4116</v>
      </c>
      <c r="F13264">
        <v>38.281199999999998</v>
      </c>
      <c r="G13264">
        <v>26.4815</v>
      </c>
      <c r="H13264" s="1">
        <f t="shared" si="414"/>
        <v>27.899075</v>
      </c>
      <c r="J13264">
        <v>35.890900000000002</v>
      </c>
      <c r="K13264">
        <v>34.763800000000003</v>
      </c>
      <c r="L13264">
        <v>44.145699999999998</v>
      </c>
      <c r="M13264">
        <v>37.730200000000004</v>
      </c>
      <c r="N13264" s="1">
        <f t="shared" si="415"/>
        <v>38.132649999999998</v>
      </c>
    </row>
    <row r="13265" spans="1:14">
      <c r="A13265" t="s">
        <v>3575</v>
      </c>
      <c r="D13265">
        <v>6.9822300000000004E-2</v>
      </c>
      <c r="E13265">
        <v>0</v>
      </c>
      <c r="F13265">
        <v>0.126946</v>
      </c>
      <c r="G13265">
        <v>0.50063599999999997</v>
      </c>
      <c r="H13265" s="1">
        <f t="shared" si="414"/>
        <v>0.17435107499999999</v>
      </c>
      <c r="J13265">
        <v>0</v>
      </c>
      <c r="K13265">
        <v>9.5396300000000003E-2</v>
      </c>
      <c r="L13265">
        <v>0</v>
      </c>
      <c r="M13265">
        <v>0.26169199999999998</v>
      </c>
      <c r="N13265" s="1">
        <f t="shared" si="415"/>
        <v>8.9272074999999992E-2</v>
      </c>
    </row>
    <row r="13266" spans="1:14">
      <c r="A13266" t="s">
        <v>3574</v>
      </c>
      <c r="D13266">
        <v>0</v>
      </c>
      <c r="E13266">
        <v>0</v>
      </c>
      <c r="F13266">
        <v>0</v>
      </c>
      <c r="G13266">
        <v>0</v>
      </c>
      <c r="H13266" s="1">
        <f t="shared" si="414"/>
        <v>0</v>
      </c>
      <c r="J13266">
        <v>0</v>
      </c>
      <c r="K13266">
        <v>0</v>
      </c>
      <c r="L13266">
        <v>0</v>
      </c>
      <c r="M13266">
        <v>0</v>
      </c>
      <c r="N13266" s="1">
        <f t="shared" si="415"/>
        <v>0</v>
      </c>
    </row>
    <row r="13267" spans="1:14">
      <c r="A13267" t="s">
        <v>3573</v>
      </c>
      <c r="D13267">
        <v>6.0706000000000003E-2</v>
      </c>
      <c r="E13267">
        <v>0.114679</v>
      </c>
      <c r="F13267">
        <v>1.3523499999999999</v>
      </c>
      <c r="G13267">
        <v>0</v>
      </c>
      <c r="H13267" s="1">
        <f t="shared" si="414"/>
        <v>0.38193374999999996</v>
      </c>
      <c r="J13267">
        <v>6.0388299999999999E-2</v>
      </c>
      <c r="K13267">
        <v>5.5959299999999997E-2</v>
      </c>
      <c r="L13267">
        <v>0.22809299999999999</v>
      </c>
      <c r="M13267">
        <v>0.23174600000000001</v>
      </c>
      <c r="N13267" s="1">
        <f t="shared" si="415"/>
        <v>0.14404665</v>
      </c>
    </row>
    <row r="13268" spans="1:14">
      <c r="A13268" t="s">
        <v>3572</v>
      </c>
      <c r="D13268">
        <v>0</v>
      </c>
      <c r="E13268">
        <v>0</v>
      </c>
      <c r="F13268">
        <v>0</v>
      </c>
      <c r="G13268">
        <v>0</v>
      </c>
      <c r="H13268" s="1">
        <f t="shared" si="414"/>
        <v>0</v>
      </c>
      <c r="J13268">
        <v>0</v>
      </c>
      <c r="K13268">
        <v>0</v>
      </c>
      <c r="L13268">
        <v>0</v>
      </c>
      <c r="M13268">
        <v>0</v>
      </c>
      <c r="N13268" s="1">
        <f t="shared" si="415"/>
        <v>0</v>
      </c>
    </row>
    <row r="13269" spans="1:14">
      <c r="A13269" t="s">
        <v>3571</v>
      </c>
      <c r="D13269">
        <v>86.3994</v>
      </c>
      <c r="E13269">
        <v>90.640600000000006</v>
      </c>
      <c r="F13269">
        <v>93.691199999999995</v>
      </c>
      <c r="G13269">
        <v>115.887</v>
      </c>
      <c r="H13269" s="1">
        <f t="shared" si="414"/>
        <v>96.65455</v>
      </c>
      <c r="J13269">
        <v>83.619600000000005</v>
      </c>
      <c r="K13269">
        <v>92.309600000000003</v>
      </c>
      <c r="L13269">
        <v>111.279</v>
      </c>
      <c r="M13269">
        <v>101.387</v>
      </c>
      <c r="N13269" s="1">
        <f t="shared" si="415"/>
        <v>97.148800000000008</v>
      </c>
    </row>
    <row r="13270" spans="1:14">
      <c r="A13270" t="s">
        <v>3570</v>
      </c>
      <c r="D13270">
        <v>1.2014899999999999</v>
      </c>
      <c r="E13270">
        <v>1.4923</v>
      </c>
      <c r="F13270">
        <v>7.3305899999999999</v>
      </c>
      <c r="G13270">
        <v>15.822699999999999</v>
      </c>
      <c r="H13270" s="1">
        <f t="shared" si="414"/>
        <v>6.4617699999999996</v>
      </c>
      <c r="J13270">
        <v>1.1727700000000001</v>
      </c>
      <c r="K13270">
        <v>1.92309</v>
      </c>
      <c r="L13270">
        <v>9.5558599999999991</v>
      </c>
      <c r="M13270">
        <v>19.411000000000001</v>
      </c>
      <c r="N13270" s="1">
        <f t="shared" si="415"/>
        <v>8.0156799999999997</v>
      </c>
    </row>
    <row r="13271" spans="1:14">
      <c r="A13271" t="s">
        <v>3569</v>
      </c>
      <c r="D13271">
        <v>0</v>
      </c>
      <c r="E13271">
        <v>0</v>
      </c>
      <c r="F13271">
        <v>0</v>
      </c>
      <c r="G13271">
        <v>0</v>
      </c>
      <c r="H13271" s="1">
        <f t="shared" si="414"/>
        <v>0</v>
      </c>
      <c r="J13271">
        <v>0</v>
      </c>
      <c r="K13271">
        <v>0</v>
      </c>
      <c r="L13271">
        <v>0</v>
      </c>
      <c r="M13271">
        <v>0</v>
      </c>
      <c r="N13271" s="1">
        <f t="shared" si="415"/>
        <v>0</v>
      </c>
    </row>
    <row r="13272" spans="1:14">
      <c r="A13272" t="s">
        <v>3568</v>
      </c>
      <c r="D13272">
        <v>0</v>
      </c>
      <c r="E13272">
        <v>0</v>
      </c>
      <c r="F13272">
        <v>0</v>
      </c>
      <c r="G13272">
        <v>0</v>
      </c>
      <c r="H13272" s="1">
        <f t="shared" si="414"/>
        <v>0</v>
      </c>
      <c r="J13272">
        <v>0</v>
      </c>
      <c r="K13272">
        <v>0</v>
      </c>
      <c r="L13272">
        <v>0</v>
      </c>
      <c r="M13272">
        <v>0</v>
      </c>
      <c r="N13272" s="1">
        <f t="shared" si="415"/>
        <v>0</v>
      </c>
    </row>
    <row r="13273" spans="1:14">
      <c r="A13273" t="s">
        <v>3567</v>
      </c>
      <c r="D13273">
        <v>5.6061100000000003E-2</v>
      </c>
      <c r="E13273">
        <v>0</v>
      </c>
      <c r="F13273">
        <v>3.32403</v>
      </c>
      <c r="G13273">
        <v>4.9329999999999998</v>
      </c>
      <c r="H13273" s="1">
        <f t="shared" si="414"/>
        <v>2.0782727749999999</v>
      </c>
      <c r="J13273">
        <v>0</v>
      </c>
      <c r="K13273">
        <v>0</v>
      </c>
      <c r="L13273">
        <v>3.7631899999999998</v>
      </c>
      <c r="M13273">
        <v>3.1966700000000001</v>
      </c>
      <c r="N13273" s="1">
        <f t="shared" si="415"/>
        <v>1.739965</v>
      </c>
    </row>
    <row r="13274" spans="1:14">
      <c r="A13274" t="s">
        <v>3566</v>
      </c>
      <c r="D13274">
        <v>170.596</v>
      </c>
      <c r="E13274">
        <v>234.81800000000001</v>
      </c>
      <c r="F13274">
        <v>252.42</v>
      </c>
      <c r="G13274">
        <v>308.89600000000002</v>
      </c>
      <c r="H13274" s="1">
        <f t="shared" si="414"/>
        <v>241.6825</v>
      </c>
      <c r="J13274">
        <v>213.62700000000001</v>
      </c>
      <c r="K13274">
        <v>235.12100000000001</v>
      </c>
      <c r="L13274">
        <v>242.845</v>
      </c>
      <c r="M13274">
        <v>273.72800000000001</v>
      </c>
      <c r="N13274" s="1">
        <f t="shared" si="415"/>
        <v>241.33025000000004</v>
      </c>
    </row>
    <row r="13275" spans="1:14">
      <c r="A13275" t="s">
        <v>3565</v>
      </c>
      <c r="D13275">
        <v>0</v>
      </c>
      <c r="E13275">
        <v>0</v>
      </c>
      <c r="F13275">
        <v>0</v>
      </c>
      <c r="G13275">
        <v>0</v>
      </c>
      <c r="H13275" s="1">
        <f t="shared" si="414"/>
        <v>0</v>
      </c>
      <c r="J13275">
        <v>0</v>
      </c>
      <c r="K13275">
        <v>0</v>
      </c>
      <c r="L13275">
        <v>0</v>
      </c>
      <c r="M13275">
        <v>0</v>
      </c>
      <c r="N13275" s="1">
        <f t="shared" si="415"/>
        <v>0</v>
      </c>
    </row>
    <row r="13276" spans="1:14">
      <c r="A13276" t="s">
        <v>3564</v>
      </c>
      <c r="D13276">
        <v>0</v>
      </c>
      <c r="E13276">
        <v>0</v>
      </c>
      <c r="F13276">
        <v>0</v>
      </c>
      <c r="G13276">
        <v>0</v>
      </c>
      <c r="H13276" s="1">
        <f t="shared" si="414"/>
        <v>0</v>
      </c>
      <c r="J13276">
        <v>0</v>
      </c>
      <c r="K13276">
        <v>0</v>
      </c>
      <c r="L13276">
        <v>0.135437</v>
      </c>
      <c r="M13276">
        <v>0</v>
      </c>
      <c r="N13276" s="1">
        <f t="shared" si="415"/>
        <v>3.385925E-2</v>
      </c>
    </row>
    <row r="13277" spans="1:14">
      <c r="A13277" t="s">
        <v>3563</v>
      </c>
      <c r="D13277">
        <v>1.8061799999999999</v>
      </c>
      <c r="E13277">
        <v>1.1693899999999999</v>
      </c>
      <c r="F13277">
        <v>5.3413300000000001</v>
      </c>
      <c r="G13277">
        <v>2.3248700000000002</v>
      </c>
      <c r="H13277" s="1">
        <f t="shared" si="414"/>
        <v>2.6604425000000003</v>
      </c>
      <c r="J13277">
        <v>4.5673199999999996</v>
      </c>
      <c r="K13277">
        <v>2.0651099999999998</v>
      </c>
      <c r="L13277">
        <v>6.2536199999999997</v>
      </c>
      <c r="M13277">
        <v>4.3448000000000002</v>
      </c>
      <c r="N13277" s="1">
        <f t="shared" si="415"/>
        <v>4.3077125000000001</v>
      </c>
    </row>
    <row r="13278" spans="1:14">
      <c r="A13278" t="s">
        <v>3562</v>
      </c>
      <c r="D13278">
        <v>0</v>
      </c>
      <c r="E13278">
        <v>0</v>
      </c>
      <c r="F13278">
        <v>0</v>
      </c>
      <c r="G13278">
        <v>0.55723400000000001</v>
      </c>
      <c r="H13278" s="1">
        <f t="shared" si="414"/>
        <v>0.1393085</v>
      </c>
      <c r="J13278">
        <v>0</v>
      </c>
      <c r="K13278">
        <v>0</v>
      </c>
      <c r="L13278">
        <v>0</v>
      </c>
      <c r="M13278">
        <v>0</v>
      </c>
      <c r="N13278" s="1">
        <f t="shared" si="415"/>
        <v>0</v>
      </c>
    </row>
    <row r="13279" spans="1:14">
      <c r="A13279" t="s">
        <v>3561</v>
      </c>
      <c r="D13279">
        <v>1496.74</v>
      </c>
      <c r="E13279">
        <v>1465.06</v>
      </c>
      <c r="F13279">
        <v>347.52600000000001</v>
      </c>
      <c r="G13279">
        <v>273.822</v>
      </c>
      <c r="H13279" s="1">
        <f t="shared" si="414"/>
        <v>895.78700000000003</v>
      </c>
      <c r="J13279">
        <v>1457.93</v>
      </c>
      <c r="K13279">
        <v>1348.01</v>
      </c>
      <c r="L13279">
        <v>314.786</v>
      </c>
      <c r="M13279">
        <v>304.21499999999997</v>
      </c>
      <c r="N13279" s="1">
        <f t="shared" si="415"/>
        <v>856.23525000000006</v>
      </c>
    </row>
    <row r="13280" spans="1:14">
      <c r="A13280" t="s">
        <v>3560</v>
      </c>
      <c r="D13280">
        <v>0.133493</v>
      </c>
      <c r="E13280">
        <v>0.499309</v>
      </c>
      <c r="F13280">
        <v>0.47117599999999998</v>
      </c>
      <c r="G13280">
        <v>0</v>
      </c>
      <c r="H13280" s="1">
        <f t="shared" si="414"/>
        <v>0.27599449999999998</v>
      </c>
      <c r="J13280">
        <v>0.52992099999999998</v>
      </c>
      <c r="K13280">
        <v>0.121744</v>
      </c>
      <c r="L13280">
        <v>1.4468799999999999</v>
      </c>
      <c r="M13280">
        <v>1.4750399999999999</v>
      </c>
      <c r="N13280" s="1">
        <f t="shared" si="415"/>
        <v>0.89339624999999989</v>
      </c>
    </row>
    <row r="13281" spans="1:14">
      <c r="A13281" t="s">
        <v>3559</v>
      </c>
      <c r="D13281">
        <v>0</v>
      </c>
      <c r="E13281">
        <v>0</v>
      </c>
      <c r="F13281">
        <v>2.33405</v>
      </c>
      <c r="G13281">
        <v>2.65733</v>
      </c>
      <c r="H13281" s="1">
        <f t="shared" si="414"/>
        <v>1.2478449999999999</v>
      </c>
      <c r="J13281">
        <v>0</v>
      </c>
      <c r="K13281">
        <v>3.0078899999999999E-2</v>
      </c>
      <c r="L13281">
        <v>2.2294900000000002</v>
      </c>
      <c r="M13281">
        <v>2.7623000000000002</v>
      </c>
      <c r="N13281" s="1">
        <f t="shared" si="415"/>
        <v>1.2554672250000001</v>
      </c>
    </row>
    <row r="13282" spans="1:14">
      <c r="A13282" t="s">
        <v>3558</v>
      </c>
      <c r="D13282">
        <v>0</v>
      </c>
      <c r="E13282">
        <v>8.7340500000000001E-2</v>
      </c>
      <c r="F13282">
        <v>6.6501400000000002E-2</v>
      </c>
      <c r="G13282">
        <v>0</v>
      </c>
      <c r="H13282" s="1">
        <f t="shared" si="414"/>
        <v>3.8460475000000001E-2</v>
      </c>
      <c r="J13282">
        <v>1.0113300000000001</v>
      </c>
      <c r="K13282">
        <v>0.101442</v>
      </c>
      <c r="L13282">
        <v>6.6798300000000005E-2</v>
      </c>
      <c r="M13282">
        <v>0.20475399999999999</v>
      </c>
      <c r="N13282" s="1">
        <f t="shared" si="415"/>
        <v>0.34608107500000007</v>
      </c>
    </row>
    <row r="13283" spans="1:14">
      <c r="A13283" t="s">
        <v>3557</v>
      </c>
      <c r="D13283">
        <v>10.274800000000001</v>
      </c>
      <c r="E13283">
        <v>7.8811499999999999</v>
      </c>
      <c r="F13283">
        <v>11.825100000000001</v>
      </c>
      <c r="G13283">
        <v>7.1299299999999999</v>
      </c>
      <c r="H13283" s="1">
        <f t="shared" si="414"/>
        <v>9.2777450000000012</v>
      </c>
      <c r="J13283">
        <v>10.8117</v>
      </c>
      <c r="K13283">
        <v>9.6286299999999994</v>
      </c>
      <c r="L13283">
        <v>8.6563099999999995</v>
      </c>
      <c r="M13283">
        <v>8.3543599999999998</v>
      </c>
      <c r="N13283" s="1">
        <f t="shared" si="415"/>
        <v>9.3627500000000001</v>
      </c>
    </row>
    <row r="13284" spans="1:14">
      <c r="A13284" t="s">
        <v>3556</v>
      </c>
      <c r="D13284">
        <v>0.125746</v>
      </c>
      <c r="E13284">
        <v>5.97508E-2</v>
      </c>
      <c r="F13284">
        <v>0</v>
      </c>
      <c r="G13284">
        <v>0.69677299999999998</v>
      </c>
      <c r="H13284" s="1">
        <f t="shared" si="414"/>
        <v>0.22056745</v>
      </c>
      <c r="J13284">
        <v>0.69005499999999997</v>
      </c>
      <c r="K13284">
        <v>0.28941499999999998</v>
      </c>
      <c r="L13284">
        <v>1.4483600000000001</v>
      </c>
      <c r="M13284">
        <v>1.2361599999999999</v>
      </c>
      <c r="N13284" s="1">
        <f t="shared" si="415"/>
        <v>0.91599750000000002</v>
      </c>
    </row>
    <row r="13285" spans="1:14">
      <c r="A13285" t="s">
        <v>3555</v>
      </c>
      <c r="D13285">
        <v>0.149113</v>
      </c>
      <c r="E13285">
        <v>6.8008799999999994E-2</v>
      </c>
      <c r="F13285">
        <v>0.51997899999999997</v>
      </c>
      <c r="G13285">
        <v>0.367732</v>
      </c>
      <c r="H13285" s="1">
        <f t="shared" si="414"/>
        <v>0.27620819999999996</v>
      </c>
      <c r="J13285">
        <v>6.2702499999999994E-2</v>
      </c>
      <c r="K13285">
        <v>3.28998E-2</v>
      </c>
      <c r="L13285">
        <v>0.31081799999999998</v>
      </c>
      <c r="M13285">
        <v>0.35104999999999997</v>
      </c>
      <c r="N13285" s="1">
        <f t="shared" si="415"/>
        <v>0.18936757499999998</v>
      </c>
    </row>
    <row r="13286" spans="1:14">
      <c r="A13286" t="s">
        <v>3554</v>
      </c>
      <c r="D13286">
        <v>0</v>
      </c>
      <c r="E13286">
        <v>0</v>
      </c>
      <c r="F13286">
        <v>0</v>
      </c>
      <c r="G13286">
        <v>0</v>
      </c>
      <c r="H13286" s="1">
        <f t="shared" si="414"/>
        <v>0</v>
      </c>
      <c r="J13286">
        <v>0</v>
      </c>
      <c r="K13286">
        <v>0</v>
      </c>
      <c r="L13286">
        <v>0</v>
      </c>
      <c r="M13286">
        <v>0</v>
      </c>
      <c r="N13286" s="1">
        <f t="shared" si="415"/>
        <v>0</v>
      </c>
    </row>
    <row r="13287" spans="1:14">
      <c r="A13287" t="s">
        <v>3553</v>
      </c>
      <c r="D13287">
        <v>0.199267</v>
      </c>
      <c r="E13287">
        <v>0.102767</v>
      </c>
      <c r="F13287">
        <v>1.4081699999999999</v>
      </c>
      <c r="G13287">
        <v>0.95360900000000004</v>
      </c>
      <c r="H13287" s="1">
        <f t="shared" si="414"/>
        <v>0.66595325000000005</v>
      </c>
      <c r="J13287">
        <v>0.23592399999999999</v>
      </c>
      <c r="K13287">
        <v>0.100187</v>
      </c>
      <c r="L13287">
        <v>3.1118399999999999</v>
      </c>
      <c r="M13287">
        <v>1.1232500000000001</v>
      </c>
      <c r="N13287" s="1">
        <f t="shared" si="415"/>
        <v>1.1428002500000001</v>
      </c>
    </row>
    <row r="13288" spans="1:14">
      <c r="A13288" t="s">
        <v>3552</v>
      </c>
      <c r="D13288">
        <v>5.5155000000000003</v>
      </c>
      <c r="E13288">
        <v>6.3005899999999997</v>
      </c>
      <c r="F13288">
        <v>23.9498</v>
      </c>
      <c r="G13288">
        <v>26.110600000000002</v>
      </c>
      <c r="H13288" s="1">
        <f t="shared" si="414"/>
        <v>15.469122500000001</v>
      </c>
      <c r="J13288">
        <v>7.2253600000000002</v>
      </c>
      <c r="K13288">
        <v>7.4219299999999997</v>
      </c>
      <c r="L13288">
        <v>26.096599999999999</v>
      </c>
      <c r="M13288">
        <v>28.624400000000001</v>
      </c>
      <c r="N13288" s="1">
        <f t="shared" si="415"/>
        <v>17.3420725</v>
      </c>
    </row>
    <row r="13289" spans="1:14">
      <c r="A13289" t="s">
        <v>3551</v>
      </c>
      <c r="D13289">
        <v>0</v>
      </c>
      <c r="E13289">
        <v>0</v>
      </c>
      <c r="F13289">
        <v>0</v>
      </c>
      <c r="G13289">
        <v>0</v>
      </c>
      <c r="H13289" s="1">
        <f t="shared" si="414"/>
        <v>0</v>
      </c>
      <c r="J13289">
        <v>0</v>
      </c>
      <c r="K13289">
        <v>0</v>
      </c>
      <c r="L13289">
        <v>0</v>
      </c>
      <c r="M13289">
        <v>0</v>
      </c>
      <c r="N13289" s="1">
        <f t="shared" si="415"/>
        <v>0</v>
      </c>
    </row>
    <row r="13290" spans="1:14">
      <c r="A13290" t="s">
        <v>3550</v>
      </c>
      <c r="D13290">
        <v>0</v>
      </c>
      <c r="E13290">
        <v>0</v>
      </c>
      <c r="F13290">
        <v>0</v>
      </c>
      <c r="G13290">
        <v>0</v>
      </c>
      <c r="H13290" s="1">
        <f t="shared" si="414"/>
        <v>0</v>
      </c>
      <c r="J13290">
        <v>0</v>
      </c>
      <c r="K13290">
        <v>0</v>
      </c>
      <c r="L13290">
        <v>0</v>
      </c>
      <c r="M13290">
        <v>0</v>
      </c>
      <c r="N13290" s="1">
        <f t="shared" si="415"/>
        <v>0</v>
      </c>
    </row>
    <row r="13291" spans="1:14">
      <c r="A13291" t="s">
        <v>3549</v>
      </c>
      <c r="D13291">
        <v>0</v>
      </c>
      <c r="E13291">
        <v>0</v>
      </c>
      <c r="F13291">
        <v>0</v>
      </c>
      <c r="G13291">
        <v>0</v>
      </c>
      <c r="H13291" s="1">
        <f t="shared" si="414"/>
        <v>0</v>
      </c>
      <c r="J13291">
        <v>0</v>
      </c>
      <c r="K13291">
        <v>0</v>
      </c>
      <c r="L13291">
        <v>0</v>
      </c>
      <c r="M13291">
        <v>0</v>
      </c>
      <c r="N13291" s="1">
        <f t="shared" si="415"/>
        <v>0</v>
      </c>
    </row>
    <row r="13292" spans="1:14">
      <c r="A13292" t="s">
        <v>3548</v>
      </c>
      <c r="D13292">
        <v>0</v>
      </c>
      <c r="E13292">
        <v>0</v>
      </c>
      <c r="F13292">
        <v>0</v>
      </c>
      <c r="G13292">
        <v>0</v>
      </c>
      <c r="H13292" s="1">
        <f t="shared" si="414"/>
        <v>0</v>
      </c>
      <c r="J13292">
        <v>0</v>
      </c>
      <c r="K13292">
        <v>0</v>
      </c>
      <c r="L13292">
        <v>0</v>
      </c>
      <c r="M13292">
        <v>0</v>
      </c>
      <c r="N13292" s="1">
        <f t="shared" si="415"/>
        <v>0</v>
      </c>
    </row>
    <row r="13293" spans="1:14">
      <c r="A13293" t="s">
        <v>3547</v>
      </c>
      <c r="D13293">
        <v>7.6398999999999999</v>
      </c>
      <c r="E13293">
        <v>5.9885099999999998</v>
      </c>
      <c r="F13293">
        <v>24.831800000000001</v>
      </c>
      <c r="G13293">
        <v>16.946200000000001</v>
      </c>
      <c r="H13293" s="1">
        <f t="shared" si="414"/>
        <v>13.851602500000002</v>
      </c>
      <c r="J13293">
        <v>11.7782</v>
      </c>
      <c r="K13293">
        <v>6.8293400000000002</v>
      </c>
      <c r="L13293">
        <v>36.959699999999998</v>
      </c>
      <c r="M13293">
        <v>23.778500000000001</v>
      </c>
      <c r="N13293" s="1">
        <f t="shared" si="415"/>
        <v>19.836435000000002</v>
      </c>
    </row>
    <row r="13294" spans="1:14">
      <c r="A13294" t="s">
        <v>3546</v>
      </c>
      <c r="D13294">
        <v>16.334800000000001</v>
      </c>
      <c r="E13294">
        <v>17.275600000000001</v>
      </c>
      <c r="F13294">
        <v>21.049399999999999</v>
      </c>
      <c r="G13294">
        <v>18.0106</v>
      </c>
      <c r="H13294" s="1">
        <f t="shared" si="414"/>
        <v>18.1676</v>
      </c>
      <c r="J13294">
        <v>18.872199999999999</v>
      </c>
      <c r="K13294">
        <v>20.878599999999999</v>
      </c>
      <c r="L13294">
        <v>20.3171</v>
      </c>
      <c r="M13294">
        <v>23.494900000000001</v>
      </c>
      <c r="N13294" s="1">
        <f t="shared" si="415"/>
        <v>20.890699999999999</v>
      </c>
    </row>
    <row r="13295" spans="1:14">
      <c r="A13295" t="s">
        <v>3545</v>
      </c>
      <c r="D13295">
        <v>12.217599999999999</v>
      </c>
      <c r="E13295">
        <v>19.392499999999998</v>
      </c>
      <c r="F13295">
        <v>16.277100000000001</v>
      </c>
      <c r="G13295">
        <v>17.728000000000002</v>
      </c>
      <c r="H13295" s="1">
        <f t="shared" si="414"/>
        <v>16.403799999999997</v>
      </c>
      <c r="J13295">
        <v>22.982199999999999</v>
      </c>
      <c r="K13295">
        <v>19.870999999999999</v>
      </c>
      <c r="L13295">
        <v>13.1553</v>
      </c>
      <c r="M13295">
        <v>22.005800000000001</v>
      </c>
      <c r="N13295" s="1">
        <f t="shared" si="415"/>
        <v>19.503574999999998</v>
      </c>
    </row>
    <row r="13296" spans="1:14">
      <c r="A13296" t="s">
        <v>3544</v>
      </c>
      <c r="D13296">
        <v>0.109995</v>
      </c>
      <c r="E13296">
        <v>0</v>
      </c>
      <c r="F13296">
        <v>0.62952799999999998</v>
      </c>
      <c r="G13296">
        <v>0.13828499999999999</v>
      </c>
      <c r="H13296" s="1">
        <f t="shared" si="414"/>
        <v>0.21945199999999998</v>
      </c>
      <c r="J13296">
        <v>7.24553E-2</v>
      </c>
      <c r="K13296">
        <v>6.6974599999999995E-2</v>
      </c>
      <c r="L13296">
        <v>1.0926899999999999</v>
      </c>
      <c r="M13296">
        <v>0.153805</v>
      </c>
      <c r="N13296" s="1">
        <f t="shared" si="415"/>
        <v>0.34648122499999995</v>
      </c>
    </row>
    <row r="13297" spans="1:14">
      <c r="A13297" t="s">
        <v>3543</v>
      </c>
      <c r="D13297">
        <v>0</v>
      </c>
      <c r="E13297">
        <v>2.5519900000000002E-2</v>
      </c>
      <c r="F13297">
        <v>9.5122899999999996E-2</v>
      </c>
      <c r="G13297">
        <v>0</v>
      </c>
      <c r="H13297" s="1">
        <f t="shared" si="414"/>
        <v>3.0160699999999999E-2</v>
      </c>
      <c r="J13297">
        <v>0</v>
      </c>
      <c r="K13297">
        <v>0</v>
      </c>
      <c r="L13297">
        <v>0</v>
      </c>
      <c r="M13297">
        <v>0</v>
      </c>
      <c r="N13297" s="1">
        <f t="shared" si="415"/>
        <v>0</v>
      </c>
    </row>
    <row r="13298" spans="1:14">
      <c r="A13298" t="s">
        <v>3542</v>
      </c>
      <c r="D13298">
        <v>41.171900000000001</v>
      </c>
      <c r="E13298">
        <v>24.156199999999998</v>
      </c>
      <c r="F13298">
        <v>27.140599999999999</v>
      </c>
      <c r="G13298">
        <v>38.029000000000003</v>
      </c>
      <c r="H13298" s="1">
        <f t="shared" si="414"/>
        <v>32.624425000000002</v>
      </c>
      <c r="J13298">
        <v>32.264099999999999</v>
      </c>
      <c r="K13298">
        <v>20.939599999999999</v>
      </c>
      <c r="L13298">
        <v>61.247500000000002</v>
      </c>
      <c r="M13298">
        <v>74.371200000000002</v>
      </c>
      <c r="N13298" s="1">
        <f t="shared" si="415"/>
        <v>47.205600000000004</v>
      </c>
    </row>
    <row r="13299" spans="1:14">
      <c r="A13299" t="s">
        <v>3541</v>
      </c>
      <c r="D13299">
        <v>0</v>
      </c>
      <c r="E13299">
        <v>0</v>
      </c>
      <c r="F13299">
        <v>0</v>
      </c>
      <c r="G13299">
        <v>0</v>
      </c>
      <c r="H13299" s="1">
        <f t="shared" si="414"/>
        <v>0</v>
      </c>
      <c r="J13299">
        <v>0</v>
      </c>
      <c r="K13299">
        <v>0</v>
      </c>
      <c r="L13299">
        <v>0</v>
      </c>
      <c r="M13299">
        <v>0</v>
      </c>
      <c r="N13299" s="1">
        <f t="shared" si="415"/>
        <v>0</v>
      </c>
    </row>
    <row r="13300" spans="1:14">
      <c r="A13300" t="s">
        <v>3540</v>
      </c>
      <c r="D13300">
        <v>3.60886</v>
      </c>
      <c r="E13300">
        <v>2.7572299999999998</v>
      </c>
      <c r="F13300">
        <v>11.931100000000001</v>
      </c>
      <c r="G13300">
        <v>8.8955099999999998</v>
      </c>
      <c r="H13300" s="1">
        <f t="shared" si="414"/>
        <v>6.7981750000000005</v>
      </c>
      <c r="J13300">
        <v>4.1875200000000001</v>
      </c>
      <c r="K13300">
        <v>2.6342500000000002</v>
      </c>
      <c r="L13300">
        <v>15.087</v>
      </c>
      <c r="M13300">
        <v>9.9634099999999997</v>
      </c>
      <c r="N13300" s="1">
        <f t="shared" si="415"/>
        <v>7.968045</v>
      </c>
    </row>
    <row r="13301" spans="1:14">
      <c r="A13301" t="s">
        <v>3539</v>
      </c>
      <c r="D13301">
        <v>36.067999999999998</v>
      </c>
      <c r="E13301">
        <v>51.804400000000001</v>
      </c>
      <c r="F13301">
        <v>44.668199999999999</v>
      </c>
      <c r="G13301">
        <v>58.951500000000003</v>
      </c>
      <c r="H13301" s="1">
        <f t="shared" si="414"/>
        <v>47.873024999999998</v>
      </c>
      <c r="J13301">
        <v>36.082500000000003</v>
      </c>
      <c r="K13301">
        <v>43.230400000000003</v>
      </c>
      <c r="L13301">
        <v>36.145000000000003</v>
      </c>
      <c r="M13301">
        <v>50.037100000000002</v>
      </c>
      <c r="N13301" s="1">
        <f t="shared" si="415"/>
        <v>41.373750000000008</v>
      </c>
    </row>
    <row r="13302" spans="1:14">
      <c r="A13302" t="s">
        <v>3538</v>
      </c>
      <c r="D13302">
        <v>149.715</v>
      </c>
      <c r="E13302">
        <v>131.29300000000001</v>
      </c>
      <c r="F13302">
        <v>178.77600000000001</v>
      </c>
      <c r="G13302">
        <v>189.523</v>
      </c>
      <c r="H13302" s="1">
        <f t="shared" si="414"/>
        <v>162.32675</v>
      </c>
      <c r="J13302">
        <v>176.363</v>
      </c>
      <c r="K13302">
        <v>129.733</v>
      </c>
      <c r="L13302">
        <v>182.405</v>
      </c>
      <c r="M13302">
        <v>154.50899999999999</v>
      </c>
      <c r="N13302" s="1">
        <f t="shared" si="415"/>
        <v>160.7525</v>
      </c>
    </row>
    <row r="13303" spans="1:14">
      <c r="A13303" t="s">
        <v>3537</v>
      </c>
      <c r="D13303">
        <v>0</v>
      </c>
      <c r="E13303">
        <v>0</v>
      </c>
      <c r="F13303">
        <v>0</v>
      </c>
      <c r="G13303">
        <v>0</v>
      </c>
      <c r="H13303" s="1">
        <f t="shared" si="414"/>
        <v>0</v>
      </c>
      <c r="J13303">
        <v>0</v>
      </c>
      <c r="K13303">
        <v>0</v>
      </c>
      <c r="L13303">
        <v>0</v>
      </c>
      <c r="M13303">
        <v>0</v>
      </c>
      <c r="N13303" s="1">
        <f t="shared" si="415"/>
        <v>0</v>
      </c>
    </row>
    <row r="13304" spans="1:14">
      <c r="A13304" t="s">
        <v>3536</v>
      </c>
      <c r="D13304">
        <v>2.54521</v>
      </c>
      <c r="E13304">
        <v>1.7867200000000001</v>
      </c>
      <c r="F13304">
        <v>3.33609</v>
      </c>
      <c r="G13304">
        <v>0.54842500000000005</v>
      </c>
      <c r="H13304" s="1">
        <f t="shared" si="414"/>
        <v>2.0541112500000001</v>
      </c>
      <c r="J13304">
        <v>1.89601</v>
      </c>
      <c r="K13304">
        <v>1.88432</v>
      </c>
      <c r="L13304">
        <v>8.5030599999999996</v>
      </c>
      <c r="M13304">
        <v>4.6010999999999997</v>
      </c>
      <c r="N13304" s="1">
        <f t="shared" si="415"/>
        <v>4.2211224999999999</v>
      </c>
    </row>
    <row r="13305" spans="1:14">
      <c r="A13305" t="s">
        <v>3535</v>
      </c>
      <c r="D13305">
        <v>1.8009999999999999</v>
      </c>
      <c r="E13305">
        <v>6.0056000000000003</v>
      </c>
      <c r="F13305">
        <v>4.32233</v>
      </c>
      <c r="G13305">
        <v>19.620100000000001</v>
      </c>
      <c r="H13305" s="1">
        <f t="shared" si="414"/>
        <v>7.9372575000000003</v>
      </c>
      <c r="J13305">
        <v>6.9028400000000003</v>
      </c>
      <c r="K13305">
        <v>12.6401</v>
      </c>
      <c r="L13305">
        <v>8.8417999999999992</v>
      </c>
      <c r="M13305">
        <v>23.2745</v>
      </c>
      <c r="N13305" s="1">
        <f t="shared" si="415"/>
        <v>12.914809999999999</v>
      </c>
    </row>
    <row r="13306" spans="1:14">
      <c r="A13306" t="s">
        <v>3534</v>
      </c>
      <c r="D13306">
        <v>0.37905800000000001</v>
      </c>
      <c r="E13306">
        <v>0.46274599999999999</v>
      </c>
      <c r="F13306">
        <v>0.407802</v>
      </c>
      <c r="G13306">
        <v>0.86957399999999996</v>
      </c>
      <c r="H13306" s="1">
        <f t="shared" si="414"/>
        <v>0.52979500000000002</v>
      </c>
      <c r="J13306">
        <v>0.97515200000000002</v>
      </c>
      <c r="K13306">
        <v>0.87644699999999998</v>
      </c>
      <c r="L13306">
        <v>2.0567899999999999</v>
      </c>
      <c r="M13306">
        <v>1.2598100000000001</v>
      </c>
      <c r="N13306" s="1">
        <f t="shared" si="415"/>
        <v>1.2920497499999999</v>
      </c>
    </row>
    <row r="13307" spans="1:14">
      <c r="A13307" t="s">
        <v>3533</v>
      </c>
      <c r="D13307">
        <v>0.15407299999999999</v>
      </c>
      <c r="E13307">
        <v>0.40262700000000001</v>
      </c>
      <c r="F13307">
        <v>3.0162399999999998</v>
      </c>
      <c r="G13307">
        <v>3.8567999999999998</v>
      </c>
      <c r="H13307" s="1">
        <f t="shared" si="414"/>
        <v>1.8574349999999999</v>
      </c>
      <c r="J13307">
        <v>0.33510800000000002</v>
      </c>
      <c r="K13307">
        <v>0.94584999999999997</v>
      </c>
      <c r="L13307">
        <v>3.24878</v>
      </c>
      <c r="M13307">
        <v>5.2592299999999996</v>
      </c>
      <c r="N13307" s="1">
        <f t="shared" si="415"/>
        <v>2.4472420000000001</v>
      </c>
    </row>
    <row r="13308" spans="1:14">
      <c r="A13308" t="s">
        <v>3532</v>
      </c>
      <c r="D13308">
        <v>3.3404199999999999</v>
      </c>
      <c r="E13308">
        <v>1.6046800000000001</v>
      </c>
      <c r="F13308">
        <v>2.28335</v>
      </c>
      <c r="G13308">
        <v>0.73469499999999999</v>
      </c>
      <c r="H13308" s="1">
        <f t="shared" si="414"/>
        <v>1.9907862500000002</v>
      </c>
      <c r="J13308">
        <v>5.0831900000000001</v>
      </c>
      <c r="K13308">
        <v>1.7691300000000001</v>
      </c>
      <c r="L13308">
        <v>3.0733100000000002</v>
      </c>
      <c r="M13308">
        <v>1.69214</v>
      </c>
      <c r="N13308" s="1">
        <f t="shared" si="415"/>
        <v>2.9044425000000005</v>
      </c>
    </row>
    <row r="13309" spans="1:14">
      <c r="A13309" t="s">
        <v>3531</v>
      </c>
      <c r="D13309">
        <v>0</v>
      </c>
      <c r="E13309">
        <v>0</v>
      </c>
      <c r="F13309">
        <v>0</v>
      </c>
      <c r="G13309">
        <v>0</v>
      </c>
      <c r="H13309" s="1">
        <f t="shared" si="414"/>
        <v>0</v>
      </c>
      <c r="J13309">
        <v>0</v>
      </c>
      <c r="K13309">
        <v>0</v>
      </c>
      <c r="L13309">
        <v>0</v>
      </c>
      <c r="M13309">
        <v>0</v>
      </c>
      <c r="N13309" s="1">
        <f t="shared" si="415"/>
        <v>0</v>
      </c>
    </row>
    <row r="13310" spans="1:14">
      <c r="A13310" t="s">
        <v>3530</v>
      </c>
      <c r="D13310">
        <v>0</v>
      </c>
      <c r="E13310">
        <v>0</v>
      </c>
      <c r="F13310">
        <v>0</v>
      </c>
      <c r="G13310">
        <v>0</v>
      </c>
      <c r="H13310" s="1">
        <f t="shared" si="414"/>
        <v>0</v>
      </c>
      <c r="J13310">
        <v>0</v>
      </c>
      <c r="K13310">
        <v>0</v>
      </c>
      <c r="L13310">
        <v>0</v>
      </c>
      <c r="M13310">
        <v>0</v>
      </c>
      <c r="N13310" s="1">
        <f t="shared" si="415"/>
        <v>0</v>
      </c>
    </row>
    <row r="13311" spans="1:14">
      <c r="A13311" t="s">
        <v>3529</v>
      </c>
      <c r="D13311">
        <v>2.89073</v>
      </c>
      <c r="E13311">
        <v>6.1961000000000004</v>
      </c>
      <c r="F13311">
        <v>8.6088100000000001</v>
      </c>
      <c r="G13311">
        <v>6.6093200000000003</v>
      </c>
      <c r="H13311" s="1">
        <f t="shared" si="414"/>
        <v>6.0762400000000003</v>
      </c>
      <c r="J13311">
        <v>2.5828600000000002</v>
      </c>
      <c r="K13311">
        <v>2.35887</v>
      </c>
      <c r="L13311">
        <v>5.8786300000000002</v>
      </c>
      <c r="M13311">
        <v>11.950200000000001</v>
      </c>
      <c r="N13311" s="1">
        <f t="shared" si="415"/>
        <v>5.6926400000000008</v>
      </c>
    </row>
    <row r="13312" spans="1:14">
      <c r="A13312" t="s">
        <v>3528</v>
      </c>
      <c r="D13312">
        <v>18.834900000000001</v>
      </c>
      <c r="E13312">
        <v>15.8636</v>
      </c>
      <c r="F13312">
        <v>22.2911</v>
      </c>
      <c r="G13312">
        <v>12.3711</v>
      </c>
      <c r="H13312" s="1">
        <f t="shared" si="414"/>
        <v>17.340175000000002</v>
      </c>
      <c r="J13312">
        <v>20.5032</v>
      </c>
      <c r="K13312">
        <v>13.790900000000001</v>
      </c>
      <c r="L13312">
        <v>15.726800000000001</v>
      </c>
      <c r="M13312">
        <v>14.4817</v>
      </c>
      <c r="N13312" s="1">
        <f t="shared" si="415"/>
        <v>16.12565</v>
      </c>
    </row>
    <row r="13313" spans="1:14">
      <c r="A13313" t="s">
        <v>3527</v>
      </c>
      <c r="D13313">
        <v>13.643800000000001</v>
      </c>
      <c r="E13313">
        <v>9.4740500000000001</v>
      </c>
      <c r="F13313">
        <v>11.676600000000001</v>
      </c>
      <c r="G13313">
        <v>8.0896100000000004</v>
      </c>
      <c r="H13313" s="1">
        <f t="shared" si="414"/>
        <v>10.721015</v>
      </c>
      <c r="J13313">
        <v>19.496400000000001</v>
      </c>
      <c r="K13313">
        <v>13.337400000000001</v>
      </c>
      <c r="L13313">
        <v>17.4373</v>
      </c>
      <c r="M13313">
        <v>17.7347</v>
      </c>
      <c r="N13313" s="1">
        <f t="shared" si="415"/>
        <v>17.001450000000002</v>
      </c>
    </row>
    <row r="13314" spans="1:14">
      <c r="A13314" t="s">
        <v>3526</v>
      </c>
      <c r="D13314">
        <v>8.9370599999999994E-2</v>
      </c>
      <c r="E13314">
        <v>1.7537199999999999</v>
      </c>
      <c r="F13314">
        <v>0</v>
      </c>
      <c r="G13314">
        <v>0.57857899999999995</v>
      </c>
      <c r="H13314" s="1">
        <f t="shared" si="414"/>
        <v>0.60541739999999999</v>
      </c>
      <c r="J13314">
        <v>0.532501</v>
      </c>
      <c r="K13314">
        <v>2.2523399999999998</v>
      </c>
      <c r="L13314">
        <v>0.144257</v>
      </c>
      <c r="M13314">
        <v>1.7741</v>
      </c>
      <c r="N13314" s="1">
        <f t="shared" si="415"/>
        <v>1.1757994999999999</v>
      </c>
    </row>
    <row r="13315" spans="1:14">
      <c r="A13315" t="s">
        <v>3525</v>
      </c>
      <c r="D13315">
        <v>0</v>
      </c>
      <c r="E13315">
        <v>0</v>
      </c>
      <c r="F13315">
        <v>0.33339099999999999</v>
      </c>
      <c r="G13315">
        <v>0.21921599999999999</v>
      </c>
      <c r="H13315" s="1">
        <f t="shared" ref="H13315:H13378" si="416">AVERAGE(D13315:G13315)</f>
        <v>0.13815174999999999</v>
      </c>
      <c r="J13315">
        <v>0</v>
      </c>
      <c r="K13315">
        <v>0</v>
      </c>
      <c r="L13315">
        <v>0</v>
      </c>
      <c r="M13315">
        <v>0</v>
      </c>
      <c r="N13315" s="1">
        <f t="shared" ref="N13315:N13378" si="417">AVERAGE(J13315:M13315)</f>
        <v>0</v>
      </c>
    </row>
    <row r="13316" spans="1:14">
      <c r="A13316" t="s">
        <v>3524</v>
      </c>
      <c r="D13316">
        <v>0</v>
      </c>
      <c r="E13316">
        <v>0</v>
      </c>
      <c r="F13316">
        <v>0.120284</v>
      </c>
      <c r="G13316">
        <v>0</v>
      </c>
      <c r="H13316" s="1">
        <f t="shared" si="416"/>
        <v>3.0071000000000001E-2</v>
      </c>
      <c r="J13316">
        <v>0</v>
      </c>
      <c r="K13316">
        <v>0</v>
      </c>
      <c r="L13316">
        <v>0</v>
      </c>
      <c r="M13316">
        <v>0</v>
      </c>
      <c r="N13316" s="1">
        <f t="shared" si="417"/>
        <v>0</v>
      </c>
    </row>
    <row r="13317" spans="1:14">
      <c r="A13317" t="s">
        <v>3523</v>
      </c>
      <c r="D13317">
        <v>5.2892299999999999</v>
      </c>
      <c r="E13317">
        <v>3.7355499999999999</v>
      </c>
      <c r="F13317">
        <v>4.39032</v>
      </c>
      <c r="G13317">
        <v>3.1404999999999998</v>
      </c>
      <c r="H13317" s="1">
        <f t="shared" si="416"/>
        <v>4.1388999999999996</v>
      </c>
      <c r="J13317">
        <v>8.7715999999999994</v>
      </c>
      <c r="K13317">
        <v>5.0950699999999998</v>
      </c>
      <c r="L13317">
        <v>6.2669899999999998</v>
      </c>
      <c r="M13317">
        <v>5.28104</v>
      </c>
      <c r="N13317" s="1">
        <f t="shared" si="417"/>
        <v>6.353675</v>
      </c>
    </row>
    <row r="13318" spans="1:14">
      <c r="A13318" t="s">
        <v>3522</v>
      </c>
      <c r="D13318">
        <v>4.6577999999999999</v>
      </c>
      <c r="E13318">
        <v>5.2095399999999996</v>
      </c>
      <c r="F13318">
        <v>9.3762799999999995</v>
      </c>
      <c r="G13318">
        <v>15.475099999999999</v>
      </c>
      <c r="H13318" s="1">
        <f t="shared" si="416"/>
        <v>8.6796799999999994</v>
      </c>
      <c r="J13318">
        <v>6.0684500000000003</v>
      </c>
      <c r="K13318">
        <v>7.59741</v>
      </c>
      <c r="L13318">
        <v>11.7638</v>
      </c>
      <c r="M13318">
        <v>18.756900000000002</v>
      </c>
      <c r="N13318" s="1">
        <f t="shared" si="417"/>
        <v>11.04664</v>
      </c>
    </row>
    <row r="13319" spans="1:14">
      <c r="A13319" t="s">
        <v>3521</v>
      </c>
      <c r="D13319">
        <v>32.360799999999998</v>
      </c>
      <c r="E13319">
        <v>25.3005</v>
      </c>
      <c r="F13319">
        <v>97.597399999999993</v>
      </c>
      <c r="G13319">
        <v>61.8675</v>
      </c>
      <c r="H13319" s="1">
        <f t="shared" si="416"/>
        <v>54.281549999999996</v>
      </c>
      <c r="J13319">
        <v>38.258200000000002</v>
      </c>
      <c r="K13319">
        <v>25.228200000000001</v>
      </c>
      <c r="L13319">
        <v>97.332099999999997</v>
      </c>
      <c r="M13319">
        <v>65.219399999999993</v>
      </c>
      <c r="N13319" s="1">
        <f t="shared" si="417"/>
        <v>56.509474999999995</v>
      </c>
    </row>
    <row r="13320" spans="1:14">
      <c r="A13320" t="s">
        <v>3520</v>
      </c>
      <c r="D13320">
        <v>0.10642799999999999</v>
      </c>
      <c r="E13320">
        <v>0.42905599999999999</v>
      </c>
      <c r="F13320">
        <v>1.5212699999999999</v>
      </c>
      <c r="G13320">
        <v>3.3791600000000002</v>
      </c>
      <c r="H13320" s="1">
        <f t="shared" si="416"/>
        <v>1.3589785000000001</v>
      </c>
      <c r="J13320">
        <v>0.120625</v>
      </c>
      <c r="K13320">
        <v>0.19470799999999999</v>
      </c>
      <c r="L13320">
        <v>1.0823100000000001</v>
      </c>
      <c r="M13320">
        <v>2.2684299999999999</v>
      </c>
      <c r="N13320" s="1">
        <f t="shared" si="417"/>
        <v>0.91651824999999998</v>
      </c>
    </row>
    <row r="13321" spans="1:14">
      <c r="A13321" t="s">
        <v>3519</v>
      </c>
      <c r="D13321">
        <v>16.4697</v>
      </c>
      <c r="E13321">
        <v>28.422000000000001</v>
      </c>
      <c r="F13321">
        <v>24.835999999999999</v>
      </c>
      <c r="G13321">
        <v>44.912599999999998</v>
      </c>
      <c r="H13321" s="1">
        <f t="shared" si="416"/>
        <v>28.660074999999999</v>
      </c>
      <c r="J13321">
        <v>16.593399999999999</v>
      </c>
      <c r="K13321">
        <v>29.929200000000002</v>
      </c>
      <c r="L13321">
        <v>24.4421</v>
      </c>
      <c r="M13321">
        <v>37.679200000000002</v>
      </c>
      <c r="N13321" s="1">
        <f t="shared" si="417"/>
        <v>27.160975000000001</v>
      </c>
    </row>
    <row r="13322" spans="1:14">
      <c r="A13322" t="s">
        <v>3518</v>
      </c>
      <c r="D13322">
        <v>0</v>
      </c>
      <c r="E13322">
        <v>0</v>
      </c>
      <c r="F13322">
        <v>0.18374699999999999</v>
      </c>
      <c r="G13322">
        <v>9.0953500000000007E-2</v>
      </c>
      <c r="H13322" s="1">
        <f t="shared" si="416"/>
        <v>6.8675125000000004E-2</v>
      </c>
      <c r="J13322">
        <v>0</v>
      </c>
      <c r="K13322">
        <v>2.3904999999999999E-2</v>
      </c>
      <c r="L13322">
        <v>9.2746099999999998E-2</v>
      </c>
      <c r="M13322">
        <v>9.4467800000000005E-2</v>
      </c>
      <c r="N13322" s="1">
        <f t="shared" si="417"/>
        <v>5.2779725E-2</v>
      </c>
    </row>
    <row r="13323" spans="1:14">
      <c r="A13323" t="s">
        <v>3517</v>
      </c>
      <c r="D13323">
        <v>20.793900000000001</v>
      </c>
      <c r="E13323">
        <v>8.8717400000000008</v>
      </c>
      <c r="F13323">
        <v>13.338800000000001</v>
      </c>
      <c r="G13323">
        <v>4.5634399999999999</v>
      </c>
      <c r="H13323" s="1">
        <f t="shared" si="416"/>
        <v>11.891970000000001</v>
      </c>
      <c r="J13323">
        <v>18.4909</v>
      </c>
      <c r="K13323">
        <v>13.4498</v>
      </c>
      <c r="L13323">
        <v>8.7886900000000008</v>
      </c>
      <c r="M13323">
        <v>8.1081199999999995</v>
      </c>
      <c r="N13323" s="1">
        <f t="shared" si="417"/>
        <v>12.2093775</v>
      </c>
    </row>
    <row r="13324" spans="1:14">
      <c r="A13324" t="s">
        <v>3516</v>
      </c>
      <c r="D13324">
        <v>148.983</v>
      </c>
      <c r="E13324">
        <v>112.518</v>
      </c>
      <c r="F13324">
        <v>107.473</v>
      </c>
      <c r="G13324">
        <v>75.320499999999996</v>
      </c>
      <c r="H13324" s="1">
        <f t="shared" si="416"/>
        <v>111.07362499999999</v>
      </c>
      <c r="J13324">
        <v>147.577</v>
      </c>
      <c r="K13324">
        <v>118.77</v>
      </c>
      <c r="L13324">
        <v>93.188000000000002</v>
      </c>
      <c r="M13324">
        <v>79.0745</v>
      </c>
      <c r="N13324" s="1">
        <f t="shared" si="417"/>
        <v>109.65237499999999</v>
      </c>
    </row>
    <row r="13325" spans="1:14">
      <c r="A13325" t="s">
        <v>3515</v>
      </c>
      <c r="D13325">
        <v>0</v>
      </c>
      <c r="E13325">
        <v>0</v>
      </c>
      <c r="F13325">
        <v>0</v>
      </c>
      <c r="G13325">
        <v>0</v>
      </c>
      <c r="H13325" s="1">
        <f t="shared" si="416"/>
        <v>0</v>
      </c>
      <c r="J13325">
        <v>0</v>
      </c>
      <c r="K13325">
        <v>0</v>
      </c>
      <c r="L13325">
        <v>0</v>
      </c>
      <c r="M13325">
        <v>0.117364</v>
      </c>
      <c r="N13325" s="1">
        <f t="shared" si="417"/>
        <v>2.9340999999999999E-2</v>
      </c>
    </row>
    <row r="13326" spans="1:14">
      <c r="A13326" t="s">
        <v>3514</v>
      </c>
      <c r="D13326">
        <v>0</v>
      </c>
      <c r="E13326">
        <v>0</v>
      </c>
      <c r="F13326">
        <v>0</v>
      </c>
      <c r="G13326">
        <v>0</v>
      </c>
      <c r="H13326" s="1">
        <f t="shared" si="416"/>
        <v>0</v>
      </c>
      <c r="J13326">
        <v>0</v>
      </c>
      <c r="K13326">
        <v>3.1128900000000001E-2</v>
      </c>
      <c r="L13326">
        <v>0</v>
      </c>
      <c r="M13326">
        <v>0.25579800000000003</v>
      </c>
      <c r="N13326" s="1">
        <f t="shared" si="417"/>
        <v>7.173172500000001E-2</v>
      </c>
    </row>
    <row r="13327" spans="1:14">
      <c r="A13327" t="s">
        <v>3513</v>
      </c>
      <c r="D13327">
        <v>7.5746099999999998</v>
      </c>
      <c r="E13327">
        <v>12.093400000000001</v>
      </c>
      <c r="F13327">
        <v>9.2465499999999992</v>
      </c>
      <c r="G13327">
        <v>11.5084</v>
      </c>
      <c r="H13327" s="1">
        <f t="shared" si="416"/>
        <v>10.105740000000001</v>
      </c>
      <c r="J13327">
        <v>7.9651100000000001</v>
      </c>
      <c r="K13327">
        <v>11.254300000000001</v>
      </c>
      <c r="L13327">
        <v>10.1027</v>
      </c>
      <c r="M13327">
        <v>13.129300000000001</v>
      </c>
      <c r="N13327" s="1">
        <f t="shared" si="417"/>
        <v>10.612852500000001</v>
      </c>
    </row>
    <row r="13328" spans="1:14">
      <c r="A13328" t="s">
        <v>3512</v>
      </c>
      <c r="D13328">
        <v>6.9721599999999997</v>
      </c>
      <c r="E13328">
        <v>9.7702000000000009</v>
      </c>
      <c r="F13328">
        <v>6.6576199999999996</v>
      </c>
      <c r="G13328">
        <v>10.943</v>
      </c>
      <c r="H13328" s="1">
        <f t="shared" si="416"/>
        <v>8.5857449999999993</v>
      </c>
      <c r="J13328">
        <v>7.9970600000000003</v>
      </c>
      <c r="K13328">
        <v>10.2311</v>
      </c>
      <c r="L13328">
        <v>6.6132999999999997</v>
      </c>
      <c r="M13328">
        <v>9.8810800000000008</v>
      </c>
      <c r="N13328" s="1">
        <f t="shared" si="417"/>
        <v>8.6806349999999988</v>
      </c>
    </row>
    <row r="13329" spans="1:14">
      <c r="A13329" t="s">
        <v>3511</v>
      </c>
      <c r="D13329">
        <v>0.628915</v>
      </c>
      <c r="E13329">
        <v>0.33605000000000002</v>
      </c>
      <c r="F13329">
        <v>15.0085</v>
      </c>
      <c r="G13329">
        <v>8.4034399999999998</v>
      </c>
      <c r="H13329" s="1">
        <f t="shared" si="416"/>
        <v>6.0942262500000002</v>
      </c>
      <c r="J13329">
        <v>0.85364700000000004</v>
      </c>
      <c r="K13329">
        <v>0.27584599999999998</v>
      </c>
      <c r="L13329">
        <v>13.072900000000001</v>
      </c>
      <c r="M13329">
        <v>9.0193399999999997</v>
      </c>
      <c r="N13329" s="1">
        <f t="shared" si="417"/>
        <v>5.8054332500000001</v>
      </c>
    </row>
    <row r="13330" spans="1:14">
      <c r="A13330" t="s">
        <v>3510</v>
      </c>
      <c r="D13330">
        <v>0</v>
      </c>
      <c r="E13330">
        <v>0</v>
      </c>
      <c r="F13330">
        <v>0</v>
      </c>
      <c r="G13330">
        <v>0.13457</v>
      </c>
      <c r="H13330" s="1">
        <f t="shared" si="416"/>
        <v>3.3642499999999999E-2</v>
      </c>
      <c r="J13330">
        <v>0</v>
      </c>
      <c r="K13330">
        <v>0</v>
      </c>
      <c r="L13330">
        <v>0.140822</v>
      </c>
      <c r="M13330">
        <v>0</v>
      </c>
      <c r="N13330" s="1">
        <f t="shared" si="417"/>
        <v>3.5205500000000001E-2</v>
      </c>
    </row>
    <row r="13331" spans="1:14">
      <c r="A13331" t="s">
        <v>3509</v>
      </c>
      <c r="D13331">
        <v>0</v>
      </c>
      <c r="E13331">
        <v>0</v>
      </c>
      <c r="F13331">
        <v>0</v>
      </c>
      <c r="G13331">
        <v>0</v>
      </c>
      <c r="H13331" s="1">
        <f t="shared" si="416"/>
        <v>0</v>
      </c>
      <c r="J13331">
        <v>0</v>
      </c>
      <c r="K13331">
        <v>0</v>
      </c>
      <c r="L13331">
        <v>0</v>
      </c>
      <c r="M13331">
        <v>0</v>
      </c>
      <c r="N13331" s="1">
        <f t="shared" si="417"/>
        <v>0</v>
      </c>
    </row>
    <row r="13332" spans="1:14">
      <c r="A13332" t="s">
        <v>3508</v>
      </c>
      <c r="D13332">
        <v>0.37457499999999999</v>
      </c>
      <c r="E13332">
        <v>2.2615699999999999</v>
      </c>
      <c r="F13332">
        <v>0.29417900000000002</v>
      </c>
      <c r="G13332">
        <v>0.75500500000000004</v>
      </c>
      <c r="H13332" s="1">
        <f t="shared" si="416"/>
        <v>0.92133225000000007</v>
      </c>
      <c r="J13332">
        <v>0.14507999999999999</v>
      </c>
      <c r="K13332">
        <v>0.32571899999999998</v>
      </c>
      <c r="L13332">
        <v>0.533165</v>
      </c>
      <c r="M13332">
        <v>0.78611299999999995</v>
      </c>
      <c r="N13332" s="1">
        <f t="shared" si="417"/>
        <v>0.44751924999999992</v>
      </c>
    </row>
    <row r="13333" spans="1:14">
      <c r="A13333" t="s">
        <v>3507</v>
      </c>
      <c r="D13333">
        <v>2.3861300000000001</v>
      </c>
      <c r="E13333">
        <v>32.160899999999998</v>
      </c>
      <c r="F13333">
        <v>0.456594</v>
      </c>
      <c r="G13333">
        <v>0</v>
      </c>
      <c r="H13333" s="1">
        <f t="shared" si="416"/>
        <v>8.7509060000000005</v>
      </c>
      <c r="J13333">
        <v>0.63200299999999998</v>
      </c>
      <c r="K13333">
        <v>2.4641000000000002</v>
      </c>
      <c r="L13333">
        <v>0.93279699999999999</v>
      </c>
      <c r="M13333">
        <v>0</v>
      </c>
      <c r="N13333" s="1">
        <f t="shared" si="417"/>
        <v>1.007225</v>
      </c>
    </row>
    <row r="13334" spans="1:14">
      <c r="A13334" t="s">
        <v>3506</v>
      </c>
      <c r="D13334">
        <v>0</v>
      </c>
      <c r="E13334">
        <v>5.9870199999999998E-2</v>
      </c>
      <c r="F13334">
        <v>0.11351899999999999</v>
      </c>
      <c r="G13334">
        <v>0</v>
      </c>
      <c r="H13334" s="1">
        <f t="shared" si="416"/>
        <v>4.3347299999999998E-2</v>
      </c>
      <c r="J13334">
        <v>0.91713299999999998</v>
      </c>
      <c r="K13334">
        <v>0</v>
      </c>
      <c r="L13334">
        <v>0.114371</v>
      </c>
      <c r="M13334">
        <v>0.23406199999999999</v>
      </c>
      <c r="N13334" s="1">
        <f t="shared" si="417"/>
        <v>0.31639149999999999</v>
      </c>
    </row>
    <row r="13335" spans="1:14">
      <c r="A13335" t="s">
        <v>3505</v>
      </c>
      <c r="D13335">
        <v>0</v>
      </c>
      <c r="E13335">
        <v>0</v>
      </c>
      <c r="F13335">
        <v>0</v>
      </c>
      <c r="G13335">
        <v>0</v>
      </c>
      <c r="H13335" s="1">
        <f t="shared" si="416"/>
        <v>0</v>
      </c>
      <c r="J13335">
        <v>0</v>
      </c>
      <c r="K13335">
        <v>0</v>
      </c>
      <c r="L13335">
        <v>0</v>
      </c>
      <c r="M13335">
        <v>0</v>
      </c>
      <c r="N13335" s="1">
        <f t="shared" si="417"/>
        <v>0</v>
      </c>
    </row>
    <row r="13336" spans="1:14">
      <c r="A13336" t="s">
        <v>3504</v>
      </c>
      <c r="D13336">
        <v>0</v>
      </c>
      <c r="E13336">
        <v>0</v>
      </c>
      <c r="F13336">
        <v>0.226602</v>
      </c>
      <c r="G13336">
        <v>0</v>
      </c>
      <c r="H13336" s="1">
        <f t="shared" si="416"/>
        <v>5.6650499999999999E-2</v>
      </c>
      <c r="J13336">
        <v>0</v>
      </c>
      <c r="K13336">
        <v>0</v>
      </c>
      <c r="L13336">
        <v>0</v>
      </c>
      <c r="M13336">
        <v>0</v>
      </c>
      <c r="N13336" s="1">
        <f t="shared" si="417"/>
        <v>0</v>
      </c>
    </row>
    <row r="13337" spans="1:14">
      <c r="A13337" t="s">
        <v>3503</v>
      </c>
      <c r="D13337">
        <v>0</v>
      </c>
      <c r="E13337">
        <v>0</v>
      </c>
      <c r="F13337">
        <v>0</v>
      </c>
      <c r="G13337">
        <v>0</v>
      </c>
      <c r="H13337" s="1">
        <f t="shared" si="416"/>
        <v>0</v>
      </c>
      <c r="J13337">
        <v>0</v>
      </c>
      <c r="K13337">
        <v>0</v>
      </c>
      <c r="L13337">
        <v>0</v>
      </c>
      <c r="M13337">
        <v>0</v>
      </c>
      <c r="N13337" s="1">
        <f t="shared" si="417"/>
        <v>0</v>
      </c>
    </row>
    <row r="13338" spans="1:14">
      <c r="A13338" t="s">
        <v>3502</v>
      </c>
      <c r="D13338">
        <v>9.3547799999999999</v>
      </c>
      <c r="E13338">
        <v>13.8552</v>
      </c>
      <c r="F13338">
        <v>17.6873</v>
      </c>
      <c r="G13338">
        <v>20.773499999999999</v>
      </c>
      <c r="H13338" s="1">
        <f t="shared" si="416"/>
        <v>15.417695</v>
      </c>
      <c r="J13338">
        <v>14.209199999999999</v>
      </c>
      <c r="K13338">
        <v>14.378500000000001</v>
      </c>
      <c r="L13338">
        <v>21.616</v>
      </c>
      <c r="M13338">
        <v>19.391300000000001</v>
      </c>
      <c r="N13338" s="1">
        <f t="shared" si="417"/>
        <v>17.39875</v>
      </c>
    </row>
    <row r="13339" spans="1:14">
      <c r="A13339" t="s">
        <v>3501</v>
      </c>
      <c r="D13339">
        <v>5.9101800000000004</v>
      </c>
      <c r="E13339">
        <v>5.9730800000000004</v>
      </c>
      <c r="F13339">
        <v>115.18600000000001</v>
      </c>
      <c r="G13339">
        <v>113.435</v>
      </c>
      <c r="H13339" s="1">
        <f t="shared" si="416"/>
        <v>60.126065000000004</v>
      </c>
      <c r="J13339">
        <v>4.8101500000000001</v>
      </c>
      <c r="K13339">
        <v>3.7747299999999999</v>
      </c>
      <c r="L13339">
        <v>99.583200000000005</v>
      </c>
      <c r="M13339">
        <v>104.962</v>
      </c>
      <c r="N13339" s="1">
        <f t="shared" si="417"/>
        <v>53.282520000000005</v>
      </c>
    </row>
    <row r="13340" spans="1:14">
      <c r="A13340" t="s">
        <v>3500</v>
      </c>
      <c r="D13340">
        <v>13.5914</v>
      </c>
      <c r="E13340">
        <v>10.887700000000001</v>
      </c>
      <c r="F13340">
        <v>56.812899999999999</v>
      </c>
      <c r="G13340">
        <v>55.500300000000003</v>
      </c>
      <c r="H13340" s="1">
        <f t="shared" si="416"/>
        <v>34.198075000000003</v>
      </c>
      <c r="J13340">
        <v>12.6988</v>
      </c>
      <c r="K13340">
        <v>10.391500000000001</v>
      </c>
      <c r="L13340">
        <v>59.933799999999998</v>
      </c>
      <c r="M13340">
        <v>57.246499999999997</v>
      </c>
      <c r="N13340" s="1">
        <f t="shared" si="417"/>
        <v>35.06765</v>
      </c>
    </row>
    <row r="13341" spans="1:14">
      <c r="A13341" t="s">
        <v>3499</v>
      </c>
      <c r="D13341">
        <v>0</v>
      </c>
      <c r="E13341">
        <v>0</v>
      </c>
      <c r="F13341">
        <v>0</v>
      </c>
      <c r="G13341">
        <v>0</v>
      </c>
      <c r="H13341" s="1">
        <f t="shared" si="416"/>
        <v>0</v>
      </c>
      <c r="J13341">
        <v>0</v>
      </c>
      <c r="K13341">
        <v>0</v>
      </c>
      <c r="L13341">
        <v>0</v>
      </c>
      <c r="M13341">
        <v>0</v>
      </c>
      <c r="N13341" s="1">
        <f t="shared" si="417"/>
        <v>0</v>
      </c>
    </row>
    <row r="13342" spans="1:14">
      <c r="A13342" t="s">
        <v>3498</v>
      </c>
      <c r="D13342">
        <v>0</v>
      </c>
      <c r="E13342">
        <v>0</v>
      </c>
      <c r="F13342">
        <v>0</v>
      </c>
      <c r="G13342">
        <v>0</v>
      </c>
      <c r="H13342" s="1">
        <f t="shared" si="416"/>
        <v>0</v>
      </c>
      <c r="J13342">
        <v>0</v>
      </c>
      <c r="K13342">
        <v>0</v>
      </c>
      <c r="L13342">
        <v>0</v>
      </c>
      <c r="M13342">
        <v>0</v>
      </c>
      <c r="N13342" s="1">
        <f t="shared" si="417"/>
        <v>0</v>
      </c>
    </row>
    <row r="13343" spans="1:14">
      <c r="A13343" t="s">
        <v>3497</v>
      </c>
      <c r="D13343">
        <v>0.19978499999999999</v>
      </c>
      <c r="E13343">
        <v>0.32790900000000001</v>
      </c>
      <c r="F13343">
        <v>0.42668800000000001</v>
      </c>
      <c r="G13343">
        <v>0.24209600000000001</v>
      </c>
      <c r="H13343" s="1">
        <f t="shared" si="416"/>
        <v>0.29911950000000004</v>
      </c>
      <c r="J13343">
        <v>0.41260000000000002</v>
      </c>
      <c r="K13343">
        <v>0.212612</v>
      </c>
      <c r="L13343">
        <v>0.79980399999999996</v>
      </c>
      <c r="M13343">
        <v>0.50255000000000005</v>
      </c>
      <c r="N13343" s="1">
        <f t="shared" si="417"/>
        <v>0.48189149999999997</v>
      </c>
    </row>
    <row r="13344" spans="1:14">
      <c r="A13344" t="s">
        <v>3496</v>
      </c>
      <c r="D13344">
        <v>0.108333</v>
      </c>
      <c r="E13344">
        <v>2.5597700000000001E-2</v>
      </c>
      <c r="F13344">
        <v>1.6231599999999999</v>
      </c>
      <c r="G13344">
        <v>1.89655</v>
      </c>
      <c r="H13344" s="1">
        <f t="shared" si="416"/>
        <v>0.91341017499999999</v>
      </c>
      <c r="J13344">
        <v>5.3691200000000001E-2</v>
      </c>
      <c r="K13344">
        <v>7.4449500000000002E-2</v>
      </c>
      <c r="L13344">
        <v>1.6366400000000001</v>
      </c>
      <c r="M13344">
        <v>2.7153900000000002</v>
      </c>
      <c r="N13344" s="1">
        <f t="shared" si="417"/>
        <v>1.1200426750000001</v>
      </c>
    </row>
    <row r="13345" spans="1:14">
      <c r="A13345" t="s">
        <v>3495</v>
      </c>
      <c r="D13345">
        <v>0</v>
      </c>
      <c r="E13345">
        <v>0</v>
      </c>
      <c r="F13345">
        <v>0</v>
      </c>
      <c r="G13345">
        <v>0</v>
      </c>
      <c r="H13345" s="1">
        <f t="shared" si="416"/>
        <v>0</v>
      </c>
      <c r="J13345">
        <v>0</v>
      </c>
      <c r="K13345">
        <v>0</v>
      </c>
      <c r="L13345">
        <v>0</v>
      </c>
      <c r="M13345">
        <v>0</v>
      </c>
      <c r="N13345" s="1">
        <f t="shared" si="417"/>
        <v>0</v>
      </c>
    </row>
    <row r="13346" spans="1:14">
      <c r="A13346" t="s">
        <v>3494</v>
      </c>
      <c r="D13346">
        <v>31.386600000000001</v>
      </c>
      <c r="E13346">
        <v>38.354199999999999</v>
      </c>
      <c r="F13346">
        <v>21.061399999999999</v>
      </c>
      <c r="G13346">
        <v>22.140699999999999</v>
      </c>
      <c r="H13346" s="1">
        <f t="shared" si="416"/>
        <v>28.235724999999999</v>
      </c>
      <c r="J13346">
        <v>33.133600000000001</v>
      </c>
      <c r="K13346">
        <v>40.973700000000001</v>
      </c>
      <c r="L13346">
        <v>19.015499999999999</v>
      </c>
      <c r="M13346">
        <v>28.6175</v>
      </c>
      <c r="N13346" s="1">
        <f t="shared" si="417"/>
        <v>30.435075000000005</v>
      </c>
    </row>
    <row r="13347" spans="1:14">
      <c r="A13347" t="s">
        <v>3493</v>
      </c>
      <c r="D13347">
        <v>2.7385400000000001E-2</v>
      </c>
      <c r="E13347">
        <v>0</v>
      </c>
      <c r="F13347">
        <v>4.7814699999999997</v>
      </c>
      <c r="G13347">
        <v>1.9395899999999999</v>
      </c>
      <c r="H13347" s="1">
        <f t="shared" si="416"/>
        <v>1.6871113499999999</v>
      </c>
      <c r="J13347">
        <v>0</v>
      </c>
      <c r="K13347">
        <v>0</v>
      </c>
      <c r="L13347">
        <v>4.7295299999999996</v>
      </c>
      <c r="M13347">
        <v>2.82707</v>
      </c>
      <c r="N13347" s="1">
        <f t="shared" si="417"/>
        <v>1.8891499999999999</v>
      </c>
    </row>
    <row r="13348" spans="1:14">
      <c r="A13348" t="s">
        <v>3492</v>
      </c>
      <c r="D13348">
        <v>7.7368699999999999E-2</v>
      </c>
      <c r="E13348">
        <v>0</v>
      </c>
      <c r="F13348">
        <v>0</v>
      </c>
      <c r="G13348">
        <v>0</v>
      </c>
      <c r="H13348" s="1">
        <f t="shared" si="416"/>
        <v>1.9342175E-2</v>
      </c>
      <c r="J13348">
        <v>6.09296E-2</v>
      </c>
      <c r="K13348">
        <v>0</v>
      </c>
      <c r="L13348">
        <v>0.19250200000000001</v>
      </c>
      <c r="M13348">
        <v>0</v>
      </c>
      <c r="N13348" s="1">
        <f t="shared" si="417"/>
        <v>6.3357899999999995E-2</v>
      </c>
    </row>
    <row r="13349" spans="1:14">
      <c r="A13349" t="s">
        <v>3491</v>
      </c>
      <c r="D13349">
        <v>24.570900000000002</v>
      </c>
      <c r="E13349">
        <v>28.9785</v>
      </c>
      <c r="F13349">
        <v>42.304000000000002</v>
      </c>
      <c r="G13349">
        <v>38.467500000000001</v>
      </c>
      <c r="H13349" s="1">
        <f t="shared" si="416"/>
        <v>33.580224999999999</v>
      </c>
      <c r="J13349">
        <v>30.750900000000001</v>
      </c>
      <c r="K13349">
        <v>29.133500000000002</v>
      </c>
      <c r="L13349">
        <v>43.8127</v>
      </c>
      <c r="M13349">
        <v>43.682699999999997</v>
      </c>
      <c r="N13349" s="1">
        <f t="shared" si="417"/>
        <v>36.844949999999997</v>
      </c>
    </row>
    <row r="13350" spans="1:14">
      <c r="A13350" t="s">
        <v>3490</v>
      </c>
      <c r="D13350">
        <v>0.23934800000000001</v>
      </c>
      <c r="E13350">
        <v>0.19040299999999999</v>
      </c>
      <c r="F13350">
        <v>0.33943600000000002</v>
      </c>
      <c r="G13350">
        <v>0.13394</v>
      </c>
      <c r="H13350" s="1">
        <f t="shared" si="416"/>
        <v>0.22578175</v>
      </c>
      <c r="J13350">
        <v>0.44709399999999999</v>
      </c>
      <c r="K13350">
        <v>0.134743</v>
      </c>
      <c r="L13350">
        <v>0.88898999999999995</v>
      </c>
      <c r="M13350">
        <v>6.9549299999999994E-2</v>
      </c>
      <c r="N13350" s="1">
        <f t="shared" si="417"/>
        <v>0.38509407499999998</v>
      </c>
    </row>
    <row r="13351" spans="1:14">
      <c r="A13351" t="s">
        <v>3489</v>
      </c>
      <c r="D13351">
        <v>0</v>
      </c>
      <c r="E13351">
        <v>0</v>
      </c>
      <c r="F13351">
        <v>0</v>
      </c>
      <c r="G13351">
        <v>0</v>
      </c>
      <c r="H13351" s="1">
        <f t="shared" si="416"/>
        <v>0</v>
      </c>
      <c r="J13351">
        <v>0</v>
      </c>
      <c r="K13351">
        <v>0</v>
      </c>
      <c r="L13351">
        <v>0</v>
      </c>
      <c r="M13351">
        <v>0</v>
      </c>
      <c r="N13351" s="1">
        <f t="shared" si="417"/>
        <v>0</v>
      </c>
    </row>
    <row r="13352" spans="1:14">
      <c r="A13352" t="s">
        <v>3488</v>
      </c>
      <c r="D13352">
        <v>3.8965900000000002</v>
      </c>
      <c r="E13352">
        <v>7.0490199999999996</v>
      </c>
      <c r="F13352">
        <v>6.9764799999999996</v>
      </c>
      <c r="G13352">
        <v>6.5263099999999996</v>
      </c>
      <c r="H13352" s="1">
        <f t="shared" si="416"/>
        <v>6.1120999999999999</v>
      </c>
      <c r="J13352">
        <v>5.9917499999999997</v>
      </c>
      <c r="K13352">
        <v>6.9264799999999997</v>
      </c>
      <c r="L13352">
        <v>3.7912300000000001</v>
      </c>
      <c r="M13352">
        <v>7.7592100000000004</v>
      </c>
      <c r="N13352" s="1">
        <f t="shared" si="417"/>
        <v>6.1171674999999999</v>
      </c>
    </row>
    <row r="13353" spans="1:14">
      <c r="A13353" t="s">
        <v>3487</v>
      </c>
      <c r="D13353">
        <v>0.46216299999999999</v>
      </c>
      <c r="E13353">
        <v>0.59129900000000002</v>
      </c>
      <c r="F13353">
        <v>9.6316799999999994</v>
      </c>
      <c r="G13353">
        <v>5.4787299999999997</v>
      </c>
      <c r="H13353" s="1">
        <f t="shared" si="416"/>
        <v>4.0409679999999994</v>
      </c>
      <c r="J13353">
        <v>0.67340199999999995</v>
      </c>
      <c r="K13353">
        <v>0.57364099999999996</v>
      </c>
      <c r="L13353">
        <v>9.0070099999999993</v>
      </c>
      <c r="M13353">
        <v>5.4449199999999998</v>
      </c>
      <c r="N13353" s="1">
        <f t="shared" si="417"/>
        <v>3.9247432499999997</v>
      </c>
    </row>
    <row r="13354" spans="1:14">
      <c r="A13354" t="s">
        <v>3486</v>
      </c>
      <c r="D13354">
        <v>6.1946500000000002</v>
      </c>
      <c r="E13354">
        <v>1.2216499999999999</v>
      </c>
      <c r="F13354">
        <v>2.8915899999999999</v>
      </c>
      <c r="G13354">
        <v>0</v>
      </c>
      <c r="H13354" s="1">
        <f t="shared" si="416"/>
        <v>2.5769725000000001</v>
      </c>
      <c r="J13354">
        <v>6.8298800000000002</v>
      </c>
      <c r="K13354">
        <v>0.59235099999999996</v>
      </c>
      <c r="L13354">
        <v>2.3523299999999998</v>
      </c>
      <c r="M13354">
        <v>0</v>
      </c>
      <c r="N13354" s="1">
        <f t="shared" si="417"/>
        <v>2.4436402500000001</v>
      </c>
    </row>
    <row r="13355" spans="1:14">
      <c r="A13355" t="s">
        <v>3485</v>
      </c>
      <c r="D13355">
        <v>5442.1</v>
      </c>
      <c r="E13355">
        <v>4126.9799999999996</v>
      </c>
      <c r="F13355">
        <v>4400.22</v>
      </c>
      <c r="G13355">
        <v>3487.14</v>
      </c>
      <c r="H13355" s="1">
        <f t="shared" si="416"/>
        <v>4364.1099999999997</v>
      </c>
      <c r="J13355">
        <v>4963.25</v>
      </c>
      <c r="K13355">
        <v>4434.28</v>
      </c>
      <c r="L13355">
        <v>4186.1899999999996</v>
      </c>
      <c r="M13355">
        <v>3891.78</v>
      </c>
      <c r="N13355" s="1">
        <f t="shared" si="417"/>
        <v>4368.8749999999991</v>
      </c>
    </row>
    <row r="13356" spans="1:14">
      <c r="A13356" t="s">
        <v>3484</v>
      </c>
      <c r="D13356">
        <v>9.6498600000000004E-2</v>
      </c>
      <c r="E13356">
        <v>0</v>
      </c>
      <c r="F13356">
        <v>0</v>
      </c>
      <c r="G13356">
        <v>0</v>
      </c>
      <c r="H13356" s="1">
        <f t="shared" si="416"/>
        <v>2.4124650000000001E-2</v>
      </c>
      <c r="J13356">
        <v>0</v>
      </c>
      <c r="K13356">
        <v>0</v>
      </c>
      <c r="L13356">
        <v>0</v>
      </c>
      <c r="M13356">
        <v>0</v>
      </c>
      <c r="N13356" s="1">
        <f t="shared" si="417"/>
        <v>0</v>
      </c>
    </row>
    <row r="13357" spans="1:14">
      <c r="A13357" t="s">
        <v>3483</v>
      </c>
      <c r="D13357">
        <v>220.096</v>
      </c>
      <c r="E13357">
        <v>248.35300000000001</v>
      </c>
      <c r="F13357">
        <v>121.14400000000001</v>
      </c>
      <c r="G13357">
        <v>144.095</v>
      </c>
      <c r="H13357" s="1">
        <f t="shared" si="416"/>
        <v>183.42200000000003</v>
      </c>
      <c r="J13357">
        <v>188.023</v>
      </c>
      <c r="K13357">
        <v>231.136</v>
      </c>
      <c r="L13357">
        <v>92.2804</v>
      </c>
      <c r="M13357">
        <v>143.244</v>
      </c>
      <c r="N13357" s="1">
        <f t="shared" si="417"/>
        <v>163.67085</v>
      </c>
    </row>
    <row r="13358" spans="1:14">
      <c r="A13358" t="s">
        <v>3482</v>
      </c>
      <c r="D13358">
        <v>0</v>
      </c>
      <c r="E13358">
        <v>0</v>
      </c>
      <c r="F13358">
        <v>0</v>
      </c>
      <c r="G13358">
        <v>0</v>
      </c>
      <c r="H13358" s="1">
        <f t="shared" si="416"/>
        <v>0</v>
      </c>
      <c r="J13358">
        <v>0</v>
      </c>
      <c r="K13358">
        <v>0</v>
      </c>
      <c r="L13358">
        <v>0</v>
      </c>
      <c r="M13358">
        <v>0</v>
      </c>
      <c r="N13358" s="1">
        <f t="shared" si="417"/>
        <v>0</v>
      </c>
    </row>
    <row r="13359" spans="1:14">
      <c r="A13359" t="s">
        <v>3481</v>
      </c>
      <c r="D13359">
        <v>186.32400000000001</v>
      </c>
      <c r="E13359">
        <v>232.24199999999999</v>
      </c>
      <c r="F13359">
        <v>143.58500000000001</v>
      </c>
      <c r="G13359">
        <v>176.58699999999999</v>
      </c>
      <c r="H13359" s="1">
        <f t="shared" si="416"/>
        <v>184.68450000000001</v>
      </c>
      <c r="J13359">
        <v>207.24299999999999</v>
      </c>
      <c r="K13359">
        <v>240.28800000000001</v>
      </c>
      <c r="L13359">
        <v>160.32</v>
      </c>
      <c r="M13359">
        <v>174.36600000000001</v>
      </c>
      <c r="N13359" s="1">
        <f t="shared" si="417"/>
        <v>195.55425</v>
      </c>
    </row>
    <row r="13360" spans="1:14">
      <c r="A13360" t="s">
        <v>3480</v>
      </c>
      <c r="D13360">
        <v>1259.04</v>
      </c>
      <c r="E13360">
        <v>1643.71</v>
      </c>
      <c r="F13360">
        <v>540.92100000000005</v>
      </c>
      <c r="G13360">
        <v>807.75300000000004</v>
      </c>
      <c r="H13360" s="1">
        <f t="shared" si="416"/>
        <v>1062.856</v>
      </c>
      <c r="J13360">
        <v>1485.17</v>
      </c>
      <c r="K13360">
        <v>1526.11</v>
      </c>
      <c r="L13360">
        <v>636.77</v>
      </c>
      <c r="M13360">
        <v>670.87900000000002</v>
      </c>
      <c r="N13360" s="1">
        <f t="shared" si="417"/>
        <v>1079.73225</v>
      </c>
    </row>
    <row r="13361" spans="1:14">
      <c r="A13361" t="s">
        <v>3479</v>
      </c>
      <c r="D13361">
        <v>21.524699999999999</v>
      </c>
      <c r="E13361">
        <v>26.1724</v>
      </c>
      <c r="F13361">
        <v>17.403700000000001</v>
      </c>
      <c r="G13361">
        <v>15.0816</v>
      </c>
      <c r="H13361" s="1">
        <f t="shared" si="416"/>
        <v>20.045599999999997</v>
      </c>
      <c r="J13361">
        <v>29.674900000000001</v>
      </c>
      <c r="K13361">
        <v>27.812000000000001</v>
      </c>
      <c r="L13361">
        <v>19.333100000000002</v>
      </c>
      <c r="M13361">
        <v>21.893599999999999</v>
      </c>
      <c r="N13361" s="1">
        <f t="shared" si="417"/>
        <v>24.678400000000003</v>
      </c>
    </row>
    <row r="13362" spans="1:14">
      <c r="A13362" t="s">
        <v>3478</v>
      </c>
      <c r="D13362">
        <v>98.833500000000001</v>
      </c>
      <c r="E13362">
        <v>96.123400000000004</v>
      </c>
      <c r="F13362">
        <v>91.602999999999994</v>
      </c>
      <c r="G13362">
        <v>80.177000000000007</v>
      </c>
      <c r="H13362" s="1">
        <f t="shared" si="416"/>
        <v>91.684225000000012</v>
      </c>
      <c r="J13362">
        <v>102.654</v>
      </c>
      <c r="K13362">
        <v>103.389</v>
      </c>
      <c r="L13362">
        <v>89.283699999999996</v>
      </c>
      <c r="M13362">
        <v>102.006</v>
      </c>
      <c r="N13362" s="1">
        <f t="shared" si="417"/>
        <v>99.333175000000011</v>
      </c>
    </row>
    <row r="13363" spans="1:14">
      <c r="A13363" t="s">
        <v>3477</v>
      </c>
      <c r="D13363">
        <v>4.0126499999999998</v>
      </c>
      <c r="E13363">
        <v>84.8553</v>
      </c>
      <c r="F13363">
        <v>3.8453900000000001</v>
      </c>
      <c r="G13363">
        <v>78.043300000000002</v>
      </c>
      <c r="H13363" s="1">
        <f t="shared" si="416"/>
        <v>42.689160000000001</v>
      </c>
      <c r="J13363">
        <v>65.419899999999998</v>
      </c>
      <c r="K13363">
        <v>153.43700000000001</v>
      </c>
      <c r="L13363">
        <v>55.920299999999997</v>
      </c>
      <c r="M13363">
        <v>82.525999999999996</v>
      </c>
      <c r="N13363" s="1">
        <f t="shared" si="417"/>
        <v>89.325800000000001</v>
      </c>
    </row>
    <row r="13364" spans="1:14">
      <c r="A13364" t="s">
        <v>3476</v>
      </c>
      <c r="D13364">
        <v>10.165100000000001</v>
      </c>
      <c r="E13364">
        <v>18.162199999999999</v>
      </c>
      <c r="F13364">
        <v>58.000300000000003</v>
      </c>
      <c r="G13364">
        <v>64.289900000000003</v>
      </c>
      <c r="H13364" s="1">
        <f t="shared" si="416"/>
        <v>37.654375000000002</v>
      </c>
      <c r="J13364">
        <v>19.118500000000001</v>
      </c>
      <c r="K13364">
        <v>14.550599999999999</v>
      </c>
      <c r="L13364">
        <v>59.943100000000001</v>
      </c>
      <c r="M13364">
        <v>82.0154</v>
      </c>
      <c r="N13364" s="1">
        <f t="shared" si="417"/>
        <v>43.9069</v>
      </c>
    </row>
    <row r="13365" spans="1:14">
      <c r="A13365" t="s">
        <v>3475</v>
      </c>
      <c r="D13365">
        <v>1.8164800000000001</v>
      </c>
      <c r="E13365">
        <v>0.48666399999999999</v>
      </c>
      <c r="F13365">
        <v>3.8724099999999999</v>
      </c>
      <c r="G13365">
        <v>1.15455</v>
      </c>
      <c r="H13365" s="1">
        <f t="shared" si="416"/>
        <v>1.8325260000000001</v>
      </c>
      <c r="J13365">
        <v>2.2162500000000001</v>
      </c>
      <c r="K13365">
        <v>0.69998099999999996</v>
      </c>
      <c r="L13365">
        <v>2.2181099999999998</v>
      </c>
      <c r="M13365">
        <v>0.87290000000000001</v>
      </c>
      <c r="N13365" s="1">
        <f t="shared" si="417"/>
        <v>1.5018102499999997</v>
      </c>
    </row>
    <row r="13366" spans="1:14">
      <c r="A13366" t="s">
        <v>3474</v>
      </c>
      <c r="D13366">
        <v>0</v>
      </c>
      <c r="E13366">
        <v>0</v>
      </c>
      <c r="F13366">
        <v>0</v>
      </c>
      <c r="G13366">
        <v>0</v>
      </c>
      <c r="H13366" s="1">
        <f t="shared" si="416"/>
        <v>0</v>
      </c>
      <c r="J13366">
        <v>0</v>
      </c>
      <c r="K13366">
        <v>0</v>
      </c>
      <c r="L13366">
        <v>0</v>
      </c>
      <c r="M13366">
        <v>0</v>
      </c>
      <c r="N13366" s="1">
        <f t="shared" si="417"/>
        <v>0</v>
      </c>
    </row>
    <row r="13367" spans="1:14">
      <c r="A13367" t="s">
        <v>3473</v>
      </c>
      <c r="D13367">
        <v>0.70196000000000003</v>
      </c>
      <c r="E13367">
        <v>0.91898199999999997</v>
      </c>
      <c r="F13367">
        <v>3.9482300000000001</v>
      </c>
      <c r="G13367">
        <v>1.46272</v>
      </c>
      <c r="H13367" s="1">
        <f t="shared" si="416"/>
        <v>1.757973</v>
      </c>
      <c r="J13367">
        <v>2.7859699999999998</v>
      </c>
      <c r="K13367">
        <v>1.6634800000000001</v>
      </c>
      <c r="L13367">
        <v>2.0158</v>
      </c>
      <c r="M13367">
        <v>2.5535600000000001</v>
      </c>
      <c r="N13367" s="1">
        <f t="shared" si="417"/>
        <v>2.2547024999999996</v>
      </c>
    </row>
    <row r="13368" spans="1:14">
      <c r="A13368" t="s">
        <v>3472</v>
      </c>
      <c r="D13368">
        <v>4.3749700000000002</v>
      </c>
      <c r="E13368">
        <v>6.9666699999999997</v>
      </c>
      <c r="F13368">
        <v>19.560199999999998</v>
      </c>
      <c r="G13368">
        <v>21.4633</v>
      </c>
      <c r="H13368" s="1">
        <f t="shared" si="416"/>
        <v>13.091284999999999</v>
      </c>
      <c r="J13368">
        <v>6.6005900000000004</v>
      </c>
      <c r="K13368">
        <v>6.9689300000000003</v>
      </c>
      <c r="L13368">
        <v>22.3642</v>
      </c>
      <c r="M13368">
        <v>24.162400000000002</v>
      </c>
      <c r="N13368" s="1">
        <f t="shared" si="417"/>
        <v>15.02403</v>
      </c>
    </row>
    <row r="13369" spans="1:14">
      <c r="A13369" t="s">
        <v>3471</v>
      </c>
      <c r="D13369">
        <v>0</v>
      </c>
      <c r="E13369">
        <v>0</v>
      </c>
      <c r="F13369">
        <v>0</v>
      </c>
      <c r="G13369">
        <v>0</v>
      </c>
      <c r="H13369" s="1">
        <f t="shared" si="416"/>
        <v>0</v>
      </c>
      <c r="J13369">
        <v>0</v>
      </c>
      <c r="K13369">
        <v>0</v>
      </c>
      <c r="L13369">
        <v>0</v>
      </c>
      <c r="M13369">
        <v>0</v>
      </c>
      <c r="N13369" s="1">
        <f t="shared" si="417"/>
        <v>0</v>
      </c>
    </row>
    <row r="13370" spans="1:14">
      <c r="A13370" t="s">
        <v>3470</v>
      </c>
      <c r="D13370">
        <v>0.51888999999999996</v>
      </c>
      <c r="E13370">
        <v>0.19419600000000001</v>
      </c>
      <c r="F13370">
        <v>3.0618300000000001</v>
      </c>
      <c r="G13370">
        <v>4.0809300000000004</v>
      </c>
      <c r="H13370" s="1">
        <f t="shared" si="416"/>
        <v>1.9639615000000001</v>
      </c>
      <c r="J13370">
        <v>0.30643900000000002</v>
      </c>
      <c r="K13370">
        <v>0</v>
      </c>
      <c r="L13370">
        <v>2.4089999999999998</v>
      </c>
      <c r="M13370">
        <v>2.4602300000000001</v>
      </c>
      <c r="N13370" s="1">
        <f t="shared" si="417"/>
        <v>1.29391725</v>
      </c>
    </row>
    <row r="13371" spans="1:14">
      <c r="A13371" t="s">
        <v>3469</v>
      </c>
      <c r="D13371">
        <v>4.0734599999999999</v>
      </c>
      <c r="E13371">
        <v>7.4969000000000001</v>
      </c>
      <c r="F13371">
        <v>9.6904000000000003</v>
      </c>
      <c r="G13371">
        <v>9.2861700000000003</v>
      </c>
      <c r="H13371" s="1">
        <f t="shared" si="416"/>
        <v>7.6367325000000008</v>
      </c>
      <c r="J13371">
        <v>7.2928199999999999</v>
      </c>
      <c r="K13371">
        <v>14.380599999999999</v>
      </c>
      <c r="L13371">
        <v>9.2175100000000008</v>
      </c>
      <c r="M13371">
        <v>19.125599999999999</v>
      </c>
      <c r="N13371" s="1">
        <f t="shared" si="417"/>
        <v>12.504132500000001</v>
      </c>
    </row>
    <row r="13372" spans="1:14">
      <c r="A13372" t="s">
        <v>3468</v>
      </c>
      <c r="D13372">
        <v>0</v>
      </c>
      <c r="E13372">
        <v>0</v>
      </c>
      <c r="F13372">
        <v>0</v>
      </c>
      <c r="G13372">
        <v>0</v>
      </c>
      <c r="H13372" s="1">
        <f t="shared" si="416"/>
        <v>0</v>
      </c>
      <c r="J13372">
        <v>0</v>
      </c>
      <c r="K13372">
        <v>0</v>
      </c>
      <c r="L13372">
        <v>0</v>
      </c>
      <c r="M13372">
        <v>0</v>
      </c>
      <c r="N13372" s="1">
        <f t="shared" si="417"/>
        <v>0</v>
      </c>
    </row>
    <row r="13373" spans="1:14">
      <c r="A13373" t="s">
        <v>3467</v>
      </c>
      <c r="D13373">
        <v>0</v>
      </c>
      <c r="E13373">
        <v>0</v>
      </c>
      <c r="F13373">
        <v>0</v>
      </c>
      <c r="G13373">
        <v>0</v>
      </c>
      <c r="H13373" s="1">
        <f t="shared" si="416"/>
        <v>0</v>
      </c>
      <c r="J13373">
        <v>0</v>
      </c>
      <c r="K13373">
        <v>0</v>
      </c>
      <c r="L13373">
        <v>0</v>
      </c>
      <c r="M13373">
        <v>0</v>
      </c>
      <c r="N13373" s="1">
        <f t="shared" si="417"/>
        <v>0</v>
      </c>
    </row>
    <row r="13374" spans="1:14">
      <c r="A13374" t="s">
        <v>3466</v>
      </c>
      <c r="D13374">
        <v>0</v>
      </c>
      <c r="E13374">
        <v>0</v>
      </c>
      <c r="F13374">
        <v>0</v>
      </c>
      <c r="G13374">
        <v>0</v>
      </c>
      <c r="H13374" s="1">
        <f t="shared" si="416"/>
        <v>0</v>
      </c>
      <c r="J13374">
        <v>0</v>
      </c>
      <c r="K13374">
        <v>0</v>
      </c>
      <c r="L13374">
        <v>0</v>
      </c>
      <c r="M13374">
        <v>0</v>
      </c>
      <c r="N13374" s="1">
        <f t="shared" si="417"/>
        <v>0</v>
      </c>
    </row>
    <row r="13375" spans="1:14">
      <c r="A13375" t="s">
        <v>3465</v>
      </c>
      <c r="D13375">
        <v>0</v>
      </c>
      <c r="E13375">
        <v>0</v>
      </c>
      <c r="F13375">
        <v>0.51386399999999999</v>
      </c>
      <c r="G13375">
        <v>0.50952500000000001</v>
      </c>
      <c r="H13375" s="1">
        <f t="shared" si="416"/>
        <v>0.25584724999999997</v>
      </c>
      <c r="J13375">
        <v>0</v>
      </c>
      <c r="K13375">
        <v>0</v>
      </c>
      <c r="L13375">
        <v>1.5621</v>
      </c>
      <c r="M13375">
        <v>0.53371500000000005</v>
      </c>
      <c r="N13375" s="1">
        <f t="shared" si="417"/>
        <v>0.52395375</v>
      </c>
    </row>
    <row r="13376" spans="1:14">
      <c r="A13376" t="s">
        <v>3464</v>
      </c>
      <c r="D13376">
        <v>0</v>
      </c>
      <c r="E13376">
        <v>0</v>
      </c>
      <c r="F13376">
        <v>0.121253</v>
      </c>
      <c r="G13376">
        <v>0.36739100000000002</v>
      </c>
      <c r="H13376" s="1">
        <f t="shared" si="416"/>
        <v>0.12216100000000001</v>
      </c>
      <c r="J13376">
        <v>0</v>
      </c>
      <c r="K13376">
        <v>0</v>
      </c>
      <c r="L13376">
        <v>0.24551100000000001</v>
      </c>
      <c r="M13376">
        <v>0.75134699999999999</v>
      </c>
      <c r="N13376" s="1">
        <f t="shared" si="417"/>
        <v>0.24921450000000001</v>
      </c>
    </row>
    <row r="13377" spans="1:14">
      <c r="A13377" t="s">
        <v>3463</v>
      </c>
      <c r="D13377">
        <v>0</v>
      </c>
      <c r="E13377">
        <v>0</v>
      </c>
      <c r="F13377">
        <v>0</v>
      </c>
      <c r="G13377">
        <v>0</v>
      </c>
      <c r="H13377" s="1">
        <f t="shared" si="416"/>
        <v>0</v>
      </c>
      <c r="J13377">
        <v>0</v>
      </c>
      <c r="K13377">
        <v>0</v>
      </c>
      <c r="L13377">
        <v>0</v>
      </c>
      <c r="M13377">
        <v>0.32305499999999998</v>
      </c>
      <c r="N13377" s="1">
        <f t="shared" si="417"/>
        <v>8.0763749999999995E-2</v>
      </c>
    </row>
    <row r="13378" spans="1:14">
      <c r="A13378" t="s">
        <v>3462</v>
      </c>
      <c r="D13378">
        <v>8.5377599999999998E-2</v>
      </c>
      <c r="E13378">
        <v>7.9966200000000001E-2</v>
      </c>
      <c r="F13378">
        <v>0</v>
      </c>
      <c r="G13378">
        <v>0.191355</v>
      </c>
      <c r="H13378" s="1">
        <f t="shared" si="416"/>
        <v>8.9174699999999996E-2</v>
      </c>
      <c r="J13378">
        <v>0.14089099999999999</v>
      </c>
      <c r="K13378">
        <v>0.18083099999999999</v>
      </c>
      <c r="L13378">
        <v>9.8045499999999994E-2</v>
      </c>
      <c r="M13378">
        <v>0.19918</v>
      </c>
      <c r="N13378" s="1">
        <f t="shared" si="417"/>
        <v>0.154736875</v>
      </c>
    </row>
    <row r="13379" spans="1:14">
      <c r="A13379" t="s">
        <v>3461</v>
      </c>
      <c r="D13379">
        <v>8.37455E-2</v>
      </c>
      <c r="E13379">
        <v>0.15620899999999999</v>
      </c>
      <c r="F13379">
        <v>0.28004099999999998</v>
      </c>
      <c r="G13379">
        <v>3.5211399999999999</v>
      </c>
      <c r="H13379" s="1">
        <f t="shared" ref="H13379:H13442" si="418">AVERAGE(D13379:G13379)</f>
        <v>1.0102838750000001</v>
      </c>
      <c r="J13379">
        <v>0.124612</v>
      </c>
      <c r="K13379">
        <v>0.11415</v>
      </c>
      <c r="L13379">
        <v>0.28256399999999998</v>
      </c>
      <c r="M13379">
        <v>0</v>
      </c>
      <c r="N13379" s="1">
        <f t="shared" ref="N13379:N13442" si="419">AVERAGE(J13379:M13379)</f>
        <v>0.13033149999999999</v>
      </c>
    </row>
    <row r="13380" spans="1:14">
      <c r="A13380" t="s">
        <v>3460</v>
      </c>
      <c r="D13380">
        <v>113.943</v>
      </c>
      <c r="E13380">
        <v>171.828</v>
      </c>
      <c r="F13380">
        <v>84.838800000000006</v>
      </c>
      <c r="G13380">
        <v>102.658</v>
      </c>
      <c r="H13380" s="1">
        <f t="shared" si="418"/>
        <v>118.31695000000001</v>
      </c>
      <c r="J13380">
        <v>149.96100000000001</v>
      </c>
      <c r="K13380">
        <v>144.73599999999999</v>
      </c>
      <c r="L13380">
        <v>89.141499999999994</v>
      </c>
      <c r="M13380">
        <v>97.810699999999997</v>
      </c>
      <c r="N13380" s="1">
        <f t="shared" si="419"/>
        <v>120.4123</v>
      </c>
    </row>
    <row r="13381" spans="1:14">
      <c r="A13381" t="s">
        <v>3459</v>
      </c>
      <c r="D13381">
        <v>13.228899999999999</v>
      </c>
      <c r="E13381">
        <v>17.639399999999998</v>
      </c>
      <c r="F13381">
        <v>5.3408699999999998</v>
      </c>
      <c r="G13381">
        <v>4.0722500000000004</v>
      </c>
      <c r="H13381" s="1">
        <f t="shared" si="418"/>
        <v>10.070354999999999</v>
      </c>
      <c r="J13381">
        <v>16.232399999999998</v>
      </c>
      <c r="K13381">
        <v>20.814399999999999</v>
      </c>
      <c r="L13381">
        <v>5.2114000000000003</v>
      </c>
      <c r="M13381">
        <v>6.1815800000000003</v>
      </c>
      <c r="N13381" s="1">
        <f t="shared" si="419"/>
        <v>12.109945</v>
      </c>
    </row>
    <row r="13382" spans="1:14">
      <c r="A13382" t="s">
        <v>3458</v>
      </c>
      <c r="D13382">
        <v>505.90499999999997</v>
      </c>
      <c r="E13382">
        <v>404.15499999999997</v>
      </c>
      <c r="F13382">
        <v>510.108</v>
      </c>
      <c r="G13382">
        <v>513.97699999999998</v>
      </c>
      <c r="H13382" s="1">
        <f t="shared" si="418"/>
        <v>483.53625</v>
      </c>
      <c r="J13382">
        <v>463.209</v>
      </c>
      <c r="K13382">
        <v>412.52100000000002</v>
      </c>
      <c r="L13382">
        <v>481.63299999999998</v>
      </c>
      <c r="M13382">
        <v>438.31700000000001</v>
      </c>
      <c r="N13382" s="1">
        <f t="shared" si="419"/>
        <v>448.92</v>
      </c>
    </row>
    <row r="13383" spans="1:14">
      <c r="A13383" t="s">
        <v>3457</v>
      </c>
      <c r="D13383">
        <v>0</v>
      </c>
      <c r="E13383">
        <v>0</v>
      </c>
      <c r="F13383">
        <v>0</v>
      </c>
      <c r="G13383">
        <v>0</v>
      </c>
      <c r="H13383" s="1">
        <f t="shared" si="418"/>
        <v>0</v>
      </c>
      <c r="J13383">
        <v>0</v>
      </c>
      <c r="K13383">
        <v>0</v>
      </c>
      <c r="L13383">
        <v>0</v>
      </c>
      <c r="M13383">
        <v>0</v>
      </c>
      <c r="N13383" s="1">
        <f t="shared" si="419"/>
        <v>0</v>
      </c>
    </row>
    <row r="13384" spans="1:14">
      <c r="A13384" t="s">
        <v>3456</v>
      </c>
      <c r="D13384">
        <v>2.7649599999999999</v>
      </c>
      <c r="E13384">
        <v>3.1288399999999998</v>
      </c>
      <c r="F13384">
        <v>3.8620800000000002</v>
      </c>
      <c r="G13384">
        <v>3.8426100000000001</v>
      </c>
      <c r="H13384" s="1">
        <f t="shared" si="418"/>
        <v>3.3996225</v>
      </c>
      <c r="J13384">
        <v>3.4932699999999999</v>
      </c>
      <c r="K13384">
        <v>3.42449</v>
      </c>
      <c r="L13384">
        <v>3.8182900000000002</v>
      </c>
      <c r="M13384">
        <v>4.6069000000000004</v>
      </c>
      <c r="N13384" s="1">
        <f t="shared" si="419"/>
        <v>3.8357374999999996</v>
      </c>
    </row>
    <row r="13385" spans="1:14">
      <c r="A13385" t="s">
        <v>3455</v>
      </c>
      <c r="D13385">
        <v>0.136654</v>
      </c>
      <c r="E13385">
        <v>0.10512000000000001</v>
      </c>
      <c r="F13385">
        <v>0.768675</v>
      </c>
      <c r="G13385">
        <v>0.58000399999999996</v>
      </c>
      <c r="H13385" s="1">
        <f t="shared" si="418"/>
        <v>0.39761324999999997</v>
      </c>
      <c r="J13385">
        <v>0.234102</v>
      </c>
      <c r="K13385">
        <v>0.124662</v>
      </c>
      <c r="L13385">
        <v>1.00518</v>
      </c>
      <c r="M13385">
        <v>0.745448</v>
      </c>
      <c r="N13385" s="1">
        <f t="shared" si="419"/>
        <v>0.52734800000000004</v>
      </c>
    </row>
    <row r="13386" spans="1:14">
      <c r="A13386" t="s">
        <v>3454</v>
      </c>
      <c r="D13386">
        <v>6.194</v>
      </c>
      <c r="E13386">
        <v>9.1498699999999999</v>
      </c>
      <c r="F13386">
        <v>8.9026999999999994</v>
      </c>
      <c r="G13386">
        <v>9.1400699999999997</v>
      </c>
      <c r="H13386" s="1">
        <f t="shared" si="418"/>
        <v>8.34666</v>
      </c>
      <c r="J13386">
        <v>11.272</v>
      </c>
      <c r="K13386">
        <v>14.470599999999999</v>
      </c>
      <c r="L13386">
        <v>12.9703</v>
      </c>
      <c r="M13386">
        <v>16.776299999999999</v>
      </c>
      <c r="N13386" s="1">
        <f t="shared" si="419"/>
        <v>13.872299999999999</v>
      </c>
    </row>
    <row r="13387" spans="1:14">
      <c r="A13387" t="s">
        <v>3453</v>
      </c>
      <c r="D13387">
        <v>0</v>
      </c>
      <c r="E13387">
        <v>0</v>
      </c>
      <c r="F13387">
        <v>0</v>
      </c>
      <c r="G13387">
        <v>0</v>
      </c>
      <c r="H13387" s="1">
        <f t="shared" si="418"/>
        <v>0</v>
      </c>
      <c r="J13387">
        <v>0</v>
      </c>
      <c r="K13387">
        <v>0</v>
      </c>
      <c r="L13387">
        <v>0</v>
      </c>
      <c r="M13387">
        <v>0</v>
      </c>
      <c r="N13387" s="1">
        <f t="shared" si="419"/>
        <v>0</v>
      </c>
    </row>
    <row r="13388" spans="1:14">
      <c r="A13388" t="s">
        <v>3452</v>
      </c>
      <c r="D13388">
        <v>1.53843</v>
      </c>
      <c r="E13388">
        <v>2.3746999999999998</v>
      </c>
      <c r="F13388">
        <v>12.1069</v>
      </c>
      <c r="G13388">
        <v>20.774799999999999</v>
      </c>
      <c r="H13388" s="1">
        <f t="shared" si="418"/>
        <v>9.1987074999999994</v>
      </c>
      <c r="J13388">
        <v>1.97662</v>
      </c>
      <c r="K13388">
        <v>1.7608699999999999</v>
      </c>
      <c r="L13388">
        <v>17.449200000000001</v>
      </c>
      <c r="M13388">
        <v>27.3704</v>
      </c>
      <c r="N13388" s="1">
        <f t="shared" si="419"/>
        <v>12.139272500000001</v>
      </c>
    </row>
    <row r="13389" spans="1:14">
      <c r="A13389" t="s">
        <v>3451</v>
      </c>
      <c r="D13389">
        <v>2.83033</v>
      </c>
      <c r="E13389">
        <v>2.9234399999999998</v>
      </c>
      <c r="F13389">
        <v>48.314599999999999</v>
      </c>
      <c r="G13389">
        <v>47.038600000000002</v>
      </c>
      <c r="H13389" s="1">
        <f t="shared" si="418"/>
        <v>25.276742500000001</v>
      </c>
      <c r="J13389">
        <v>2.45736</v>
      </c>
      <c r="K13389">
        <v>1.74309</v>
      </c>
      <c r="L13389">
        <v>43.779800000000002</v>
      </c>
      <c r="M13389">
        <v>53.883499999999998</v>
      </c>
      <c r="N13389" s="1">
        <f t="shared" si="419"/>
        <v>25.465937499999999</v>
      </c>
    </row>
    <row r="13390" spans="1:14">
      <c r="A13390" t="s">
        <v>3450</v>
      </c>
      <c r="D13390">
        <v>55.506399999999999</v>
      </c>
      <c r="E13390">
        <v>29.8688</v>
      </c>
      <c r="F13390">
        <v>30.2471</v>
      </c>
      <c r="G13390">
        <v>17.747199999999999</v>
      </c>
      <c r="H13390" s="1">
        <f t="shared" si="418"/>
        <v>33.342375000000004</v>
      </c>
      <c r="J13390">
        <v>42.393000000000001</v>
      </c>
      <c r="K13390">
        <v>28.269300000000001</v>
      </c>
      <c r="L13390">
        <v>21.7883</v>
      </c>
      <c r="M13390">
        <v>21.764399999999998</v>
      </c>
      <c r="N13390" s="1">
        <f t="shared" si="419"/>
        <v>28.553750000000001</v>
      </c>
    </row>
    <row r="13391" spans="1:14">
      <c r="A13391" t="s">
        <v>3449</v>
      </c>
      <c r="D13391">
        <v>0</v>
      </c>
      <c r="E13391">
        <v>0</v>
      </c>
      <c r="F13391">
        <v>0</v>
      </c>
      <c r="G13391">
        <v>0.11099000000000001</v>
      </c>
      <c r="H13391" s="1">
        <f t="shared" si="418"/>
        <v>2.7747500000000001E-2</v>
      </c>
      <c r="J13391">
        <v>0</v>
      </c>
      <c r="K13391">
        <v>0</v>
      </c>
      <c r="L13391">
        <v>0</v>
      </c>
      <c r="M13391">
        <v>0</v>
      </c>
      <c r="N13391" s="1">
        <f t="shared" si="419"/>
        <v>0</v>
      </c>
    </row>
    <row r="13392" spans="1:14">
      <c r="A13392" t="s">
        <v>3448</v>
      </c>
      <c r="D13392">
        <v>0</v>
      </c>
      <c r="E13392">
        <v>0</v>
      </c>
      <c r="F13392">
        <v>0</v>
      </c>
      <c r="G13392">
        <v>0.122783</v>
      </c>
      <c r="H13392" s="1">
        <f t="shared" si="418"/>
        <v>3.0695750000000001E-2</v>
      </c>
      <c r="J13392">
        <v>0</v>
      </c>
      <c r="K13392">
        <v>0</v>
      </c>
      <c r="L13392">
        <v>0</v>
      </c>
      <c r="M13392">
        <v>0</v>
      </c>
      <c r="N13392" s="1">
        <f t="shared" si="419"/>
        <v>0</v>
      </c>
    </row>
    <row r="13393" spans="1:14">
      <c r="A13393" t="s">
        <v>3447</v>
      </c>
      <c r="D13393">
        <v>8.8017599999999998</v>
      </c>
      <c r="E13393">
        <v>10.029400000000001</v>
      </c>
      <c r="F13393">
        <v>6.8824500000000004</v>
      </c>
      <c r="G13393">
        <v>6.2384399999999998</v>
      </c>
      <c r="H13393" s="1">
        <f t="shared" si="418"/>
        <v>7.9880125000000008</v>
      </c>
      <c r="J13393">
        <v>12.236499999999999</v>
      </c>
      <c r="K13393">
        <v>11.015000000000001</v>
      </c>
      <c r="L13393">
        <v>6.5809199999999999</v>
      </c>
      <c r="M13393">
        <v>6.0589599999999999</v>
      </c>
      <c r="N13393" s="1">
        <f t="shared" si="419"/>
        <v>8.9728449999999995</v>
      </c>
    </row>
    <row r="13394" spans="1:14">
      <c r="A13394" t="s">
        <v>3446</v>
      </c>
      <c r="D13394">
        <v>89.6554</v>
      </c>
      <c r="E13394">
        <v>91.2851</v>
      </c>
      <c r="F13394">
        <v>181.75700000000001</v>
      </c>
      <c r="G13394">
        <v>134.79599999999999</v>
      </c>
      <c r="H13394" s="1">
        <f t="shared" si="418"/>
        <v>124.373375</v>
      </c>
      <c r="J13394">
        <v>118.735</v>
      </c>
      <c r="K13394">
        <v>100.291</v>
      </c>
      <c r="L13394">
        <v>186.94499999999999</v>
      </c>
      <c r="M13394">
        <v>127.474</v>
      </c>
      <c r="N13394" s="1">
        <f t="shared" si="419"/>
        <v>133.36125000000001</v>
      </c>
    </row>
    <row r="13395" spans="1:14">
      <c r="A13395" t="s">
        <v>3445</v>
      </c>
      <c r="D13395">
        <v>0.25713399999999997</v>
      </c>
      <c r="E13395">
        <v>0.27385300000000001</v>
      </c>
      <c r="F13395">
        <v>2.1668400000000001</v>
      </c>
      <c r="G13395">
        <v>3.3474499999999998</v>
      </c>
      <c r="H13395" s="1">
        <f t="shared" si="418"/>
        <v>1.5113192500000001</v>
      </c>
      <c r="J13395">
        <v>0.191719</v>
      </c>
      <c r="K13395">
        <v>0.29684500000000003</v>
      </c>
      <c r="L13395">
        <v>1.80816</v>
      </c>
      <c r="M13395">
        <v>1.9779800000000001</v>
      </c>
      <c r="N13395" s="1">
        <f t="shared" si="419"/>
        <v>1.068676</v>
      </c>
    </row>
    <row r="13396" spans="1:14">
      <c r="A13396" t="s">
        <v>3444</v>
      </c>
      <c r="D13396">
        <v>0</v>
      </c>
      <c r="E13396">
        <v>0</v>
      </c>
      <c r="F13396">
        <v>0</v>
      </c>
      <c r="G13396">
        <v>0</v>
      </c>
      <c r="H13396" s="1">
        <f t="shared" si="418"/>
        <v>0</v>
      </c>
      <c r="J13396">
        <v>0</v>
      </c>
      <c r="K13396">
        <v>0</v>
      </c>
      <c r="L13396">
        <v>1.4145799999999999</v>
      </c>
      <c r="M13396">
        <v>0</v>
      </c>
      <c r="N13396" s="1">
        <f t="shared" si="419"/>
        <v>0.35364499999999999</v>
      </c>
    </row>
    <row r="13397" spans="1:14">
      <c r="A13397" t="s">
        <v>3443</v>
      </c>
      <c r="D13397">
        <v>14.3177</v>
      </c>
      <c r="E13397">
        <v>8.0530600000000003</v>
      </c>
      <c r="F13397">
        <v>5.2819799999999999</v>
      </c>
      <c r="G13397">
        <v>42.260300000000001</v>
      </c>
      <c r="H13397" s="1">
        <f t="shared" si="418"/>
        <v>17.478259999999999</v>
      </c>
      <c r="J13397">
        <v>11.1995</v>
      </c>
      <c r="K13397">
        <v>4.0083200000000003</v>
      </c>
      <c r="L13397">
        <v>51.247999999999998</v>
      </c>
      <c r="M13397">
        <v>13.630699999999999</v>
      </c>
      <c r="N13397" s="1">
        <f t="shared" si="419"/>
        <v>20.021630000000002</v>
      </c>
    </row>
    <row r="13398" spans="1:14">
      <c r="A13398" t="s">
        <v>3442</v>
      </c>
      <c r="D13398">
        <v>0.16694400000000001</v>
      </c>
      <c r="E13398">
        <v>0.44986199999999998</v>
      </c>
      <c r="F13398">
        <v>1.9175500000000001</v>
      </c>
      <c r="G13398">
        <v>2.4819200000000001</v>
      </c>
      <c r="H13398" s="1">
        <f t="shared" si="418"/>
        <v>1.2540689999999999</v>
      </c>
      <c r="J13398">
        <v>0.30732799999999999</v>
      </c>
      <c r="K13398">
        <v>0.37027399999999999</v>
      </c>
      <c r="L13398">
        <v>1.44181</v>
      </c>
      <c r="M13398">
        <v>1.5790900000000001</v>
      </c>
      <c r="N13398" s="1">
        <f t="shared" si="419"/>
        <v>0.9246255000000001</v>
      </c>
    </row>
    <row r="13399" spans="1:14">
      <c r="A13399" t="s">
        <v>3441</v>
      </c>
      <c r="D13399">
        <v>0.69461300000000004</v>
      </c>
      <c r="E13399">
        <v>1.13015</v>
      </c>
      <c r="F13399">
        <v>2.8732199999999999</v>
      </c>
      <c r="G13399">
        <v>2.7948599999999999</v>
      </c>
      <c r="H13399" s="1">
        <f t="shared" si="418"/>
        <v>1.8732107499999999</v>
      </c>
      <c r="J13399">
        <v>1.5707500000000001</v>
      </c>
      <c r="K13399">
        <v>1.26938</v>
      </c>
      <c r="L13399">
        <v>1.79311</v>
      </c>
      <c r="M13399">
        <v>4.3256399999999999</v>
      </c>
      <c r="N13399" s="1">
        <f t="shared" si="419"/>
        <v>2.2397200000000002</v>
      </c>
    </row>
    <row r="13400" spans="1:14">
      <c r="A13400" t="s">
        <v>3440</v>
      </c>
      <c r="D13400">
        <v>3.9426100000000002</v>
      </c>
      <c r="E13400">
        <v>6.3152200000000001</v>
      </c>
      <c r="F13400">
        <v>33.706099999999999</v>
      </c>
      <c r="G13400">
        <v>45.709299999999999</v>
      </c>
      <c r="H13400" s="1">
        <f t="shared" si="418"/>
        <v>22.418307499999997</v>
      </c>
      <c r="J13400">
        <v>6.9749400000000001</v>
      </c>
      <c r="K13400">
        <v>6.5186500000000001</v>
      </c>
      <c r="L13400">
        <v>29.466699999999999</v>
      </c>
      <c r="M13400">
        <v>40.014800000000001</v>
      </c>
      <c r="N13400" s="1">
        <f t="shared" si="419"/>
        <v>20.743772499999999</v>
      </c>
    </row>
    <row r="13401" spans="1:14">
      <c r="A13401" t="s">
        <v>3439</v>
      </c>
      <c r="D13401">
        <v>53.919400000000003</v>
      </c>
      <c r="E13401">
        <v>77.205200000000005</v>
      </c>
      <c r="F13401">
        <v>114.937</v>
      </c>
      <c r="G13401">
        <v>148.90100000000001</v>
      </c>
      <c r="H13401" s="1">
        <f t="shared" si="418"/>
        <v>98.740650000000002</v>
      </c>
      <c r="J13401">
        <v>58.751199999999997</v>
      </c>
      <c r="K13401">
        <v>70.376800000000003</v>
      </c>
      <c r="L13401">
        <v>135.36199999999999</v>
      </c>
      <c r="M13401">
        <v>140.63200000000001</v>
      </c>
      <c r="N13401" s="1">
        <f t="shared" si="419"/>
        <v>101.2805</v>
      </c>
    </row>
    <row r="13402" spans="1:14">
      <c r="A13402" t="s">
        <v>3438</v>
      </c>
      <c r="D13402">
        <v>0</v>
      </c>
      <c r="E13402">
        <v>0</v>
      </c>
      <c r="F13402">
        <v>0</v>
      </c>
      <c r="G13402">
        <v>0</v>
      </c>
      <c r="H13402" s="1">
        <f t="shared" si="418"/>
        <v>0</v>
      </c>
      <c r="J13402">
        <v>0</v>
      </c>
      <c r="K13402">
        <v>0</v>
      </c>
      <c r="L13402">
        <v>0</v>
      </c>
      <c r="M13402">
        <v>0</v>
      </c>
      <c r="N13402" s="1">
        <f t="shared" si="419"/>
        <v>0</v>
      </c>
    </row>
    <row r="13403" spans="1:14">
      <c r="A13403" t="s">
        <v>3437</v>
      </c>
      <c r="D13403">
        <v>126.863</v>
      </c>
      <c r="E13403">
        <v>87.839399999999998</v>
      </c>
      <c r="F13403">
        <v>111.97499999999999</v>
      </c>
      <c r="G13403">
        <v>80.426400000000001</v>
      </c>
      <c r="H13403" s="1">
        <f t="shared" si="418"/>
        <v>101.77595000000001</v>
      </c>
      <c r="J13403">
        <v>113.294</v>
      </c>
      <c r="K13403">
        <v>94.42</v>
      </c>
      <c r="L13403">
        <v>122.819</v>
      </c>
      <c r="M13403">
        <v>113.087</v>
      </c>
      <c r="N13403" s="1">
        <f t="shared" si="419"/>
        <v>110.905</v>
      </c>
    </row>
    <row r="13404" spans="1:14">
      <c r="A13404" t="s">
        <v>3436</v>
      </c>
      <c r="D13404">
        <v>0</v>
      </c>
      <c r="E13404">
        <v>0</v>
      </c>
      <c r="F13404">
        <v>0</v>
      </c>
      <c r="G13404">
        <v>0.25781199999999999</v>
      </c>
      <c r="H13404" s="1">
        <f t="shared" si="418"/>
        <v>6.4452999999999996E-2</v>
      </c>
      <c r="J13404">
        <v>0</v>
      </c>
      <c r="K13404">
        <v>0</v>
      </c>
      <c r="L13404">
        <v>0</v>
      </c>
      <c r="M13404">
        <v>0.135438</v>
      </c>
      <c r="N13404" s="1">
        <f t="shared" si="419"/>
        <v>3.3859500000000001E-2</v>
      </c>
    </row>
    <row r="13405" spans="1:14">
      <c r="A13405" t="s">
        <v>3435</v>
      </c>
      <c r="D13405">
        <v>0</v>
      </c>
      <c r="E13405">
        <v>0</v>
      </c>
      <c r="F13405">
        <v>0</v>
      </c>
      <c r="G13405">
        <v>0.22365699999999999</v>
      </c>
      <c r="H13405" s="1">
        <f t="shared" si="418"/>
        <v>5.5914249999999999E-2</v>
      </c>
      <c r="J13405">
        <v>0</v>
      </c>
      <c r="K13405">
        <v>2.9069299999999999E-2</v>
      </c>
      <c r="L13405">
        <v>0.11246299999999999</v>
      </c>
      <c r="M13405">
        <v>0</v>
      </c>
      <c r="N13405" s="1">
        <f t="shared" si="419"/>
        <v>3.5383075E-2</v>
      </c>
    </row>
    <row r="13406" spans="1:14">
      <c r="A13406" t="s">
        <v>3434</v>
      </c>
      <c r="D13406">
        <v>6.9133199999999997</v>
      </c>
      <c r="E13406">
        <v>5.4481799999999998</v>
      </c>
      <c r="F13406">
        <v>35.215400000000002</v>
      </c>
      <c r="G13406">
        <v>30.985900000000001</v>
      </c>
      <c r="H13406" s="1">
        <f t="shared" si="418"/>
        <v>19.640700000000002</v>
      </c>
      <c r="J13406">
        <v>6.8837099999999998</v>
      </c>
      <c r="K13406">
        <v>6.0410199999999996</v>
      </c>
      <c r="L13406">
        <v>39.665999999999997</v>
      </c>
      <c r="M13406">
        <v>37.178899999999999</v>
      </c>
      <c r="N13406" s="1">
        <f t="shared" si="419"/>
        <v>22.442407499999998</v>
      </c>
    </row>
    <row r="13407" spans="1:14">
      <c r="A13407" t="s">
        <v>3433</v>
      </c>
      <c r="D13407">
        <v>0.794543</v>
      </c>
      <c r="E13407">
        <v>0</v>
      </c>
      <c r="F13407">
        <v>2.6589</v>
      </c>
      <c r="G13407">
        <v>2.62493</v>
      </c>
      <c r="H13407" s="1">
        <f t="shared" si="418"/>
        <v>1.51959325</v>
      </c>
      <c r="J13407">
        <v>1.84131</v>
      </c>
      <c r="K13407">
        <v>0</v>
      </c>
      <c r="L13407">
        <v>9.0642899999999997</v>
      </c>
      <c r="M13407">
        <v>9.1840200000000003</v>
      </c>
      <c r="N13407" s="1">
        <f t="shared" si="419"/>
        <v>5.022405</v>
      </c>
    </row>
    <row r="13408" spans="1:14">
      <c r="A13408" t="s">
        <v>3432</v>
      </c>
      <c r="D13408">
        <v>0</v>
      </c>
      <c r="E13408">
        <v>0</v>
      </c>
      <c r="F13408">
        <v>0</v>
      </c>
      <c r="G13408">
        <v>0</v>
      </c>
      <c r="H13408" s="1">
        <f t="shared" si="418"/>
        <v>0</v>
      </c>
      <c r="J13408">
        <v>0</v>
      </c>
      <c r="K13408">
        <v>0</v>
      </c>
      <c r="L13408">
        <v>0</v>
      </c>
      <c r="M13408">
        <v>0</v>
      </c>
      <c r="N13408" s="1">
        <f t="shared" si="419"/>
        <v>0</v>
      </c>
    </row>
    <row r="13409" spans="1:14">
      <c r="A13409" t="s">
        <v>3431</v>
      </c>
      <c r="D13409">
        <v>0.24338399999999999</v>
      </c>
      <c r="E13409">
        <v>8.2028699999999996E-2</v>
      </c>
      <c r="F13409">
        <v>0.53498299999999999</v>
      </c>
      <c r="G13409">
        <v>0.19678799999999999</v>
      </c>
      <c r="H13409" s="1">
        <f t="shared" si="418"/>
        <v>0.26429592499999999</v>
      </c>
      <c r="J13409">
        <v>0.24143700000000001</v>
      </c>
      <c r="K13409">
        <v>6.3785400000000006E-2</v>
      </c>
      <c r="L13409">
        <v>0.54094500000000001</v>
      </c>
      <c r="M13409">
        <v>0.27654499999999999</v>
      </c>
      <c r="N13409" s="1">
        <f t="shared" si="419"/>
        <v>0.28067809999999999</v>
      </c>
    </row>
    <row r="13410" spans="1:14">
      <c r="A13410" t="s">
        <v>3430</v>
      </c>
      <c r="D13410">
        <v>3.2677299999999999E-2</v>
      </c>
      <c r="E13410">
        <v>6.1202199999999998E-2</v>
      </c>
      <c r="F13410">
        <v>0.19248399999999999</v>
      </c>
      <c r="G13410">
        <v>0</v>
      </c>
      <c r="H13410" s="1">
        <f t="shared" si="418"/>
        <v>7.1590874999999998E-2</v>
      </c>
      <c r="J13410">
        <v>3.2386900000000003E-2</v>
      </c>
      <c r="K13410">
        <v>0</v>
      </c>
      <c r="L13410">
        <v>0.19387799999999999</v>
      </c>
      <c r="M13410">
        <v>0.198049</v>
      </c>
      <c r="N13410" s="1">
        <f t="shared" si="419"/>
        <v>0.10607847500000001</v>
      </c>
    </row>
    <row r="13411" spans="1:14">
      <c r="A13411" t="s">
        <v>3429</v>
      </c>
      <c r="D13411">
        <v>6.5132700000000003</v>
      </c>
      <c r="E13411">
        <v>6.93567</v>
      </c>
      <c r="F13411">
        <v>10.8157</v>
      </c>
      <c r="G13411">
        <v>6.9630099999999997</v>
      </c>
      <c r="H13411" s="1">
        <f t="shared" si="418"/>
        <v>7.8069125000000001</v>
      </c>
      <c r="J13411">
        <v>24.9815</v>
      </c>
      <c r="K13411">
        <v>11.7674</v>
      </c>
      <c r="L13411">
        <v>24.762499999999999</v>
      </c>
      <c r="M13411">
        <v>14.311400000000001</v>
      </c>
      <c r="N13411" s="1">
        <f t="shared" si="419"/>
        <v>18.9557</v>
      </c>
    </row>
    <row r="13412" spans="1:14">
      <c r="A13412" t="s">
        <v>3428</v>
      </c>
      <c r="D13412">
        <v>0.11164200000000001</v>
      </c>
      <c r="E13412">
        <v>0.14704900000000001</v>
      </c>
      <c r="F13412">
        <v>2.6438999999999999</v>
      </c>
      <c r="G13412">
        <v>1.38778</v>
      </c>
      <c r="H13412" s="1">
        <f t="shared" si="418"/>
        <v>1.0725927500000001</v>
      </c>
      <c r="J13412">
        <v>0.13275899999999999</v>
      </c>
      <c r="K13412">
        <v>2.03815E-2</v>
      </c>
      <c r="L13412">
        <v>2.6718500000000001</v>
      </c>
      <c r="M13412">
        <v>1.1939299999999999</v>
      </c>
      <c r="N13412" s="1">
        <f t="shared" si="419"/>
        <v>1.004730125</v>
      </c>
    </row>
    <row r="13413" spans="1:14">
      <c r="A13413" t="s">
        <v>3427</v>
      </c>
      <c r="D13413">
        <v>22.702000000000002</v>
      </c>
      <c r="E13413">
        <v>28.158000000000001</v>
      </c>
      <c r="F13413">
        <v>58.735999999999997</v>
      </c>
      <c r="G13413">
        <v>86.672600000000003</v>
      </c>
      <c r="H13413" s="1">
        <f t="shared" si="418"/>
        <v>49.067149999999998</v>
      </c>
      <c r="J13413">
        <v>31.743400000000001</v>
      </c>
      <c r="K13413">
        <v>29.849</v>
      </c>
      <c r="L13413">
        <v>62.076599999999999</v>
      </c>
      <c r="M13413">
        <v>70.617800000000003</v>
      </c>
      <c r="N13413" s="1">
        <f t="shared" si="419"/>
        <v>48.5717</v>
      </c>
    </row>
    <row r="13414" spans="1:14">
      <c r="A13414" t="s">
        <v>3426</v>
      </c>
      <c r="D13414">
        <v>5.6380600000000003</v>
      </c>
      <c r="E13414">
        <v>3.8726099999999999</v>
      </c>
      <c r="F13414">
        <v>30.835799999999999</v>
      </c>
      <c r="G13414">
        <v>21.2529</v>
      </c>
      <c r="H13414" s="1">
        <f t="shared" si="418"/>
        <v>15.399842499999998</v>
      </c>
      <c r="J13414">
        <v>6.1196099999999998</v>
      </c>
      <c r="K13414">
        <v>3.7215099999999999</v>
      </c>
      <c r="L13414">
        <v>31.358799999999999</v>
      </c>
      <c r="M13414">
        <v>23.297699999999999</v>
      </c>
      <c r="N13414" s="1">
        <f t="shared" si="419"/>
        <v>16.124404999999999</v>
      </c>
    </row>
    <row r="13415" spans="1:14">
      <c r="A13415" t="s">
        <v>3425</v>
      </c>
      <c r="D13415">
        <v>9.8763400000000001E-2</v>
      </c>
      <c r="E13415">
        <v>0</v>
      </c>
      <c r="F13415">
        <v>0</v>
      </c>
      <c r="G13415">
        <v>0</v>
      </c>
      <c r="H13415" s="1">
        <f t="shared" si="418"/>
        <v>2.469085E-2</v>
      </c>
      <c r="J13415">
        <v>9.8643400000000006E-2</v>
      </c>
      <c r="K13415">
        <v>0</v>
      </c>
      <c r="L13415">
        <v>0</v>
      </c>
      <c r="M13415">
        <v>0.16683999999999999</v>
      </c>
      <c r="N13415" s="1">
        <f t="shared" si="419"/>
        <v>6.6370849999999995E-2</v>
      </c>
    </row>
    <row r="13416" spans="1:14">
      <c r="A13416" t="s">
        <v>3424</v>
      </c>
      <c r="D13416">
        <v>17.9742</v>
      </c>
      <c r="E13416">
        <v>24.566199999999998</v>
      </c>
      <c r="F13416">
        <v>8.3682400000000001</v>
      </c>
      <c r="G13416">
        <v>9.9186300000000003</v>
      </c>
      <c r="H13416" s="1">
        <f t="shared" si="418"/>
        <v>15.2068175</v>
      </c>
      <c r="J13416">
        <v>18.6999</v>
      </c>
      <c r="K13416">
        <v>28.126100000000001</v>
      </c>
      <c r="L13416">
        <v>10.966900000000001</v>
      </c>
      <c r="M13416">
        <v>16.356200000000001</v>
      </c>
      <c r="N13416" s="1">
        <f t="shared" si="419"/>
        <v>18.537275000000001</v>
      </c>
    </row>
    <row r="13417" spans="1:14">
      <c r="A13417" t="s">
        <v>3423</v>
      </c>
      <c r="D13417">
        <v>190.41399999999999</v>
      </c>
      <c r="E13417">
        <v>202.214</v>
      </c>
      <c r="F13417">
        <v>169.31700000000001</v>
      </c>
      <c r="G13417">
        <v>151.28200000000001</v>
      </c>
      <c r="H13417" s="1">
        <f t="shared" si="418"/>
        <v>178.30674999999999</v>
      </c>
      <c r="J13417">
        <v>234.50800000000001</v>
      </c>
      <c r="K13417">
        <v>267.75799999999998</v>
      </c>
      <c r="L13417">
        <v>173.03</v>
      </c>
      <c r="M13417">
        <v>184.29499999999999</v>
      </c>
      <c r="N13417" s="1">
        <f t="shared" si="419"/>
        <v>214.89774999999997</v>
      </c>
    </row>
    <row r="13418" spans="1:14">
      <c r="A13418" t="s">
        <v>3422</v>
      </c>
      <c r="D13418">
        <v>27.764500000000002</v>
      </c>
      <c r="E13418">
        <v>47.645299999999999</v>
      </c>
      <c r="F13418">
        <v>43.1432</v>
      </c>
      <c r="G13418">
        <v>59.980899999999998</v>
      </c>
      <c r="H13418" s="1">
        <f t="shared" si="418"/>
        <v>44.633474999999997</v>
      </c>
      <c r="J13418">
        <v>36.544400000000003</v>
      </c>
      <c r="K13418">
        <v>44.633200000000002</v>
      </c>
      <c r="L13418">
        <v>41.644100000000002</v>
      </c>
      <c r="M13418">
        <v>55.919499999999999</v>
      </c>
      <c r="N13418" s="1">
        <f t="shared" si="419"/>
        <v>44.685300000000005</v>
      </c>
    </row>
    <row r="13419" spans="1:14">
      <c r="A13419" t="s">
        <v>3421</v>
      </c>
      <c r="D13419">
        <v>318.87299999999999</v>
      </c>
      <c r="E13419">
        <v>420.52199999999999</v>
      </c>
      <c r="F13419">
        <v>453.517</v>
      </c>
      <c r="G13419">
        <v>645.83699999999999</v>
      </c>
      <c r="H13419" s="1">
        <f t="shared" si="418"/>
        <v>459.68725000000001</v>
      </c>
      <c r="J13419">
        <v>431.84399999999999</v>
      </c>
      <c r="K13419">
        <v>415.04</v>
      </c>
      <c r="L13419">
        <v>563.47299999999996</v>
      </c>
      <c r="M13419">
        <v>558.08000000000004</v>
      </c>
      <c r="N13419" s="1">
        <f t="shared" si="419"/>
        <v>492.10924999999997</v>
      </c>
    </row>
    <row r="13420" spans="1:14">
      <c r="A13420" t="s">
        <v>3420</v>
      </c>
      <c r="D13420">
        <v>0.46041399999999999</v>
      </c>
      <c r="E13420">
        <v>0.218691</v>
      </c>
      <c r="F13420">
        <v>20.268000000000001</v>
      </c>
      <c r="G13420">
        <v>23.295200000000001</v>
      </c>
      <c r="H13420" s="1">
        <f t="shared" si="418"/>
        <v>11.06057625</v>
      </c>
      <c r="J13420">
        <v>0.304421</v>
      </c>
      <c r="K13420">
        <v>0.17827599999999999</v>
      </c>
      <c r="L13420">
        <v>24.596699999999998</v>
      </c>
      <c r="M13420">
        <v>31.455200000000001</v>
      </c>
      <c r="N13420" s="1">
        <f t="shared" si="419"/>
        <v>14.133649250000001</v>
      </c>
    </row>
    <row r="13421" spans="1:14">
      <c r="A13421" t="s">
        <v>3419</v>
      </c>
      <c r="D13421">
        <v>0</v>
      </c>
      <c r="E13421">
        <v>0</v>
      </c>
      <c r="F13421">
        <v>0</v>
      </c>
      <c r="G13421">
        <v>0</v>
      </c>
      <c r="H13421" s="1">
        <f t="shared" si="418"/>
        <v>0</v>
      </c>
      <c r="J13421">
        <v>0</v>
      </c>
      <c r="K13421">
        <v>0</v>
      </c>
      <c r="L13421">
        <v>0</v>
      </c>
      <c r="M13421">
        <v>0</v>
      </c>
      <c r="N13421" s="1">
        <f t="shared" si="419"/>
        <v>0</v>
      </c>
    </row>
    <row r="13422" spans="1:14">
      <c r="A13422" t="s">
        <v>3418</v>
      </c>
      <c r="D13422">
        <v>0.66253799999999996</v>
      </c>
      <c r="E13422">
        <v>0.87324800000000002</v>
      </c>
      <c r="F13422">
        <v>16.188400000000001</v>
      </c>
      <c r="G13422">
        <v>17.701000000000001</v>
      </c>
      <c r="H13422" s="1">
        <f t="shared" si="418"/>
        <v>8.8562965000000009</v>
      </c>
      <c r="J13422">
        <v>0.72020899999999999</v>
      </c>
      <c r="K13422">
        <v>0.76865899999999998</v>
      </c>
      <c r="L13422">
        <v>15.6053</v>
      </c>
      <c r="M13422">
        <v>15.414099999999999</v>
      </c>
      <c r="N13422" s="1">
        <f t="shared" si="419"/>
        <v>8.1270670000000003</v>
      </c>
    </row>
    <row r="13423" spans="1:14">
      <c r="A13423" t="s">
        <v>3417</v>
      </c>
      <c r="D13423">
        <v>10.668699999999999</v>
      </c>
      <c r="E13423">
        <v>18.809899999999999</v>
      </c>
      <c r="F13423">
        <v>43.891300000000001</v>
      </c>
      <c r="G13423">
        <v>63.875100000000003</v>
      </c>
      <c r="H13423" s="1">
        <f t="shared" si="418"/>
        <v>34.311250000000001</v>
      </c>
      <c r="J13423">
        <v>13.7445</v>
      </c>
      <c r="K13423">
        <v>14.593299999999999</v>
      </c>
      <c r="L13423">
        <v>42.076599999999999</v>
      </c>
      <c r="M13423">
        <v>57.1464</v>
      </c>
      <c r="N13423" s="1">
        <f t="shared" si="419"/>
        <v>31.8902</v>
      </c>
    </row>
    <row r="13424" spans="1:14">
      <c r="A13424" t="s">
        <v>3416</v>
      </c>
      <c r="D13424">
        <v>0</v>
      </c>
      <c r="E13424">
        <v>0</v>
      </c>
      <c r="F13424">
        <v>0</v>
      </c>
      <c r="G13424">
        <v>0</v>
      </c>
      <c r="H13424" s="1">
        <f t="shared" si="418"/>
        <v>0</v>
      </c>
      <c r="J13424">
        <v>0</v>
      </c>
      <c r="K13424">
        <v>0</v>
      </c>
      <c r="L13424">
        <v>0</v>
      </c>
      <c r="M13424">
        <v>0</v>
      </c>
      <c r="N13424" s="1">
        <f t="shared" si="419"/>
        <v>0</v>
      </c>
    </row>
    <row r="13425" spans="1:14">
      <c r="A13425" t="s">
        <v>3415</v>
      </c>
      <c r="D13425">
        <v>0</v>
      </c>
      <c r="E13425">
        <v>0</v>
      </c>
      <c r="F13425">
        <v>0</v>
      </c>
      <c r="G13425">
        <v>0</v>
      </c>
      <c r="H13425" s="1">
        <f t="shared" si="418"/>
        <v>0</v>
      </c>
      <c r="J13425">
        <v>0</v>
      </c>
      <c r="K13425">
        <v>0</v>
      </c>
      <c r="L13425">
        <v>0</v>
      </c>
      <c r="M13425">
        <v>0</v>
      </c>
      <c r="N13425" s="1">
        <f t="shared" si="419"/>
        <v>0</v>
      </c>
    </row>
    <row r="13426" spans="1:14">
      <c r="A13426" t="s">
        <v>3414</v>
      </c>
      <c r="D13426">
        <v>0.548786</v>
      </c>
      <c r="E13426">
        <v>0.17136899999999999</v>
      </c>
      <c r="F13426">
        <v>0.63443400000000005</v>
      </c>
      <c r="G13426">
        <v>1.8750599999999999</v>
      </c>
      <c r="H13426" s="1">
        <f t="shared" si="418"/>
        <v>0.80741225000000005</v>
      </c>
      <c r="J13426">
        <v>1.45421</v>
      </c>
      <c r="K13426">
        <v>0</v>
      </c>
      <c r="L13426">
        <v>8.4186599999999991</v>
      </c>
      <c r="M13426">
        <v>3.2779799999999999</v>
      </c>
      <c r="N13426" s="1">
        <f t="shared" si="419"/>
        <v>3.2877124999999996</v>
      </c>
    </row>
    <row r="13427" spans="1:14">
      <c r="A13427" t="s">
        <v>3413</v>
      </c>
      <c r="D13427">
        <v>0</v>
      </c>
      <c r="E13427">
        <v>0</v>
      </c>
      <c r="F13427">
        <v>0</v>
      </c>
      <c r="G13427">
        <v>3.8915199999999997E-2</v>
      </c>
      <c r="H13427" s="1">
        <f t="shared" si="418"/>
        <v>9.7287999999999993E-3</v>
      </c>
      <c r="J13427">
        <v>0</v>
      </c>
      <c r="K13427">
        <v>4.1380199999999999E-2</v>
      </c>
      <c r="L13427">
        <v>0</v>
      </c>
      <c r="M13427">
        <v>3.9522099999999998E-2</v>
      </c>
      <c r="N13427" s="1">
        <f t="shared" si="419"/>
        <v>2.0225574999999999E-2</v>
      </c>
    </row>
    <row r="13428" spans="1:14">
      <c r="A13428" t="s">
        <v>3412</v>
      </c>
      <c r="D13428">
        <v>8.2155599999999995E-2</v>
      </c>
      <c r="E13428">
        <v>0</v>
      </c>
      <c r="F13428">
        <v>0</v>
      </c>
      <c r="G13428">
        <v>0</v>
      </c>
      <c r="H13428" s="1">
        <f t="shared" si="418"/>
        <v>2.0538899999999999E-2</v>
      </c>
      <c r="J13428">
        <v>0</v>
      </c>
      <c r="K13428">
        <v>0</v>
      </c>
      <c r="L13428">
        <v>0</v>
      </c>
      <c r="M13428">
        <v>0</v>
      </c>
      <c r="N13428" s="1">
        <f t="shared" si="419"/>
        <v>0</v>
      </c>
    </row>
    <row r="13429" spans="1:14">
      <c r="A13429" t="s">
        <v>3411</v>
      </c>
      <c r="D13429">
        <v>2.8990599999999998E-2</v>
      </c>
      <c r="E13429">
        <v>2.7205799999999999E-2</v>
      </c>
      <c r="F13429">
        <v>0</v>
      </c>
      <c r="G13429">
        <v>9.7364099999999995E-2</v>
      </c>
      <c r="H13429" s="1">
        <f t="shared" si="418"/>
        <v>3.8390124999999997E-2</v>
      </c>
      <c r="J13429">
        <v>5.7456399999999998E-2</v>
      </c>
      <c r="K13429">
        <v>7.8779199999999994E-2</v>
      </c>
      <c r="L13429">
        <v>0</v>
      </c>
      <c r="M13429">
        <v>9.9646600000000002E-2</v>
      </c>
      <c r="N13429" s="1">
        <f t="shared" si="419"/>
        <v>5.8970549999999997E-2</v>
      </c>
    </row>
    <row r="13430" spans="1:14">
      <c r="A13430" t="s">
        <v>3410</v>
      </c>
      <c r="D13430">
        <v>2.0223599999999999</v>
      </c>
      <c r="E13430">
        <v>1.91215</v>
      </c>
      <c r="F13430">
        <v>12.101100000000001</v>
      </c>
      <c r="G13430">
        <v>6.4629099999999999</v>
      </c>
      <c r="H13430" s="1">
        <f t="shared" si="418"/>
        <v>5.6246300000000007</v>
      </c>
      <c r="J13430">
        <v>2.6538599999999999</v>
      </c>
      <c r="K13430">
        <v>1.5304899999999999</v>
      </c>
      <c r="L13430">
        <v>11.763299999999999</v>
      </c>
      <c r="M13430">
        <v>6.1266600000000002</v>
      </c>
      <c r="N13430" s="1">
        <f t="shared" si="419"/>
        <v>5.5185775000000001</v>
      </c>
    </row>
    <row r="13431" spans="1:14">
      <c r="A13431" t="s">
        <v>3409</v>
      </c>
      <c r="D13431">
        <v>3.2343299999999999</v>
      </c>
      <c r="E13431">
        <v>3.5041500000000001</v>
      </c>
      <c r="F13431">
        <v>15.6389</v>
      </c>
      <c r="G13431">
        <v>14.202999999999999</v>
      </c>
      <c r="H13431" s="1">
        <f t="shared" si="418"/>
        <v>9.1450949999999995</v>
      </c>
      <c r="J13431">
        <v>3.6253600000000001</v>
      </c>
      <c r="K13431">
        <v>3.7862</v>
      </c>
      <c r="L13431">
        <v>16.225999999999999</v>
      </c>
      <c r="M13431">
        <v>16.902999999999999</v>
      </c>
      <c r="N13431" s="1">
        <f t="shared" si="419"/>
        <v>10.13514</v>
      </c>
    </row>
    <row r="13432" spans="1:14">
      <c r="A13432" t="s">
        <v>3408</v>
      </c>
      <c r="D13432">
        <v>0.18066199999999999</v>
      </c>
      <c r="E13432">
        <v>0.33879799999999999</v>
      </c>
      <c r="F13432">
        <v>0.81396000000000002</v>
      </c>
      <c r="G13432">
        <v>1.07864</v>
      </c>
      <c r="H13432" s="1">
        <f t="shared" si="418"/>
        <v>0.60301500000000008</v>
      </c>
      <c r="J13432">
        <v>0.50111700000000003</v>
      </c>
      <c r="K13432">
        <v>0.296987</v>
      </c>
      <c r="L13432">
        <v>0.68844499999999997</v>
      </c>
      <c r="M13432">
        <v>1.8258099999999999</v>
      </c>
      <c r="N13432" s="1">
        <f t="shared" si="419"/>
        <v>0.82808974999999996</v>
      </c>
    </row>
    <row r="13433" spans="1:14">
      <c r="A13433" t="s">
        <v>3407</v>
      </c>
      <c r="D13433">
        <v>0.45502199999999998</v>
      </c>
      <c r="E13433">
        <v>0.214867</v>
      </c>
      <c r="F13433">
        <v>3.1652800000000001</v>
      </c>
      <c r="G13433">
        <v>1.7762800000000001</v>
      </c>
      <c r="H13433" s="1">
        <f t="shared" si="418"/>
        <v>1.4028622500000001</v>
      </c>
      <c r="J13433">
        <v>0.67600300000000002</v>
      </c>
      <c r="K13433">
        <v>0.373386</v>
      </c>
      <c r="L13433">
        <v>3.7329699999999999</v>
      </c>
      <c r="M13433">
        <v>2.9829599999999998</v>
      </c>
      <c r="N13433" s="1">
        <f t="shared" si="419"/>
        <v>1.94132975</v>
      </c>
    </row>
    <row r="13434" spans="1:14">
      <c r="A13434" t="s">
        <v>3406</v>
      </c>
      <c r="D13434">
        <v>11.532400000000001</v>
      </c>
      <c r="E13434">
        <v>19.6904</v>
      </c>
      <c r="F13434">
        <v>41.7136</v>
      </c>
      <c r="G13434">
        <v>51.985700000000001</v>
      </c>
      <c r="H13434" s="1">
        <f t="shared" si="418"/>
        <v>31.230525</v>
      </c>
      <c r="J13434">
        <v>19.319299999999998</v>
      </c>
      <c r="K13434">
        <v>20.150500000000001</v>
      </c>
      <c r="L13434">
        <v>52.790300000000002</v>
      </c>
      <c r="M13434">
        <v>43.98</v>
      </c>
      <c r="N13434" s="1">
        <f t="shared" si="419"/>
        <v>34.060024999999996</v>
      </c>
    </row>
    <row r="13435" spans="1:14">
      <c r="A13435" t="s">
        <v>3405</v>
      </c>
      <c r="D13435">
        <v>0.35363</v>
      </c>
      <c r="E13435">
        <v>5.2084200000000003</v>
      </c>
      <c r="F13435">
        <v>6.0915900000000001</v>
      </c>
      <c r="G13435">
        <v>9.5696300000000001</v>
      </c>
      <c r="H13435" s="1">
        <f t="shared" si="418"/>
        <v>5.3058174999999999</v>
      </c>
      <c r="J13435">
        <v>1.02962</v>
      </c>
      <c r="K13435">
        <v>6.2621000000000002</v>
      </c>
      <c r="L13435">
        <v>8.1366499999999995</v>
      </c>
      <c r="M13435">
        <v>16.559899999999999</v>
      </c>
      <c r="N13435" s="1">
        <f t="shared" si="419"/>
        <v>7.9970675</v>
      </c>
    </row>
    <row r="13436" spans="1:14">
      <c r="A13436" t="s">
        <v>3404</v>
      </c>
      <c r="D13436">
        <v>0</v>
      </c>
      <c r="E13436">
        <v>0</v>
      </c>
      <c r="F13436">
        <v>0</v>
      </c>
      <c r="G13436">
        <v>0</v>
      </c>
      <c r="H13436" s="1">
        <f t="shared" si="418"/>
        <v>0</v>
      </c>
      <c r="J13436">
        <v>0</v>
      </c>
      <c r="K13436">
        <v>0</v>
      </c>
      <c r="L13436">
        <v>0</v>
      </c>
      <c r="M13436">
        <v>0</v>
      </c>
      <c r="N13436" s="1">
        <f t="shared" si="419"/>
        <v>0</v>
      </c>
    </row>
    <row r="13437" spans="1:14">
      <c r="A13437" t="s">
        <v>3403</v>
      </c>
      <c r="D13437">
        <v>0.16530600000000001</v>
      </c>
      <c r="E13437">
        <v>0</v>
      </c>
      <c r="F13437">
        <v>0</v>
      </c>
      <c r="G13437">
        <v>0</v>
      </c>
      <c r="H13437" s="1">
        <f t="shared" si="418"/>
        <v>4.1326500000000002E-2</v>
      </c>
      <c r="J13437">
        <v>0.16420199999999999</v>
      </c>
      <c r="K13437">
        <v>0</v>
      </c>
      <c r="L13437">
        <v>0</v>
      </c>
      <c r="M13437">
        <v>0</v>
      </c>
      <c r="N13437" s="1">
        <f t="shared" si="419"/>
        <v>4.1050499999999997E-2</v>
      </c>
    </row>
    <row r="13438" spans="1:14">
      <c r="A13438" t="s">
        <v>3402</v>
      </c>
      <c r="D13438">
        <v>36.612299999999998</v>
      </c>
      <c r="E13438">
        <v>48.6736</v>
      </c>
      <c r="F13438">
        <v>92.021799999999999</v>
      </c>
      <c r="G13438">
        <v>76.872299999999996</v>
      </c>
      <c r="H13438" s="1">
        <f t="shared" si="418"/>
        <v>63.545000000000002</v>
      </c>
      <c r="J13438">
        <v>49.744999999999997</v>
      </c>
      <c r="K13438">
        <v>42.780500000000004</v>
      </c>
      <c r="L13438">
        <v>73.182000000000002</v>
      </c>
      <c r="M13438">
        <v>83.462800000000001</v>
      </c>
      <c r="N13438" s="1">
        <f t="shared" si="419"/>
        <v>62.292574999999999</v>
      </c>
    </row>
    <row r="13439" spans="1:14">
      <c r="A13439" t="s">
        <v>3401</v>
      </c>
      <c r="D13439">
        <v>4.5705000000000003E-2</v>
      </c>
      <c r="E13439">
        <v>0.17133399999999999</v>
      </c>
      <c r="F13439">
        <v>0.32736100000000001</v>
      </c>
      <c r="G13439">
        <v>0.48211399999999999</v>
      </c>
      <c r="H13439" s="1">
        <f t="shared" si="418"/>
        <v>0.25662849999999998</v>
      </c>
      <c r="J13439">
        <v>4.5346299999999999E-2</v>
      </c>
      <c r="K13439">
        <v>0.45784399999999997</v>
      </c>
      <c r="L13439">
        <v>1.1631199999999999</v>
      </c>
      <c r="M13439">
        <v>0.50903600000000004</v>
      </c>
      <c r="N13439" s="1">
        <f t="shared" si="419"/>
        <v>0.54383657500000004</v>
      </c>
    </row>
    <row r="13440" spans="1:14">
      <c r="A13440" t="s">
        <v>3400</v>
      </c>
      <c r="D13440">
        <v>5.72445</v>
      </c>
      <c r="E13440">
        <v>11.2742</v>
      </c>
      <c r="F13440">
        <v>23.727799999999998</v>
      </c>
      <c r="G13440">
        <v>27.0259</v>
      </c>
      <c r="H13440" s="1">
        <f t="shared" si="418"/>
        <v>16.938087500000002</v>
      </c>
      <c r="J13440">
        <v>8.6019900000000007</v>
      </c>
      <c r="K13440">
        <v>10.1379</v>
      </c>
      <c r="L13440">
        <v>21.646899999999999</v>
      </c>
      <c r="M13440">
        <v>28.800699999999999</v>
      </c>
      <c r="N13440" s="1">
        <f t="shared" si="419"/>
        <v>17.296872499999999</v>
      </c>
    </row>
    <row r="13441" spans="1:14">
      <c r="A13441" t="s">
        <v>3399</v>
      </c>
      <c r="D13441">
        <v>105.745</v>
      </c>
      <c r="E13441">
        <v>136.21299999999999</v>
      </c>
      <c r="F13441">
        <v>234.18100000000001</v>
      </c>
      <c r="G13441">
        <v>232.654</v>
      </c>
      <c r="H13441" s="1">
        <f t="shared" si="418"/>
        <v>177.19825</v>
      </c>
      <c r="J13441">
        <v>146.20099999999999</v>
      </c>
      <c r="K13441">
        <v>142.572</v>
      </c>
      <c r="L13441">
        <v>231.08500000000001</v>
      </c>
      <c r="M13441">
        <v>221.535</v>
      </c>
      <c r="N13441" s="1">
        <f t="shared" si="419"/>
        <v>185.34825000000001</v>
      </c>
    </row>
    <row r="13442" spans="1:14">
      <c r="A13442" t="s">
        <v>3398</v>
      </c>
      <c r="D13442">
        <v>0</v>
      </c>
      <c r="E13442">
        <v>0</v>
      </c>
      <c r="F13442">
        <v>0</v>
      </c>
      <c r="G13442">
        <v>0</v>
      </c>
      <c r="H13442" s="1">
        <f t="shared" si="418"/>
        <v>0</v>
      </c>
      <c r="J13442">
        <v>0</v>
      </c>
      <c r="K13442">
        <v>0</v>
      </c>
      <c r="L13442">
        <v>0</v>
      </c>
      <c r="M13442">
        <v>0.120447</v>
      </c>
      <c r="N13442" s="1">
        <f t="shared" si="419"/>
        <v>3.011175E-2</v>
      </c>
    </row>
    <row r="13443" spans="1:14">
      <c r="A13443" t="s">
        <v>3397</v>
      </c>
      <c r="D13443">
        <v>0</v>
      </c>
      <c r="E13443">
        <v>0</v>
      </c>
      <c r="F13443">
        <v>0</v>
      </c>
      <c r="G13443">
        <v>0</v>
      </c>
      <c r="H13443" s="1">
        <f t="shared" ref="H13443:H13506" si="420">AVERAGE(D13443:G13443)</f>
        <v>0</v>
      </c>
      <c r="J13443">
        <v>0</v>
      </c>
      <c r="K13443">
        <v>0</v>
      </c>
      <c r="L13443">
        <v>0</v>
      </c>
      <c r="M13443">
        <v>0</v>
      </c>
      <c r="N13443" s="1">
        <f t="shared" ref="N13443:N13506" si="421">AVERAGE(J13443:M13443)</f>
        <v>0</v>
      </c>
    </row>
    <row r="13444" spans="1:14">
      <c r="A13444" t="s">
        <v>3396</v>
      </c>
      <c r="D13444">
        <v>18.5366</v>
      </c>
      <c r="E13444">
        <v>20.285900000000002</v>
      </c>
      <c r="F13444">
        <v>32.057600000000001</v>
      </c>
      <c r="G13444">
        <v>41.918700000000001</v>
      </c>
      <c r="H13444" s="1">
        <f t="shared" si="420"/>
        <v>28.1997</v>
      </c>
      <c r="J13444">
        <v>19.836600000000001</v>
      </c>
      <c r="K13444">
        <v>20.157900000000001</v>
      </c>
      <c r="L13444">
        <v>43.101199999999999</v>
      </c>
      <c r="M13444">
        <v>33.285299999999999</v>
      </c>
      <c r="N13444" s="1">
        <f t="shared" si="421"/>
        <v>29.09525</v>
      </c>
    </row>
    <row r="13445" spans="1:14">
      <c r="A13445" t="s">
        <v>3395</v>
      </c>
      <c r="D13445">
        <v>0</v>
      </c>
      <c r="E13445">
        <v>0</v>
      </c>
      <c r="F13445">
        <v>0</v>
      </c>
      <c r="G13445">
        <v>0</v>
      </c>
      <c r="H13445" s="1">
        <f t="shared" si="420"/>
        <v>0</v>
      </c>
      <c r="J13445">
        <v>0</v>
      </c>
      <c r="K13445">
        <v>0</v>
      </c>
      <c r="L13445">
        <v>0</v>
      </c>
      <c r="M13445">
        <v>0</v>
      </c>
      <c r="N13445" s="1">
        <f t="shared" si="421"/>
        <v>0</v>
      </c>
    </row>
    <row r="13446" spans="1:14">
      <c r="A13446" t="s">
        <v>3394</v>
      </c>
      <c r="D13446">
        <v>0</v>
      </c>
      <c r="E13446">
        <v>0</v>
      </c>
      <c r="F13446">
        <v>1.83047</v>
      </c>
      <c r="G13446">
        <v>1.2033199999999999</v>
      </c>
      <c r="H13446" s="1">
        <f t="shared" si="420"/>
        <v>0.75844749999999994</v>
      </c>
      <c r="J13446">
        <v>0</v>
      </c>
      <c r="K13446">
        <v>0</v>
      </c>
      <c r="L13446">
        <v>0.62254299999999996</v>
      </c>
      <c r="M13446">
        <v>2.5226000000000002</v>
      </c>
      <c r="N13446" s="1">
        <f t="shared" si="421"/>
        <v>0.78628575000000001</v>
      </c>
    </row>
    <row r="13447" spans="1:14">
      <c r="A13447" t="s">
        <v>3393</v>
      </c>
      <c r="D13447">
        <v>7.25786</v>
      </c>
      <c r="E13447">
        <v>7.1982900000000001</v>
      </c>
      <c r="F13447">
        <v>3.0158499999999999</v>
      </c>
      <c r="G13447">
        <v>2.0835300000000001</v>
      </c>
      <c r="H13447" s="1">
        <f t="shared" si="420"/>
        <v>4.8888825000000002</v>
      </c>
      <c r="J13447">
        <v>7.9578600000000002</v>
      </c>
      <c r="K13447">
        <v>8.1130499999999994</v>
      </c>
      <c r="L13447">
        <v>1.94797</v>
      </c>
      <c r="M13447">
        <v>3.0481699999999998</v>
      </c>
      <c r="N13447" s="1">
        <f t="shared" si="421"/>
        <v>5.2667624999999996</v>
      </c>
    </row>
    <row r="13448" spans="1:14">
      <c r="A13448" t="s">
        <v>3392</v>
      </c>
      <c r="D13448">
        <v>12.0701</v>
      </c>
      <c r="E13448">
        <v>17.236999999999998</v>
      </c>
      <c r="F13448">
        <v>54.106099999999998</v>
      </c>
      <c r="G13448">
        <v>70.753299999999996</v>
      </c>
      <c r="H13448" s="1">
        <f t="shared" si="420"/>
        <v>38.541624999999996</v>
      </c>
      <c r="J13448">
        <v>15.426299999999999</v>
      </c>
      <c r="K13448">
        <v>14.430099999999999</v>
      </c>
      <c r="L13448">
        <v>52.225200000000001</v>
      </c>
      <c r="M13448">
        <v>65.507099999999994</v>
      </c>
      <c r="N13448" s="1">
        <f t="shared" si="421"/>
        <v>36.897175000000004</v>
      </c>
    </row>
    <row r="13449" spans="1:14">
      <c r="A13449" t="s">
        <v>3391</v>
      </c>
      <c r="D13449">
        <v>22.672599999999999</v>
      </c>
      <c r="E13449">
        <v>18.379100000000001</v>
      </c>
      <c r="F13449">
        <v>52.624200000000002</v>
      </c>
      <c r="G13449">
        <v>45.778599999999997</v>
      </c>
      <c r="H13449" s="1">
        <f t="shared" si="420"/>
        <v>34.863624999999999</v>
      </c>
      <c r="J13449">
        <v>22.919499999999999</v>
      </c>
      <c r="K13449">
        <v>16.677</v>
      </c>
      <c r="L13449">
        <v>53.729399999999998</v>
      </c>
      <c r="M13449">
        <v>49.582099999999997</v>
      </c>
      <c r="N13449" s="1">
        <f t="shared" si="421"/>
        <v>35.726999999999997</v>
      </c>
    </row>
    <row r="13450" spans="1:14">
      <c r="A13450" t="s">
        <v>3390</v>
      </c>
      <c r="D13450">
        <v>0</v>
      </c>
      <c r="E13450">
        <v>0</v>
      </c>
      <c r="F13450">
        <v>0</v>
      </c>
      <c r="G13450">
        <v>0</v>
      </c>
      <c r="H13450" s="1">
        <f t="shared" si="420"/>
        <v>0</v>
      </c>
      <c r="J13450">
        <v>0</v>
      </c>
      <c r="K13450">
        <v>0</v>
      </c>
      <c r="L13450">
        <v>0</v>
      </c>
      <c r="M13450">
        <v>0</v>
      </c>
      <c r="N13450" s="1">
        <f t="shared" si="421"/>
        <v>0</v>
      </c>
    </row>
    <row r="13451" spans="1:14">
      <c r="A13451" t="s">
        <v>3389</v>
      </c>
      <c r="D13451">
        <v>0</v>
      </c>
      <c r="E13451">
        <v>0</v>
      </c>
      <c r="F13451">
        <v>0</v>
      </c>
      <c r="G13451">
        <v>9.3768199999999996E-2</v>
      </c>
      <c r="H13451" s="1">
        <f t="shared" si="420"/>
        <v>2.3442049999999999E-2</v>
      </c>
      <c r="J13451">
        <v>0</v>
      </c>
      <c r="K13451">
        <v>0</v>
      </c>
      <c r="L13451">
        <v>9.5783199999999999E-2</v>
      </c>
      <c r="M13451">
        <v>0.294404</v>
      </c>
      <c r="N13451" s="1">
        <f t="shared" si="421"/>
        <v>9.7546800000000003E-2</v>
      </c>
    </row>
    <row r="13452" spans="1:14">
      <c r="A13452" t="s">
        <v>3388</v>
      </c>
      <c r="D13452">
        <v>0</v>
      </c>
      <c r="E13452">
        <v>0</v>
      </c>
      <c r="F13452">
        <v>0.133493</v>
      </c>
      <c r="G13452">
        <v>0</v>
      </c>
      <c r="H13452" s="1">
        <f t="shared" si="420"/>
        <v>3.337325E-2</v>
      </c>
      <c r="J13452">
        <v>7.2955400000000004E-2</v>
      </c>
      <c r="K13452">
        <v>0</v>
      </c>
      <c r="L13452">
        <v>0.13411300000000001</v>
      </c>
      <c r="M13452">
        <v>0</v>
      </c>
      <c r="N13452" s="1">
        <f t="shared" si="421"/>
        <v>5.1767100000000003E-2</v>
      </c>
    </row>
    <row r="13453" spans="1:14">
      <c r="A13453" t="s">
        <v>3387</v>
      </c>
      <c r="D13453">
        <v>0.74517500000000003</v>
      </c>
      <c r="E13453">
        <v>0.855765</v>
      </c>
      <c r="F13453">
        <v>3.76376</v>
      </c>
      <c r="G13453">
        <v>3.3326699999999998</v>
      </c>
      <c r="H13453" s="1">
        <f t="shared" si="420"/>
        <v>2.1743424999999998</v>
      </c>
      <c r="J13453">
        <v>1.23471</v>
      </c>
      <c r="K13453">
        <v>0.68232599999999999</v>
      </c>
      <c r="L13453">
        <v>7.4842500000000003</v>
      </c>
      <c r="M13453">
        <v>6.2189199999999998</v>
      </c>
      <c r="N13453" s="1">
        <f t="shared" si="421"/>
        <v>3.9050514999999999</v>
      </c>
    </row>
    <row r="13454" spans="1:14">
      <c r="A13454" t="s">
        <v>3386</v>
      </c>
      <c r="D13454">
        <v>1.4419900000000001</v>
      </c>
      <c r="E13454">
        <v>2.8874</v>
      </c>
      <c r="F13454">
        <v>72.494100000000003</v>
      </c>
      <c r="G13454">
        <v>47.600700000000003</v>
      </c>
      <c r="H13454" s="1">
        <f t="shared" si="420"/>
        <v>31.106047500000003</v>
      </c>
      <c r="J13454">
        <v>1.94093</v>
      </c>
      <c r="K13454">
        <v>1.6873899999999999</v>
      </c>
      <c r="L13454">
        <v>50.217300000000002</v>
      </c>
      <c r="M13454">
        <v>48.218499999999999</v>
      </c>
      <c r="N13454" s="1">
        <f t="shared" si="421"/>
        <v>25.516030000000001</v>
      </c>
    </row>
    <row r="13455" spans="1:14">
      <c r="A13455" t="s">
        <v>3385</v>
      </c>
      <c r="D13455">
        <v>37.377600000000001</v>
      </c>
      <c r="E13455">
        <v>38.589500000000001</v>
      </c>
      <c r="F13455">
        <v>17.745999999999999</v>
      </c>
      <c r="G13455">
        <v>18.115500000000001</v>
      </c>
      <c r="H13455" s="1">
        <f t="shared" si="420"/>
        <v>27.957149999999999</v>
      </c>
      <c r="J13455">
        <v>38.092700000000001</v>
      </c>
      <c r="K13455">
        <v>40.616500000000002</v>
      </c>
      <c r="L13455">
        <v>17.9254</v>
      </c>
      <c r="M13455">
        <v>21.0716</v>
      </c>
      <c r="N13455" s="1">
        <f t="shared" si="421"/>
        <v>29.426550000000002</v>
      </c>
    </row>
    <row r="13456" spans="1:14">
      <c r="A13456" t="s">
        <v>3384</v>
      </c>
      <c r="D13456">
        <v>4.3234399999999999E-2</v>
      </c>
      <c r="E13456">
        <v>4.0289800000000001E-2</v>
      </c>
      <c r="F13456">
        <v>0</v>
      </c>
      <c r="G13456">
        <v>7.1965500000000002E-2</v>
      </c>
      <c r="H13456" s="1">
        <f t="shared" si="420"/>
        <v>3.8872425000000002E-2</v>
      </c>
      <c r="J13456">
        <v>0.25707200000000002</v>
      </c>
      <c r="K13456">
        <v>0.117357</v>
      </c>
      <c r="L13456">
        <v>0.142294</v>
      </c>
      <c r="M13456">
        <v>0</v>
      </c>
      <c r="N13456" s="1">
        <f t="shared" si="421"/>
        <v>0.12918075000000001</v>
      </c>
    </row>
    <row r="13457" spans="1:14">
      <c r="A13457" t="s">
        <v>3383</v>
      </c>
      <c r="D13457">
        <v>3.98115</v>
      </c>
      <c r="E13457">
        <v>5.4539900000000001</v>
      </c>
      <c r="F13457">
        <v>32.431100000000001</v>
      </c>
      <c r="G13457">
        <v>26.5139</v>
      </c>
      <c r="H13457" s="1">
        <f t="shared" si="420"/>
        <v>17.095035000000003</v>
      </c>
      <c r="J13457">
        <v>6.0071399999999997</v>
      </c>
      <c r="K13457">
        <v>5.2622499999999999</v>
      </c>
      <c r="L13457">
        <v>28.743200000000002</v>
      </c>
      <c r="M13457">
        <v>30.161100000000001</v>
      </c>
      <c r="N13457" s="1">
        <f t="shared" si="421"/>
        <v>17.543422500000002</v>
      </c>
    </row>
    <row r="13458" spans="1:14">
      <c r="A13458" t="s">
        <v>3382</v>
      </c>
      <c r="D13458">
        <v>43.419400000000003</v>
      </c>
      <c r="E13458">
        <v>50.863700000000001</v>
      </c>
      <c r="F13458">
        <v>86.913600000000002</v>
      </c>
      <c r="G13458">
        <v>81.156700000000001</v>
      </c>
      <c r="H13458" s="1">
        <f t="shared" si="420"/>
        <v>65.588350000000005</v>
      </c>
      <c r="J13458">
        <v>54.570099999999996</v>
      </c>
      <c r="K13458">
        <v>47.536799999999999</v>
      </c>
      <c r="L13458">
        <v>85.116100000000003</v>
      </c>
      <c r="M13458">
        <v>93.282600000000002</v>
      </c>
      <c r="N13458" s="1">
        <f t="shared" si="421"/>
        <v>70.126400000000004</v>
      </c>
    </row>
    <row r="13459" spans="1:14">
      <c r="A13459" t="s">
        <v>3381</v>
      </c>
      <c r="D13459">
        <v>3.4760900000000001</v>
      </c>
      <c r="E13459">
        <v>5.7198000000000002</v>
      </c>
      <c r="F13459">
        <v>17.010999999999999</v>
      </c>
      <c r="G13459">
        <v>19.092700000000001</v>
      </c>
      <c r="H13459" s="1">
        <f t="shared" si="420"/>
        <v>11.324897500000001</v>
      </c>
      <c r="J13459">
        <v>6.28911</v>
      </c>
      <c r="K13459">
        <v>6.42828</v>
      </c>
      <c r="L13459">
        <v>17.290700000000001</v>
      </c>
      <c r="M13459">
        <v>19.3278</v>
      </c>
      <c r="N13459" s="1">
        <f t="shared" si="421"/>
        <v>12.333972500000002</v>
      </c>
    </row>
    <row r="13460" spans="1:14">
      <c r="A13460" t="s">
        <v>3380</v>
      </c>
      <c r="D13460">
        <v>0.89364100000000002</v>
      </c>
      <c r="E13460">
        <v>0.83452099999999996</v>
      </c>
      <c r="F13460">
        <v>0.98440099999999997</v>
      </c>
      <c r="G13460">
        <v>0</v>
      </c>
      <c r="H13460" s="1">
        <f t="shared" si="420"/>
        <v>0.67814074999999996</v>
      </c>
      <c r="J13460">
        <v>1.7759499999999999</v>
      </c>
      <c r="K13460">
        <v>0.54004600000000003</v>
      </c>
      <c r="L13460">
        <v>3.0174799999999999</v>
      </c>
      <c r="M13460">
        <v>6.1411699999999998</v>
      </c>
      <c r="N13460" s="1">
        <f t="shared" si="421"/>
        <v>2.8686615</v>
      </c>
    </row>
    <row r="13461" spans="1:14">
      <c r="A13461" t="s">
        <v>3379</v>
      </c>
      <c r="D13461">
        <v>2.7597800000000001</v>
      </c>
      <c r="E13461">
        <v>6.1200599999999996</v>
      </c>
      <c r="F13461">
        <v>6.2325400000000002</v>
      </c>
      <c r="G13461">
        <v>6.9313900000000004</v>
      </c>
      <c r="H13461" s="1">
        <f t="shared" si="420"/>
        <v>5.5109425000000005</v>
      </c>
      <c r="J13461">
        <v>5.1553000000000004</v>
      </c>
      <c r="K13461">
        <v>5.0835400000000002</v>
      </c>
      <c r="L13461">
        <v>5.9679599999999997</v>
      </c>
      <c r="M13461">
        <v>7.8208700000000002</v>
      </c>
      <c r="N13461" s="1">
        <f t="shared" si="421"/>
        <v>6.0069175000000001</v>
      </c>
    </row>
    <row r="13462" spans="1:14">
      <c r="A13462" t="s">
        <v>3378</v>
      </c>
      <c r="D13462">
        <v>0</v>
      </c>
      <c r="E13462">
        <v>0</v>
      </c>
      <c r="F13462">
        <v>2.1550799999999999</v>
      </c>
      <c r="G13462">
        <v>0.53078800000000004</v>
      </c>
      <c r="H13462" s="1">
        <f t="shared" si="420"/>
        <v>0.67146700000000004</v>
      </c>
      <c r="J13462">
        <v>0</v>
      </c>
      <c r="K13462">
        <v>7.1351600000000001E-2</v>
      </c>
      <c r="L13462">
        <v>0.27172299999999999</v>
      </c>
      <c r="M13462">
        <v>1.3905799999999999</v>
      </c>
      <c r="N13462" s="1">
        <f t="shared" si="421"/>
        <v>0.43341364999999998</v>
      </c>
    </row>
    <row r="13463" spans="1:14">
      <c r="A13463" t="s">
        <v>3377</v>
      </c>
      <c r="D13463">
        <v>19.8291</v>
      </c>
      <c r="E13463">
        <v>25.980399999999999</v>
      </c>
      <c r="F13463">
        <v>36.243499999999997</v>
      </c>
      <c r="G13463">
        <v>31.662600000000001</v>
      </c>
      <c r="H13463" s="1">
        <f t="shared" si="420"/>
        <v>28.428899999999999</v>
      </c>
      <c r="J13463">
        <v>26.5928</v>
      </c>
      <c r="K13463">
        <v>27.961600000000001</v>
      </c>
      <c r="L13463">
        <v>34.336199999999998</v>
      </c>
      <c r="M13463">
        <v>35.7089</v>
      </c>
      <c r="N13463" s="1">
        <f t="shared" si="421"/>
        <v>31.149875000000002</v>
      </c>
    </row>
    <row r="13464" spans="1:14">
      <c r="A13464" t="s">
        <v>3376</v>
      </c>
      <c r="D13464">
        <v>8.73139E-2</v>
      </c>
      <c r="E13464">
        <v>0</v>
      </c>
      <c r="F13464">
        <v>0.31582900000000003</v>
      </c>
      <c r="G13464">
        <v>0.61953599999999998</v>
      </c>
      <c r="H13464" s="1">
        <f t="shared" si="420"/>
        <v>0.25566972500000001</v>
      </c>
      <c r="J13464">
        <v>0</v>
      </c>
      <c r="K13464">
        <v>0</v>
      </c>
      <c r="L13464">
        <v>0.31960100000000002</v>
      </c>
      <c r="M13464">
        <v>0</v>
      </c>
      <c r="N13464" s="1">
        <f t="shared" si="421"/>
        <v>7.9900250000000006E-2</v>
      </c>
    </row>
    <row r="13465" spans="1:14">
      <c r="A13465" t="s">
        <v>3375</v>
      </c>
      <c r="D13465">
        <v>2.0689600000000001</v>
      </c>
      <c r="E13465">
        <v>4.4113899999999999</v>
      </c>
      <c r="F13465">
        <v>5.2907299999999999</v>
      </c>
      <c r="G13465">
        <v>10.7027</v>
      </c>
      <c r="H13465" s="1">
        <f t="shared" si="420"/>
        <v>5.6184449999999995</v>
      </c>
      <c r="J13465">
        <v>8.9926200000000005</v>
      </c>
      <c r="K13465">
        <v>5.5945299999999998</v>
      </c>
      <c r="L13465">
        <v>9.7063799999999993</v>
      </c>
      <c r="M13465">
        <v>13.417400000000001</v>
      </c>
      <c r="N13465" s="1">
        <f t="shared" si="421"/>
        <v>9.4277325000000012</v>
      </c>
    </row>
    <row r="13466" spans="1:14">
      <c r="A13466" t="s">
        <v>3374</v>
      </c>
      <c r="D13466">
        <v>0.52802300000000002</v>
      </c>
      <c r="E13466">
        <v>1.13988</v>
      </c>
      <c r="F13466">
        <v>4.4970699999999999</v>
      </c>
      <c r="G13466">
        <v>1.7255799999999999</v>
      </c>
      <c r="H13466" s="1">
        <f t="shared" si="420"/>
        <v>1.9726382499999999</v>
      </c>
      <c r="J13466">
        <v>1.9023600000000001</v>
      </c>
      <c r="K13466">
        <v>1.49193</v>
      </c>
      <c r="L13466">
        <v>3.06331</v>
      </c>
      <c r="M13466">
        <v>3.52725</v>
      </c>
      <c r="N13466" s="1">
        <f t="shared" si="421"/>
        <v>2.4962124999999999</v>
      </c>
    </row>
    <row r="13467" spans="1:14">
      <c r="A13467" t="s">
        <v>3373</v>
      </c>
      <c r="D13467">
        <v>0.104702</v>
      </c>
      <c r="E13467">
        <v>0</v>
      </c>
      <c r="F13467">
        <v>0</v>
      </c>
      <c r="G13467">
        <v>0.122324</v>
      </c>
      <c r="H13467" s="1">
        <f t="shared" si="420"/>
        <v>5.6756500000000001E-2</v>
      </c>
      <c r="J13467">
        <v>0.20746899999999999</v>
      </c>
      <c r="K13467">
        <v>0</v>
      </c>
      <c r="L13467">
        <v>0</v>
      </c>
      <c r="M13467">
        <v>0</v>
      </c>
      <c r="N13467" s="1">
        <f t="shared" si="421"/>
        <v>5.1867249999999997E-2</v>
      </c>
    </row>
    <row r="13468" spans="1:14">
      <c r="A13468" t="s">
        <v>3372</v>
      </c>
      <c r="D13468">
        <v>0.43921100000000002</v>
      </c>
      <c r="E13468">
        <v>0.20522399999999999</v>
      </c>
      <c r="F13468">
        <v>2.2485300000000001</v>
      </c>
      <c r="G13468">
        <v>5.9133500000000003</v>
      </c>
      <c r="H13468" s="1">
        <f t="shared" si="420"/>
        <v>2.2015787500000004</v>
      </c>
      <c r="J13468">
        <v>0.43679499999999999</v>
      </c>
      <c r="K13468">
        <v>0.20030500000000001</v>
      </c>
      <c r="L13468">
        <v>2.2974899999999998</v>
      </c>
      <c r="M13468">
        <v>3.8767900000000002</v>
      </c>
      <c r="N13468" s="1">
        <f t="shared" si="421"/>
        <v>1.7028449999999999</v>
      </c>
    </row>
    <row r="13469" spans="1:14">
      <c r="A13469" t="s">
        <v>3371</v>
      </c>
      <c r="D13469">
        <v>0.20807500000000001</v>
      </c>
      <c r="E13469">
        <v>0.31493900000000002</v>
      </c>
      <c r="F13469">
        <v>0.32851799999999998</v>
      </c>
      <c r="G13469">
        <v>0.10997700000000001</v>
      </c>
      <c r="H13469" s="1">
        <f t="shared" si="420"/>
        <v>0.24037725000000001</v>
      </c>
      <c r="J13469">
        <v>0.460094</v>
      </c>
      <c r="K13469">
        <v>0.31959100000000001</v>
      </c>
      <c r="L13469">
        <v>0.27506700000000001</v>
      </c>
      <c r="M13469">
        <v>0.89670399999999995</v>
      </c>
      <c r="N13469" s="1">
        <f t="shared" si="421"/>
        <v>0.48786399999999996</v>
      </c>
    </row>
    <row r="13470" spans="1:14">
      <c r="A13470" t="s">
        <v>3370</v>
      </c>
      <c r="D13470">
        <v>1.60866E-2</v>
      </c>
      <c r="E13470">
        <v>3.01569E-2</v>
      </c>
      <c r="F13470">
        <v>0</v>
      </c>
      <c r="G13470">
        <v>0</v>
      </c>
      <c r="H13470" s="1">
        <f t="shared" si="420"/>
        <v>1.1560875E-2</v>
      </c>
      <c r="J13470">
        <v>0</v>
      </c>
      <c r="K13470">
        <v>0</v>
      </c>
      <c r="L13470">
        <v>5.7847900000000001E-2</v>
      </c>
      <c r="M13470">
        <v>0</v>
      </c>
      <c r="N13470" s="1">
        <f t="shared" si="421"/>
        <v>1.4461975E-2</v>
      </c>
    </row>
    <row r="13471" spans="1:14">
      <c r="A13471" t="s">
        <v>3369</v>
      </c>
      <c r="D13471">
        <v>7.2698499999999999E-2</v>
      </c>
      <c r="E13471">
        <v>0.11915199999999999</v>
      </c>
      <c r="F13471">
        <v>6.2969499999999998E-2</v>
      </c>
      <c r="G13471">
        <v>0.12514900000000001</v>
      </c>
      <c r="H13471" s="1">
        <f t="shared" si="420"/>
        <v>9.499225E-2</v>
      </c>
      <c r="J13471">
        <v>7.7401200000000001</v>
      </c>
      <c r="K13471">
        <v>8.2351499999999994E-2</v>
      </c>
      <c r="L13471">
        <v>0</v>
      </c>
      <c r="M13471">
        <v>6.4619099999999999E-2</v>
      </c>
      <c r="N13471" s="1">
        <f t="shared" si="421"/>
        <v>1.9717726499999999</v>
      </c>
    </row>
    <row r="13472" spans="1:14">
      <c r="A13472" t="s">
        <v>3368</v>
      </c>
      <c r="D13472">
        <v>1.7049099999999999</v>
      </c>
      <c r="E13472">
        <v>2.0522399999999998</v>
      </c>
      <c r="F13472">
        <v>8.9941399999999998</v>
      </c>
      <c r="G13472">
        <v>5.1741799999999998</v>
      </c>
      <c r="H13472" s="1">
        <f t="shared" si="420"/>
        <v>4.4813674999999993</v>
      </c>
      <c r="J13472">
        <v>0.65519300000000003</v>
      </c>
      <c r="K13472">
        <v>1.20183</v>
      </c>
      <c r="L13472">
        <v>6.1266299999999996</v>
      </c>
      <c r="M13472">
        <v>12.4057</v>
      </c>
      <c r="N13472" s="1">
        <f t="shared" si="421"/>
        <v>5.09733825</v>
      </c>
    </row>
    <row r="13473" spans="1:14">
      <c r="A13473" t="s">
        <v>3367</v>
      </c>
      <c r="D13473">
        <v>3.2065799999999998E-2</v>
      </c>
      <c r="E13473">
        <v>0</v>
      </c>
      <c r="F13473">
        <v>0.15005499999999999</v>
      </c>
      <c r="G13473">
        <v>7.4101100000000003E-2</v>
      </c>
      <c r="H13473" s="1">
        <f t="shared" si="420"/>
        <v>6.4055475000000001E-2</v>
      </c>
      <c r="J13473">
        <v>8.4596400000000002E-2</v>
      </c>
      <c r="K13473">
        <v>2.9136599999999999E-2</v>
      </c>
      <c r="L13473">
        <v>0.15148800000000001</v>
      </c>
      <c r="M13473">
        <v>0.154667</v>
      </c>
      <c r="N13473" s="1">
        <f t="shared" si="421"/>
        <v>0.10497200000000001</v>
      </c>
    </row>
    <row r="13474" spans="1:14">
      <c r="A13474" t="s">
        <v>3366</v>
      </c>
      <c r="D13474">
        <v>0</v>
      </c>
      <c r="E13474">
        <v>0</v>
      </c>
      <c r="F13474">
        <v>1.0916999999999999</v>
      </c>
      <c r="G13474">
        <v>0</v>
      </c>
      <c r="H13474" s="1">
        <f t="shared" si="420"/>
        <v>0.27292499999999997</v>
      </c>
      <c r="J13474">
        <v>0</v>
      </c>
      <c r="K13474">
        <v>0</v>
      </c>
      <c r="L13474">
        <v>0.41587299999999999</v>
      </c>
      <c r="M13474">
        <v>0</v>
      </c>
      <c r="N13474" s="1">
        <f t="shared" si="421"/>
        <v>0.10396825</v>
      </c>
    </row>
    <row r="13475" spans="1:14">
      <c r="A13475" t="s">
        <v>3365</v>
      </c>
      <c r="D13475">
        <v>32.543500000000002</v>
      </c>
      <c r="E13475">
        <v>26.035599999999999</v>
      </c>
      <c r="F13475">
        <v>129.36099999999999</v>
      </c>
      <c r="G13475">
        <v>113.902</v>
      </c>
      <c r="H13475" s="1">
        <f t="shared" si="420"/>
        <v>75.46052499999999</v>
      </c>
      <c r="J13475">
        <v>29.606300000000001</v>
      </c>
      <c r="K13475">
        <v>23.165299999999998</v>
      </c>
      <c r="L13475">
        <v>139.58099999999999</v>
      </c>
      <c r="M13475">
        <v>118.09699999999999</v>
      </c>
      <c r="N13475" s="1">
        <f t="shared" si="421"/>
        <v>77.612399999999994</v>
      </c>
    </row>
    <row r="13476" spans="1:14">
      <c r="A13476" t="s">
        <v>3364</v>
      </c>
      <c r="D13476">
        <v>13.1906</v>
      </c>
      <c r="E13476">
        <v>8.4970300000000005</v>
      </c>
      <c r="F13476">
        <v>51.457099999999997</v>
      </c>
      <c r="G13476">
        <v>47.6158</v>
      </c>
      <c r="H13476" s="1">
        <f t="shared" si="420"/>
        <v>30.190132499999997</v>
      </c>
      <c r="J13476">
        <v>11.5397</v>
      </c>
      <c r="K13476">
        <v>7.5128500000000003</v>
      </c>
      <c r="L13476">
        <v>56.982500000000002</v>
      </c>
      <c r="M13476">
        <v>46.381999999999998</v>
      </c>
      <c r="N13476" s="1">
        <f t="shared" si="421"/>
        <v>30.604262499999997</v>
      </c>
    </row>
    <row r="13477" spans="1:14">
      <c r="A13477" t="s">
        <v>3363</v>
      </c>
      <c r="D13477">
        <v>1.2457100000000001</v>
      </c>
      <c r="E13477">
        <v>1.08029</v>
      </c>
      <c r="F13477">
        <v>5.7403399999999998</v>
      </c>
      <c r="G13477">
        <v>6.3816600000000001</v>
      </c>
      <c r="H13477" s="1">
        <f t="shared" si="420"/>
        <v>3.6120000000000001</v>
      </c>
      <c r="J13477">
        <v>1.2938499999999999</v>
      </c>
      <c r="K13477">
        <v>0.62951999999999997</v>
      </c>
      <c r="L13477">
        <v>8.0688899999999997</v>
      </c>
      <c r="M13477">
        <v>7.5609500000000001</v>
      </c>
      <c r="N13477" s="1">
        <f t="shared" si="421"/>
        <v>4.3883025</v>
      </c>
    </row>
    <row r="13478" spans="1:14">
      <c r="A13478" t="s">
        <v>3362</v>
      </c>
      <c r="D13478">
        <v>16.4511</v>
      </c>
      <c r="E13478">
        <v>19.677700000000002</v>
      </c>
      <c r="F13478">
        <v>65.159099999999995</v>
      </c>
      <c r="G13478">
        <v>41.673499999999997</v>
      </c>
      <c r="H13478" s="1">
        <f t="shared" si="420"/>
        <v>35.740349999999999</v>
      </c>
      <c r="J13478">
        <v>25.0822</v>
      </c>
      <c r="K13478">
        <v>18.603200000000001</v>
      </c>
      <c r="L13478">
        <v>52.555100000000003</v>
      </c>
      <c r="M13478">
        <v>41.697699999999998</v>
      </c>
      <c r="N13478" s="1">
        <f t="shared" si="421"/>
        <v>34.484549999999999</v>
      </c>
    </row>
    <row r="13479" spans="1:14">
      <c r="A13479" t="s">
        <v>3361</v>
      </c>
      <c r="D13479">
        <v>4.9666699999999997</v>
      </c>
      <c r="E13479">
        <v>3.3650199999999999</v>
      </c>
      <c r="F13479">
        <v>12.6252</v>
      </c>
      <c r="G13479">
        <v>3.9900799999999998</v>
      </c>
      <c r="H13479" s="1">
        <f t="shared" si="420"/>
        <v>6.2367425000000001</v>
      </c>
      <c r="J13479">
        <v>7.9026699999999996</v>
      </c>
      <c r="K13479">
        <v>3.4684599999999999</v>
      </c>
      <c r="L13479">
        <v>12.5228</v>
      </c>
      <c r="M13479">
        <v>7.32437</v>
      </c>
      <c r="N13479" s="1">
        <f t="shared" si="421"/>
        <v>7.8045749999999998</v>
      </c>
    </row>
    <row r="13480" spans="1:14">
      <c r="A13480" t="s">
        <v>3360</v>
      </c>
      <c r="D13480">
        <v>0</v>
      </c>
      <c r="E13480">
        <v>0</v>
      </c>
      <c r="F13480">
        <v>0</v>
      </c>
      <c r="G13480">
        <v>0</v>
      </c>
      <c r="H13480" s="1">
        <f t="shared" si="420"/>
        <v>0</v>
      </c>
      <c r="J13480">
        <v>0.118191</v>
      </c>
      <c r="K13480">
        <v>0</v>
      </c>
      <c r="L13480">
        <v>0</v>
      </c>
      <c r="M13480">
        <v>0</v>
      </c>
      <c r="N13480" s="1">
        <f t="shared" si="421"/>
        <v>2.9547750000000001E-2</v>
      </c>
    </row>
    <row r="13481" spans="1:14">
      <c r="A13481" t="s">
        <v>3359</v>
      </c>
      <c r="D13481">
        <v>0</v>
      </c>
      <c r="E13481">
        <v>0</v>
      </c>
      <c r="F13481">
        <v>0</v>
      </c>
      <c r="G13481">
        <v>0</v>
      </c>
      <c r="H13481" s="1">
        <f t="shared" si="420"/>
        <v>0</v>
      </c>
      <c r="J13481">
        <v>0</v>
      </c>
      <c r="K13481">
        <v>0</v>
      </c>
      <c r="L13481">
        <v>0.123962</v>
      </c>
      <c r="M13481">
        <v>0</v>
      </c>
      <c r="N13481" s="1">
        <f t="shared" si="421"/>
        <v>3.0990500000000001E-2</v>
      </c>
    </row>
    <row r="13482" spans="1:14">
      <c r="A13482" t="s">
        <v>3358</v>
      </c>
      <c r="D13482">
        <v>5.4563499999999996</v>
      </c>
      <c r="E13482">
        <v>8.0186700000000002</v>
      </c>
      <c r="F13482">
        <v>6.6060600000000003</v>
      </c>
      <c r="G13482">
        <v>16.930599999999998</v>
      </c>
      <c r="H13482" s="1">
        <f t="shared" si="420"/>
        <v>9.2529199999999996</v>
      </c>
      <c r="J13482">
        <v>2.52244</v>
      </c>
      <c r="K13482">
        <v>6.7950600000000003</v>
      </c>
      <c r="L13482">
        <v>3.01159</v>
      </c>
      <c r="M13482">
        <v>13.107699999999999</v>
      </c>
      <c r="N13482" s="1">
        <f t="shared" si="421"/>
        <v>6.3591975000000005</v>
      </c>
    </row>
    <row r="13483" spans="1:14">
      <c r="A13483" t="s">
        <v>3357</v>
      </c>
      <c r="D13483">
        <v>0</v>
      </c>
      <c r="E13483">
        <v>0</v>
      </c>
      <c r="F13483">
        <v>0</v>
      </c>
      <c r="G13483">
        <v>0</v>
      </c>
      <c r="H13483" s="1">
        <f t="shared" si="420"/>
        <v>0</v>
      </c>
      <c r="J13483">
        <v>0</v>
      </c>
      <c r="K13483">
        <v>0</v>
      </c>
      <c r="L13483">
        <v>0</v>
      </c>
      <c r="M13483">
        <v>0</v>
      </c>
      <c r="N13483" s="1">
        <f t="shared" si="421"/>
        <v>0</v>
      </c>
    </row>
    <row r="13484" spans="1:14">
      <c r="A13484" t="s">
        <v>3356</v>
      </c>
      <c r="D13484">
        <v>0</v>
      </c>
      <c r="E13484">
        <v>0</v>
      </c>
      <c r="F13484">
        <v>2.1161099999999999</v>
      </c>
      <c r="G13484">
        <v>3.7237</v>
      </c>
      <c r="H13484" s="1">
        <f t="shared" si="420"/>
        <v>1.4599525</v>
      </c>
      <c r="J13484">
        <v>0.13189000000000001</v>
      </c>
      <c r="K13484">
        <v>3.0259100000000001E-2</v>
      </c>
      <c r="L13484">
        <v>2.24701</v>
      </c>
      <c r="M13484">
        <v>2.1745199999999998</v>
      </c>
      <c r="N13484" s="1">
        <f t="shared" si="421"/>
        <v>1.1459197749999999</v>
      </c>
    </row>
    <row r="13485" spans="1:14">
      <c r="A13485" t="s">
        <v>3355</v>
      </c>
      <c r="D13485">
        <v>2.69184</v>
      </c>
      <c r="E13485">
        <v>3.2907299999999999</v>
      </c>
      <c r="F13485">
        <v>18.863800000000001</v>
      </c>
      <c r="G13485">
        <v>21.4557</v>
      </c>
      <c r="H13485" s="1">
        <f t="shared" si="420"/>
        <v>11.5755175</v>
      </c>
      <c r="J13485">
        <v>2.98665</v>
      </c>
      <c r="K13485">
        <v>3.3554300000000001</v>
      </c>
      <c r="L13485">
        <v>24.540900000000001</v>
      </c>
      <c r="M13485">
        <v>19.576899999999998</v>
      </c>
      <c r="N13485" s="1">
        <f t="shared" si="421"/>
        <v>12.61497</v>
      </c>
    </row>
    <row r="13486" spans="1:14">
      <c r="A13486" t="s">
        <v>3354</v>
      </c>
      <c r="D13486">
        <v>4.6731500000000002E-2</v>
      </c>
      <c r="E13486">
        <v>8.7264099999999997E-2</v>
      </c>
      <c r="F13486">
        <v>1.4268099999999999</v>
      </c>
      <c r="G13486">
        <v>2.2124600000000001</v>
      </c>
      <c r="H13486" s="1">
        <f t="shared" si="420"/>
        <v>0.94331640000000005</v>
      </c>
      <c r="J13486">
        <v>0</v>
      </c>
      <c r="K13486">
        <v>8.4674399999999997E-2</v>
      </c>
      <c r="L13486">
        <v>1.27877</v>
      </c>
      <c r="M13486">
        <v>3.2828400000000002</v>
      </c>
      <c r="N13486" s="1">
        <f t="shared" si="421"/>
        <v>1.1615711</v>
      </c>
    </row>
    <row r="13487" spans="1:14">
      <c r="A13487" t="s">
        <v>3353</v>
      </c>
      <c r="D13487">
        <v>0</v>
      </c>
      <c r="E13487">
        <v>0</v>
      </c>
      <c r="F13487">
        <v>0</v>
      </c>
      <c r="G13487">
        <v>0</v>
      </c>
      <c r="H13487" s="1">
        <f t="shared" si="420"/>
        <v>0</v>
      </c>
      <c r="J13487">
        <v>0</v>
      </c>
      <c r="K13487">
        <v>0</v>
      </c>
      <c r="L13487">
        <v>0</v>
      </c>
      <c r="M13487">
        <v>0</v>
      </c>
      <c r="N13487" s="1">
        <f t="shared" si="421"/>
        <v>0</v>
      </c>
    </row>
    <row r="13488" spans="1:14">
      <c r="A13488" t="s">
        <v>3352</v>
      </c>
      <c r="D13488">
        <v>357.87200000000001</v>
      </c>
      <c r="E13488">
        <v>346.339</v>
      </c>
      <c r="F13488">
        <v>296.23500000000001</v>
      </c>
      <c r="G13488">
        <v>228.40299999999999</v>
      </c>
      <c r="H13488" s="1">
        <f t="shared" si="420"/>
        <v>307.21224999999998</v>
      </c>
      <c r="J13488">
        <v>382.51900000000001</v>
      </c>
      <c r="K13488">
        <v>375.72300000000001</v>
      </c>
      <c r="L13488">
        <v>251.386</v>
      </c>
      <c r="M13488">
        <v>249.846</v>
      </c>
      <c r="N13488" s="1">
        <f t="shared" si="421"/>
        <v>314.86849999999998</v>
      </c>
    </row>
    <row r="13489" spans="1:14">
      <c r="A13489" t="s">
        <v>3351</v>
      </c>
      <c r="D13489">
        <v>0.17683699999999999</v>
      </c>
      <c r="E13489">
        <v>0.19025500000000001</v>
      </c>
      <c r="F13489">
        <v>0.350906</v>
      </c>
      <c r="G13489">
        <v>0.60800399999999999</v>
      </c>
      <c r="H13489" s="1">
        <f t="shared" si="420"/>
        <v>0.33150049999999998</v>
      </c>
      <c r="J13489">
        <v>0.22484299999999999</v>
      </c>
      <c r="K13489">
        <v>0.207848</v>
      </c>
      <c r="L13489">
        <v>0.61376200000000003</v>
      </c>
      <c r="M13489">
        <v>0.99495</v>
      </c>
      <c r="N13489" s="1">
        <f t="shared" si="421"/>
        <v>0.51035074999999996</v>
      </c>
    </row>
    <row r="13490" spans="1:14">
      <c r="A13490" t="s">
        <v>3350</v>
      </c>
      <c r="D13490">
        <v>0</v>
      </c>
      <c r="E13490">
        <v>4.2796899999999999E-2</v>
      </c>
      <c r="F13490">
        <v>0.163969</v>
      </c>
      <c r="G13490">
        <v>0.16275100000000001</v>
      </c>
      <c r="H13490" s="1">
        <f t="shared" si="420"/>
        <v>9.2379225000000009E-2</v>
      </c>
      <c r="J13490">
        <v>1.2659800000000001</v>
      </c>
      <c r="K13490">
        <v>0</v>
      </c>
      <c r="L13490">
        <v>0</v>
      </c>
      <c r="M13490">
        <v>0</v>
      </c>
      <c r="N13490" s="1">
        <f t="shared" si="421"/>
        <v>0.31649500000000003</v>
      </c>
    </row>
    <row r="13491" spans="1:14">
      <c r="A13491" t="s">
        <v>3349</v>
      </c>
      <c r="D13491">
        <v>0.647725</v>
      </c>
      <c r="E13491">
        <v>5.9151500000000003E-2</v>
      </c>
      <c r="F13491">
        <v>49.718600000000002</v>
      </c>
      <c r="G13491">
        <v>51.090600000000002</v>
      </c>
      <c r="H13491" s="1">
        <f t="shared" si="420"/>
        <v>25.379019124999999</v>
      </c>
      <c r="J13491">
        <v>0.124276</v>
      </c>
      <c r="K13491">
        <v>3.8159800000000001E-2</v>
      </c>
      <c r="L13491">
        <v>51.6995</v>
      </c>
      <c r="M13491">
        <v>51.081299999999999</v>
      </c>
      <c r="N13491" s="1">
        <f t="shared" si="421"/>
        <v>25.735808949999999</v>
      </c>
    </row>
    <row r="13492" spans="1:14">
      <c r="A13492" t="s">
        <v>3348</v>
      </c>
      <c r="D13492">
        <v>4.8589099999999998</v>
      </c>
      <c r="E13492">
        <v>10.602600000000001</v>
      </c>
      <c r="F13492">
        <v>1.9746300000000001</v>
      </c>
      <c r="G13492">
        <v>5.3304099999999996</v>
      </c>
      <c r="H13492" s="1">
        <f t="shared" si="420"/>
        <v>5.6916375000000006</v>
      </c>
      <c r="J13492">
        <v>6.0128700000000004</v>
      </c>
      <c r="K13492">
        <v>10.8408</v>
      </c>
      <c r="L13492">
        <v>3.2578800000000001</v>
      </c>
      <c r="M13492">
        <v>4.9981600000000004</v>
      </c>
      <c r="N13492" s="1">
        <f t="shared" si="421"/>
        <v>6.2774274999999999</v>
      </c>
    </row>
    <row r="13493" spans="1:14">
      <c r="A13493" t="s">
        <v>3347</v>
      </c>
      <c r="D13493">
        <v>0</v>
      </c>
      <c r="E13493">
        <v>0</v>
      </c>
      <c r="F13493">
        <v>0</v>
      </c>
      <c r="G13493">
        <v>1.8232600000000001</v>
      </c>
      <c r="H13493" s="1">
        <f t="shared" si="420"/>
        <v>0.45581500000000003</v>
      </c>
      <c r="J13493">
        <v>0</v>
      </c>
      <c r="K13493">
        <v>0</v>
      </c>
      <c r="L13493">
        <v>0</v>
      </c>
      <c r="M13493">
        <v>0</v>
      </c>
      <c r="N13493" s="1">
        <f t="shared" si="421"/>
        <v>0</v>
      </c>
    </row>
    <row r="13494" spans="1:14">
      <c r="A13494" t="s">
        <v>3346</v>
      </c>
      <c r="D13494">
        <v>8.7592400000000001E-2</v>
      </c>
      <c r="E13494">
        <v>8.2167900000000002E-2</v>
      </c>
      <c r="F13494">
        <v>0.30391899999999999</v>
      </c>
      <c r="G13494">
        <v>6.0399700000000001E-2</v>
      </c>
      <c r="H13494" s="1">
        <f t="shared" si="420"/>
        <v>0.13351974999999999</v>
      </c>
      <c r="J13494">
        <v>6.9249099999999994E-2</v>
      </c>
      <c r="K13494">
        <v>6.3866699999999998E-2</v>
      </c>
      <c r="L13494">
        <v>0.183478</v>
      </c>
      <c r="M13494">
        <v>0.124929</v>
      </c>
      <c r="N13494" s="1">
        <f t="shared" si="421"/>
        <v>0.11038070000000001</v>
      </c>
    </row>
    <row r="13495" spans="1:14">
      <c r="A13495" t="s">
        <v>3345</v>
      </c>
      <c r="D13495">
        <v>28.7135</v>
      </c>
      <c r="E13495">
        <v>35.487299999999998</v>
      </c>
      <c r="F13495">
        <v>28.269600000000001</v>
      </c>
      <c r="G13495">
        <v>22.526499999999999</v>
      </c>
      <c r="H13495" s="1">
        <f t="shared" si="420"/>
        <v>28.749224999999999</v>
      </c>
      <c r="J13495">
        <v>42.640999999999998</v>
      </c>
      <c r="K13495">
        <v>50.653599999999997</v>
      </c>
      <c r="L13495">
        <v>29.133199999999999</v>
      </c>
      <c r="M13495">
        <v>30.361999999999998</v>
      </c>
      <c r="N13495" s="1">
        <f t="shared" si="421"/>
        <v>38.197450000000003</v>
      </c>
    </row>
    <row r="13496" spans="1:14">
      <c r="A13496" t="s">
        <v>3344</v>
      </c>
      <c r="D13496">
        <v>0</v>
      </c>
      <c r="E13496">
        <v>0</v>
      </c>
      <c r="F13496">
        <v>3.38734</v>
      </c>
      <c r="G13496">
        <v>0.883579</v>
      </c>
      <c r="H13496" s="1">
        <f t="shared" si="420"/>
        <v>1.06772975</v>
      </c>
      <c r="J13496">
        <v>5.0623700000000001E-2</v>
      </c>
      <c r="K13496">
        <v>0</v>
      </c>
      <c r="L13496">
        <v>1.2587999999999999</v>
      </c>
      <c r="M13496">
        <v>1.2826900000000001</v>
      </c>
      <c r="N13496" s="1">
        <f t="shared" si="421"/>
        <v>0.64802842500000002</v>
      </c>
    </row>
    <row r="13497" spans="1:14">
      <c r="A13497" t="s">
        <v>3343</v>
      </c>
      <c r="D13497">
        <v>43.195599999999999</v>
      </c>
      <c r="E13497">
        <v>45.373600000000003</v>
      </c>
      <c r="F13497">
        <v>29.269500000000001</v>
      </c>
      <c r="G13497">
        <v>42.648899999999998</v>
      </c>
      <c r="H13497" s="1">
        <f t="shared" si="420"/>
        <v>40.121899999999997</v>
      </c>
      <c r="J13497">
        <v>56.969099999999997</v>
      </c>
      <c r="K13497">
        <v>50.811900000000001</v>
      </c>
      <c r="L13497">
        <v>39.316099999999999</v>
      </c>
      <c r="M13497">
        <v>35.118699999999997</v>
      </c>
      <c r="N13497" s="1">
        <f t="shared" si="421"/>
        <v>45.55395</v>
      </c>
    </row>
    <row r="13498" spans="1:14">
      <c r="A13498" t="s">
        <v>3342</v>
      </c>
      <c r="D13498">
        <v>208.56800000000001</v>
      </c>
      <c r="E13498">
        <v>244.958</v>
      </c>
      <c r="F13498">
        <v>1149.5899999999999</v>
      </c>
      <c r="G13498">
        <v>1025.8699999999999</v>
      </c>
      <c r="H13498" s="1">
        <f t="shared" si="420"/>
        <v>657.24649999999997</v>
      </c>
      <c r="J13498">
        <v>321.673</v>
      </c>
      <c r="K13498">
        <v>244.988</v>
      </c>
      <c r="L13498">
        <v>1046.69</v>
      </c>
      <c r="M13498">
        <v>979.78499999999997</v>
      </c>
      <c r="N13498" s="1">
        <f t="shared" si="421"/>
        <v>648.28399999999999</v>
      </c>
    </row>
    <row r="13499" spans="1:14">
      <c r="A13499" t="s">
        <v>3341</v>
      </c>
      <c r="D13499">
        <v>18.263500000000001</v>
      </c>
      <c r="E13499">
        <v>11.1243</v>
      </c>
      <c r="F13499">
        <v>48.556600000000003</v>
      </c>
      <c r="G13499">
        <v>34.988100000000003</v>
      </c>
      <c r="H13499" s="1">
        <f t="shared" si="420"/>
        <v>28.233125000000001</v>
      </c>
      <c r="J13499">
        <v>14.2479</v>
      </c>
      <c r="K13499">
        <v>10.996499999999999</v>
      </c>
      <c r="L13499">
        <v>43.069099999999999</v>
      </c>
      <c r="M13499">
        <v>38.948700000000002</v>
      </c>
      <c r="N13499" s="1">
        <f t="shared" si="421"/>
        <v>26.815550000000002</v>
      </c>
    </row>
    <row r="13500" spans="1:14">
      <c r="A13500" t="s">
        <v>3340</v>
      </c>
      <c r="D13500">
        <v>34.866799999999998</v>
      </c>
      <c r="E13500">
        <v>30.468800000000002</v>
      </c>
      <c r="F13500">
        <v>30.424399999999999</v>
      </c>
      <c r="G13500">
        <v>32.719099999999997</v>
      </c>
      <c r="H13500" s="1">
        <f t="shared" si="420"/>
        <v>32.119774999999997</v>
      </c>
      <c r="J13500">
        <v>35.476599999999998</v>
      </c>
      <c r="K13500">
        <v>28.026599999999998</v>
      </c>
      <c r="L13500">
        <v>32.5047</v>
      </c>
      <c r="M13500">
        <v>27.5945</v>
      </c>
      <c r="N13500" s="1">
        <f t="shared" si="421"/>
        <v>30.900599999999997</v>
      </c>
    </row>
    <row r="13501" spans="1:14">
      <c r="A13501" t="s">
        <v>3339</v>
      </c>
      <c r="D13501">
        <v>0</v>
      </c>
      <c r="E13501">
        <v>0</v>
      </c>
      <c r="F13501">
        <v>0</v>
      </c>
      <c r="G13501">
        <v>0</v>
      </c>
      <c r="H13501" s="1">
        <f t="shared" si="420"/>
        <v>0</v>
      </c>
      <c r="J13501">
        <v>0</v>
      </c>
      <c r="K13501">
        <v>0</v>
      </c>
      <c r="L13501">
        <v>0</v>
      </c>
      <c r="M13501">
        <v>0</v>
      </c>
      <c r="N13501" s="1">
        <f t="shared" si="421"/>
        <v>0</v>
      </c>
    </row>
    <row r="13502" spans="1:14">
      <c r="A13502" t="s">
        <v>3338</v>
      </c>
      <c r="D13502">
        <v>0</v>
      </c>
      <c r="E13502">
        <v>0</v>
      </c>
      <c r="F13502">
        <v>0</v>
      </c>
      <c r="G13502">
        <v>0</v>
      </c>
      <c r="H13502" s="1">
        <f t="shared" si="420"/>
        <v>0</v>
      </c>
      <c r="J13502">
        <v>0</v>
      </c>
      <c r="K13502">
        <v>0</v>
      </c>
      <c r="L13502">
        <v>0</v>
      </c>
      <c r="M13502">
        <v>0</v>
      </c>
      <c r="N13502" s="1">
        <f t="shared" si="421"/>
        <v>0</v>
      </c>
    </row>
    <row r="13503" spans="1:14">
      <c r="A13503" t="s">
        <v>3337</v>
      </c>
      <c r="D13503">
        <v>1.6288199999999999</v>
      </c>
      <c r="E13503">
        <v>2.0019300000000002</v>
      </c>
      <c r="F13503">
        <v>2.4606599999999998</v>
      </c>
      <c r="G13503">
        <v>3.6999599999999999</v>
      </c>
      <c r="H13503" s="1">
        <f t="shared" si="420"/>
        <v>2.4478425000000001</v>
      </c>
      <c r="J13503">
        <v>2.1133700000000002</v>
      </c>
      <c r="K13503">
        <v>2.6440800000000002</v>
      </c>
      <c r="L13503">
        <v>3.9983900000000001</v>
      </c>
      <c r="M13503">
        <v>4.7725</v>
      </c>
      <c r="N13503" s="1">
        <f t="shared" si="421"/>
        <v>3.382085</v>
      </c>
    </row>
    <row r="13504" spans="1:14">
      <c r="A13504" t="s">
        <v>3336</v>
      </c>
      <c r="D13504">
        <v>0.179197</v>
      </c>
      <c r="E13504">
        <v>0.16778599999999999</v>
      </c>
      <c r="F13504">
        <v>0</v>
      </c>
      <c r="G13504">
        <v>0.61307400000000001</v>
      </c>
      <c r="H13504" s="1">
        <f t="shared" si="420"/>
        <v>0.24001424999999998</v>
      </c>
      <c r="J13504">
        <v>0</v>
      </c>
      <c r="K13504">
        <v>0.32689400000000002</v>
      </c>
      <c r="L13504">
        <v>0</v>
      </c>
      <c r="M13504">
        <v>0</v>
      </c>
      <c r="N13504" s="1">
        <f t="shared" si="421"/>
        <v>8.1723500000000004E-2</v>
      </c>
    </row>
    <row r="13505" spans="1:14">
      <c r="A13505" t="s">
        <v>3335</v>
      </c>
      <c r="D13505">
        <v>0</v>
      </c>
      <c r="E13505">
        <v>0</v>
      </c>
      <c r="F13505">
        <v>0</v>
      </c>
      <c r="G13505">
        <v>0</v>
      </c>
      <c r="H13505" s="1">
        <f t="shared" si="420"/>
        <v>0</v>
      </c>
      <c r="J13505">
        <v>0</v>
      </c>
      <c r="K13505">
        <v>0</v>
      </c>
      <c r="L13505">
        <v>0</v>
      </c>
      <c r="M13505">
        <v>0</v>
      </c>
      <c r="N13505" s="1">
        <f t="shared" si="421"/>
        <v>0</v>
      </c>
    </row>
    <row r="13506" spans="1:14">
      <c r="A13506" t="s">
        <v>3334</v>
      </c>
      <c r="D13506">
        <v>2.6003100000000001E-2</v>
      </c>
      <c r="E13506">
        <v>2.4349800000000001E-2</v>
      </c>
      <c r="F13506">
        <v>8.9564199999999997E-2</v>
      </c>
      <c r="G13506">
        <v>0</v>
      </c>
      <c r="H13506" s="1">
        <f t="shared" si="420"/>
        <v>3.4979275000000004E-2</v>
      </c>
      <c r="J13506">
        <v>0</v>
      </c>
      <c r="K13506">
        <v>4.7076100000000003E-2</v>
      </c>
      <c r="L13506">
        <v>0</v>
      </c>
      <c r="M13506">
        <v>0</v>
      </c>
      <c r="N13506" s="1">
        <f t="shared" si="421"/>
        <v>1.1769025000000001E-2</v>
      </c>
    </row>
    <row r="13507" spans="1:14">
      <c r="A13507" t="s">
        <v>3333</v>
      </c>
      <c r="D13507">
        <v>19.9894</v>
      </c>
      <c r="E13507">
        <v>30.283200000000001</v>
      </c>
      <c r="F13507">
        <v>42.453800000000001</v>
      </c>
      <c r="G13507">
        <v>39.901299999999999</v>
      </c>
      <c r="H13507" s="1">
        <f t="shared" ref="H13507:H13570" si="422">AVERAGE(D13507:G13507)</f>
        <v>33.156925000000001</v>
      </c>
      <c r="J13507">
        <v>30.525500000000001</v>
      </c>
      <c r="K13507">
        <v>29.343699999999998</v>
      </c>
      <c r="L13507">
        <v>38.882800000000003</v>
      </c>
      <c r="M13507">
        <v>42.383099999999999</v>
      </c>
      <c r="N13507" s="1">
        <f t="shared" ref="N13507:N13570" si="423">AVERAGE(J13507:M13507)</f>
        <v>35.283775000000006</v>
      </c>
    </row>
    <row r="13508" spans="1:14">
      <c r="A13508" t="s">
        <v>3332</v>
      </c>
      <c r="D13508">
        <v>0</v>
      </c>
      <c r="E13508">
        <v>0</v>
      </c>
      <c r="F13508">
        <v>0</v>
      </c>
      <c r="G13508">
        <v>0</v>
      </c>
      <c r="H13508" s="1">
        <f t="shared" si="422"/>
        <v>0</v>
      </c>
      <c r="J13508">
        <v>0</v>
      </c>
      <c r="K13508">
        <v>0</v>
      </c>
      <c r="L13508">
        <v>0</v>
      </c>
      <c r="M13508">
        <v>0</v>
      </c>
      <c r="N13508" s="1">
        <f t="shared" si="423"/>
        <v>0</v>
      </c>
    </row>
    <row r="13509" spans="1:14">
      <c r="A13509" t="s">
        <v>3331</v>
      </c>
      <c r="D13509">
        <v>127.80200000000001</v>
      </c>
      <c r="E13509">
        <v>142.38900000000001</v>
      </c>
      <c r="F13509">
        <v>248.30600000000001</v>
      </c>
      <c r="G13509">
        <v>262.97300000000001</v>
      </c>
      <c r="H13509" s="1">
        <f t="shared" si="422"/>
        <v>195.36750000000001</v>
      </c>
      <c r="J13509">
        <v>136.066</v>
      </c>
      <c r="K13509">
        <v>138.72499999999999</v>
      </c>
      <c r="L13509">
        <v>233.01499999999999</v>
      </c>
      <c r="M13509">
        <v>251.452</v>
      </c>
      <c r="N13509" s="1">
        <f t="shared" si="423"/>
        <v>189.81450000000001</v>
      </c>
    </row>
    <row r="13510" spans="1:14">
      <c r="A13510" t="s">
        <v>3330</v>
      </c>
      <c r="D13510">
        <v>6.0578700000000003</v>
      </c>
      <c r="E13510">
        <v>8.7539300000000004</v>
      </c>
      <c r="F13510">
        <v>23.285799999999998</v>
      </c>
      <c r="G13510">
        <v>18.814800000000002</v>
      </c>
      <c r="H13510" s="1">
        <f t="shared" si="422"/>
        <v>14.228100000000001</v>
      </c>
      <c r="J13510">
        <v>9.5676299999999994</v>
      </c>
      <c r="K13510">
        <v>7.8097599999999998</v>
      </c>
      <c r="L13510">
        <v>26.8188</v>
      </c>
      <c r="M13510">
        <v>21.828700000000001</v>
      </c>
      <c r="N13510" s="1">
        <f t="shared" si="423"/>
        <v>16.5062225</v>
      </c>
    </row>
    <row r="13511" spans="1:14">
      <c r="A13511" t="s">
        <v>3329</v>
      </c>
      <c r="D13511">
        <v>0.32041399999999998</v>
      </c>
      <c r="E13511">
        <v>0.46600999999999998</v>
      </c>
      <c r="F13511">
        <v>10.9687</v>
      </c>
      <c r="G13511">
        <v>9.6275999999999993</v>
      </c>
      <c r="H13511" s="1">
        <f t="shared" si="422"/>
        <v>5.3456809999999999</v>
      </c>
      <c r="J13511">
        <v>1.5433300000000001</v>
      </c>
      <c r="K13511">
        <v>0.3014</v>
      </c>
      <c r="L13511">
        <v>16.0336</v>
      </c>
      <c r="M13511">
        <v>12.7997</v>
      </c>
      <c r="N13511" s="1">
        <f t="shared" si="423"/>
        <v>7.6695074999999999</v>
      </c>
    </row>
    <row r="13512" spans="1:14">
      <c r="A13512" t="s">
        <v>3328</v>
      </c>
      <c r="D13512">
        <v>3.59857</v>
      </c>
      <c r="E13512">
        <v>7.09063</v>
      </c>
      <c r="F13512">
        <v>5.6308400000000001</v>
      </c>
      <c r="G13512">
        <v>10.5106</v>
      </c>
      <c r="H13512" s="1">
        <f t="shared" si="422"/>
        <v>6.7076599999999997</v>
      </c>
      <c r="J13512">
        <v>7.12805</v>
      </c>
      <c r="K13512">
        <v>7.9507000000000003</v>
      </c>
      <c r="L13512">
        <v>14.2378</v>
      </c>
      <c r="M13512">
        <v>15.353400000000001</v>
      </c>
      <c r="N13512" s="1">
        <f t="shared" si="423"/>
        <v>11.1674875</v>
      </c>
    </row>
    <row r="13513" spans="1:14">
      <c r="A13513" t="s">
        <v>3327</v>
      </c>
      <c r="D13513">
        <v>0.15048800000000001</v>
      </c>
      <c r="E13513">
        <v>0</v>
      </c>
      <c r="F13513">
        <v>0</v>
      </c>
      <c r="G13513">
        <v>0.507054</v>
      </c>
      <c r="H13513" s="1">
        <f t="shared" si="422"/>
        <v>0.16438550000000002</v>
      </c>
      <c r="J13513">
        <v>0</v>
      </c>
      <c r="K13513">
        <v>0</v>
      </c>
      <c r="L13513">
        <v>0</v>
      </c>
      <c r="M13513">
        <v>0</v>
      </c>
      <c r="N13513" s="1">
        <f t="shared" si="423"/>
        <v>0</v>
      </c>
    </row>
    <row r="13514" spans="1:14">
      <c r="A13514" t="s">
        <v>3326</v>
      </c>
      <c r="D13514">
        <v>9.9612699999999998E-2</v>
      </c>
      <c r="E13514">
        <v>8.5098300000000002E-2</v>
      </c>
      <c r="F13514">
        <v>0.31011499999999997</v>
      </c>
      <c r="G13514">
        <v>18.058299999999999</v>
      </c>
      <c r="H13514" s="1">
        <f t="shared" si="422"/>
        <v>4.6382814999999997</v>
      </c>
      <c r="J13514">
        <v>0</v>
      </c>
      <c r="K13514">
        <v>8.3927299999999996E-2</v>
      </c>
      <c r="L13514">
        <v>0.96411800000000003</v>
      </c>
      <c r="M13514">
        <v>15.435600000000001</v>
      </c>
      <c r="N13514" s="1">
        <f t="shared" si="423"/>
        <v>4.1209113249999998</v>
      </c>
    </row>
    <row r="13515" spans="1:14">
      <c r="A13515" t="s">
        <v>3325</v>
      </c>
      <c r="D13515">
        <v>247.80699999999999</v>
      </c>
      <c r="E13515">
        <v>269.08699999999999</v>
      </c>
      <c r="F13515">
        <v>340.74099999999999</v>
      </c>
      <c r="G13515">
        <v>374.363</v>
      </c>
      <c r="H13515" s="1">
        <f t="shared" si="422"/>
        <v>307.99950000000001</v>
      </c>
      <c r="J13515">
        <v>295.83999999999997</v>
      </c>
      <c r="K13515">
        <v>289.173</v>
      </c>
      <c r="L13515">
        <v>369.53</v>
      </c>
      <c r="M13515">
        <v>348.536</v>
      </c>
      <c r="N13515" s="1">
        <f t="shared" si="423"/>
        <v>325.76974999999999</v>
      </c>
    </row>
    <row r="13516" spans="1:14">
      <c r="A13516" t="s">
        <v>3324</v>
      </c>
      <c r="D13516">
        <v>0.11944299999999999</v>
      </c>
      <c r="E13516">
        <v>0</v>
      </c>
      <c r="F13516">
        <v>38.0336</v>
      </c>
      <c r="G13516">
        <v>56.654600000000002</v>
      </c>
      <c r="H13516" s="1">
        <f t="shared" si="422"/>
        <v>23.70191075</v>
      </c>
      <c r="J13516">
        <v>0.143509</v>
      </c>
      <c r="K13516">
        <v>0</v>
      </c>
      <c r="L13516">
        <v>43.999499999999998</v>
      </c>
      <c r="M13516">
        <v>58.074800000000003</v>
      </c>
      <c r="N13516" s="1">
        <f t="shared" si="423"/>
        <v>25.554452250000001</v>
      </c>
    </row>
    <row r="13517" spans="1:14">
      <c r="A13517" t="s">
        <v>3323</v>
      </c>
      <c r="D13517">
        <v>4.4866999999999999</v>
      </c>
      <c r="E13517">
        <v>2.76742</v>
      </c>
      <c r="F13517">
        <v>26.4025</v>
      </c>
      <c r="G13517">
        <v>17.697600000000001</v>
      </c>
      <c r="H13517" s="1">
        <f t="shared" si="422"/>
        <v>12.838555000000001</v>
      </c>
      <c r="J13517">
        <v>5.4702799999999998</v>
      </c>
      <c r="K13517">
        <v>2.8263199999999999</v>
      </c>
      <c r="L13517">
        <v>25.023599999999998</v>
      </c>
      <c r="M13517">
        <v>21.507000000000001</v>
      </c>
      <c r="N13517" s="1">
        <f t="shared" si="423"/>
        <v>13.706800000000001</v>
      </c>
    </row>
    <row r="13518" spans="1:14">
      <c r="A13518" t="s">
        <v>3322</v>
      </c>
      <c r="D13518">
        <v>12.321899999999999</v>
      </c>
      <c r="E13518">
        <v>13.239699999999999</v>
      </c>
      <c r="F13518">
        <v>17.732500000000002</v>
      </c>
      <c r="G13518">
        <v>17.947099999999999</v>
      </c>
      <c r="H13518" s="1">
        <f t="shared" si="422"/>
        <v>15.3103</v>
      </c>
      <c r="J13518">
        <v>14.5479</v>
      </c>
      <c r="K13518">
        <v>14.1883</v>
      </c>
      <c r="L13518">
        <v>17.392299999999999</v>
      </c>
      <c r="M13518">
        <v>21.025700000000001</v>
      </c>
      <c r="N13518" s="1">
        <f t="shared" si="423"/>
        <v>16.788550000000001</v>
      </c>
    </row>
    <row r="13519" spans="1:14">
      <c r="A13519" t="s">
        <v>3321</v>
      </c>
      <c r="D13519">
        <v>0.94010499999999997</v>
      </c>
      <c r="E13519">
        <v>0.29493000000000003</v>
      </c>
      <c r="F13519">
        <v>2.6070899999999999</v>
      </c>
      <c r="G13519">
        <v>1.23421</v>
      </c>
      <c r="H13519" s="1">
        <f t="shared" si="422"/>
        <v>1.2690837500000001</v>
      </c>
      <c r="J13519">
        <v>1.8212299999999999</v>
      </c>
      <c r="K13519">
        <v>0.98812900000000004</v>
      </c>
      <c r="L13519">
        <v>3.6420400000000002</v>
      </c>
      <c r="M13519">
        <v>2.6878000000000002</v>
      </c>
      <c r="N13519" s="1">
        <f t="shared" si="423"/>
        <v>2.2847997500000004</v>
      </c>
    </row>
    <row r="13520" spans="1:14">
      <c r="A13520" t="s">
        <v>3320</v>
      </c>
      <c r="D13520">
        <v>29.633700000000001</v>
      </c>
      <c r="E13520">
        <v>34.478700000000003</v>
      </c>
      <c r="F13520">
        <v>23.235099999999999</v>
      </c>
      <c r="G13520">
        <v>21.020099999999999</v>
      </c>
      <c r="H13520" s="1">
        <f t="shared" si="422"/>
        <v>27.091900000000003</v>
      </c>
      <c r="J13520">
        <v>39.186399999999999</v>
      </c>
      <c r="K13520">
        <v>38.811399999999999</v>
      </c>
      <c r="L13520">
        <v>22.584299999999999</v>
      </c>
      <c r="M13520">
        <v>23.187799999999999</v>
      </c>
      <c r="N13520" s="1">
        <f t="shared" si="423"/>
        <v>30.942474999999998</v>
      </c>
    </row>
    <row r="13521" spans="1:14">
      <c r="A13521" t="s">
        <v>3319</v>
      </c>
      <c r="D13521">
        <v>0</v>
      </c>
      <c r="E13521">
        <v>0</v>
      </c>
      <c r="F13521">
        <v>0</v>
      </c>
      <c r="G13521">
        <v>0</v>
      </c>
      <c r="H13521" s="1">
        <f t="shared" si="422"/>
        <v>0</v>
      </c>
      <c r="J13521">
        <v>0</v>
      </c>
      <c r="K13521">
        <v>0</v>
      </c>
      <c r="L13521">
        <v>0</v>
      </c>
      <c r="M13521">
        <v>0</v>
      </c>
      <c r="N13521" s="1">
        <f t="shared" si="423"/>
        <v>0</v>
      </c>
    </row>
    <row r="13522" spans="1:14">
      <c r="A13522" t="s">
        <v>3318</v>
      </c>
      <c r="D13522">
        <v>0</v>
      </c>
      <c r="E13522">
        <v>0</v>
      </c>
      <c r="F13522">
        <v>0</v>
      </c>
      <c r="G13522">
        <v>0</v>
      </c>
      <c r="H13522" s="1">
        <f t="shared" si="422"/>
        <v>0</v>
      </c>
      <c r="J13522">
        <v>0</v>
      </c>
      <c r="K13522">
        <v>0</v>
      </c>
      <c r="L13522">
        <v>0</v>
      </c>
      <c r="M13522">
        <v>0</v>
      </c>
      <c r="N13522" s="1">
        <f t="shared" si="423"/>
        <v>0</v>
      </c>
    </row>
    <row r="13523" spans="1:14">
      <c r="A13523" t="s">
        <v>3317</v>
      </c>
      <c r="D13523">
        <v>14.0624</v>
      </c>
      <c r="E13523">
        <v>18.367000000000001</v>
      </c>
      <c r="F13523">
        <v>25.035900000000002</v>
      </c>
      <c r="G13523">
        <v>31.105399999999999</v>
      </c>
      <c r="H13523" s="1">
        <f t="shared" si="422"/>
        <v>22.142675000000001</v>
      </c>
      <c r="J13523">
        <v>18.837399999999999</v>
      </c>
      <c r="K13523">
        <v>22.1953</v>
      </c>
      <c r="L13523">
        <v>28.2973</v>
      </c>
      <c r="M13523">
        <v>37.292099999999998</v>
      </c>
      <c r="N13523" s="1">
        <f t="shared" si="423"/>
        <v>26.655524999999997</v>
      </c>
    </row>
    <row r="13524" spans="1:14">
      <c r="A13524" t="s">
        <v>3316</v>
      </c>
      <c r="D13524">
        <v>0.76385800000000004</v>
      </c>
      <c r="E13524">
        <v>1.93628</v>
      </c>
      <c r="F13524">
        <v>3.3023400000000001</v>
      </c>
      <c r="G13524">
        <v>3.4479799999999998</v>
      </c>
      <c r="H13524" s="1">
        <f t="shared" si="422"/>
        <v>2.3626144999999998</v>
      </c>
      <c r="J13524">
        <v>2.9596</v>
      </c>
      <c r="K13524">
        <v>1.77146</v>
      </c>
      <c r="L13524">
        <v>4.9668700000000001</v>
      </c>
      <c r="M13524">
        <v>3.8123100000000001</v>
      </c>
      <c r="N13524" s="1">
        <f t="shared" si="423"/>
        <v>3.3775599999999999</v>
      </c>
    </row>
    <row r="13525" spans="1:14">
      <c r="A13525" t="s">
        <v>3315</v>
      </c>
      <c r="D13525">
        <v>133.86699999999999</v>
      </c>
      <c r="E13525">
        <v>93.968100000000007</v>
      </c>
      <c r="F13525">
        <v>51.132399999999997</v>
      </c>
      <c r="G13525">
        <v>36.053899999999999</v>
      </c>
      <c r="H13525" s="1">
        <f t="shared" si="422"/>
        <v>78.755350000000007</v>
      </c>
      <c r="J13525">
        <v>118.77200000000001</v>
      </c>
      <c r="K13525">
        <v>97.926299999999998</v>
      </c>
      <c r="L13525">
        <v>51.2928</v>
      </c>
      <c r="M13525">
        <v>44.331400000000002</v>
      </c>
      <c r="N13525" s="1">
        <f t="shared" si="423"/>
        <v>78.080624999999998</v>
      </c>
    </row>
    <row r="13526" spans="1:14">
      <c r="A13526" t="s">
        <v>3314</v>
      </c>
      <c r="D13526">
        <v>1.33561</v>
      </c>
      <c r="E13526">
        <v>2.5220199999999999</v>
      </c>
      <c r="F13526">
        <v>50.446599999999997</v>
      </c>
      <c r="G13526">
        <v>38.990400000000001</v>
      </c>
      <c r="H13526" s="1">
        <f t="shared" si="422"/>
        <v>23.323657499999999</v>
      </c>
      <c r="J13526">
        <v>3.8414700000000002</v>
      </c>
      <c r="K13526">
        <v>1.8739600000000001</v>
      </c>
      <c r="L13526">
        <v>43.371699999999997</v>
      </c>
      <c r="M13526">
        <v>32.5366</v>
      </c>
      <c r="N13526" s="1">
        <f t="shared" si="423"/>
        <v>20.405932499999999</v>
      </c>
    </row>
    <row r="13527" spans="1:14">
      <c r="A13527" t="s">
        <v>3313</v>
      </c>
      <c r="D13527">
        <v>7.3837900000000003</v>
      </c>
      <c r="E13527">
        <v>19.128799999999998</v>
      </c>
      <c r="F13527">
        <v>10.081099999999999</v>
      </c>
      <c r="G13527">
        <v>9.4796800000000001</v>
      </c>
      <c r="H13527" s="1">
        <f t="shared" si="422"/>
        <v>11.518342499999999</v>
      </c>
      <c r="J13527">
        <v>24.166499999999999</v>
      </c>
      <c r="K13527">
        <v>32.5824</v>
      </c>
      <c r="L13527">
        <v>19.845199999999998</v>
      </c>
      <c r="M13527">
        <v>23.8186</v>
      </c>
      <c r="N13527" s="1">
        <f t="shared" si="423"/>
        <v>25.103175</v>
      </c>
    </row>
    <row r="13528" spans="1:14">
      <c r="A13528" t="s">
        <v>3312</v>
      </c>
      <c r="D13528">
        <v>1.8546</v>
      </c>
      <c r="E13528">
        <v>0.81915000000000004</v>
      </c>
      <c r="F13528">
        <v>42.418700000000001</v>
      </c>
      <c r="G13528">
        <v>21.514199999999999</v>
      </c>
      <c r="H13528" s="1">
        <f t="shared" si="422"/>
        <v>16.6516625</v>
      </c>
      <c r="J13528">
        <v>1.4801200000000001</v>
      </c>
      <c r="K13528">
        <v>0.53480499999999997</v>
      </c>
      <c r="L13528">
        <v>43.299500000000002</v>
      </c>
      <c r="M13528">
        <v>24.7971</v>
      </c>
      <c r="N13528" s="1">
        <f t="shared" si="423"/>
        <v>17.52788125</v>
      </c>
    </row>
    <row r="13529" spans="1:14">
      <c r="A13529" t="s">
        <v>3311</v>
      </c>
      <c r="D13529">
        <v>0.13955200000000001</v>
      </c>
      <c r="E13529">
        <v>0</v>
      </c>
      <c r="F13529">
        <v>0.74450499999999997</v>
      </c>
      <c r="G13529">
        <v>0</v>
      </c>
      <c r="H13529" s="1">
        <f t="shared" si="422"/>
        <v>0.22101425</v>
      </c>
      <c r="J13529">
        <v>0.17258000000000001</v>
      </c>
      <c r="K13529">
        <v>3.1905299999999998E-2</v>
      </c>
      <c r="L13529">
        <v>0.87642900000000001</v>
      </c>
      <c r="M13529">
        <v>0.25468800000000003</v>
      </c>
      <c r="N13529" s="1">
        <f t="shared" si="423"/>
        <v>0.33390057500000003</v>
      </c>
    </row>
    <row r="13530" spans="1:14">
      <c r="A13530" t="s">
        <v>3310</v>
      </c>
      <c r="D13530">
        <v>0</v>
      </c>
      <c r="E13530">
        <v>0</v>
      </c>
      <c r="F13530">
        <v>0</v>
      </c>
      <c r="G13530">
        <v>0.49674699999999999</v>
      </c>
      <c r="H13530" s="1">
        <f t="shared" si="422"/>
        <v>0.12418675</v>
      </c>
      <c r="J13530">
        <v>0</v>
      </c>
      <c r="K13530">
        <v>0.13247100000000001</v>
      </c>
      <c r="L13530">
        <v>0</v>
      </c>
      <c r="M13530">
        <v>0</v>
      </c>
      <c r="N13530" s="1">
        <f t="shared" si="423"/>
        <v>3.3117750000000001E-2</v>
      </c>
    </row>
    <row r="13531" spans="1:14">
      <c r="A13531" t="s">
        <v>3309</v>
      </c>
      <c r="D13531">
        <v>0</v>
      </c>
      <c r="E13531">
        <v>0</v>
      </c>
      <c r="F13531">
        <v>0</v>
      </c>
      <c r="G13531">
        <v>0</v>
      </c>
      <c r="H13531" s="1">
        <f t="shared" si="422"/>
        <v>0</v>
      </c>
      <c r="J13531">
        <v>0</v>
      </c>
      <c r="K13531">
        <v>0</v>
      </c>
      <c r="L13531">
        <v>0.17714199999999999</v>
      </c>
      <c r="M13531">
        <v>0</v>
      </c>
      <c r="N13531" s="1">
        <f t="shared" si="423"/>
        <v>4.4285499999999998E-2</v>
      </c>
    </row>
    <row r="13532" spans="1:14">
      <c r="A13532" t="s">
        <v>3308</v>
      </c>
      <c r="D13532">
        <v>6.2191599999999996</v>
      </c>
      <c r="E13532">
        <v>4.1224100000000004</v>
      </c>
      <c r="F13532">
        <v>6.2743799999999998</v>
      </c>
      <c r="G13532">
        <v>6.6482999999999999</v>
      </c>
      <c r="H13532" s="1">
        <f t="shared" si="422"/>
        <v>5.8160625000000001</v>
      </c>
      <c r="J13532">
        <v>307.19799999999998</v>
      </c>
      <c r="K13532">
        <v>4.1058700000000004</v>
      </c>
      <c r="L13532">
        <v>5.14398</v>
      </c>
      <c r="M13532">
        <v>11.264900000000001</v>
      </c>
      <c r="N13532" s="1">
        <f t="shared" si="423"/>
        <v>81.928187499999993</v>
      </c>
    </row>
    <row r="13533" spans="1:14">
      <c r="A13533" t="s">
        <v>3307</v>
      </c>
      <c r="D13533">
        <v>0</v>
      </c>
      <c r="E13533">
        <v>0</v>
      </c>
      <c r="F13533">
        <v>0</v>
      </c>
      <c r="G13533">
        <v>0</v>
      </c>
      <c r="H13533" s="1">
        <f t="shared" si="422"/>
        <v>0</v>
      </c>
      <c r="J13533">
        <v>0</v>
      </c>
      <c r="K13533">
        <v>0</v>
      </c>
      <c r="L13533">
        <v>0</v>
      </c>
      <c r="M13533">
        <v>0</v>
      </c>
      <c r="N13533" s="1">
        <f t="shared" si="423"/>
        <v>0</v>
      </c>
    </row>
    <row r="13534" spans="1:14">
      <c r="A13534" t="s">
        <v>3306</v>
      </c>
      <c r="D13534">
        <v>2.3132300000000001E-2</v>
      </c>
      <c r="E13534">
        <v>8.6794399999999994E-2</v>
      </c>
      <c r="F13534">
        <v>7.9972699999999994E-2</v>
      </c>
      <c r="G13534">
        <v>0</v>
      </c>
      <c r="H13534" s="1">
        <f t="shared" si="422"/>
        <v>4.7474849999999999E-2</v>
      </c>
      <c r="J13534">
        <v>0.92473099999999997</v>
      </c>
      <c r="K13534">
        <v>2.1016E-2</v>
      </c>
      <c r="L13534">
        <v>0.24077599999999999</v>
      </c>
      <c r="M13534">
        <v>0</v>
      </c>
      <c r="N13534" s="1">
        <f t="shared" si="423"/>
        <v>0.29663075</v>
      </c>
    </row>
    <row r="13535" spans="1:14">
      <c r="A13535" t="s">
        <v>3305</v>
      </c>
      <c r="D13535">
        <v>0</v>
      </c>
      <c r="E13535">
        <v>0</v>
      </c>
      <c r="F13535">
        <v>0</v>
      </c>
      <c r="G13535">
        <v>0</v>
      </c>
      <c r="H13535" s="1">
        <f t="shared" si="422"/>
        <v>0</v>
      </c>
      <c r="J13535">
        <v>0</v>
      </c>
      <c r="K13535">
        <v>0</v>
      </c>
      <c r="L13535">
        <v>0</v>
      </c>
      <c r="M13535">
        <v>0</v>
      </c>
      <c r="N13535" s="1">
        <f t="shared" si="423"/>
        <v>0</v>
      </c>
    </row>
    <row r="13536" spans="1:14">
      <c r="A13536" t="s">
        <v>3304</v>
      </c>
      <c r="D13536">
        <v>45.385300000000001</v>
      </c>
      <c r="E13536">
        <v>55.325400000000002</v>
      </c>
      <c r="F13536">
        <v>27.526800000000001</v>
      </c>
      <c r="G13536">
        <v>26.868300000000001</v>
      </c>
      <c r="H13536" s="1">
        <f t="shared" si="422"/>
        <v>38.776450000000004</v>
      </c>
      <c r="J13536">
        <v>44.452100000000002</v>
      </c>
      <c r="K13536">
        <v>53.738</v>
      </c>
      <c r="L13536">
        <v>22.176500000000001</v>
      </c>
      <c r="M13536">
        <v>31.668399999999998</v>
      </c>
      <c r="N13536" s="1">
        <f t="shared" si="423"/>
        <v>38.008749999999999</v>
      </c>
    </row>
    <row r="13537" spans="1:14">
      <c r="A13537" t="s">
        <v>3303</v>
      </c>
      <c r="D13537">
        <v>22.284199999999998</v>
      </c>
      <c r="E13537">
        <v>17.891999999999999</v>
      </c>
      <c r="F13537">
        <v>37.194099999999999</v>
      </c>
      <c r="G13537">
        <v>38.956699999999998</v>
      </c>
      <c r="H13537" s="1">
        <f t="shared" si="422"/>
        <v>29.081749999999996</v>
      </c>
      <c r="J13537">
        <v>17.862500000000001</v>
      </c>
      <c r="K13537">
        <v>17.6876</v>
      </c>
      <c r="L13537">
        <v>35.605800000000002</v>
      </c>
      <c r="M13537">
        <v>36.8536</v>
      </c>
      <c r="N13537" s="1">
        <f t="shared" si="423"/>
        <v>27.002375000000001</v>
      </c>
    </row>
    <row r="13538" spans="1:14">
      <c r="A13538" t="s">
        <v>3302</v>
      </c>
      <c r="D13538">
        <v>677.99300000000005</v>
      </c>
      <c r="E13538">
        <v>536.25900000000001</v>
      </c>
      <c r="F13538">
        <v>630.75</v>
      </c>
      <c r="G13538">
        <v>595.62599999999998</v>
      </c>
      <c r="H13538" s="1">
        <f t="shared" si="422"/>
        <v>610.15699999999993</v>
      </c>
      <c r="J13538">
        <v>539.45899999999995</v>
      </c>
      <c r="K13538">
        <v>517.90800000000002</v>
      </c>
      <c r="L13538">
        <v>622.28899999999999</v>
      </c>
      <c r="M13538">
        <v>573.14300000000003</v>
      </c>
      <c r="N13538" s="1">
        <f t="shared" si="423"/>
        <v>563.19974999999999</v>
      </c>
    </row>
    <row r="13539" spans="1:14">
      <c r="A13539" t="s">
        <v>3301</v>
      </c>
      <c r="D13539">
        <v>0</v>
      </c>
      <c r="E13539">
        <v>0.12732199999999999</v>
      </c>
      <c r="F13539">
        <v>6.7412900000000002</v>
      </c>
      <c r="G13539">
        <v>7.6665999999999999</v>
      </c>
      <c r="H13539" s="1">
        <f t="shared" si="422"/>
        <v>3.6338030000000003</v>
      </c>
      <c r="J13539">
        <v>0</v>
      </c>
      <c r="K13539">
        <v>0</v>
      </c>
      <c r="L13539">
        <v>6.5525900000000004</v>
      </c>
      <c r="M13539">
        <v>9.5222599999999993</v>
      </c>
      <c r="N13539" s="1">
        <f t="shared" si="423"/>
        <v>4.0187124999999995</v>
      </c>
    </row>
    <row r="13540" spans="1:14">
      <c r="A13540" t="s">
        <v>3300</v>
      </c>
      <c r="D13540">
        <v>0.19661899999999999</v>
      </c>
      <c r="E13540">
        <v>4.6220400000000002E-2</v>
      </c>
      <c r="F13540">
        <v>0</v>
      </c>
      <c r="G13540">
        <v>0.184861</v>
      </c>
      <c r="H13540" s="1">
        <f t="shared" si="422"/>
        <v>0.1069251</v>
      </c>
      <c r="J13540">
        <v>7.1165599999999998</v>
      </c>
      <c r="K13540">
        <v>5.9669699999999999E-2</v>
      </c>
      <c r="L13540">
        <v>6.3041899999999998E-2</v>
      </c>
      <c r="M13540">
        <v>0.12876799999999999</v>
      </c>
      <c r="N13540" s="1">
        <f t="shared" si="423"/>
        <v>1.8420098999999999</v>
      </c>
    </row>
    <row r="13541" spans="1:14">
      <c r="A13541" t="s">
        <v>3299</v>
      </c>
      <c r="D13541">
        <v>0</v>
      </c>
      <c r="E13541">
        <v>0</v>
      </c>
      <c r="F13541">
        <v>0</v>
      </c>
      <c r="G13541">
        <v>0</v>
      </c>
      <c r="H13541" s="1">
        <f t="shared" si="422"/>
        <v>0</v>
      </c>
      <c r="J13541">
        <v>0</v>
      </c>
      <c r="K13541">
        <v>0</v>
      </c>
      <c r="L13541">
        <v>0</v>
      </c>
      <c r="M13541">
        <v>0</v>
      </c>
      <c r="N13541" s="1">
        <f t="shared" si="423"/>
        <v>0</v>
      </c>
    </row>
    <row r="13542" spans="1:14">
      <c r="A13542" t="s">
        <v>3298</v>
      </c>
      <c r="D13542">
        <v>0</v>
      </c>
      <c r="E13542">
        <v>0</v>
      </c>
      <c r="F13542">
        <v>1.6265400000000001</v>
      </c>
      <c r="G13542">
        <v>0.92147299999999999</v>
      </c>
      <c r="H13542" s="1">
        <f t="shared" si="422"/>
        <v>0.63700325000000002</v>
      </c>
      <c r="J13542">
        <v>0</v>
      </c>
      <c r="K13542">
        <v>0</v>
      </c>
      <c r="L13542">
        <v>3.1917800000000001</v>
      </c>
      <c r="M13542">
        <v>1.77217</v>
      </c>
      <c r="N13542" s="1">
        <f t="shared" si="423"/>
        <v>1.2409875000000001</v>
      </c>
    </row>
    <row r="13543" spans="1:14">
      <c r="A13543" t="s">
        <v>3297</v>
      </c>
      <c r="D13543">
        <v>0.33605699999999999</v>
      </c>
      <c r="E13543">
        <v>5.2846999999999998E-2</v>
      </c>
      <c r="F13543">
        <v>0.38741799999999998</v>
      </c>
      <c r="G13543">
        <v>0.19290099999999999</v>
      </c>
      <c r="H13543" s="1">
        <f t="shared" si="422"/>
        <v>0.24230574999999999</v>
      </c>
      <c r="J13543">
        <v>1.03111</v>
      </c>
      <c r="K13543">
        <v>0</v>
      </c>
      <c r="L13543">
        <v>1.0769899999999999</v>
      </c>
      <c r="M13543">
        <v>9.9874000000000004E-2</v>
      </c>
      <c r="N13543" s="1">
        <f t="shared" si="423"/>
        <v>0.55199349999999991</v>
      </c>
    </row>
    <row r="13544" spans="1:14">
      <c r="A13544" t="s">
        <v>3296</v>
      </c>
      <c r="D13544">
        <v>0</v>
      </c>
      <c r="E13544">
        <v>0</v>
      </c>
      <c r="F13544">
        <v>0</v>
      </c>
      <c r="G13544">
        <v>0</v>
      </c>
      <c r="H13544" s="1">
        <f t="shared" si="422"/>
        <v>0</v>
      </c>
      <c r="J13544">
        <v>0</v>
      </c>
      <c r="K13544">
        <v>0</v>
      </c>
      <c r="L13544">
        <v>0</v>
      </c>
      <c r="M13544">
        <v>0</v>
      </c>
      <c r="N13544" s="1">
        <f t="shared" si="423"/>
        <v>0</v>
      </c>
    </row>
    <row r="13545" spans="1:14">
      <c r="A13545" t="s">
        <v>3295</v>
      </c>
      <c r="D13545">
        <v>0.89414400000000005</v>
      </c>
      <c r="E13545">
        <v>0.88090400000000002</v>
      </c>
      <c r="F13545">
        <v>0.78047200000000005</v>
      </c>
      <c r="G13545">
        <v>0.81664499999999995</v>
      </c>
      <c r="H13545" s="1">
        <f t="shared" si="422"/>
        <v>0.84304124999999996</v>
      </c>
      <c r="J13545">
        <v>13.9604</v>
      </c>
      <c r="K13545">
        <v>1.44221</v>
      </c>
      <c r="L13545">
        <v>2.06603</v>
      </c>
      <c r="M13545">
        <v>2.1536300000000002</v>
      </c>
      <c r="N13545" s="1">
        <f t="shared" si="423"/>
        <v>4.9055675000000001</v>
      </c>
    </row>
    <row r="13546" spans="1:14">
      <c r="A13546" t="s">
        <v>3294</v>
      </c>
      <c r="D13546">
        <v>6.6065399999999999</v>
      </c>
      <c r="E13546">
        <v>8.4932800000000004</v>
      </c>
      <c r="F13546">
        <v>13.146699999999999</v>
      </c>
      <c r="G13546">
        <v>15.912599999999999</v>
      </c>
      <c r="H13546" s="1">
        <f t="shared" si="422"/>
        <v>11.03978</v>
      </c>
      <c r="J13546">
        <v>9.4181299999999997</v>
      </c>
      <c r="K13546">
        <v>10.5008</v>
      </c>
      <c r="L13546">
        <v>13.9085</v>
      </c>
      <c r="M13546">
        <v>19.174399999999999</v>
      </c>
      <c r="N13546" s="1">
        <f t="shared" si="423"/>
        <v>13.2504575</v>
      </c>
    </row>
    <row r="13547" spans="1:14">
      <c r="A13547" t="s">
        <v>3293</v>
      </c>
      <c r="D13547">
        <v>0</v>
      </c>
      <c r="E13547">
        <v>0</v>
      </c>
      <c r="F13547">
        <v>0</v>
      </c>
      <c r="G13547">
        <v>0</v>
      </c>
      <c r="H13547" s="1">
        <f t="shared" si="422"/>
        <v>0</v>
      </c>
      <c r="J13547">
        <v>0</v>
      </c>
      <c r="K13547">
        <v>0</v>
      </c>
      <c r="L13547">
        <v>0</v>
      </c>
      <c r="M13547">
        <v>0</v>
      </c>
      <c r="N13547" s="1">
        <f t="shared" si="423"/>
        <v>0</v>
      </c>
    </row>
    <row r="13548" spans="1:14">
      <c r="A13548" t="s">
        <v>3292</v>
      </c>
      <c r="D13548">
        <v>0.21204999999999999</v>
      </c>
      <c r="E13548">
        <v>1.59293</v>
      </c>
      <c r="F13548">
        <v>0.25434800000000002</v>
      </c>
      <c r="G13548">
        <v>1.6257299999999999</v>
      </c>
      <c r="H13548" s="1">
        <f t="shared" si="422"/>
        <v>0.92126449999999993</v>
      </c>
      <c r="J13548">
        <v>0.60562700000000003</v>
      </c>
      <c r="K13548">
        <v>2.0968300000000002</v>
      </c>
      <c r="L13548">
        <v>1.0557099999999999</v>
      </c>
      <c r="M13548">
        <v>2.6533799999999998</v>
      </c>
      <c r="N13548" s="1">
        <f t="shared" si="423"/>
        <v>1.6028867500000001</v>
      </c>
    </row>
    <row r="13549" spans="1:14">
      <c r="A13549" t="s">
        <v>3291</v>
      </c>
      <c r="D13549">
        <v>72.972999999999999</v>
      </c>
      <c r="E13549">
        <v>85.747299999999996</v>
      </c>
      <c r="F13549">
        <v>66.861599999999996</v>
      </c>
      <c r="G13549">
        <v>59.854599999999998</v>
      </c>
      <c r="H13549" s="1">
        <f t="shared" si="422"/>
        <v>71.359125000000006</v>
      </c>
      <c r="J13549">
        <v>90.633499999999998</v>
      </c>
      <c r="K13549">
        <v>88.238799999999998</v>
      </c>
      <c r="L13549">
        <v>65.980199999999996</v>
      </c>
      <c r="M13549">
        <v>67.743200000000002</v>
      </c>
      <c r="N13549" s="1">
        <f t="shared" si="423"/>
        <v>78.148924999999991</v>
      </c>
    </row>
    <row r="13550" spans="1:14">
      <c r="A13550" t="s">
        <v>3290</v>
      </c>
      <c r="D13550">
        <v>0</v>
      </c>
      <c r="E13550">
        <v>0</v>
      </c>
      <c r="F13550">
        <v>0</v>
      </c>
      <c r="G13550">
        <v>0</v>
      </c>
      <c r="H13550" s="1">
        <f t="shared" si="422"/>
        <v>0</v>
      </c>
      <c r="J13550">
        <v>0</v>
      </c>
      <c r="K13550">
        <v>0</v>
      </c>
      <c r="L13550">
        <v>0</v>
      </c>
      <c r="M13550">
        <v>0</v>
      </c>
      <c r="N13550" s="1">
        <f t="shared" si="423"/>
        <v>0</v>
      </c>
    </row>
    <row r="13551" spans="1:14">
      <c r="A13551" t="s">
        <v>3289</v>
      </c>
      <c r="D13551">
        <v>459.12400000000002</v>
      </c>
      <c r="E13551">
        <v>477.06799999999998</v>
      </c>
      <c r="F13551">
        <v>391.75200000000001</v>
      </c>
      <c r="G13551">
        <v>387.25700000000001</v>
      </c>
      <c r="H13551" s="1">
        <f t="shared" si="422"/>
        <v>428.80025000000001</v>
      </c>
      <c r="J13551">
        <v>417.34100000000001</v>
      </c>
      <c r="K13551">
        <v>458.75900000000001</v>
      </c>
      <c r="L13551">
        <v>355.03</v>
      </c>
      <c r="M13551">
        <v>369.59899999999999</v>
      </c>
      <c r="N13551" s="1">
        <f t="shared" si="423"/>
        <v>400.18225000000001</v>
      </c>
    </row>
    <row r="13552" spans="1:14">
      <c r="A13552" t="s">
        <v>3288</v>
      </c>
      <c r="D13552">
        <v>0</v>
      </c>
      <c r="E13552">
        <v>0</v>
      </c>
      <c r="F13552">
        <v>0</v>
      </c>
      <c r="G13552">
        <v>0</v>
      </c>
      <c r="H13552" s="1">
        <f t="shared" si="422"/>
        <v>0</v>
      </c>
      <c r="J13552">
        <v>0</v>
      </c>
      <c r="K13552">
        <v>0</v>
      </c>
      <c r="L13552">
        <v>0</v>
      </c>
      <c r="M13552">
        <v>0</v>
      </c>
      <c r="N13552" s="1">
        <f t="shared" si="423"/>
        <v>0</v>
      </c>
    </row>
    <row r="13553" spans="1:14">
      <c r="A13553" t="s">
        <v>3287</v>
      </c>
      <c r="D13553">
        <v>11985.2</v>
      </c>
      <c r="E13553">
        <v>11218.7</v>
      </c>
      <c r="F13553">
        <v>4633.99</v>
      </c>
      <c r="G13553">
        <v>5343.69</v>
      </c>
      <c r="H13553" s="1">
        <f t="shared" si="422"/>
        <v>8295.3950000000004</v>
      </c>
      <c r="J13553">
        <v>10339.9</v>
      </c>
      <c r="K13553">
        <v>10292.299999999999</v>
      </c>
      <c r="L13553">
        <v>4160.18</v>
      </c>
      <c r="M13553">
        <v>4098.38</v>
      </c>
      <c r="N13553" s="1">
        <f t="shared" si="423"/>
        <v>7222.69</v>
      </c>
    </row>
    <row r="13554" spans="1:14">
      <c r="A13554" t="s">
        <v>3286</v>
      </c>
      <c r="D13554">
        <v>0</v>
      </c>
      <c r="E13554">
        <v>0</v>
      </c>
      <c r="F13554">
        <v>0</v>
      </c>
      <c r="G13554">
        <v>0</v>
      </c>
      <c r="H13554" s="1">
        <f t="shared" si="422"/>
        <v>0</v>
      </c>
      <c r="J13554">
        <v>0</v>
      </c>
      <c r="K13554">
        <v>0</v>
      </c>
      <c r="L13554">
        <v>0</v>
      </c>
      <c r="M13554">
        <v>0</v>
      </c>
      <c r="N13554" s="1">
        <f t="shared" si="423"/>
        <v>0</v>
      </c>
    </row>
    <row r="13555" spans="1:14">
      <c r="A13555" t="s">
        <v>3285</v>
      </c>
      <c r="D13555">
        <v>768.99</v>
      </c>
      <c r="E13555">
        <v>641.64599999999996</v>
      </c>
      <c r="F13555">
        <v>496.786</v>
      </c>
      <c r="G13555">
        <v>359.25700000000001</v>
      </c>
      <c r="H13555" s="1">
        <f t="shared" si="422"/>
        <v>566.66975000000002</v>
      </c>
      <c r="J13555">
        <v>627.25599999999997</v>
      </c>
      <c r="K13555">
        <v>696.39400000000001</v>
      </c>
      <c r="L13555">
        <v>351.851</v>
      </c>
      <c r="M13555">
        <v>444.62700000000001</v>
      </c>
      <c r="N13555" s="1">
        <f t="shared" si="423"/>
        <v>530.03200000000004</v>
      </c>
    </row>
    <row r="13556" spans="1:14">
      <c r="A13556" t="s">
        <v>3284</v>
      </c>
      <c r="D13556">
        <v>53.195300000000003</v>
      </c>
      <c r="E13556">
        <v>167.39400000000001</v>
      </c>
      <c r="F13556">
        <v>46.0291</v>
      </c>
      <c r="G13556">
        <v>113.56</v>
      </c>
      <c r="H13556" s="1">
        <f t="shared" si="422"/>
        <v>95.044600000000003</v>
      </c>
      <c r="J13556">
        <v>78.355099999999993</v>
      </c>
      <c r="K13556">
        <v>204.971</v>
      </c>
      <c r="L13556">
        <v>49.998600000000003</v>
      </c>
      <c r="M13556">
        <v>152.84100000000001</v>
      </c>
      <c r="N13556" s="1">
        <f t="shared" si="423"/>
        <v>121.541425</v>
      </c>
    </row>
    <row r="13557" spans="1:14">
      <c r="A13557" t="s">
        <v>3283</v>
      </c>
      <c r="D13557">
        <v>0</v>
      </c>
      <c r="E13557">
        <v>0</v>
      </c>
      <c r="F13557">
        <v>0</v>
      </c>
      <c r="G13557">
        <v>0</v>
      </c>
      <c r="H13557" s="1">
        <f t="shared" si="422"/>
        <v>0</v>
      </c>
      <c r="J13557">
        <v>0</v>
      </c>
      <c r="K13557">
        <v>0</v>
      </c>
      <c r="L13557">
        <v>0.18293899999999999</v>
      </c>
      <c r="M13557">
        <v>0.18756400000000001</v>
      </c>
      <c r="N13557" s="1">
        <f t="shared" si="423"/>
        <v>9.2625750000000007E-2</v>
      </c>
    </row>
    <row r="13558" spans="1:14">
      <c r="A13558" t="s">
        <v>3282</v>
      </c>
      <c r="D13558">
        <v>0</v>
      </c>
      <c r="E13558">
        <v>0</v>
      </c>
      <c r="F13558">
        <v>0</v>
      </c>
      <c r="G13558">
        <v>0</v>
      </c>
      <c r="H13558" s="1">
        <f t="shared" si="422"/>
        <v>0</v>
      </c>
      <c r="J13558">
        <v>0</v>
      </c>
      <c r="K13558">
        <v>5.98635E-2</v>
      </c>
      <c r="L13558">
        <v>0.11855400000000001</v>
      </c>
      <c r="M13558">
        <v>0</v>
      </c>
      <c r="N13558" s="1">
        <f t="shared" si="423"/>
        <v>4.4604375000000002E-2</v>
      </c>
    </row>
    <row r="13559" spans="1:14">
      <c r="A13559" t="s">
        <v>3281</v>
      </c>
      <c r="D13559">
        <v>0</v>
      </c>
      <c r="E13559">
        <v>0</v>
      </c>
      <c r="F13559">
        <v>0</v>
      </c>
      <c r="G13559">
        <v>0</v>
      </c>
      <c r="H13559" s="1">
        <f t="shared" si="422"/>
        <v>0</v>
      </c>
      <c r="J13559">
        <v>0</v>
      </c>
      <c r="K13559">
        <v>0</v>
      </c>
      <c r="L13559">
        <v>0</v>
      </c>
      <c r="M13559">
        <v>0</v>
      </c>
      <c r="N13559" s="1">
        <f t="shared" si="423"/>
        <v>0</v>
      </c>
    </row>
    <row r="13560" spans="1:14">
      <c r="A13560" t="s">
        <v>3280</v>
      </c>
      <c r="D13560">
        <v>27.087499999999999</v>
      </c>
      <c r="E13560">
        <v>25.005400000000002</v>
      </c>
      <c r="F13560">
        <v>38.509900000000002</v>
      </c>
      <c r="G13560">
        <v>35.518999999999998</v>
      </c>
      <c r="H13560" s="1">
        <f t="shared" si="422"/>
        <v>31.530450000000002</v>
      </c>
      <c r="J13560">
        <v>30.6891</v>
      </c>
      <c r="K13560">
        <v>27.755800000000001</v>
      </c>
      <c r="L13560">
        <v>38.0473</v>
      </c>
      <c r="M13560">
        <v>40.529699999999998</v>
      </c>
      <c r="N13560" s="1">
        <f t="shared" si="423"/>
        <v>34.255474999999997</v>
      </c>
    </row>
    <row r="13561" spans="1:14">
      <c r="A13561" t="s">
        <v>3279</v>
      </c>
      <c r="D13561">
        <v>0</v>
      </c>
      <c r="E13561">
        <v>0</v>
      </c>
      <c r="F13561">
        <v>0</v>
      </c>
      <c r="G13561">
        <v>0</v>
      </c>
      <c r="H13561" s="1">
        <f t="shared" si="422"/>
        <v>0</v>
      </c>
      <c r="J13561">
        <v>0</v>
      </c>
      <c r="K13561">
        <v>0</v>
      </c>
      <c r="L13561">
        <v>0</v>
      </c>
      <c r="M13561">
        <v>0</v>
      </c>
      <c r="N13561" s="1">
        <f t="shared" si="423"/>
        <v>0</v>
      </c>
    </row>
    <row r="13562" spans="1:14">
      <c r="A13562" t="s">
        <v>3278</v>
      </c>
      <c r="D13562">
        <v>2.9036699999999999E-2</v>
      </c>
      <c r="E13562">
        <v>0</v>
      </c>
      <c r="F13562">
        <v>0.10680099999999999</v>
      </c>
      <c r="G13562">
        <v>0.10520400000000001</v>
      </c>
      <c r="H13562" s="1">
        <f t="shared" si="422"/>
        <v>6.0260425000000006E-2</v>
      </c>
      <c r="J13562">
        <v>0</v>
      </c>
      <c r="K13562">
        <v>0</v>
      </c>
      <c r="L13562">
        <v>0.215167</v>
      </c>
      <c r="M13562">
        <v>0.109843</v>
      </c>
      <c r="N13562" s="1">
        <f t="shared" si="423"/>
        <v>8.1252500000000005E-2</v>
      </c>
    </row>
    <row r="13563" spans="1:14">
      <c r="A13563" t="s">
        <v>3277</v>
      </c>
      <c r="D13563">
        <v>0</v>
      </c>
      <c r="E13563">
        <v>0</v>
      </c>
      <c r="F13563">
        <v>4.7089699999999999</v>
      </c>
      <c r="G13563">
        <v>0.77433300000000005</v>
      </c>
      <c r="H13563" s="1">
        <f t="shared" si="422"/>
        <v>1.3708257500000001</v>
      </c>
      <c r="J13563">
        <v>0</v>
      </c>
      <c r="K13563">
        <v>0</v>
      </c>
      <c r="L13563">
        <v>1.6049599999999999</v>
      </c>
      <c r="M13563">
        <v>0.81176499999999996</v>
      </c>
      <c r="N13563" s="1">
        <f t="shared" si="423"/>
        <v>0.60418125</v>
      </c>
    </row>
    <row r="13564" spans="1:14">
      <c r="A13564" t="s">
        <v>3276</v>
      </c>
      <c r="D13564">
        <v>3.2928600000000001</v>
      </c>
      <c r="E13564">
        <v>3.59613</v>
      </c>
      <c r="F13564">
        <v>12.877800000000001</v>
      </c>
      <c r="G13564">
        <v>10.952400000000001</v>
      </c>
      <c r="H13564" s="1">
        <f t="shared" si="422"/>
        <v>7.6797975000000003</v>
      </c>
      <c r="J13564">
        <v>4.0208399999999997</v>
      </c>
      <c r="K13564">
        <v>4.8083099999999996</v>
      </c>
      <c r="L13564">
        <v>13.0891</v>
      </c>
      <c r="M13564">
        <v>12.1957</v>
      </c>
      <c r="N13564" s="1">
        <f t="shared" si="423"/>
        <v>8.5284875000000007</v>
      </c>
    </row>
    <row r="13565" spans="1:14">
      <c r="A13565" t="s">
        <v>3275</v>
      </c>
      <c r="D13565">
        <v>1.0958000000000001E-2</v>
      </c>
      <c r="E13565">
        <v>7.1731600000000006E-2</v>
      </c>
      <c r="F13565">
        <v>0.346636</v>
      </c>
      <c r="G13565">
        <v>0.51335299999999995</v>
      </c>
      <c r="H13565" s="1">
        <f t="shared" si="422"/>
        <v>0.23566964999999998</v>
      </c>
      <c r="J13565">
        <v>5.9487699999999998E-2</v>
      </c>
      <c r="K13565">
        <v>6.8990499999999996E-2</v>
      </c>
      <c r="L13565">
        <v>0.49436099999999999</v>
      </c>
      <c r="M13565">
        <v>1.05124</v>
      </c>
      <c r="N13565" s="1">
        <f t="shared" si="423"/>
        <v>0.4185198</v>
      </c>
    </row>
    <row r="13566" spans="1:14">
      <c r="A13566" t="s">
        <v>3274</v>
      </c>
      <c r="D13566">
        <v>5.6678300000000004</v>
      </c>
      <c r="E13566">
        <v>8.0260499999999997</v>
      </c>
      <c r="F13566">
        <v>56.628599999999999</v>
      </c>
      <c r="G13566">
        <v>55.302700000000002</v>
      </c>
      <c r="H13566" s="1">
        <f t="shared" si="422"/>
        <v>31.406295</v>
      </c>
      <c r="J13566">
        <v>9.4657199999999992</v>
      </c>
      <c r="K13566">
        <v>7.0207800000000002</v>
      </c>
      <c r="L13566">
        <v>64.619100000000003</v>
      </c>
      <c r="M13566">
        <v>53.4024</v>
      </c>
      <c r="N13566" s="1">
        <f t="shared" si="423"/>
        <v>33.627000000000002</v>
      </c>
    </row>
    <row r="13567" spans="1:14">
      <c r="A13567" t="s">
        <v>3273</v>
      </c>
      <c r="D13567">
        <v>1722.79</v>
      </c>
      <c r="E13567">
        <v>2117.02</v>
      </c>
      <c r="F13567">
        <v>1131.21</v>
      </c>
      <c r="G13567">
        <v>1355.78</v>
      </c>
      <c r="H13567" s="1">
        <f t="shared" si="422"/>
        <v>1581.7</v>
      </c>
      <c r="J13567">
        <v>1696.31</v>
      </c>
      <c r="K13567">
        <v>1867.46</v>
      </c>
      <c r="L13567">
        <v>1193.1300000000001</v>
      </c>
      <c r="M13567">
        <v>1178.94</v>
      </c>
      <c r="N13567" s="1">
        <f t="shared" si="423"/>
        <v>1483.96</v>
      </c>
    </row>
    <row r="13568" spans="1:14">
      <c r="A13568" t="s">
        <v>3272</v>
      </c>
      <c r="D13568">
        <v>15.779199999999999</v>
      </c>
      <c r="E13568">
        <v>23.718699999999998</v>
      </c>
      <c r="F13568">
        <v>65.165300000000002</v>
      </c>
      <c r="G13568">
        <v>80.84</v>
      </c>
      <c r="H13568" s="1">
        <f t="shared" si="422"/>
        <v>46.375799999999998</v>
      </c>
      <c r="J13568">
        <v>20.7044</v>
      </c>
      <c r="K13568">
        <v>23.477</v>
      </c>
      <c r="L13568">
        <v>63.895099999999999</v>
      </c>
      <c r="M13568">
        <v>76.358199999999997</v>
      </c>
      <c r="N13568" s="1">
        <f t="shared" si="423"/>
        <v>46.108674999999998</v>
      </c>
    </row>
    <row r="13569" spans="1:14">
      <c r="A13569" t="s">
        <v>3271</v>
      </c>
      <c r="D13569">
        <v>1.1858900000000001</v>
      </c>
      <c r="E13569">
        <v>1.3447</v>
      </c>
      <c r="F13569">
        <v>5.9341400000000002</v>
      </c>
      <c r="G13569">
        <v>4.8000999999999996</v>
      </c>
      <c r="H13569" s="1">
        <f t="shared" si="422"/>
        <v>3.3162075</v>
      </c>
      <c r="J13569">
        <v>1.32572</v>
      </c>
      <c r="K13569">
        <v>1.5811599999999999</v>
      </c>
      <c r="L13569">
        <v>3.5104299999999999</v>
      </c>
      <c r="M13569">
        <v>6.9071400000000001</v>
      </c>
      <c r="N13569" s="1">
        <f t="shared" si="423"/>
        <v>3.3311125000000001</v>
      </c>
    </row>
    <row r="13570" spans="1:14">
      <c r="A13570" t="s">
        <v>3270</v>
      </c>
      <c r="D13570">
        <v>0</v>
      </c>
      <c r="E13570">
        <v>0</v>
      </c>
      <c r="F13570">
        <v>0</v>
      </c>
      <c r="G13570">
        <v>0</v>
      </c>
      <c r="H13570" s="1">
        <f t="shared" si="422"/>
        <v>0</v>
      </c>
      <c r="J13570">
        <v>0</v>
      </c>
      <c r="K13570">
        <v>0</v>
      </c>
      <c r="L13570">
        <v>0</v>
      </c>
      <c r="M13570">
        <v>0</v>
      </c>
      <c r="N13570" s="1">
        <f t="shared" si="423"/>
        <v>0</v>
      </c>
    </row>
    <row r="13571" spans="1:14">
      <c r="A13571" t="s">
        <v>3269</v>
      </c>
      <c r="D13571">
        <v>1.1917</v>
      </c>
      <c r="E13571">
        <v>1.57883</v>
      </c>
      <c r="F13571">
        <v>17.6038</v>
      </c>
      <c r="G13571">
        <v>18.1675</v>
      </c>
      <c r="H13571" s="1">
        <f t="shared" ref="H13571:H13634" si="424">AVERAGE(D13571:G13571)</f>
        <v>9.6354575000000011</v>
      </c>
      <c r="J13571">
        <v>0.83162999999999998</v>
      </c>
      <c r="K13571">
        <v>1.20808</v>
      </c>
      <c r="L13571">
        <v>18.852399999999999</v>
      </c>
      <c r="M13571">
        <v>22.884399999999999</v>
      </c>
      <c r="N13571" s="1">
        <f t="shared" ref="N13571:N13634" si="425">AVERAGE(J13571:M13571)</f>
        <v>10.9441275</v>
      </c>
    </row>
    <row r="13572" spans="1:14">
      <c r="A13572" t="s">
        <v>3268</v>
      </c>
      <c r="D13572">
        <v>0.90411399999999997</v>
      </c>
      <c r="E13572">
        <v>0.68315499999999996</v>
      </c>
      <c r="F13572">
        <v>9.5451999999999995E-2</v>
      </c>
      <c r="G13572">
        <v>0</v>
      </c>
      <c r="H13572" s="1">
        <f t="shared" si="424"/>
        <v>0.42068025000000003</v>
      </c>
      <c r="J13572">
        <v>1.6750400000000001</v>
      </c>
      <c r="K13572">
        <v>1.83497</v>
      </c>
      <c r="L13572">
        <v>0.67345500000000003</v>
      </c>
      <c r="M13572">
        <v>1.0707800000000001</v>
      </c>
      <c r="N13572" s="1">
        <f t="shared" si="425"/>
        <v>1.31356125</v>
      </c>
    </row>
    <row r="13573" spans="1:14">
      <c r="A13573" t="s">
        <v>3267</v>
      </c>
      <c r="D13573">
        <v>0</v>
      </c>
      <c r="E13573">
        <v>0</v>
      </c>
      <c r="F13573">
        <v>0</v>
      </c>
      <c r="G13573">
        <v>0</v>
      </c>
      <c r="H13573" s="1">
        <f t="shared" si="424"/>
        <v>0</v>
      </c>
      <c r="J13573">
        <v>0</v>
      </c>
      <c r="K13573">
        <v>0</v>
      </c>
      <c r="L13573">
        <v>0</v>
      </c>
      <c r="M13573">
        <v>0</v>
      </c>
      <c r="N13573" s="1">
        <f t="shared" si="425"/>
        <v>0</v>
      </c>
    </row>
    <row r="13574" spans="1:14">
      <c r="A13574" t="s">
        <v>3266</v>
      </c>
      <c r="D13574">
        <v>2.1461700000000001</v>
      </c>
      <c r="E13574">
        <v>8.0461899999999993</v>
      </c>
      <c r="F13574">
        <v>6.0647099999999998</v>
      </c>
      <c r="G13574">
        <v>18.5869</v>
      </c>
      <c r="H13574" s="1">
        <f t="shared" si="424"/>
        <v>8.7109924999999997</v>
      </c>
      <c r="J13574">
        <v>5.6309300000000002</v>
      </c>
      <c r="K13574">
        <v>4.4565700000000001</v>
      </c>
      <c r="L13574">
        <v>8.9490099999999995</v>
      </c>
      <c r="M13574">
        <v>11.128299999999999</v>
      </c>
      <c r="N13574" s="1">
        <f t="shared" si="425"/>
        <v>7.5412024999999998</v>
      </c>
    </row>
    <row r="13575" spans="1:14">
      <c r="A13575" t="s">
        <v>3265</v>
      </c>
      <c r="D13575">
        <v>2.54426</v>
      </c>
      <c r="E13575">
        <v>2.9760800000000001</v>
      </c>
      <c r="F13575">
        <v>12.985900000000001</v>
      </c>
      <c r="G13575">
        <v>13.992900000000001</v>
      </c>
      <c r="H13575" s="1">
        <f t="shared" si="424"/>
        <v>8.124785000000001</v>
      </c>
      <c r="J13575">
        <v>1.8832199999999999</v>
      </c>
      <c r="K13575">
        <v>2.6033200000000001</v>
      </c>
      <c r="L13575">
        <v>12.9932</v>
      </c>
      <c r="M13575">
        <v>15.6105</v>
      </c>
      <c r="N13575" s="1">
        <f t="shared" si="425"/>
        <v>8.2725600000000004</v>
      </c>
    </row>
    <row r="13576" spans="1:14">
      <c r="A13576" t="s">
        <v>3264</v>
      </c>
      <c r="D13576">
        <v>2.3204099999999998E-2</v>
      </c>
      <c r="E13576">
        <v>6.5254800000000002E-2</v>
      </c>
      <c r="F13576">
        <v>0.19981199999999999</v>
      </c>
      <c r="G13576">
        <v>0.84347000000000005</v>
      </c>
      <c r="H13576" s="1">
        <f t="shared" si="424"/>
        <v>0.28293522500000001</v>
      </c>
      <c r="J13576">
        <v>0.16133800000000001</v>
      </c>
      <c r="K13576">
        <v>6.3646800000000003E-2</v>
      </c>
      <c r="L13576">
        <v>0.36835299999999999</v>
      </c>
      <c r="M13576">
        <v>0.49572100000000002</v>
      </c>
      <c r="N13576" s="1">
        <f t="shared" si="425"/>
        <v>0.27226470000000003</v>
      </c>
    </row>
    <row r="13577" spans="1:14">
      <c r="A13577" t="s">
        <v>3263</v>
      </c>
      <c r="D13577">
        <v>4.3071400000000004</v>
      </c>
      <c r="E13577">
        <v>7.1600400000000004</v>
      </c>
      <c r="F13577">
        <v>22.9621</v>
      </c>
      <c r="G13577">
        <v>29.608899999999998</v>
      </c>
      <c r="H13577" s="1">
        <f t="shared" si="424"/>
        <v>16.009544999999999</v>
      </c>
      <c r="J13577">
        <v>6.3141800000000003</v>
      </c>
      <c r="K13577">
        <v>6.6337999999999999</v>
      </c>
      <c r="L13577">
        <v>21.81</v>
      </c>
      <c r="M13577">
        <v>27.107900000000001</v>
      </c>
      <c r="N13577" s="1">
        <f t="shared" si="425"/>
        <v>15.466470000000001</v>
      </c>
    </row>
    <row r="13578" spans="1:14">
      <c r="A13578" t="s">
        <v>3262</v>
      </c>
      <c r="D13578">
        <v>0</v>
      </c>
      <c r="E13578">
        <v>3.3510999999999999E-2</v>
      </c>
      <c r="F13578">
        <v>1.50617</v>
      </c>
      <c r="G13578">
        <v>2.3634200000000001</v>
      </c>
      <c r="H13578" s="1">
        <f t="shared" si="424"/>
        <v>0.97577525000000009</v>
      </c>
      <c r="J13578">
        <v>3.5233800000000003E-2</v>
      </c>
      <c r="K13578">
        <v>0</v>
      </c>
      <c r="L13578">
        <v>2.0355099999999999</v>
      </c>
      <c r="M13578">
        <v>2.9179900000000001</v>
      </c>
      <c r="N13578" s="1">
        <f t="shared" si="425"/>
        <v>1.2471834500000001</v>
      </c>
    </row>
    <row r="13579" spans="1:14">
      <c r="A13579" t="s">
        <v>3261</v>
      </c>
      <c r="D13579">
        <v>1.5890899999999999</v>
      </c>
      <c r="E13579">
        <v>0.98797400000000002</v>
      </c>
      <c r="F13579">
        <v>0.88630100000000001</v>
      </c>
      <c r="G13579">
        <v>0.87497599999999998</v>
      </c>
      <c r="H13579" s="1">
        <f t="shared" si="424"/>
        <v>1.0845852499999999</v>
      </c>
      <c r="J13579">
        <v>1.0521799999999999</v>
      </c>
      <c r="K13579">
        <v>1.44485</v>
      </c>
      <c r="L13579">
        <v>0.90642900000000004</v>
      </c>
      <c r="M13579">
        <v>0</v>
      </c>
      <c r="N13579" s="1">
        <f t="shared" si="425"/>
        <v>0.85086474999999995</v>
      </c>
    </row>
    <row r="13580" spans="1:14">
      <c r="A13580" t="s">
        <v>3260</v>
      </c>
      <c r="D13580">
        <v>0</v>
      </c>
      <c r="E13580">
        <v>0</v>
      </c>
      <c r="F13580">
        <v>0</v>
      </c>
      <c r="G13580">
        <v>0</v>
      </c>
      <c r="H13580" s="1">
        <f t="shared" si="424"/>
        <v>0</v>
      </c>
      <c r="J13580">
        <v>0</v>
      </c>
      <c r="K13580">
        <v>0</v>
      </c>
      <c r="L13580">
        <v>0</v>
      </c>
      <c r="M13580">
        <v>0</v>
      </c>
      <c r="N13580" s="1">
        <f t="shared" si="425"/>
        <v>0</v>
      </c>
    </row>
    <row r="13581" spans="1:14">
      <c r="A13581" t="s">
        <v>3259</v>
      </c>
      <c r="D13581">
        <v>24.506599999999999</v>
      </c>
      <c r="E13581">
        <v>25.310700000000001</v>
      </c>
      <c r="F13581">
        <v>80.679599999999994</v>
      </c>
      <c r="G13581">
        <v>77.728099999999998</v>
      </c>
      <c r="H13581" s="1">
        <f t="shared" si="424"/>
        <v>52.056249999999991</v>
      </c>
      <c r="J13581">
        <v>31.717300000000002</v>
      </c>
      <c r="K13581">
        <v>26.796800000000001</v>
      </c>
      <c r="L13581">
        <v>76.351100000000002</v>
      </c>
      <c r="M13581">
        <v>72.128900000000002</v>
      </c>
      <c r="N13581" s="1">
        <f t="shared" si="425"/>
        <v>51.748525000000001</v>
      </c>
    </row>
    <row r="13582" spans="1:14">
      <c r="A13582" t="s">
        <v>3258</v>
      </c>
      <c r="D13582">
        <v>39.921399999999998</v>
      </c>
      <c r="E13582">
        <v>56.326700000000002</v>
      </c>
      <c r="F13582">
        <v>207.029</v>
      </c>
      <c r="G13582">
        <v>252.476</v>
      </c>
      <c r="H13582" s="1">
        <f t="shared" si="424"/>
        <v>138.938275</v>
      </c>
      <c r="J13582">
        <v>53.0139</v>
      </c>
      <c r="K13582">
        <v>46.093200000000003</v>
      </c>
      <c r="L13582">
        <v>198.06299999999999</v>
      </c>
      <c r="M13582">
        <v>212.5</v>
      </c>
      <c r="N13582" s="1">
        <f t="shared" si="425"/>
        <v>127.417525</v>
      </c>
    </row>
    <row r="13583" spans="1:14">
      <c r="A13583" t="s">
        <v>3257</v>
      </c>
      <c r="D13583">
        <v>0</v>
      </c>
      <c r="E13583">
        <v>0</v>
      </c>
      <c r="F13583">
        <v>0</v>
      </c>
      <c r="G13583">
        <v>0.109569</v>
      </c>
      <c r="H13583" s="1">
        <f t="shared" si="424"/>
        <v>2.739225E-2</v>
      </c>
      <c r="J13583">
        <v>0</v>
      </c>
      <c r="K13583">
        <v>2.8792700000000001E-2</v>
      </c>
      <c r="L13583">
        <v>0</v>
      </c>
      <c r="M13583">
        <v>0</v>
      </c>
      <c r="N13583" s="1">
        <f t="shared" si="425"/>
        <v>7.1981750000000002E-3</v>
      </c>
    </row>
    <row r="13584" spans="1:14">
      <c r="A13584" t="s">
        <v>3256</v>
      </c>
      <c r="D13584">
        <v>0</v>
      </c>
      <c r="E13584">
        <v>0</v>
      </c>
      <c r="F13584">
        <v>0</v>
      </c>
      <c r="G13584">
        <v>0</v>
      </c>
      <c r="H13584" s="1">
        <f t="shared" si="424"/>
        <v>0</v>
      </c>
      <c r="J13584">
        <v>2.3756800000000002E-2</v>
      </c>
      <c r="K13584">
        <v>0</v>
      </c>
      <c r="L13584">
        <v>0.17571600000000001</v>
      </c>
      <c r="M13584">
        <v>0</v>
      </c>
      <c r="N13584" s="1">
        <f t="shared" si="425"/>
        <v>4.9868200000000001E-2</v>
      </c>
    </row>
    <row r="13585" spans="1:14">
      <c r="A13585" t="s">
        <v>3255</v>
      </c>
      <c r="D13585">
        <v>0</v>
      </c>
      <c r="E13585">
        <v>0</v>
      </c>
      <c r="F13585">
        <v>0</v>
      </c>
      <c r="G13585">
        <v>0</v>
      </c>
      <c r="H13585" s="1">
        <f t="shared" si="424"/>
        <v>0</v>
      </c>
      <c r="J13585">
        <v>6.1402499999999999E-2</v>
      </c>
      <c r="K13585">
        <v>0</v>
      </c>
      <c r="L13585">
        <v>0</v>
      </c>
      <c r="M13585">
        <v>0</v>
      </c>
      <c r="N13585" s="1">
        <f t="shared" si="425"/>
        <v>1.5350625E-2</v>
      </c>
    </row>
    <row r="13586" spans="1:14">
      <c r="A13586" t="s">
        <v>3254</v>
      </c>
      <c r="D13586">
        <v>0.220496</v>
      </c>
      <c r="E13586">
        <v>0.53458899999999998</v>
      </c>
      <c r="F13586">
        <v>16.031500000000001</v>
      </c>
      <c r="G13586">
        <v>10.6112</v>
      </c>
      <c r="H13586" s="1">
        <f t="shared" si="424"/>
        <v>6.8494462500000006</v>
      </c>
      <c r="J13586">
        <v>0.479292</v>
      </c>
      <c r="K13586">
        <v>0.39997300000000002</v>
      </c>
      <c r="L13586">
        <v>11.481999999999999</v>
      </c>
      <c r="M13586">
        <v>16.0441</v>
      </c>
      <c r="N13586" s="1">
        <f t="shared" si="425"/>
        <v>7.1013412499999999</v>
      </c>
    </row>
    <row r="13587" spans="1:14">
      <c r="A13587" t="s">
        <v>3253</v>
      </c>
      <c r="D13587">
        <v>5.2491700000000003</v>
      </c>
      <c r="E13587">
        <v>14.401</v>
      </c>
      <c r="F13587">
        <v>9.0890299999999993</v>
      </c>
      <c r="G13587">
        <v>10.174799999999999</v>
      </c>
      <c r="H13587" s="1">
        <f t="shared" si="424"/>
        <v>9.7284999999999986</v>
      </c>
      <c r="J13587">
        <v>7.6474700000000002</v>
      </c>
      <c r="K13587">
        <v>9.5517800000000008</v>
      </c>
      <c r="L13587">
        <v>13.2254</v>
      </c>
      <c r="M13587">
        <v>14.924799999999999</v>
      </c>
      <c r="N13587" s="1">
        <f t="shared" si="425"/>
        <v>11.337362499999999</v>
      </c>
    </row>
    <row r="13588" spans="1:14">
      <c r="A13588" t="s">
        <v>3252</v>
      </c>
      <c r="D13588">
        <v>25.247599999999998</v>
      </c>
      <c r="E13588">
        <v>21.248899999999999</v>
      </c>
      <c r="F13588">
        <v>20.999500000000001</v>
      </c>
      <c r="G13588">
        <v>13.6839</v>
      </c>
      <c r="H13588" s="1">
        <f t="shared" si="424"/>
        <v>20.294974999999997</v>
      </c>
      <c r="J13588">
        <v>31.860600000000002</v>
      </c>
      <c r="K13588">
        <v>25.791899999999998</v>
      </c>
      <c r="L13588">
        <v>22.922699999999999</v>
      </c>
      <c r="M13588">
        <v>22.420200000000001</v>
      </c>
      <c r="N13588" s="1">
        <f t="shared" si="425"/>
        <v>25.748849999999997</v>
      </c>
    </row>
    <row r="13589" spans="1:14">
      <c r="A13589" t="s">
        <v>3251</v>
      </c>
      <c r="D13589">
        <v>0</v>
      </c>
      <c r="E13589">
        <v>0</v>
      </c>
      <c r="F13589">
        <v>0</v>
      </c>
      <c r="G13589">
        <v>0</v>
      </c>
      <c r="H13589" s="1">
        <f t="shared" si="424"/>
        <v>0</v>
      </c>
      <c r="J13589">
        <v>0.117116</v>
      </c>
      <c r="K13589">
        <v>0</v>
      </c>
      <c r="L13589">
        <v>0.52747599999999994</v>
      </c>
      <c r="M13589">
        <v>0</v>
      </c>
      <c r="N13589" s="1">
        <f t="shared" si="425"/>
        <v>0.16114799999999999</v>
      </c>
    </row>
    <row r="13590" spans="1:14">
      <c r="A13590" t="s">
        <v>3250</v>
      </c>
      <c r="D13590">
        <v>1.92208</v>
      </c>
      <c r="E13590">
        <v>1.516</v>
      </c>
      <c r="F13590">
        <v>1.5687500000000001</v>
      </c>
      <c r="G13590">
        <v>1.34219</v>
      </c>
      <c r="H13590" s="1">
        <f t="shared" si="424"/>
        <v>1.5872550000000003</v>
      </c>
      <c r="J13590">
        <v>2.4880300000000002</v>
      </c>
      <c r="K13590">
        <v>1.5445800000000001</v>
      </c>
      <c r="L13590">
        <v>1.58667</v>
      </c>
      <c r="M13590">
        <v>3.8126500000000001</v>
      </c>
      <c r="N13590" s="1">
        <f t="shared" si="425"/>
        <v>2.3579824999999999</v>
      </c>
    </row>
    <row r="13591" spans="1:14">
      <c r="A13591" t="s">
        <v>3249</v>
      </c>
      <c r="D13591">
        <v>2.129</v>
      </c>
      <c r="E13591">
        <v>2.7846199999999999</v>
      </c>
      <c r="F13591">
        <v>22.508700000000001</v>
      </c>
      <c r="G13591">
        <v>20.596499999999999</v>
      </c>
      <c r="H13591" s="1">
        <f t="shared" si="424"/>
        <v>12.004705</v>
      </c>
      <c r="J13591">
        <v>3.8769900000000002</v>
      </c>
      <c r="K13591">
        <v>2.7474400000000001</v>
      </c>
      <c r="L13591">
        <v>29.549099999999999</v>
      </c>
      <c r="M13591">
        <v>25.218499999999999</v>
      </c>
      <c r="N13591" s="1">
        <f t="shared" si="425"/>
        <v>15.3480075</v>
      </c>
    </row>
    <row r="13592" spans="1:14">
      <c r="A13592" t="s">
        <v>3248</v>
      </c>
      <c r="D13592">
        <v>925.81200000000001</v>
      </c>
      <c r="E13592">
        <v>1326.86</v>
      </c>
      <c r="F13592">
        <v>470.22399999999999</v>
      </c>
      <c r="G13592">
        <v>605.923</v>
      </c>
      <c r="H13592" s="1">
        <f t="shared" si="424"/>
        <v>832.2047500000001</v>
      </c>
      <c r="J13592">
        <v>986.41600000000005</v>
      </c>
      <c r="K13592">
        <v>1162.1500000000001</v>
      </c>
      <c r="L13592">
        <v>411.02</v>
      </c>
      <c r="M13592">
        <v>603.58600000000001</v>
      </c>
      <c r="N13592" s="1">
        <f t="shared" si="425"/>
        <v>790.79300000000012</v>
      </c>
    </row>
    <row r="13593" spans="1:14">
      <c r="A13593" t="s">
        <v>3247</v>
      </c>
      <c r="D13593">
        <v>30.9163</v>
      </c>
      <c r="E13593">
        <v>31.854099999999999</v>
      </c>
      <c r="F13593">
        <v>54.825000000000003</v>
      </c>
      <c r="G13593">
        <v>46.398800000000001</v>
      </c>
      <c r="H13593" s="1">
        <f t="shared" si="424"/>
        <v>40.998550000000002</v>
      </c>
      <c r="J13593">
        <v>36.896700000000003</v>
      </c>
      <c r="K13593">
        <v>31.771100000000001</v>
      </c>
      <c r="L13593">
        <v>51.367899999999999</v>
      </c>
      <c r="M13593">
        <v>51.5486</v>
      </c>
      <c r="N13593" s="1">
        <f t="shared" si="425"/>
        <v>42.896074999999996</v>
      </c>
    </row>
    <row r="13594" spans="1:14">
      <c r="A13594" t="s">
        <v>3246</v>
      </c>
      <c r="D13594">
        <v>0</v>
      </c>
      <c r="E13594">
        <v>0</v>
      </c>
      <c r="F13594">
        <v>0</v>
      </c>
      <c r="G13594">
        <v>0.28180899999999998</v>
      </c>
      <c r="H13594" s="1">
        <f t="shared" si="424"/>
        <v>7.0452249999999994E-2</v>
      </c>
      <c r="J13594">
        <v>0</v>
      </c>
      <c r="K13594">
        <v>0</v>
      </c>
      <c r="L13594">
        <v>0</v>
      </c>
      <c r="M13594">
        <v>0</v>
      </c>
      <c r="N13594" s="1">
        <f t="shared" si="425"/>
        <v>0</v>
      </c>
    </row>
    <row r="13595" spans="1:14">
      <c r="A13595" t="s">
        <v>3245</v>
      </c>
      <c r="D13595">
        <v>11.8185</v>
      </c>
      <c r="E13595">
        <v>12.367900000000001</v>
      </c>
      <c r="F13595">
        <v>14.418799999999999</v>
      </c>
      <c r="G13595">
        <v>16.937999999999999</v>
      </c>
      <c r="H13595" s="1">
        <f t="shared" si="424"/>
        <v>13.8858</v>
      </c>
      <c r="J13595">
        <v>15.8164</v>
      </c>
      <c r="K13595">
        <v>12.7986</v>
      </c>
      <c r="L13595">
        <v>11.7264</v>
      </c>
      <c r="M13595">
        <v>19.557099999999998</v>
      </c>
      <c r="N13595" s="1">
        <f t="shared" si="425"/>
        <v>14.974625</v>
      </c>
    </row>
    <row r="13596" spans="1:14">
      <c r="A13596" t="s">
        <v>3244</v>
      </c>
      <c r="D13596">
        <v>0</v>
      </c>
      <c r="E13596">
        <v>0</v>
      </c>
      <c r="F13596">
        <v>0</v>
      </c>
      <c r="G13596">
        <v>0</v>
      </c>
      <c r="H13596" s="1">
        <f t="shared" si="424"/>
        <v>0</v>
      </c>
      <c r="J13596">
        <v>0</v>
      </c>
      <c r="K13596">
        <v>0</v>
      </c>
      <c r="L13596">
        <v>0</v>
      </c>
      <c r="M13596">
        <v>0</v>
      </c>
      <c r="N13596" s="1">
        <f t="shared" si="425"/>
        <v>0</v>
      </c>
    </row>
    <row r="13597" spans="1:14">
      <c r="A13597" t="s">
        <v>3243</v>
      </c>
      <c r="D13597">
        <v>0</v>
      </c>
      <c r="E13597">
        <v>0</v>
      </c>
      <c r="F13597">
        <v>0</v>
      </c>
      <c r="G13597">
        <v>0</v>
      </c>
      <c r="H13597" s="1">
        <f t="shared" si="424"/>
        <v>0</v>
      </c>
      <c r="J13597">
        <v>0</v>
      </c>
      <c r="K13597">
        <v>0</v>
      </c>
      <c r="L13597">
        <v>0</v>
      </c>
      <c r="M13597">
        <v>0</v>
      </c>
      <c r="N13597" s="1">
        <f t="shared" si="425"/>
        <v>0</v>
      </c>
    </row>
    <row r="13598" spans="1:14">
      <c r="A13598" t="s">
        <v>3242</v>
      </c>
      <c r="D13598">
        <v>0.27736899999999998</v>
      </c>
      <c r="E13598">
        <v>0.13091800000000001</v>
      </c>
      <c r="F13598">
        <v>0.30224899999999999</v>
      </c>
      <c r="G13598">
        <v>0.69176099999999996</v>
      </c>
      <c r="H13598" s="1">
        <f t="shared" si="424"/>
        <v>0.35057424999999998</v>
      </c>
      <c r="J13598">
        <v>0.35710900000000001</v>
      </c>
      <c r="K13598">
        <v>0.33032</v>
      </c>
      <c r="L13598">
        <v>0.80901500000000004</v>
      </c>
      <c r="M13598">
        <v>1.2393400000000001</v>
      </c>
      <c r="N13598" s="1">
        <f t="shared" si="425"/>
        <v>0.68394600000000005</v>
      </c>
    </row>
    <row r="13599" spans="1:14">
      <c r="A13599" t="s">
        <v>3241</v>
      </c>
      <c r="D13599">
        <v>91.724000000000004</v>
      </c>
      <c r="E13599">
        <v>74.523799999999994</v>
      </c>
      <c r="F13599">
        <v>66.852900000000005</v>
      </c>
      <c r="G13599">
        <v>54.870600000000003</v>
      </c>
      <c r="H13599" s="1">
        <f t="shared" si="424"/>
        <v>71.992824999999996</v>
      </c>
      <c r="J13599">
        <v>82.264700000000005</v>
      </c>
      <c r="K13599">
        <v>81.249200000000002</v>
      </c>
      <c r="L13599">
        <v>61.878599999999999</v>
      </c>
      <c r="M13599">
        <v>58.971800000000002</v>
      </c>
      <c r="N13599" s="1">
        <f t="shared" si="425"/>
        <v>71.091075000000004</v>
      </c>
    </row>
    <row r="13600" spans="1:14">
      <c r="A13600" t="s">
        <v>3240</v>
      </c>
      <c r="D13600">
        <v>0.498919</v>
      </c>
      <c r="E13600">
        <v>0.47278100000000001</v>
      </c>
      <c r="F13600">
        <v>5.6846899999999998</v>
      </c>
      <c r="G13600">
        <v>2.48916</v>
      </c>
      <c r="H13600" s="1">
        <f t="shared" si="424"/>
        <v>2.2863875</v>
      </c>
      <c r="J13600">
        <v>0.61138300000000001</v>
      </c>
      <c r="K13600">
        <v>0.25512499999999999</v>
      </c>
      <c r="L13600">
        <v>4.14445</v>
      </c>
      <c r="M13600">
        <v>0.80498700000000001</v>
      </c>
      <c r="N13600" s="1">
        <f t="shared" si="425"/>
        <v>1.45398625</v>
      </c>
    </row>
    <row r="13601" spans="1:14">
      <c r="A13601" t="s">
        <v>3239</v>
      </c>
      <c r="D13601">
        <v>9.6334400000000002</v>
      </c>
      <c r="E13601">
        <v>10.2738</v>
      </c>
      <c r="F13601">
        <v>0</v>
      </c>
      <c r="G13601">
        <v>0</v>
      </c>
      <c r="H13601" s="1">
        <f t="shared" si="424"/>
        <v>4.9768100000000004</v>
      </c>
      <c r="J13601">
        <v>13.6401</v>
      </c>
      <c r="K13601">
        <v>7.3102200000000002</v>
      </c>
      <c r="L13601">
        <v>12.7378</v>
      </c>
      <c r="M13601">
        <v>13.982100000000001</v>
      </c>
      <c r="N13601" s="1">
        <f t="shared" si="425"/>
        <v>11.917555</v>
      </c>
    </row>
    <row r="13602" spans="1:14">
      <c r="A13602" t="s">
        <v>3238</v>
      </c>
      <c r="D13602">
        <v>91.466200000000001</v>
      </c>
      <c r="E13602">
        <v>96.798599999999993</v>
      </c>
      <c r="F13602">
        <v>78.351500000000001</v>
      </c>
      <c r="G13602">
        <v>85.159300000000002</v>
      </c>
      <c r="H13602" s="1">
        <f t="shared" si="424"/>
        <v>87.943899999999985</v>
      </c>
      <c r="J13602">
        <v>102.145</v>
      </c>
      <c r="K13602">
        <v>114.2</v>
      </c>
      <c r="L13602">
        <v>79.668099999999995</v>
      </c>
      <c r="M13602">
        <v>85.665099999999995</v>
      </c>
      <c r="N13602" s="1">
        <f t="shared" si="425"/>
        <v>95.419550000000001</v>
      </c>
    </row>
    <row r="13603" spans="1:14">
      <c r="A13603" t="s">
        <v>3237</v>
      </c>
      <c r="D13603">
        <v>0</v>
      </c>
      <c r="E13603">
        <v>0</v>
      </c>
      <c r="F13603">
        <v>0</v>
      </c>
      <c r="G13603">
        <v>0</v>
      </c>
      <c r="H13603" s="1">
        <f t="shared" si="424"/>
        <v>0</v>
      </c>
      <c r="J13603">
        <v>0</v>
      </c>
      <c r="K13603">
        <v>0</v>
      </c>
      <c r="L13603">
        <v>0</v>
      </c>
      <c r="M13603">
        <v>0</v>
      </c>
      <c r="N13603" s="1">
        <f t="shared" si="425"/>
        <v>0</v>
      </c>
    </row>
    <row r="13604" spans="1:14">
      <c r="A13604" t="s">
        <v>3236</v>
      </c>
      <c r="D13604">
        <v>39.608600000000003</v>
      </c>
      <c r="E13604">
        <v>49.181699999999999</v>
      </c>
      <c r="F13604">
        <v>38.0351</v>
      </c>
      <c r="G13604">
        <v>49.036700000000003</v>
      </c>
      <c r="H13604" s="1">
        <f t="shared" si="424"/>
        <v>43.965525</v>
      </c>
      <c r="J13604">
        <v>43.332700000000003</v>
      </c>
      <c r="K13604">
        <v>52.304900000000004</v>
      </c>
      <c r="L13604">
        <v>33.690100000000001</v>
      </c>
      <c r="M13604">
        <v>52.688699999999997</v>
      </c>
      <c r="N13604" s="1">
        <f t="shared" si="425"/>
        <v>45.504099999999994</v>
      </c>
    </row>
    <row r="13605" spans="1:14">
      <c r="A13605" t="s">
        <v>3235</v>
      </c>
      <c r="D13605">
        <v>0</v>
      </c>
      <c r="E13605">
        <v>0</v>
      </c>
      <c r="F13605">
        <v>0</v>
      </c>
      <c r="G13605">
        <v>0</v>
      </c>
      <c r="H13605" s="1">
        <f t="shared" si="424"/>
        <v>0</v>
      </c>
      <c r="J13605">
        <v>0</v>
      </c>
      <c r="K13605">
        <v>0</v>
      </c>
      <c r="L13605">
        <v>0</v>
      </c>
      <c r="M13605">
        <v>0</v>
      </c>
      <c r="N13605" s="1">
        <f t="shared" si="425"/>
        <v>0</v>
      </c>
    </row>
    <row r="13606" spans="1:14">
      <c r="A13606" t="s">
        <v>3234</v>
      </c>
      <c r="D13606">
        <v>3.5525899999999999</v>
      </c>
      <c r="E13606">
        <v>4.30586</v>
      </c>
      <c r="F13606">
        <v>6.2672100000000004</v>
      </c>
      <c r="G13606">
        <v>3.9165800000000002</v>
      </c>
      <c r="H13606" s="1">
        <f t="shared" si="424"/>
        <v>4.5105599999999999</v>
      </c>
      <c r="J13606">
        <v>6.5537400000000003</v>
      </c>
      <c r="K13606">
        <v>5.4465399999999997</v>
      </c>
      <c r="L13606">
        <v>8.1214600000000008</v>
      </c>
      <c r="M13606">
        <v>4.6868800000000004</v>
      </c>
      <c r="N13606" s="1">
        <f t="shared" si="425"/>
        <v>6.2021550000000012</v>
      </c>
    </row>
    <row r="13607" spans="1:14">
      <c r="A13607" t="s">
        <v>3233</v>
      </c>
      <c r="D13607">
        <v>0</v>
      </c>
      <c r="E13607">
        <v>0</v>
      </c>
      <c r="F13607">
        <v>0</v>
      </c>
      <c r="G13607">
        <v>0</v>
      </c>
      <c r="H13607" s="1">
        <f t="shared" si="424"/>
        <v>0</v>
      </c>
      <c r="J13607">
        <v>0</v>
      </c>
      <c r="K13607">
        <v>0</v>
      </c>
      <c r="L13607">
        <v>0.191306</v>
      </c>
      <c r="M13607">
        <v>9.8329799999999995E-2</v>
      </c>
      <c r="N13607" s="1">
        <f t="shared" si="425"/>
        <v>7.240895E-2</v>
      </c>
    </row>
    <row r="13608" spans="1:14">
      <c r="A13608" t="s">
        <v>3232</v>
      </c>
      <c r="D13608">
        <v>0.321438</v>
      </c>
      <c r="E13608">
        <v>0.212399</v>
      </c>
      <c r="F13608">
        <v>19.4099</v>
      </c>
      <c r="G13608">
        <v>13.2294</v>
      </c>
      <c r="H13608" s="1">
        <f t="shared" si="424"/>
        <v>8.2932842499999992</v>
      </c>
      <c r="J13608">
        <v>0.31889899999999999</v>
      </c>
      <c r="K13608">
        <v>0.254189</v>
      </c>
      <c r="L13608">
        <v>22.248999999999999</v>
      </c>
      <c r="M13608">
        <v>15.7456</v>
      </c>
      <c r="N13608" s="1">
        <f t="shared" si="425"/>
        <v>9.6419219999999992</v>
      </c>
    </row>
    <row r="13609" spans="1:14">
      <c r="A13609" t="s">
        <v>3231</v>
      </c>
      <c r="D13609">
        <v>3.8247900000000001</v>
      </c>
      <c r="E13609">
        <v>3.29535</v>
      </c>
      <c r="F13609">
        <v>20.067900000000002</v>
      </c>
      <c r="G13609">
        <v>11.3451</v>
      </c>
      <c r="H13609" s="1">
        <f t="shared" si="424"/>
        <v>9.6332850000000008</v>
      </c>
      <c r="J13609">
        <v>5.4885900000000003</v>
      </c>
      <c r="K13609">
        <v>3.4530599999999998</v>
      </c>
      <c r="L13609">
        <v>11.7279</v>
      </c>
      <c r="M13609">
        <v>9.3794900000000005</v>
      </c>
      <c r="N13609" s="1">
        <f t="shared" si="425"/>
        <v>7.5122600000000004</v>
      </c>
    </row>
    <row r="13610" spans="1:14">
      <c r="A13610" t="s">
        <v>3230</v>
      </c>
      <c r="D13610">
        <v>0</v>
      </c>
      <c r="E13610">
        <v>0</v>
      </c>
      <c r="F13610">
        <v>0.353433</v>
      </c>
      <c r="G13610">
        <v>0</v>
      </c>
      <c r="H13610" s="1">
        <f t="shared" si="424"/>
        <v>8.8358249999999999E-2</v>
      </c>
      <c r="J13610">
        <v>0</v>
      </c>
      <c r="K13610">
        <v>0</v>
      </c>
      <c r="L13610">
        <v>0</v>
      </c>
      <c r="M13610">
        <v>0</v>
      </c>
      <c r="N13610" s="1">
        <f t="shared" si="425"/>
        <v>0</v>
      </c>
    </row>
    <row r="13611" spans="1:14">
      <c r="A13611" t="s">
        <v>3229</v>
      </c>
      <c r="D13611">
        <v>0</v>
      </c>
      <c r="E13611">
        <v>0</v>
      </c>
      <c r="F13611">
        <v>9.7119700000000003E-2</v>
      </c>
      <c r="G13611">
        <v>9.6740499999999993E-2</v>
      </c>
      <c r="H13611" s="1">
        <f t="shared" si="424"/>
        <v>4.8465049999999996E-2</v>
      </c>
      <c r="J13611">
        <v>6.3451099999999996E-2</v>
      </c>
      <c r="K13611">
        <v>0.11004</v>
      </c>
      <c r="L13611">
        <v>0</v>
      </c>
      <c r="M13611">
        <v>0.200402</v>
      </c>
      <c r="N13611" s="1">
        <f t="shared" si="425"/>
        <v>9.3473274999999995E-2</v>
      </c>
    </row>
    <row r="13612" spans="1:14">
      <c r="A13612" t="s">
        <v>3228</v>
      </c>
      <c r="D13612">
        <v>0.15180199999999999</v>
      </c>
      <c r="E13612">
        <v>0.15798899999999999</v>
      </c>
      <c r="F13612">
        <v>0.52071800000000001</v>
      </c>
      <c r="G13612">
        <v>0.35733300000000001</v>
      </c>
      <c r="H13612" s="1">
        <f t="shared" si="424"/>
        <v>0.29696049999999996</v>
      </c>
      <c r="J13612">
        <v>0.29761300000000002</v>
      </c>
      <c r="K13612">
        <v>0.16799700000000001</v>
      </c>
      <c r="L13612">
        <v>0.61334299999999997</v>
      </c>
      <c r="M13612">
        <v>0.61191399999999996</v>
      </c>
      <c r="N13612" s="1">
        <f t="shared" si="425"/>
        <v>0.42271674999999997</v>
      </c>
    </row>
    <row r="13613" spans="1:14">
      <c r="A13613" t="s">
        <v>3227</v>
      </c>
      <c r="D13613">
        <v>0</v>
      </c>
      <c r="E13613">
        <v>0</v>
      </c>
      <c r="F13613">
        <v>0</v>
      </c>
      <c r="G13613">
        <v>0</v>
      </c>
      <c r="H13613" s="1">
        <f t="shared" si="424"/>
        <v>0</v>
      </c>
      <c r="J13613">
        <v>0</v>
      </c>
      <c r="K13613">
        <v>0</v>
      </c>
      <c r="L13613">
        <v>0</v>
      </c>
      <c r="M13613">
        <v>0</v>
      </c>
      <c r="N13613" s="1">
        <f t="shared" si="425"/>
        <v>0</v>
      </c>
    </row>
    <row r="13614" spans="1:14">
      <c r="A13614" t="s">
        <v>3226</v>
      </c>
      <c r="D13614">
        <v>0</v>
      </c>
      <c r="E13614">
        <v>1.7331800000000001E-2</v>
      </c>
      <c r="F13614">
        <v>6.4827700000000002E-2</v>
      </c>
      <c r="G13614">
        <v>0.12868399999999999</v>
      </c>
      <c r="H13614" s="1">
        <f t="shared" si="424"/>
        <v>5.2710874999999997E-2</v>
      </c>
      <c r="J13614">
        <v>1.82738E-2</v>
      </c>
      <c r="K13614">
        <v>0</v>
      </c>
      <c r="L13614">
        <v>0.129716</v>
      </c>
      <c r="M13614">
        <v>6.66828E-2</v>
      </c>
      <c r="N13614" s="1">
        <f t="shared" si="425"/>
        <v>5.3668149999999998E-2</v>
      </c>
    </row>
    <row r="13615" spans="1:14">
      <c r="A13615" t="s">
        <v>3225</v>
      </c>
      <c r="D13615">
        <v>0</v>
      </c>
      <c r="E13615">
        <v>0</v>
      </c>
      <c r="F13615">
        <v>0</v>
      </c>
      <c r="G13615">
        <v>0</v>
      </c>
      <c r="H13615" s="1">
        <f t="shared" si="424"/>
        <v>0</v>
      </c>
      <c r="J13615">
        <v>0</v>
      </c>
      <c r="K13615">
        <v>0</v>
      </c>
      <c r="L13615">
        <v>0</v>
      </c>
      <c r="M13615">
        <v>0</v>
      </c>
      <c r="N13615" s="1">
        <f t="shared" si="425"/>
        <v>0</v>
      </c>
    </row>
    <row r="13616" spans="1:14">
      <c r="A13616" t="s">
        <v>3224</v>
      </c>
      <c r="D13616">
        <v>0.25125199999999998</v>
      </c>
      <c r="E13616">
        <v>0.100803</v>
      </c>
      <c r="F13616">
        <v>26.095199999999998</v>
      </c>
      <c r="G13616">
        <v>17.5229</v>
      </c>
      <c r="H13616" s="1">
        <f t="shared" si="424"/>
        <v>10.99253875</v>
      </c>
      <c r="J13616">
        <v>0.297018</v>
      </c>
      <c r="K13616">
        <v>0.16117000000000001</v>
      </c>
      <c r="L13616">
        <v>35.368099999999998</v>
      </c>
      <c r="M13616">
        <v>22.359200000000001</v>
      </c>
      <c r="N13616" s="1">
        <f t="shared" si="425"/>
        <v>14.546372</v>
      </c>
    </row>
    <row r="13617" spans="1:14">
      <c r="A13617" t="s">
        <v>3223</v>
      </c>
      <c r="D13617">
        <v>0</v>
      </c>
      <c r="E13617">
        <v>0</v>
      </c>
      <c r="F13617">
        <v>14.975300000000001</v>
      </c>
      <c r="G13617">
        <v>12.357200000000001</v>
      </c>
      <c r="H13617" s="1">
        <f t="shared" si="424"/>
        <v>6.8331250000000008</v>
      </c>
      <c r="J13617">
        <v>0</v>
      </c>
      <c r="K13617">
        <v>0.42963000000000001</v>
      </c>
      <c r="L13617">
        <v>10.6168</v>
      </c>
      <c r="M13617">
        <v>12.4772</v>
      </c>
      <c r="N13617" s="1">
        <f t="shared" si="425"/>
        <v>5.8809074999999993</v>
      </c>
    </row>
    <row r="13618" spans="1:14">
      <c r="A13618" t="s">
        <v>3222</v>
      </c>
      <c r="D13618">
        <v>9.4817399999999996E-2</v>
      </c>
      <c r="E13618">
        <v>0</v>
      </c>
      <c r="F13618">
        <v>0.30351800000000001</v>
      </c>
      <c r="G13618">
        <v>0</v>
      </c>
      <c r="H13618" s="1">
        <f t="shared" si="424"/>
        <v>9.9583850000000002E-2</v>
      </c>
      <c r="J13618">
        <v>0.28225499999999998</v>
      </c>
      <c r="K13618">
        <v>0</v>
      </c>
      <c r="L13618">
        <v>0</v>
      </c>
      <c r="M13618">
        <v>0.31435000000000002</v>
      </c>
      <c r="N13618" s="1">
        <f t="shared" si="425"/>
        <v>0.14915125000000001</v>
      </c>
    </row>
    <row r="13619" spans="1:14">
      <c r="A13619" t="s">
        <v>3221</v>
      </c>
      <c r="D13619">
        <v>224.95500000000001</v>
      </c>
      <c r="E13619">
        <v>323.54300000000001</v>
      </c>
      <c r="F13619">
        <v>150.43899999999999</v>
      </c>
      <c r="G13619">
        <v>175.054</v>
      </c>
      <c r="H13619" s="1">
        <f t="shared" si="424"/>
        <v>218.49775</v>
      </c>
      <c r="J13619">
        <v>663.82299999999998</v>
      </c>
      <c r="K13619">
        <v>445.78</v>
      </c>
      <c r="L13619">
        <v>240.869</v>
      </c>
      <c r="M13619">
        <v>240.70699999999999</v>
      </c>
      <c r="N13619" s="1">
        <f t="shared" si="425"/>
        <v>397.79475000000002</v>
      </c>
    </row>
    <row r="13620" spans="1:14">
      <c r="A13620" t="s">
        <v>3220</v>
      </c>
      <c r="D13620">
        <v>0</v>
      </c>
      <c r="E13620">
        <v>1.2168300000000001</v>
      </c>
      <c r="F13620">
        <v>0</v>
      </c>
      <c r="G13620">
        <v>0</v>
      </c>
      <c r="H13620" s="1">
        <f t="shared" si="424"/>
        <v>0.30420750000000002</v>
      </c>
      <c r="J13620">
        <v>0</v>
      </c>
      <c r="K13620">
        <v>0</v>
      </c>
      <c r="L13620">
        <v>0</v>
      </c>
      <c r="M13620">
        <v>0</v>
      </c>
      <c r="N13620" s="1">
        <f t="shared" si="425"/>
        <v>0</v>
      </c>
    </row>
    <row r="13621" spans="1:14">
      <c r="A13621" t="s">
        <v>3219</v>
      </c>
      <c r="D13621">
        <v>0</v>
      </c>
      <c r="E13621">
        <v>0</v>
      </c>
      <c r="F13621">
        <v>0</v>
      </c>
      <c r="G13621">
        <v>0</v>
      </c>
      <c r="H13621" s="1">
        <f t="shared" si="424"/>
        <v>0</v>
      </c>
      <c r="J13621">
        <v>0</v>
      </c>
      <c r="K13621">
        <v>0</v>
      </c>
      <c r="L13621">
        <v>0</v>
      </c>
      <c r="M13621">
        <v>0</v>
      </c>
      <c r="N13621" s="1">
        <f t="shared" si="425"/>
        <v>0</v>
      </c>
    </row>
    <row r="13622" spans="1:14">
      <c r="A13622" t="s">
        <v>3218</v>
      </c>
      <c r="D13622">
        <v>0</v>
      </c>
      <c r="E13622">
        <v>7.2229799999999997E-2</v>
      </c>
      <c r="F13622">
        <v>0.45034000000000002</v>
      </c>
      <c r="G13622">
        <v>0.45202900000000001</v>
      </c>
      <c r="H13622" s="1">
        <f t="shared" si="424"/>
        <v>0.2436497</v>
      </c>
      <c r="J13622">
        <v>0</v>
      </c>
      <c r="K13622">
        <v>6.9963600000000001E-2</v>
      </c>
      <c r="L13622">
        <v>0.37850699999999998</v>
      </c>
      <c r="M13622">
        <v>0.18948400000000001</v>
      </c>
      <c r="N13622" s="1">
        <f t="shared" si="425"/>
        <v>0.15948865000000001</v>
      </c>
    </row>
    <row r="13623" spans="1:14">
      <c r="A13623" t="s">
        <v>3217</v>
      </c>
      <c r="D13623">
        <v>3.3352300000000001</v>
      </c>
      <c r="E13623">
        <v>4.2347200000000003</v>
      </c>
      <c r="F13623">
        <v>7.3658400000000004</v>
      </c>
      <c r="G13623">
        <v>5.7998000000000003</v>
      </c>
      <c r="H13623" s="1">
        <f t="shared" si="424"/>
        <v>5.1838975000000005</v>
      </c>
      <c r="J13623">
        <v>4.1823100000000002</v>
      </c>
      <c r="K13623">
        <v>3.6345100000000001</v>
      </c>
      <c r="L13623">
        <v>7.4899100000000001</v>
      </c>
      <c r="M13623">
        <v>8.8994599999999995</v>
      </c>
      <c r="N13623" s="1">
        <f t="shared" si="425"/>
        <v>6.0515474999999999</v>
      </c>
    </row>
    <row r="13624" spans="1:14">
      <c r="A13624" t="s">
        <v>3216</v>
      </c>
      <c r="D13624">
        <v>0</v>
      </c>
      <c r="E13624">
        <v>0</v>
      </c>
      <c r="F13624">
        <v>0</v>
      </c>
      <c r="G13624">
        <v>0</v>
      </c>
      <c r="H13624" s="1">
        <f t="shared" si="424"/>
        <v>0</v>
      </c>
      <c r="J13624">
        <v>0</v>
      </c>
      <c r="K13624">
        <v>0</v>
      </c>
      <c r="L13624">
        <v>0.17406099999999999</v>
      </c>
      <c r="M13624">
        <v>0</v>
      </c>
      <c r="N13624" s="1">
        <f t="shared" si="425"/>
        <v>4.3515249999999998E-2</v>
      </c>
    </row>
    <row r="13625" spans="1:14">
      <c r="A13625" t="s">
        <v>3215</v>
      </c>
      <c r="D13625">
        <v>356.61599999999999</v>
      </c>
      <c r="E13625">
        <v>342.34800000000001</v>
      </c>
      <c r="F13625">
        <v>561.40899999999999</v>
      </c>
      <c r="G13625">
        <v>408.85300000000001</v>
      </c>
      <c r="H13625" s="1">
        <f t="shared" si="424"/>
        <v>417.30650000000003</v>
      </c>
      <c r="J13625">
        <v>519.61900000000003</v>
      </c>
      <c r="K13625">
        <v>383.28100000000001</v>
      </c>
      <c r="L13625">
        <v>563.30799999999999</v>
      </c>
      <c r="M13625">
        <v>444.42500000000001</v>
      </c>
      <c r="N13625" s="1">
        <f t="shared" si="425"/>
        <v>477.65825000000001</v>
      </c>
    </row>
    <row r="13626" spans="1:14">
      <c r="A13626" t="s">
        <v>3214</v>
      </c>
      <c r="D13626">
        <v>0</v>
      </c>
      <c r="E13626">
        <v>0</v>
      </c>
      <c r="F13626">
        <v>0</v>
      </c>
      <c r="G13626">
        <v>0</v>
      </c>
      <c r="H13626" s="1">
        <f t="shared" si="424"/>
        <v>0</v>
      </c>
      <c r="J13626">
        <v>0</v>
      </c>
      <c r="K13626">
        <v>0</v>
      </c>
      <c r="L13626">
        <v>0</v>
      </c>
      <c r="M13626">
        <v>0</v>
      </c>
      <c r="N13626" s="1">
        <f t="shared" si="425"/>
        <v>0</v>
      </c>
    </row>
    <row r="13627" spans="1:14">
      <c r="A13627" t="s">
        <v>3213</v>
      </c>
      <c r="D13627">
        <v>38.716700000000003</v>
      </c>
      <c r="E13627">
        <v>57.898899999999998</v>
      </c>
      <c r="F13627">
        <v>47.547199999999997</v>
      </c>
      <c r="G13627">
        <v>54.042000000000002</v>
      </c>
      <c r="H13627" s="1">
        <f t="shared" si="424"/>
        <v>49.551200000000001</v>
      </c>
      <c r="J13627">
        <v>64.281499999999994</v>
      </c>
      <c r="K13627">
        <v>75.717500000000001</v>
      </c>
      <c r="L13627">
        <v>52.466200000000001</v>
      </c>
      <c r="M13627">
        <v>52.056899999999999</v>
      </c>
      <c r="N13627" s="1">
        <f t="shared" si="425"/>
        <v>61.130524999999992</v>
      </c>
    </row>
    <row r="13628" spans="1:14">
      <c r="A13628" t="s">
        <v>3212</v>
      </c>
      <c r="D13628">
        <v>16.153500000000001</v>
      </c>
      <c r="E13628">
        <v>32.284700000000001</v>
      </c>
      <c r="F13628">
        <v>77.397400000000005</v>
      </c>
      <c r="G13628">
        <v>81.240300000000005</v>
      </c>
      <c r="H13628" s="1">
        <f t="shared" si="424"/>
        <v>51.768974999999998</v>
      </c>
      <c r="J13628">
        <v>25.9466</v>
      </c>
      <c r="K13628">
        <v>32.113599999999998</v>
      </c>
      <c r="L13628">
        <v>81.048500000000004</v>
      </c>
      <c r="M13628">
        <v>95.981099999999998</v>
      </c>
      <c r="N13628" s="1">
        <f t="shared" si="425"/>
        <v>58.772449999999999</v>
      </c>
    </row>
    <row r="13629" spans="1:14">
      <c r="A13629" t="s">
        <v>3211</v>
      </c>
      <c r="D13629">
        <v>9.5102899999999995</v>
      </c>
      <c r="E13629">
        <v>7.4705000000000004</v>
      </c>
      <c r="F13629">
        <v>4.0507600000000004</v>
      </c>
      <c r="G13629">
        <v>3.98495</v>
      </c>
      <c r="H13629" s="1">
        <f t="shared" si="424"/>
        <v>6.2541250000000002</v>
      </c>
      <c r="J13629">
        <v>7.0201700000000002</v>
      </c>
      <c r="K13629">
        <v>8.3688900000000004</v>
      </c>
      <c r="L13629">
        <v>2.0692200000000001</v>
      </c>
      <c r="M13629">
        <v>2.1080000000000001</v>
      </c>
      <c r="N13629" s="1">
        <f t="shared" si="425"/>
        <v>4.8915700000000006</v>
      </c>
    </row>
    <row r="13630" spans="1:14">
      <c r="A13630" t="s">
        <v>3210</v>
      </c>
      <c r="D13630">
        <v>18.956800000000001</v>
      </c>
      <c r="E13630">
        <v>19.889600000000002</v>
      </c>
      <c r="F13630">
        <v>71.357299999999995</v>
      </c>
      <c r="G13630">
        <v>66.008300000000006</v>
      </c>
      <c r="H13630" s="1">
        <f t="shared" si="424"/>
        <v>44.052999999999997</v>
      </c>
      <c r="J13630">
        <v>23.941099999999999</v>
      </c>
      <c r="K13630">
        <v>23.595800000000001</v>
      </c>
      <c r="L13630">
        <v>70.350399999999993</v>
      </c>
      <c r="M13630">
        <v>65.143900000000002</v>
      </c>
      <c r="N13630" s="1">
        <f t="shared" si="425"/>
        <v>45.757800000000003</v>
      </c>
    </row>
    <row r="13631" spans="1:14">
      <c r="A13631" t="s">
        <v>3209</v>
      </c>
      <c r="D13631">
        <v>1.1400999999999999</v>
      </c>
      <c r="E13631">
        <v>0.75420600000000004</v>
      </c>
      <c r="F13631">
        <v>12.751200000000001</v>
      </c>
      <c r="G13631">
        <v>9.9570100000000004</v>
      </c>
      <c r="H13631" s="1">
        <f t="shared" si="424"/>
        <v>6.1506290000000003</v>
      </c>
      <c r="J13631">
        <v>0.83669199999999999</v>
      </c>
      <c r="K13631">
        <v>0.42164499999999999</v>
      </c>
      <c r="L13631">
        <v>13.729200000000001</v>
      </c>
      <c r="M13631">
        <v>15.223699999999999</v>
      </c>
      <c r="N13631" s="1">
        <f t="shared" si="425"/>
        <v>7.5528092499999993</v>
      </c>
    </row>
    <row r="13632" spans="1:14">
      <c r="A13632" t="s">
        <v>3208</v>
      </c>
      <c r="D13632">
        <v>174.37799999999999</v>
      </c>
      <c r="E13632">
        <v>182.863</v>
      </c>
      <c r="F13632">
        <v>60.920299999999997</v>
      </c>
      <c r="G13632">
        <v>76.594499999999996</v>
      </c>
      <c r="H13632" s="1">
        <f t="shared" si="424"/>
        <v>123.68894999999999</v>
      </c>
      <c r="J13632">
        <v>161.13300000000001</v>
      </c>
      <c r="K13632">
        <v>174.572</v>
      </c>
      <c r="L13632">
        <v>59.696199999999997</v>
      </c>
      <c r="M13632">
        <v>77.557000000000002</v>
      </c>
      <c r="N13632" s="1">
        <f t="shared" si="425"/>
        <v>118.23955000000001</v>
      </c>
    </row>
    <row r="13633" spans="1:14">
      <c r="A13633" t="s">
        <v>3207</v>
      </c>
      <c r="D13633">
        <v>1.6993100000000001E-2</v>
      </c>
      <c r="E13633">
        <v>1.5895599999999999E-2</v>
      </c>
      <c r="F13633">
        <v>0</v>
      </c>
      <c r="G13633">
        <v>0</v>
      </c>
      <c r="H13633" s="1">
        <f t="shared" si="424"/>
        <v>8.222175E-3</v>
      </c>
      <c r="J13633">
        <v>0.10082099999999999</v>
      </c>
      <c r="K13633">
        <v>3.0831899999999999E-2</v>
      </c>
      <c r="L13633">
        <v>0</v>
      </c>
      <c r="M13633">
        <v>0</v>
      </c>
      <c r="N13633" s="1">
        <f t="shared" si="425"/>
        <v>3.2913224999999997E-2</v>
      </c>
    </row>
    <row r="13634" spans="1:14">
      <c r="A13634" t="s">
        <v>3206</v>
      </c>
      <c r="D13634">
        <v>3.33046</v>
      </c>
      <c r="E13634">
        <v>3.5868799999999998</v>
      </c>
      <c r="F13634">
        <v>2.3918900000000001</v>
      </c>
      <c r="G13634">
        <v>2.4681999999999999</v>
      </c>
      <c r="H13634" s="1">
        <f t="shared" si="424"/>
        <v>2.9443574999999997</v>
      </c>
      <c r="J13634">
        <v>3.3358599999999998</v>
      </c>
      <c r="K13634">
        <v>3.44055</v>
      </c>
      <c r="L13634">
        <v>1.9389799999999999</v>
      </c>
      <c r="M13634">
        <v>2.69035</v>
      </c>
      <c r="N13634" s="1">
        <f t="shared" si="425"/>
        <v>2.8514349999999999</v>
      </c>
    </row>
    <row r="13635" spans="1:14">
      <c r="A13635" t="s">
        <v>3205</v>
      </c>
      <c r="D13635">
        <v>0</v>
      </c>
      <c r="E13635">
        <v>0</v>
      </c>
      <c r="F13635">
        <v>0</v>
      </c>
      <c r="G13635">
        <v>0</v>
      </c>
      <c r="H13635" s="1">
        <f t="shared" ref="H13635:H13698" si="426">AVERAGE(D13635:G13635)</f>
        <v>0</v>
      </c>
      <c r="J13635">
        <v>0</v>
      </c>
      <c r="K13635">
        <v>0</v>
      </c>
      <c r="L13635">
        <v>0.11823599999999999</v>
      </c>
      <c r="M13635">
        <v>0</v>
      </c>
      <c r="N13635" s="1">
        <f t="shared" ref="N13635:N13698" si="427">AVERAGE(J13635:M13635)</f>
        <v>2.9558999999999998E-2</v>
      </c>
    </row>
    <row r="13636" spans="1:14">
      <c r="A13636" t="s">
        <v>3204</v>
      </c>
      <c r="D13636">
        <v>185.12299999999999</v>
      </c>
      <c r="E13636">
        <v>252.172</v>
      </c>
      <c r="F13636">
        <v>120.203</v>
      </c>
      <c r="G13636">
        <v>161.941</v>
      </c>
      <c r="H13636" s="1">
        <f t="shared" si="426"/>
        <v>179.85974999999999</v>
      </c>
      <c r="J13636">
        <v>234.30799999999999</v>
      </c>
      <c r="K13636">
        <v>240.50899999999999</v>
      </c>
      <c r="L13636">
        <v>124.17400000000001</v>
      </c>
      <c r="M13636">
        <v>148.74199999999999</v>
      </c>
      <c r="N13636" s="1">
        <f t="shared" si="427"/>
        <v>186.93324999999999</v>
      </c>
    </row>
    <row r="13637" spans="1:14">
      <c r="A13637" t="s">
        <v>3203</v>
      </c>
      <c r="D13637">
        <v>4.9677499999999997</v>
      </c>
      <c r="E13637">
        <v>9.8984299999999994</v>
      </c>
      <c r="F13637">
        <v>5.65693</v>
      </c>
      <c r="G13637">
        <v>7.4735300000000002</v>
      </c>
      <c r="H13637" s="1">
        <f t="shared" si="426"/>
        <v>6.9991599999999998</v>
      </c>
      <c r="J13637">
        <v>8.0716599999999996</v>
      </c>
      <c r="K13637">
        <v>8.2370000000000001</v>
      </c>
      <c r="L13637">
        <v>7.5309400000000002</v>
      </c>
      <c r="M13637">
        <v>7.9039799999999998</v>
      </c>
      <c r="N13637" s="1">
        <f t="shared" si="427"/>
        <v>7.9358950000000004</v>
      </c>
    </row>
    <row r="13638" spans="1:14">
      <c r="A13638" t="s">
        <v>3202</v>
      </c>
      <c r="D13638">
        <v>309.81400000000002</v>
      </c>
      <c r="E13638">
        <v>386.97899999999998</v>
      </c>
      <c r="F13638">
        <v>194.999</v>
      </c>
      <c r="G13638">
        <v>254.42</v>
      </c>
      <c r="H13638" s="1">
        <f t="shared" si="426"/>
        <v>286.553</v>
      </c>
      <c r="J13638">
        <v>350.66699999999997</v>
      </c>
      <c r="K13638">
        <v>367.00799999999998</v>
      </c>
      <c r="L13638">
        <v>219.495</v>
      </c>
      <c r="M13638">
        <v>233.44300000000001</v>
      </c>
      <c r="N13638" s="1">
        <f t="shared" si="427"/>
        <v>292.65325000000001</v>
      </c>
    </row>
    <row r="13639" spans="1:14">
      <c r="A13639" t="s">
        <v>3201</v>
      </c>
      <c r="D13639">
        <v>3.41269</v>
      </c>
      <c r="E13639">
        <v>1.9471400000000001</v>
      </c>
      <c r="F13639">
        <v>29.392900000000001</v>
      </c>
      <c r="G13639">
        <v>19.773599999999998</v>
      </c>
      <c r="H13639" s="1">
        <f t="shared" si="426"/>
        <v>13.6315825</v>
      </c>
      <c r="J13639">
        <v>3.3452199999999999</v>
      </c>
      <c r="K13639">
        <v>2.2042199999999998</v>
      </c>
      <c r="L13639">
        <v>33.695300000000003</v>
      </c>
      <c r="M13639">
        <v>23.605899999999998</v>
      </c>
      <c r="N13639" s="1">
        <f t="shared" si="427"/>
        <v>15.71266</v>
      </c>
    </row>
    <row r="13640" spans="1:14">
      <c r="A13640" t="s">
        <v>3200</v>
      </c>
      <c r="D13640">
        <v>102.916</v>
      </c>
      <c r="E13640">
        <v>98.843800000000002</v>
      </c>
      <c r="F13640">
        <v>170.102</v>
      </c>
      <c r="G13640">
        <v>193.178</v>
      </c>
      <c r="H13640" s="1">
        <f t="shared" si="426"/>
        <v>141.25995</v>
      </c>
      <c r="J13640">
        <v>96.159899999999993</v>
      </c>
      <c r="K13640">
        <v>97.866100000000003</v>
      </c>
      <c r="L13640">
        <v>167.42400000000001</v>
      </c>
      <c r="M13640">
        <v>196.46</v>
      </c>
      <c r="N13640" s="1">
        <f t="shared" si="427"/>
        <v>139.47750000000002</v>
      </c>
    </row>
    <row r="13641" spans="1:14">
      <c r="A13641" t="s">
        <v>3199</v>
      </c>
      <c r="D13641">
        <v>0</v>
      </c>
      <c r="E13641">
        <v>0</v>
      </c>
      <c r="F13641">
        <v>0</v>
      </c>
      <c r="G13641">
        <v>0</v>
      </c>
      <c r="H13641" s="1">
        <f t="shared" si="426"/>
        <v>0</v>
      </c>
      <c r="J13641">
        <v>0</v>
      </c>
      <c r="K13641">
        <v>0</v>
      </c>
      <c r="L13641">
        <v>0</v>
      </c>
      <c r="M13641">
        <v>0</v>
      </c>
      <c r="N13641" s="1">
        <f t="shared" si="427"/>
        <v>0</v>
      </c>
    </row>
    <row r="13642" spans="1:14">
      <c r="A13642" t="s">
        <v>3198</v>
      </c>
      <c r="D13642">
        <v>0.46131299999999997</v>
      </c>
      <c r="E13642">
        <v>0.32571499999999998</v>
      </c>
      <c r="F13642">
        <v>11.7951</v>
      </c>
      <c r="G13642">
        <v>10.1792</v>
      </c>
      <c r="H13642" s="1">
        <f t="shared" si="426"/>
        <v>5.6903319999999997</v>
      </c>
      <c r="J13642">
        <v>0.53437800000000002</v>
      </c>
      <c r="K13642">
        <v>7.0365300000000006E-2</v>
      </c>
      <c r="L13642">
        <v>16.290700000000001</v>
      </c>
      <c r="M13642">
        <v>11.760199999999999</v>
      </c>
      <c r="N13642" s="1">
        <f t="shared" si="427"/>
        <v>7.1639108250000003</v>
      </c>
    </row>
    <row r="13643" spans="1:14">
      <c r="A13643" t="s">
        <v>3197</v>
      </c>
      <c r="D13643">
        <v>7.3088100000000003</v>
      </c>
      <c r="E13643">
        <v>10.7249</v>
      </c>
      <c r="F13643">
        <v>18.8949</v>
      </c>
      <c r="G13643">
        <v>16.8522</v>
      </c>
      <c r="H13643" s="1">
        <f t="shared" si="426"/>
        <v>13.445202500000001</v>
      </c>
      <c r="J13643">
        <v>11.0307</v>
      </c>
      <c r="K13643">
        <v>11.7356</v>
      </c>
      <c r="L13643">
        <v>17.225100000000001</v>
      </c>
      <c r="M13643">
        <v>24.585699999999999</v>
      </c>
      <c r="N13643" s="1">
        <f t="shared" si="427"/>
        <v>16.144275</v>
      </c>
    </row>
    <row r="13644" spans="1:14">
      <c r="A13644" t="s">
        <v>3196</v>
      </c>
      <c r="D13644">
        <v>0</v>
      </c>
      <c r="E13644">
        <v>0.27763900000000002</v>
      </c>
      <c r="F13644">
        <v>0.157916</v>
      </c>
      <c r="G13644">
        <v>0</v>
      </c>
      <c r="H13644" s="1">
        <f t="shared" si="426"/>
        <v>0.10888875000000001</v>
      </c>
      <c r="J13644">
        <v>9.8278799999999999E-2</v>
      </c>
      <c r="K13644">
        <v>0.13436200000000001</v>
      </c>
      <c r="L13644">
        <v>0.15815399999999999</v>
      </c>
      <c r="M13644">
        <v>0.162523</v>
      </c>
      <c r="N13644" s="1">
        <f t="shared" si="427"/>
        <v>0.13832944999999999</v>
      </c>
    </row>
    <row r="13645" spans="1:14">
      <c r="A13645" t="s">
        <v>3195</v>
      </c>
      <c r="D13645">
        <v>7.6953300000000002</v>
      </c>
      <c r="E13645">
        <v>14.6548</v>
      </c>
      <c r="F13645">
        <v>6.9836099999999997</v>
      </c>
      <c r="G13645">
        <v>9.0286299999999997</v>
      </c>
      <c r="H13645" s="1">
        <f t="shared" si="426"/>
        <v>9.5905924999999996</v>
      </c>
      <c r="J13645">
        <v>12.012700000000001</v>
      </c>
      <c r="K13645">
        <v>17.134699999999999</v>
      </c>
      <c r="L13645">
        <v>5.3160999999999996</v>
      </c>
      <c r="M13645">
        <v>13.3161</v>
      </c>
      <c r="N13645" s="1">
        <f t="shared" si="427"/>
        <v>11.944899999999999</v>
      </c>
    </row>
    <row r="13646" spans="1:14">
      <c r="A13646" t="s">
        <v>3194</v>
      </c>
      <c r="D13646">
        <v>0</v>
      </c>
      <c r="E13646">
        <v>0</v>
      </c>
      <c r="F13646">
        <v>1.32298</v>
      </c>
      <c r="G13646">
        <v>0.77928699999999995</v>
      </c>
      <c r="H13646" s="1">
        <f t="shared" si="426"/>
        <v>0.52556674999999997</v>
      </c>
      <c r="J13646">
        <v>7.1289500000000006E-2</v>
      </c>
      <c r="K13646">
        <v>0</v>
      </c>
      <c r="L13646">
        <v>1.0686</v>
      </c>
      <c r="M13646">
        <v>0.137461</v>
      </c>
      <c r="N13646" s="1">
        <f t="shared" si="427"/>
        <v>0.31933762500000001</v>
      </c>
    </row>
    <row r="13647" spans="1:14">
      <c r="A13647" t="s">
        <v>3193</v>
      </c>
      <c r="D13647">
        <v>115.298</v>
      </c>
      <c r="E13647">
        <v>75.224699999999999</v>
      </c>
      <c r="F13647">
        <v>50.340600000000002</v>
      </c>
      <c r="G13647">
        <v>43.411799999999999</v>
      </c>
      <c r="H13647" s="1">
        <f t="shared" si="426"/>
        <v>71.068774999999988</v>
      </c>
      <c r="J13647">
        <v>90.727699999999999</v>
      </c>
      <c r="K13647">
        <v>81.396000000000001</v>
      </c>
      <c r="L13647">
        <v>59.446100000000001</v>
      </c>
      <c r="M13647">
        <v>45.829599999999999</v>
      </c>
      <c r="N13647" s="1">
        <f t="shared" si="427"/>
        <v>69.349850000000004</v>
      </c>
    </row>
    <row r="13648" spans="1:14">
      <c r="A13648" t="s">
        <v>3192</v>
      </c>
      <c r="D13648">
        <v>0.30402400000000002</v>
      </c>
      <c r="E13648">
        <v>5.7088600000000003E-2</v>
      </c>
      <c r="F13648">
        <v>2.7429000000000001</v>
      </c>
      <c r="G13648">
        <v>2.3219699999999999</v>
      </c>
      <c r="H13648" s="1">
        <f t="shared" si="426"/>
        <v>1.3564956499999998</v>
      </c>
      <c r="J13648">
        <v>0.30183700000000002</v>
      </c>
      <c r="K13648">
        <v>0.22167000000000001</v>
      </c>
      <c r="L13648">
        <v>2.99444</v>
      </c>
      <c r="M13648">
        <v>3.2719800000000001</v>
      </c>
      <c r="N13648" s="1">
        <f t="shared" si="427"/>
        <v>1.6974817500000001</v>
      </c>
    </row>
    <row r="13649" spans="1:14">
      <c r="A13649" t="s">
        <v>3191</v>
      </c>
      <c r="D13649">
        <v>0</v>
      </c>
      <c r="E13649">
        <v>0</v>
      </c>
      <c r="F13649">
        <v>0</v>
      </c>
      <c r="G13649">
        <v>0</v>
      </c>
      <c r="H13649" s="1">
        <f t="shared" si="426"/>
        <v>0</v>
      </c>
      <c r="J13649">
        <v>0</v>
      </c>
      <c r="K13649">
        <v>0</v>
      </c>
      <c r="L13649">
        <v>0.82816299999999998</v>
      </c>
      <c r="M13649">
        <v>0</v>
      </c>
      <c r="N13649" s="1">
        <f t="shared" si="427"/>
        <v>0.20704075</v>
      </c>
    </row>
    <row r="13650" spans="1:14">
      <c r="A13650" t="s">
        <v>3190</v>
      </c>
      <c r="D13650">
        <v>1.7701600000000001E-2</v>
      </c>
      <c r="E13650">
        <v>0</v>
      </c>
      <c r="F13650">
        <v>6.1150900000000001E-2</v>
      </c>
      <c r="G13650">
        <v>0</v>
      </c>
      <c r="H13650" s="1">
        <f t="shared" si="426"/>
        <v>1.9713125000000001E-2</v>
      </c>
      <c r="J13650">
        <v>0</v>
      </c>
      <c r="K13650">
        <v>0</v>
      </c>
      <c r="L13650">
        <v>6.1690099999999998E-2</v>
      </c>
      <c r="M13650">
        <v>0.125335</v>
      </c>
      <c r="N13650" s="1">
        <f t="shared" si="427"/>
        <v>4.6756275E-2</v>
      </c>
    </row>
    <row r="13651" spans="1:14">
      <c r="A13651" t="s">
        <v>3189</v>
      </c>
      <c r="D13651">
        <v>9.8006300000000005E-2</v>
      </c>
      <c r="E13651">
        <v>2.2760899999999999</v>
      </c>
      <c r="F13651">
        <v>1.8749</v>
      </c>
      <c r="G13651">
        <v>31.084299999999999</v>
      </c>
      <c r="H13651" s="1">
        <f t="shared" si="426"/>
        <v>8.8333240750000002</v>
      </c>
      <c r="J13651">
        <v>4.8766299999999999E-2</v>
      </c>
      <c r="K13651">
        <v>1.00407</v>
      </c>
      <c r="L13651">
        <v>0</v>
      </c>
      <c r="M13651">
        <v>21.249500000000001</v>
      </c>
      <c r="N13651" s="1">
        <f t="shared" si="427"/>
        <v>5.5755840750000001</v>
      </c>
    </row>
    <row r="13652" spans="1:14">
      <c r="A13652" t="s">
        <v>3188</v>
      </c>
      <c r="D13652">
        <v>1.55664</v>
      </c>
      <c r="E13652">
        <v>0.95203099999999996</v>
      </c>
      <c r="F13652">
        <v>3.2375400000000001</v>
      </c>
      <c r="G13652">
        <v>5.7129700000000003</v>
      </c>
      <c r="H13652" s="1">
        <f t="shared" si="426"/>
        <v>2.8647952500000002</v>
      </c>
      <c r="J13652">
        <v>10.498900000000001</v>
      </c>
      <c r="K13652">
        <v>1.26244</v>
      </c>
      <c r="L13652">
        <v>9.1483299999999996</v>
      </c>
      <c r="M13652">
        <v>2.9811100000000001</v>
      </c>
      <c r="N13652" s="1">
        <f t="shared" si="427"/>
        <v>5.9726949999999999</v>
      </c>
    </row>
    <row r="13653" spans="1:14">
      <c r="A13653" t="s">
        <v>3187</v>
      </c>
      <c r="D13653">
        <v>54.028300000000002</v>
      </c>
      <c r="E13653">
        <v>123.874</v>
      </c>
      <c r="F13653">
        <v>29.816500000000001</v>
      </c>
      <c r="G13653">
        <v>68.125699999999995</v>
      </c>
      <c r="H13653" s="1">
        <f t="shared" si="426"/>
        <v>68.961124999999996</v>
      </c>
      <c r="J13653">
        <v>52.334499999999998</v>
      </c>
      <c r="K13653">
        <v>166.434</v>
      </c>
      <c r="L13653">
        <v>33.877099999999999</v>
      </c>
      <c r="M13653">
        <v>102.328</v>
      </c>
      <c r="N13653" s="1">
        <f t="shared" si="427"/>
        <v>88.743400000000008</v>
      </c>
    </row>
    <row r="13654" spans="1:14">
      <c r="A13654" t="s">
        <v>3186</v>
      </c>
      <c r="D13654">
        <v>0</v>
      </c>
      <c r="E13654">
        <v>0</v>
      </c>
      <c r="F13654">
        <v>0</v>
      </c>
      <c r="G13654">
        <v>0</v>
      </c>
      <c r="H13654" s="1">
        <f t="shared" si="426"/>
        <v>0</v>
      </c>
      <c r="J13654">
        <v>0</v>
      </c>
      <c r="K13654">
        <v>0</v>
      </c>
      <c r="L13654">
        <v>0</v>
      </c>
      <c r="M13654">
        <v>0</v>
      </c>
      <c r="N13654" s="1">
        <f t="shared" si="427"/>
        <v>0</v>
      </c>
    </row>
    <row r="13655" spans="1:14">
      <c r="A13655" t="s">
        <v>3185</v>
      </c>
      <c r="D13655">
        <v>78.663399999999996</v>
      </c>
      <c r="E13655">
        <v>191.797</v>
      </c>
      <c r="F13655">
        <v>282.65600000000001</v>
      </c>
      <c r="G13655">
        <v>549.73199999999997</v>
      </c>
      <c r="H13655" s="1">
        <f t="shared" si="426"/>
        <v>275.71209999999996</v>
      </c>
      <c r="J13655">
        <v>97.972200000000001</v>
      </c>
      <c r="K13655">
        <v>172.89099999999999</v>
      </c>
      <c r="L13655">
        <v>277.488</v>
      </c>
      <c r="M13655">
        <v>464.13299999999998</v>
      </c>
      <c r="N13655" s="1">
        <f t="shared" si="427"/>
        <v>253.12105000000003</v>
      </c>
    </row>
    <row r="13656" spans="1:14">
      <c r="A13656" t="s">
        <v>3184</v>
      </c>
      <c r="D13656">
        <v>0</v>
      </c>
      <c r="E13656">
        <v>0</v>
      </c>
      <c r="F13656">
        <v>0</v>
      </c>
      <c r="G13656">
        <v>0</v>
      </c>
      <c r="H13656" s="1">
        <f t="shared" si="426"/>
        <v>0</v>
      </c>
      <c r="J13656">
        <v>0</v>
      </c>
      <c r="K13656">
        <v>0</v>
      </c>
      <c r="L13656">
        <v>0</v>
      </c>
      <c r="M13656">
        <v>0</v>
      </c>
      <c r="N13656" s="1">
        <f t="shared" si="427"/>
        <v>0</v>
      </c>
    </row>
    <row r="13657" spans="1:14">
      <c r="A13657" t="s">
        <v>3183</v>
      </c>
      <c r="D13657">
        <v>1.5460400000000001</v>
      </c>
      <c r="E13657">
        <v>2.3853900000000001</v>
      </c>
      <c r="F13657">
        <v>1.5665</v>
      </c>
      <c r="G13657">
        <v>2.5689899999999999</v>
      </c>
      <c r="H13657" s="1">
        <f t="shared" si="426"/>
        <v>2.0167299999999999</v>
      </c>
      <c r="J13657">
        <v>2.7804500000000001</v>
      </c>
      <c r="K13657">
        <v>2.8084699999999998</v>
      </c>
      <c r="L13657">
        <v>3.80124</v>
      </c>
      <c r="M13657">
        <v>2.8422200000000002</v>
      </c>
      <c r="N13657" s="1">
        <f t="shared" si="427"/>
        <v>3.0580949999999998</v>
      </c>
    </row>
    <row r="13658" spans="1:14">
      <c r="A13658" t="s">
        <v>3182</v>
      </c>
      <c r="D13658">
        <v>2.3938899999999999</v>
      </c>
      <c r="E13658">
        <v>2.94516</v>
      </c>
      <c r="F13658">
        <v>9.2832299999999996</v>
      </c>
      <c r="G13658">
        <v>11.0313</v>
      </c>
      <c r="H13658" s="1">
        <f t="shared" si="426"/>
        <v>6.4133949999999995</v>
      </c>
      <c r="J13658">
        <v>2.6076199999999998</v>
      </c>
      <c r="K13658">
        <v>2.4285700000000001</v>
      </c>
      <c r="L13658">
        <v>8.9332899999999995</v>
      </c>
      <c r="M13658">
        <v>11.577</v>
      </c>
      <c r="N13658" s="1">
        <f t="shared" si="427"/>
        <v>6.3866199999999997</v>
      </c>
    </row>
    <row r="13659" spans="1:14">
      <c r="A13659" t="s">
        <v>3181</v>
      </c>
      <c r="D13659">
        <v>0</v>
      </c>
      <c r="E13659">
        <v>0</v>
      </c>
      <c r="F13659">
        <v>0</v>
      </c>
      <c r="G13659">
        <v>0</v>
      </c>
      <c r="H13659" s="1">
        <f t="shared" si="426"/>
        <v>0</v>
      </c>
      <c r="J13659">
        <v>0</v>
      </c>
      <c r="K13659">
        <v>0</v>
      </c>
      <c r="L13659">
        <v>0</v>
      </c>
      <c r="M13659">
        <v>0</v>
      </c>
      <c r="N13659" s="1">
        <f t="shared" si="427"/>
        <v>0</v>
      </c>
    </row>
    <row r="13660" spans="1:14">
      <c r="A13660" t="s">
        <v>3180</v>
      </c>
      <c r="D13660">
        <v>3.0624099999999999</v>
      </c>
      <c r="E13660">
        <v>1.51555</v>
      </c>
      <c r="F13660">
        <v>5.46814</v>
      </c>
      <c r="G13660">
        <v>1.7517499999999999</v>
      </c>
      <c r="H13660" s="1">
        <f t="shared" si="426"/>
        <v>2.9494624999999997</v>
      </c>
      <c r="J13660">
        <v>10.260199999999999</v>
      </c>
      <c r="K13660">
        <v>2.8262399999999999</v>
      </c>
      <c r="L13660">
        <v>10.169600000000001</v>
      </c>
      <c r="M13660">
        <v>3.9963500000000001</v>
      </c>
      <c r="N13660" s="1">
        <f t="shared" si="427"/>
        <v>6.8130974999999996</v>
      </c>
    </row>
    <row r="13661" spans="1:14">
      <c r="A13661" t="s">
        <v>3179</v>
      </c>
      <c r="D13661">
        <v>0</v>
      </c>
      <c r="E13661">
        <v>0</v>
      </c>
      <c r="F13661">
        <v>0</v>
      </c>
      <c r="G13661">
        <v>0</v>
      </c>
      <c r="H13661" s="1">
        <f t="shared" si="426"/>
        <v>0</v>
      </c>
      <c r="J13661">
        <v>0</v>
      </c>
      <c r="K13661">
        <v>0</v>
      </c>
      <c r="L13661">
        <v>0</v>
      </c>
      <c r="M13661">
        <v>0</v>
      </c>
      <c r="N13661" s="1">
        <f t="shared" si="427"/>
        <v>0</v>
      </c>
    </row>
    <row r="13662" spans="1:14">
      <c r="A13662" t="s">
        <v>3178</v>
      </c>
      <c r="D13662">
        <v>69.435299999999998</v>
      </c>
      <c r="E13662">
        <v>110.28400000000001</v>
      </c>
      <c r="F13662">
        <v>81.930999999999997</v>
      </c>
      <c r="G13662">
        <v>118.158</v>
      </c>
      <c r="H13662" s="1">
        <f t="shared" si="426"/>
        <v>94.952075000000008</v>
      </c>
      <c r="J13662">
        <v>70.496099999999998</v>
      </c>
      <c r="K13662">
        <v>114.72</v>
      </c>
      <c r="L13662">
        <v>69.026399999999995</v>
      </c>
      <c r="M13662">
        <v>93.020099999999999</v>
      </c>
      <c r="N13662" s="1">
        <f t="shared" si="427"/>
        <v>86.815649999999991</v>
      </c>
    </row>
    <row r="13663" spans="1:14">
      <c r="A13663" t="s">
        <v>3177</v>
      </c>
      <c r="D13663">
        <v>0</v>
      </c>
      <c r="E13663">
        <v>3.2449499999999999E-2</v>
      </c>
      <c r="F13663">
        <v>0</v>
      </c>
      <c r="G13663">
        <v>0</v>
      </c>
      <c r="H13663" s="1">
        <f t="shared" si="426"/>
        <v>8.1123749999999998E-3</v>
      </c>
      <c r="J13663">
        <v>0</v>
      </c>
      <c r="K13663">
        <v>0</v>
      </c>
      <c r="L13663">
        <v>0</v>
      </c>
      <c r="M13663">
        <v>0</v>
      </c>
      <c r="N13663" s="1">
        <f t="shared" si="427"/>
        <v>0</v>
      </c>
    </row>
    <row r="13664" spans="1:14">
      <c r="A13664" t="s">
        <v>3176</v>
      </c>
      <c r="D13664">
        <v>0</v>
      </c>
      <c r="E13664">
        <v>0</v>
      </c>
      <c r="F13664">
        <v>0</v>
      </c>
      <c r="G13664">
        <v>0</v>
      </c>
      <c r="H13664" s="1">
        <f t="shared" si="426"/>
        <v>0</v>
      </c>
      <c r="J13664">
        <v>0</v>
      </c>
      <c r="K13664">
        <v>0</v>
      </c>
      <c r="L13664">
        <v>0</v>
      </c>
      <c r="M13664">
        <v>0</v>
      </c>
      <c r="N13664" s="1">
        <f t="shared" si="427"/>
        <v>0</v>
      </c>
    </row>
    <row r="13665" spans="1:14">
      <c r="A13665" t="s">
        <v>3175</v>
      </c>
      <c r="D13665">
        <v>0</v>
      </c>
      <c r="E13665">
        <v>0</v>
      </c>
      <c r="F13665">
        <v>0</v>
      </c>
      <c r="G13665">
        <v>0</v>
      </c>
      <c r="H13665" s="1">
        <f t="shared" si="426"/>
        <v>0</v>
      </c>
      <c r="J13665">
        <v>0</v>
      </c>
      <c r="K13665">
        <v>0</v>
      </c>
      <c r="L13665">
        <v>0</v>
      </c>
      <c r="M13665">
        <v>1.42933</v>
      </c>
      <c r="N13665" s="1">
        <f t="shared" si="427"/>
        <v>0.3573325</v>
      </c>
    </row>
    <row r="13666" spans="1:14">
      <c r="A13666" t="s">
        <v>3174</v>
      </c>
      <c r="D13666">
        <v>0</v>
      </c>
      <c r="E13666">
        <v>0</v>
      </c>
      <c r="F13666">
        <v>0</v>
      </c>
      <c r="G13666">
        <v>0</v>
      </c>
      <c r="H13666" s="1">
        <f t="shared" si="426"/>
        <v>0</v>
      </c>
      <c r="J13666">
        <v>0</v>
      </c>
      <c r="K13666">
        <v>0</v>
      </c>
      <c r="L13666">
        <v>0</v>
      </c>
      <c r="M13666">
        <v>0.55567599999999995</v>
      </c>
      <c r="N13666" s="1">
        <f t="shared" si="427"/>
        <v>0.13891899999999999</v>
      </c>
    </row>
    <row r="13667" spans="1:14">
      <c r="A13667" t="s">
        <v>3173</v>
      </c>
      <c r="D13667">
        <v>0</v>
      </c>
      <c r="E13667">
        <v>0</v>
      </c>
      <c r="F13667">
        <v>0</v>
      </c>
      <c r="G13667">
        <v>0</v>
      </c>
      <c r="H13667" s="1">
        <f t="shared" si="426"/>
        <v>0</v>
      </c>
      <c r="J13667">
        <v>0</v>
      </c>
      <c r="K13667">
        <v>0</v>
      </c>
      <c r="L13667">
        <v>0</v>
      </c>
      <c r="M13667">
        <v>0</v>
      </c>
      <c r="N13667" s="1">
        <f t="shared" si="427"/>
        <v>0</v>
      </c>
    </row>
    <row r="13668" spans="1:14">
      <c r="A13668" t="s">
        <v>3172</v>
      </c>
      <c r="D13668">
        <v>6.6708400000000001E-2</v>
      </c>
      <c r="E13668">
        <v>9.2834600000000003E-2</v>
      </c>
      <c r="F13668">
        <v>0.91407099999999997</v>
      </c>
      <c r="G13668">
        <v>0.82160100000000003</v>
      </c>
      <c r="H13668" s="1">
        <f t="shared" si="426"/>
        <v>0.47380375000000002</v>
      </c>
      <c r="J13668">
        <v>0.23030500000000001</v>
      </c>
      <c r="K13668">
        <v>0</v>
      </c>
      <c r="L13668">
        <v>1.3267</v>
      </c>
      <c r="M13668">
        <v>1.5737399999999999</v>
      </c>
      <c r="N13668" s="1">
        <f t="shared" si="427"/>
        <v>0.78268625000000003</v>
      </c>
    </row>
    <row r="13669" spans="1:14">
      <c r="A13669" t="s">
        <v>3171</v>
      </c>
      <c r="D13669">
        <v>0</v>
      </c>
      <c r="E13669">
        <v>0</v>
      </c>
      <c r="F13669">
        <v>0</v>
      </c>
      <c r="G13669">
        <v>0</v>
      </c>
      <c r="H13669" s="1">
        <f t="shared" si="426"/>
        <v>0</v>
      </c>
      <c r="J13669">
        <v>7.3183499999999999E-2</v>
      </c>
      <c r="K13669">
        <v>0</v>
      </c>
      <c r="L13669">
        <v>0</v>
      </c>
      <c r="M13669">
        <v>0</v>
      </c>
      <c r="N13669" s="1">
        <f t="shared" si="427"/>
        <v>1.8295875E-2</v>
      </c>
    </row>
    <row r="13670" spans="1:14">
      <c r="A13670" t="s">
        <v>3170</v>
      </c>
      <c r="D13670">
        <v>0</v>
      </c>
      <c r="E13670">
        <v>0</v>
      </c>
      <c r="F13670">
        <v>0</v>
      </c>
      <c r="G13670">
        <v>0</v>
      </c>
      <c r="H13670" s="1">
        <f t="shared" si="426"/>
        <v>0</v>
      </c>
      <c r="J13670">
        <v>0</v>
      </c>
      <c r="K13670">
        <v>0</v>
      </c>
      <c r="L13670">
        <v>0</v>
      </c>
      <c r="M13670">
        <v>0</v>
      </c>
      <c r="N13670" s="1">
        <f t="shared" si="427"/>
        <v>0</v>
      </c>
    </row>
    <row r="13671" spans="1:14">
      <c r="A13671" t="s">
        <v>3169</v>
      </c>
      <c r="D13671">
        <v>47.185499999999998</v>
      </c>
      <c r="E13671">
        <v>63.940300000000001</v>
      </c>
      <c r="F13671">
        <v>11.3767</v>
      </c>
      <c r="G13671">
        <v>22.4391</v>
      </c>
      <c r="H13671" s="1">
        <f t="shared" si="426"/>
        <v>36.235399999999998</v>
      </c>
      <c r="J13671">
        <v>49.781999999999996</v>
      </c>
      <c r="K13671">
        <v>58.615000000000002</v>
      </c>
      <c r="L13671">
        <v>25.587</v>
      </c>
      <c r="M13671">
        <v>36.854500000000002</v>
      </c>
      <c r="N13671" s="1">
        <f t="shared" si="427"/>
        <v>42.709624999999996</v>
      </c>
    </row>
    <row r="13672" spans="1:14">
      <c r="A13672" t="s">
        <v>3168</v>
      </c>
      <c r="D13672">
        <v>0.10804999999999999</v>
      </c>
      <c r="E13672">
        <v>0.101752</v>
      </c>
      <c r="F13672">
        <v>49.113900000000001</v>
      </c>
      <c r="G13672">
        <v>51.459099999999999</v>
      </c>
      <c r="H13672" s="1">
        <f t="shared" si="426"/>
        <v>25.195700500000001</v>
      </c>
      <c r="J13672">
        <v>0</v>
      </c>
      <c r="K13672">
        <v>0</v>
      </c>
      <c r="L13672">
        <v>53.210500000000003</v>
      </c>
      <c r="M13672">
        <v>50.155500000000004</v>
      </c>
      <c r="N13672" s="1">
        <f t="shared" si="427"/>
        <v>25.841500000000003</v>
      </c>
    </row>
    <row r="13673" spans="1:14">
      <c r="A13673" t="s">
        <v>3167</v>
      </c>
      <c r="D13673">
        <v>24.445900000000002</v>
      </c>
      <c r="E13673">
        <v>26.014500000000002</v>
      </c>
      <c r="F13673">
        <v>28.663499999999999</v>
      </c>
      <c r="G13673">
        <v>19.395900000000001</v>
      </c>
      <c r="H13673" s="1">
        <f t="shared" si="426"/>
        <v>24.629950000000001</v>
      </c>
      <c r="J13673">
        <v>38.835799999999999</v>
      </c>
      <c r="K13673">
        <v>31.877700000000001</v>
      </c>
      <c r="L13673">
        <v>27.697800000000001</v>
      </c>
      <c r="M13673">
        <v>25.748100000000001</v>
      </c>
      <c r="N13673" s="1">
        <f t="shared" si="427"/>
        <v>31.039850000000001</v>
      </c>
    </row>
    <row r="13674" spans="1:14">
      <c r="A13674" t="s">
        <v>3166</v>
      </c>
      <c r="D13674">
        <v>1.4782099999999999E-2</v>
      </c>
      <c r="E13674">
        <v>1.3818499999999999E-2</v>
      </c>
      <c r="F13674">
        <v>0</v>
      </c>
      <c r="G13674">
        <v>0</v>
      </c>
      <c r="H13674" s="1">
        <f t="shared" si="426"/>
        <v>7.1501499999999992E-3</v>
      </c>
      <c r="J13674">
        <v>1.2739199999999999</v>
      </c>
      <c r="K13674">
        <v>0</v>
      </c>
      <c r="L13674">
        <v>0</v>
      </c>
      <c r="M13674">
        <v>0</v>
      </c>
      <c r="N13674" s="1">
        <f t="shared" si="427"/>
        <v>0.31847999999999999</v>
      </c>
    </row>
    <row r="13675" spans="1:14">
      <c r="A13675" t="s">
        <v>3165</v>
      </c>
      <c r="D13675">
        <v>10.8621</v>
      </c>
      <c r="E13675">
        <v>12.2836</v>
      </c>
      <c r="F13675">
        <v>5.3368399999999996</v>
      </c>
      <c r="G13675">
        <v>1.4840899999999999</v>
      </c>
      <c r="H13675" s="1">
        <f t="shared" si="426"/>
        <v>7.4916574999999987</v>
      </c>
      <c r="J13675">
        <v>7.7283299999999997</v>
      </c>
      <c r="K13675">
        <v>13.446</v>
      </c>
      <c r="L13675">
        <v>1.46346</v>
      </c>
      <c r="M13675">
        <v>6.0638300000000003</v>
      </c>
      <c r="N13675" s="1">
        <f t="shared" si="427"/>
        <v>7.1754049999999996</v>
      </c>
    </row>
    <row r="13676" spans="1:14">
      <c r="A13676" t="s">
        <v>3164</v>
      </c>
      <c r="D13676">
        <v>0</v>
      </c>
      <c r="E13676">
        <v>0</v>
      </c>
      <c r="F13676">
        <v>0</v>
      </c>
      <c r="G13676">
        <v>7.0699899999999996E-2</v>
      </c>
      <c r="H13676" s="1">
        <f t="shared" si="426"/>
        <v>1.7674974999999999E-2</v>
      </c>
      <c r="J13676">
        <v>0</v>
      </c>
      <c r="K13676">
        <v>0</v>
      </c>
      <c r="L13676">
        <v>0</v>
      </c>
      <c r="M13676">
        <v>0</v>
      </c>
      <c r="N13676" s="1">
        <f t="shared" si="427"/>
        <v>0</v>
      </c>
    </row>
    <row r="13677" spans="1:14">
      <c r="A13677" t="s">
        <v>3163</v>
      </c>
      <c r="D13677">
        <v>0.83200499999999999</v>
      </c>
      <c r="E13677">
        <v>0.68374699999999999</v>
      </c>
      <c r="F13677">
        <v>3.8214299999999999</v>
      </c>
      <c r="G13677">
        <v>3.7881999999999998</v>
      </c>
      <c r="H13677" s="1">
        <f t="shared" si="426"/>
        <v>2.2813455</v>
      </c>
      <c r="J13677">
        <v>0.88536300000000001</v>
      </c>
      <c r="K13677">
        <v>0.59576300000000004</v>
      </c>
      <c r="L13677">
        <v>3.52521</v>
      </c>
      <c r="M13677">
        <v>3.98109</v>
      </c>
      <c r="N13677" s="1">
        <f t="shared" si="427"/>
        <v>2.2468564999999998</v>
      </c>
    </row>
    <row r="13678" spans="1:14">
      <c r="A13678" t="s">
        <v>3162</v>
      </c>
      <c r="D13678">
        <v>1.88619</v>
      </c>
      <c r="E13678">
        <v>2.5473699999999999</v>
      </c>
      <c r="F13678">
        <v>7.5904100000000003</v>
      </c>
      <c r="G13678">
        <v>11.0342</v>
      </c>
      <c r="H13678" s="1">
        <f t="shared" si="426"/>
        <v>5.7645425000000001</v>
      </c>
      <c r="J13678">
        <v>2.05524</v>
      </c>
      <c r="K13678">
        <v>2.34328</v>
      </c>
      <c r="L13678">
        <v>8.9321099999999998</v>
      </c>
      <c r="M13678">
        <v>11.1081</v>
      </c>
      <c r="N13678" s="1">
        <f t="shared" si="427"/>
        <v>6.1096824999999999</v>
      </c>
    </row>
    <row r="13679" spans="1:14">
      <c r="A13679" t="s">
        <v>3161</v>
      </c>
      <c r="D13679">
        <v>0</v>
      </c>
      <c r="E13679">
        <v>0</v>
      </c>
      <c r="F13679">
        <v>0</v>
      </c>
      <c r="G13679">
        <v>0</v>
      </c>
      <c r="H13679" s="1">
        <f t="shared" si="426"/>
        <v>0</v>
      </c>
      <c r="J13679">
        <v>0</v>
      </c>
      <c r="K13679">
        <v>0</v>
      </c>
      <c r="L13679">
        <v>0</v>
      </c>
      <c r="M13679">
        <v>0</v>
      </c>
      <c r="N13679" s="1">
        <f t="shared" si="427"/>
        <v>0</v>
      </c>
    </row>
    <row r="13680" spans="1:14">
      <c r="A13680" t="s">
        <v>3160</v>
      </c>
      <c r="D13680">
        <v>4.9232699999999996</v>
      </c>
      <c r="E13680">
        <v>6.5555300000000001</v>
      </c>
      <c r="F13680">
        <v>44.543100000000003</v>
      </c>
      <c r="G13680">
        <v>51.1828</v>
      </c>
      <c r="H13680" s="1">
        <f t="shared" si="426"/>
        <v>26.801175000000001</v>
      </c>
      <c r="J13680">
        <v>5.9659899999999997</v>
      </c>
      <c r="K13680">
        <v>6.1715099999999996</v>
      </c>
      <c r="L13680">
        <v>45.082599999999999</v>
      </c>
      <c r="M13680">
        <v>51.127299999999998</v>
      </c>
      <c r="N13680" s="1">
        <f t="shared" si="427"/>
        <v>27.086849999999998</v>
      </c>
    </row>
    <row r="13681" spans="1:14">
      <c r="A13681" t="s">
        <v>3159</v>
      </c>
      <c r="D13681">
        <v>0</v>
      </c>
      <c r="E13681">
        <v>0</v>
      </c>
      <c r="F13681">
        <v>2.24559</v>
      </c>
      <c r="G13681">
        <v>2.8686799999999999</v>
      </c>
      <c r="H13681" s="1">
        <f t="shared" si="426"/>
        <v>1.2785674999999999</v>
      </c>
      <c r="J13681">
        <v>0</v>
      </c>
      <c r="K13681">
        <v>0</v>
      </c>
      <c r="L13681">
        <v>2.2677499999999999</v>
      </c>
      <c r="M13681">
        <v>3.3457699999999999</v>
      </c>
      <c r="N13681" s="1">
        <f t="shared" si="427"/>
        <v>1.4033799999999998</v>
      </c>
    </row>
    <row r="13682" spans="1:14">
      <c r="A13682" t="s">
        <v>3158</v>
      </c>
      <c r="D13682">
        <v>0</v>
      </c>
      <c r="E13682">
        <v>0</v>
      </c>
      <c r="F13682">
        <v>0.62217699999999998</v>
      </c>
      <c r="G13682">
        <v>0.61307400000000001</v>
      </c>
      <c r="H13682" s="1">
        <f t="shared" si="426"/>
        <v>0.30881274999999997</v>
      </c>
      <c r="J13682">
        <v>0</v>
      </c>
      <c r="K13682">
        <v>0</v>
      </c>
      <c r="L13682">
        <v>1.2700100000000001</v>
      </c>
      <c r="M13682">
        <v>0</v>
      </c>
      <c r="N13682" s="1">
        <f t="shared" si="427"/>
        <v>0.31750250000000002</v>
      </c>
    </row>
    <row r="13683" spans="1:14">
      <c r="A13683" t="s">
        <v>3157</v>
      </c>
      <c r="D13683">
        <v>1.30549</v>
      </c>
      <c r="E13683">
        <v>1.8886000000000001</v>
      </c>
      <c r="F13683">
        <v>10.2773</v>
      </c>
      <c r="G13683">
        <v>10.810499999999999</v>
      </c>
      <c r="H13683" s="1">
        <f t="shared" si="426"/>
        <v>6.0704724999999993</v>
      </c>
      <c r="J13683">
        <v>1.6173299999999999</v>
      </c>
      <c r="K13683">
        <v>1.4961</v>
      </c>
      <c r="L13683">
        <v>10.4148</v>
      </c>
      <c r="M13683">
        <v>11.746499999999999</v>
      </c>
      <c r="N13683" s="1">
        <f t="shared" si="427"/>
        <v>6.3186824999999995</v>
      </c>
    </row>
    <row r="13684" spans="1:14">
      <c r="A13684" t="s">
        <v>3156</v>
      </c>
      <c r="D13684">
        <v>14.2325</v>
      </c>
      <c r="E13684">
        <v>17.1601</v>
      </c>
      <c r="F13684">
        <v>17.115500000000001</v>
      </c>
      <c r="G13684">
        <v>15.2866</v>
      </c>
      <c r="H13684" s="1">
        <f t="shared" si="426"/>
        <v>15.948675</v>
      </c>
      <c r="J13684">
        <v>18.502600000000001</v>
      </c>
      <c r="K13684">
        <v>18.0306</v>
      </c>
      <c r="L13684">
        <v>14.8573</v>
      </c>
      <c r="M13684">
        <v>18.430900000000001</v>
      </c>
      <c r="N13684" s="1">
        <f t="shared" si="427"/>
        <v>17.455350000000003</v>
      </c>
    </row>
    <row r="13685" spans="1:14">
      <c r="A13685" t="s">
        <v>3155</v>
      </c>
      <c r="D13685">
        <v>10.6046</v>
      </c>
      <c r="E13685">
        <v>14.180400000000001</v>
      </c>
      <c r="F13685">
        <v>47.640799999999999</v>
      </c>
      <c r="G13685">
        <v>39.4604</v>
      </c>
      <c r="H13685" s="1">
        <f t="shared" si="426"/>
        <v>27.971550000000001</v>
      </c>
      <c r="J13685">
        <v>11.649100000000001</v>
      </c>
      <c r="K13685">
        <v>12.319100000000001</v>
      </c>
      <c r="L13685">
        <v>36.299900000000001</v>
      </c>
      <c r="M13685">
        <v>39.545400000000001</v>
      </c>
      <c r="N13685" s="1">
        <f t="shared" si="427"/>
        <v>24.953375000000001</v>
      </c>
    </row>
    <row r="13686" spans="1:14">
      <c r="A13686" t="s">
        <v>3154</v>
      </c>
      <c r="D13686">
        <v>3.48082</v>
      </c>
      <c r="E13686">
        <v>9.7458200000000001</v>
      </c>
      <c r="F13686">
        <v>24.725000000000001</v>
      </c>
      <c r="G13686">
        <v>40.357399999999998</v>
      </c>
      <c r="H13686" s="1">
        <f t="shared" si="426"/>
        <v>19.577259999999999</v>
      </c>
      <c r="J13686">
        <v>5.6763700000000004</v>
      </c>
      <c r="K13686">
        <v>10.4077</v>
      </c>
      <c r="L13686">
        <v>19.6251</v>
      </c>
      <c r="M13686">
        <v>23.469799999999999</v>
      </c>
      <c r="N13686" s="1">
        <f t="shared" si="427"/>
        <v>14.7947425</v>
      </c>
    </row>
    <row r="13687" spans="1:14">
      <c r="A13687" t="s">
        <v>3153</v>
      </c>
      <c r="D13687">
        <v>7.5418900000000004</v>
      </c>
      <c r="E13687">
        <v>10.212300000000001</v>
      </c>
      <c r="F13687">
        <v>22.902899999999999</v>
      </c>
      <c r="G13687">
        <v>17.926500000000001</v>
      </c>
      <c r="H13687" s="1">
        <f t="shared" si="426"/>
        <v>14.6458975</v>
      </c>
      <c r="J13687">
        <v>9.7898099999999992</v>
      </c>
      <c r="K13687">
        <v>7.8695300000000001</v>
      </c>
      <c r="L13687">
        <v>18.414400000000001</v>
      </c>
      <c r="M13687">
        <v>23.138999999999999</v>
      </c>
      <c r="N13687" s="1">
        <f t="shared" si="427"/>
        <v>14.803184999999999</v>
      </c>
    </row>
    <row r="13688" spans="1:14">
      <c r="A13688" t="s">
        <v>3152</v>
      </c>
      <c r="D13688">
        <v>0</v>
      </c>
      <c r="E13688">
        <v>0.35011999999999999</v>
      </c>
      <c r="F13688">
        <v>0</v>
      </c>
      <c r="G13688">
        <v>0</v>
      </c>
      <c r="H13688" s="1">
        <f t="shared" si="426"/>
        <v>8.7529999999999997E-2</v>
      </c>
      <c r="J13688">
        <v>0.37149300000000002</v>
      </c>
      <c r="K13688">
        <v>0</v>
      </c>
      <c r="L13688">
        <v>0</v>
      </c>
      <c r="M13688">
        <v>0</v>
      </c>
      <c r="N13688" s="1">
        <f t="shared" si="427"/>
        <v>9.2873250000000004E-2</v>
      </c>
    </row>
    <row r="13689" spans="1:14">
      <c r="A13689" t="s">
        <v>3151</v>
      </c>
      <c r="D13689">
        <v>8.2436600000000002</v>
      </c>
      <c r="E13689">
        <v>8.0299600000000009</v>
      </c>
      <c r="F13689">
        <v>7.4166499999999997</v>
      </c>
      <c r="G13689">
        <v>4.3652199999999999</v>
      </c>
      <c r="H13689" s="1">
        <f t="shared" si="426"/>
        <v>7.0138725000000006</v>
      </c>
      <c r="J13689">
        <v>8.3645899999999997</v>
      </c>
      <c r="K13689">
        <v>7.9708199999999998</v>
      </c>
      <c r="L13689">
        <v>7.0044000000000004</v>
      </c>
      <c r="M13689">
        <v>7.2310999999999996</v>
      </c>
      <c r="N13689" s="1">
        <f t="shared" si="427"/>
        <v>7.6427274999999995</v>
      </c>
    </row>
    <row r="13690" spans="1:14">
      <c r="A13690" t="s">
        <v>3150</v>
      </c>
      <c r="D13690">
        <v>61.5747</v>
      </c>
      <c r="E13690">
        <v>83.643199999999993</v>
      </c>
      <c r="F13690">
        <v>236.261</v>
      </c>
      <c r="G13690">
        <v>305.053</v>
      </c>
      <c r="H13690" s="1">
        <f t="shared" si="426"/>
        <v>171.63297499999999</v>
      </c>
      <c r="J13690">
        <v>64.706800000000001</v>
      </c>
      <c r="K13690">
        <v>61.378</v>
      </c>
      <c r="L13690">
        <v>239.721</v>
      </c>
      <c r="M13690">
        <v>308.15199999999999</v>
      </c>
      <c r="N13690" s="1">
        <f t="shared" si="427"/>
        <v>168.48944999999998</v>
      </c>
    </row>
    <row r="13691" spans="1:14">
      <c r="A13691" t="s">
        <v>3149</v>
      </c>
      <c r="D13691">
        <v>123.279</v>
      </c>
      <c r="E13691">
        <v>112.029</v>
      </c>
      <c r="F13691">
        <v>246.023</v>
      </c>
      <c r="G13691">
        <v>246.946</v>
      </c>
      <c r="H13691" s="1">
        <f t="shared" si="426"/>
        <v>182.06925000000001</v>
      </c>
      <c r="J13691">
        <v>91.1905</v>
      </c>
      <c r="K13691">
        <v>94.959400000000002</v>
      </c>
      <c r="L13691">
        <v>168.267</v>
      </c>
      <c r="M13691">
        <v>187.59399999999999</v>
      </c>
      <c r="N13691" s="1">
        <f t="shared" si="427"/>
        <v>135.502725</v>
      </c>
    </row>
    <row r="13692" spans="1:14">
      <c r="A13692" t="s">
        <v>3148</v>
      </c>
      <c r="D13692">
        <v>0</v>
      </c>
      <c r="E13692">
        <v>0</v>
      </c>
      <c r="F13692">
        <v>0</v>
      </c>
      <c r="G13692">
        <v>0</v>
      </c>
      <c r="H13692" s="1">
        <f t="shared" si="426"/>
        <v>0</v>
      </c>
      <c r="J13692">
        <v>0</v>
      </c>
      <c r="K13692">
        <v>0</v>
      </c>
      <c r="L13692">
        <v>0</v>
      </c>
      <c r="M13692">
        <v>0</v>
      </c>
      <c r="N13692" s="1">
        <f t="shared" si="427"/>
        <v>0</v>
      </c>
    </row>
    <row r="13693" spans="1:14">
      <c r="A13693" t="s">
        <v>3147</v>
      </c>
      <c r="D13693">
        <v>0</v>
      </c>
      <c r="E13693">
        <v>0</v>
      </c>
      <c r="F13693">
        <v>0</v>
      </c>
      <c r="G13693">
        <v>0</v>
      </c>
      <c r="H13693" s="1">
        <f t="shared" si="426"/>
        <v>0</v>
      </c>
      <c r="J13693">
        <v>0</v>
      </c>
      <c r="K13693">
        <v>0</v>
      </c>
      <c r="L13693">
        <v>0</v>
      </c>
      <c r="M13693">
        <v>0</v>
      </c>
      <c r="N13693" s="1">
        <f t="shared" si="427"/>
        <v>0</v>
      </c>
    </row>
    <row r="13694" spans="1:14">
      <c r="A13694" t="s">
        <v>3146</v>
      </c>
      <c r="D13694">
        <v>68.6357</v>
      </c>
      <c r="E13694">
        <v>60.978700000000003</v>
      </c>
      <c r="F13694">
        <v>82.014399999999995</v>
      </c>
      <c r="G13694">
        <v>50.216999999999999</v>
      </c>
      <c r="H13694" s="1">
        <f t="shared" si="426"/>
        <v>65.461449999999999</v>
      </c>
      <c r="J13694">
        <v>85.041499999999999</v>
      </c>
      <c r="K13694">
        <v>60.268900000000002</v>
      </c>
      <c r="L13694">
        <v>72.759500000000003</v>
      </c>
      <c r="M13694">
        <v>49.516599999999997</v>
      </c>
      <c r="N13694" s="1">
        <f t="shared" si="427"/>
        <v>66.896625</v>
      </c>
    </row>
    <row r="13695" spans="1:14">
      <c r="A13695" t="s">
        <v>3145</v>
      </c>
      <c r="D13695">
        <v>16.955300000000001</v>
      </c>
      <c r="E13695">
        <v>7.3304999999999998</v>
      </c>
      <c r="F13695">
        <v>12.1953</v>
      </c>
      <c r="G13695">
        <v>8.8789099999999994</v>
      </c>
      <c r="H13695" s="1">
        <f t="shared" si="426"/>
        <v>11.340002499999999</v>
      </c>
      <c r="J13695">
        <v>17.991499999999998</v>
      </c>
      <c r="K13695">
        <v>9.3876399999999993</v>
      </c>
      <c r="L13695">
        <v>14.022600000000001</v>
      </c>
      <c r="M13695">
        <v>10.7539</v>
      </c>
      <c r="N13695" s="1">
        <f t="shared" si="427"/>
        <v>13.038910000000001</v>
      </c>
    </row>
    <row r="13696" spans="1:14">
      <c r="A13696" t="s">
        <v>3144</v>
      </c>
      <c r="D13696">
        <v>0</v>
      </c>
      <c r="E13696">
        <v>0</v>
      </c>
      <c r="F13696">
        <v>0</v>
      </c>
      <c r="G13696">
        <v>0</v>
      </c>
      <c r="H13696" s="1">
        <f t="shared" si="426"/>
        <v>0</v>
      </c>
      <c r="J13696">
        <v>0</v>
      </c>
      <c r="K13696">
        <v>0</v>
      </c>
      <c r="L13696">
        <v>0</v>
      </c>
      <c r="M13696">
        <v>0</v>
      </c>
      <c r="N13696" s="1">
        <f t="shared" si="427"/>
        <v>0</v>
      </c>
    </row>
    <row r="13697" spans="1:14">
      <c r="A13697" t="s">
        <v>3143</v>
      </c>
      <c r="D13697">
        <v>0</v>
      </c>
      <c r="E13697">
        <v>0</v>
      </c>
      <c r="F13697">
        <v>0</v>
      </c>
      <c r="G13697">
        <v>0</v>
      </c>
      <c r="H13697" s="1">
        <f t="shared" si="426"/>
        <v>0</v>
      </c>
      <c r="J13697">
        <v>0</v>
      </c>
      <c r="K13697">
        <v>0</v>
      </c>
      <c r="L13697">
        <v>0.63606799999999997</v>
      </c>
      <c r="M13697">
        <v>0.64769699999999997</v>
      </c>
      <c r="N13697" s="1">
        <f t="shared" si="427"/>
        <v>0.32094124999999996</v>
      </c>
    </row>
    <row r="13698" spans="1:14">
      <c r="A13698" t="s">
        <v>3142</v>
      </c>
      <c r="D13698">
        <v>0</v>
      </c>
      <c r="E13698">
        <v>0</v>
      </c>
      <c r="F13698">
        <v>0</v>
      </c>
      <c r="G13698">
        <v>0</v>
      </c>
      <c r="H13698" s="1">
        <f t="shared" si="426"/>
        <v>0</v>
      </c>
      <c r="J13698">
        <v>0</v>
      </c>
      <c r="K13698">
        <v>0</v>
      </c>
      <c r="L13698">
        <v>0</v>
      </c>
      <c r="M13698">
        <v>0</v>
      </c>
      <c r="N13698" s="1">
        <f t="shared" si="427"/>
        <v>0</v>
      </c>
    </row>
    <row r="13699" spans="1:14">
      <c r="A13699" t="s">
        <v>3141</v>
      </c>
      <c r="D13699">
        <v>0</v>
      </c>
      <c r="E13699">
        <v>0</v>
      </c>
      <c r="F13699">
        <v>0</v>
      </c>
      <c r="G13699">
        <v>0</v>
      </c>
      <c r="H13699" s="1">
        <f t="shared" ref="H13699:H13762" si="428">AVERAGE(D13699:G13699)</f>
        <v>0</v>
      </c>
      <c r="J13699">
        <v>0</v>
      </c>
      <c r="K13699">
        <v>0</v>
      </c>
      <c r="L13699">
        <v>0.11726</v>
      </c>
      <c r="M13699">
        <v>0</v>
      </c>
      <c r="N13699" s="1">
        <f t="shared" ref="N13699:N13762" si="429">AVERAGE(J13699:M13699)</f>
        <v>2.9315000000000001E-2</v>
      </c>
    </row>
    <row r="13700" spans="1:14">
      <c r="A13700" t="s">
        <v>3140</v>
      </c>
      <c r="D13700">
        <v>37.239199999999997</v>
      </c>
      <c r="E13700">
        <v>69.302499999999995</v>
      </c>
      <c r="F13700">
        <v>101.44199999999999</v>
      </c>
      <c r="G13700">
        <v>136.68799999999999</v>
      </c>
      <c r="H13700" s="1">
        <f t="shared" si="428"/>
        <v>86.167924999999997</v>
      </c>
      <c r="J13700">
        <v>56.495399999999997</v>
      </c>
      <c r="K13700">
        <v>74.855599999999995</v>
      </c>
      <c r="L13700">
        <v>90.339399999999998</v>
      </c>
      <c r="M13700">
        <v>136.077</v>
      </c>
      <c r="N13700" s="1">
        <f t="shared" si="429"/>
        <v>89.441850000000002</v>
      </c>
    </row>
    <row r="13701" spans="1:14">
      <c r="A13701" t="s">
        <v>3139</v>
      </c>
      <c r="D13701">
        <v>0.28370200000000001</v>
      </c>
      <c r="E13701">
        <v>0.35581699999999999</v>
      </c>
      <c r="F13701">
        <v>0.31420300000000001</v>
      </c>
      <c r="G13701">
        <v>0</v>
      </c>
      <c r="H13701" s="1">
        <f t="shared" si="428"/>
        <v>0.23843049999999999</v>
      </c>
      <c r="J13701">
        <v>19.091100000000001</v>
      </c>
      <c r="K13701">
        <v>0.258772</v>
      </c>
      <c r="L13701">
        <v>0</v>
      </c>
      <c r="M13701">
        <v>0.65037299999999998</v>
      </c>
      <c r="N13701" s="1">
        <f t="shared" si="429"/>
        <v>5.0000612499999999</v>
      </c>
    </row>
    <row r="13702" spans="1:14">
      <c r="A13702" t="s">
        <v>3138</v>
      </c>
      <c r="D13702">
        <v>438.64100000000002</v>
      </c>
      <c r="E13702">
        <v>633.91899999999998</v>
      </c>
      <c r="F13702">
        <v>201.958</v>
      </c>
      <c r="G13702">
        <v>220.57499999999999</v>
      </c>
      <c r="H13702" s="1">
        <f t="shared" si="428"/>
        <v>373.77325000000002</v>
      </c>
      <c r="J13702">
        <v>431.834</v>
      </c>
      <c r="K13702">
        <v>586.20000000000005</v>
      </c>
      <c r="L13702">
        <v>163.86600000000001</v>
      </c>
      <c r="M13702">
        <v>233.625</v>
      </c>
      <c r="N13702" s="1">
        <f t="shared" si="429"/>
        <v>353.88125000000002</v>
      </c>
    </row>
    <row r="13703" spans="1:14">
      <c r="A13703" t="s">
        <v>3137</v>
      </c>
      <c r="D13703">
        <v>13.0207</v>
      </c>
      <c r="E13703">
        <v>23.543199999999999</v>
      </c>
      <c r="F13703">
        <v>58.9499</v>
      </c>
      <c r="G13703">
        <v>53.515300000000003</v>
      </c>
      <c r="H13703" s="1">
        <f t="shared" si="428"/>
        <v>37.257275</v>
      </c>
      <c r="J13703">
        <v>20.3371</v>
      </c>
      <c r="K13703">
        <v>20.526800000000001</v>
      </c>
      <c r="L13703">
        <v>53.037799999999997</v>
      </c>
      <c r="M13703">
        <v>65.790599999999998</v>
      </c>
      <c r="N13703" s="1">
        <f t="shared" si="429"/>
        <v>39.923074999999997</v>
      </c>
    </row>
    <row r="13704" spans="1:14">
      <c r="A13704" t="s">
        <v>3136</v>
      </c>
      <c r="D13704">
        <v>7.7806100000000002</v>
      </c>
      <c r="E13704">
        <v>11.077299999999999</v>
      </c>
      <c r="F13704">
        <v>25.759899999999998</v>
      </c>
      <c r="G13704">
        <v>25.544699999999999</v>
      </c>
      <c r="H13704" s="1">
        <f t="shared" si="428"/>
        <v>17.540627499999999</v>
      </c>
      <c r="J13704">
        <v>9.6714300000000009</v>
      </c>
      <c r="K13704">
        <v>10.6638</v>
      </c>
      <c r="L13704">
        <v>20.337900000000001</v>
      </c>
      <c r="M13704">
        <v>31.067900000000002</v>
      </c>
      <c r="N13704" s="1">
        <f t="shared" si="429"/>
        <v>17.935257499999999</v>
      </c>
    </row>
    <row r="13705" spans="1:14">
      <c r="A13705" t="s">
        <v>3135</v>
      </c>
      <c r="D13705">
        <v>2.7258600000000001E-2</v>
      </c>
      <c r="E13705">
        <v>0.15354000000000001</v>
      </c>
      <c r="F13705">
        <v>0.20292299999999999</v>
      </c>
      <c r="G13705">
        <v>0.10092</v>
      </c>
      <c r="H13705" s="1">
        <f t="shared" si="428"/>
        <v>0.1211604</v>
      </c>
      <c r="J13705">
        <v>8.0895999999999996E-2</v>
      </c>
      <c r="K13705">
        <v>4.9799799999999998E-2</v>
      </c>
      <c r="L13705">
        <v>0.82200899999999999</v>
      </c>
      <c r="M13705">
        <v>0.31435800000000003</v>
      </c>
      <c r="N13705" s="1">
        <f t="shared" si="429"/>
        <v>0.31676570000000004</v>
      </c>
    </row>
    <row r="13706" spans="1:14">
      <c r="A13706" t="s">
        <v>3134</v>
      </c>
      <c r="D13706">
        <v>11.4259</v>
      </c>
      <c r="E13706">
        <v>11.9511</v>
      </c>
      <c r="F13706">
        <v>21.499600000000001</v>
      </c>
      <c r="G13706">
        <v>21.781300000000002</v>
      </c>
      <c r="H13706" s="1">
        <f t="shared" si="428"/>
        <v>16.664475000000003</v>
      </c>
      <c r="J13706">
        <v>13.799300000000001</v>
      </c>
      <c r="K13706">
        <v>11.625</v>
      </c>
      <c r="L13706">
        <v>22.214500000000001</v>
      </c>
      <c r="M13706">
        <v>24.1295</v>
      </c>
      <c r="N13706" s="1">
        <f t="shared" si="429"/>
        <v>17.942075000000003</v>
      </c>
    </row>
    <row r="13707" spans="1:14">
      <c r="A13707" t="s">
        <v>3133</v>
      </c>
      <c r="D13707">
        <v>0.23819699999999999</v>
      </c>
      <c r="E13707">
        <v>0.37361</v>
      </c>
      <c r="F13707">
        <v>0.81667999999999996</v>
      </c>
      <c r="G13707">
        <v>0.54720199999999997</v>
      </c>
      <c r="H13707" s="1">
        <f t="shared" si="428"/>
        <v>0.49392225000000001</v>
      </c>
      <c r="J13707">
        <v>0.11848499999999999</v>
      </c>
      <c r="K13707">
        <v>0.14380699999999999</v>
      </c>
      <c r="L13707">
        <v>0.275306</v>
      </c>
      <c r="M13707">
        <v>0.42436600000000002</v>
      </c>
      <c r="N13707" s="1">
        <f t="shared" si="429"/>
        <v>0.24049100000000001</v>
      </c>
    </row>
    <row r="13708" spans="1:14">
      <c r="A13708" t="s">
        <v>3132</v>
      </c>
      <c r="D13708">
        <v>0</v>
      </c>
      <c r="E13708">
        <v>0</v>
      </c>
      <c r="F13708">
        <v>0</v>
      </c>
      <c r="G13708">
        <v>0</v>
      </c>
      <c r="H13708" s="1">
        <f t="shared" si="428"/>
        <v>0</v>
      </c>
      <c r="J13708">
        <v>0</v>
      </c>
      <c r="K13708">
        <v>0</v>
      </c>
      <c r="L13708">
        <v>0</v>
      </c>
      <c r="M13708">
        <v>0</v>
      </c>
      <c r="N13708" s="1">
        <f t="shared" si="429"/>
        <v>0</v>
      </c>
    </row>
    <row r="13709" spans="1:14">
      <c r="A13709" t="s">
        <v>3131</v>
      </c>
      <c r="D13709">
        <v>0.35732199999999997</v>
      </c>
      <c r="E13709">
        <v>2.0189699999999999</v>
      </c>
      <c r="F13709">
        <v>0</v>
      </c>
      <c r="G13709">
        <v>0</v>
      </c>
      <c r="H13709" s="1">
        <f t="shared" si="428"/>
        <v>0.59407299999999996</v>
      </c>
      <c r="J13709">
        <v>0.228295</v>
      </c>
      <c r="K13709">
        <v>0.39441799999999999</v>
      </c>
      <c r="L13709">
        <v>0</v>
      </c>
      <c r="M13709">
        <v>0</v>
      </c>
      <c r="N13709" s="1">
        <f t="shared" si="429"/>
        <v>0.15567824999999999</v>
      </c>
    </row>
    <row r="13710" spans="1:14">
      <c r="A13710" t="s">
        <v>3130</v>
      </c>
      <c r="D13710">
        <v>22.060400000000001</v>
      </c>
      <c r="E13710">
        <v>19.363800000000001</v>
      </c>
      <c r="F13710">
        <v>23.267499999999998</v>
      </c>
      <c r="G13710">
        <v>18.1052</v>
      </c>
      <c r="H13710" s="1">
        <f t="shared" si="428"/>
        <v>20.699224999999998</v>
      </c>
      <c r="J13710">
        <v>22.2957</v>
      </c>
      <c r="K13710">
        <v>17.474499999999999</v>
      </c>
      <c r="L13710">
        <v>24.962599999999998</v>
      </c>
      <c r="M13710">
        <v>16.2059</v>
      </c>
      <c r="N13710" s="1">
        <f t="shared" si="429"/>
        <v>20.234674999999999</v>
      </c>
    </row>
    <row r="13711" spans="1:14">
      <c r="A13711" t="s">
        <v>3129</v>
      </c>
      <c r="D13711">
        <v>0</v>
      </c>
      <c r="E13711">
        <v>0</v>
      </c>
      <c r="F13711">
        <v>0</v>
      </c>
      <c r="G13711">
        <v>0</v>
      </c>
      <c r="H13711" s="1">
        <f t="shared" si="428"/>
        <v>0</v>
      </c>
      <c r="J13711">
        <v>0</v>
      </c>
      <c r="K13711">
        <v>0</v>
      </c>
      <c r="L13711">
        <v>0</v>
      </c>
      <c r="M13711">
        <v>0</v>
      </c>
      <c r="N13711" s="1">
        <f t="shared" si="429"/>
        <v>0</v>
      </c>
    </row>
    <row r="13712" spans="1:14">
      <c r="A13712" t="s">
        <v>3128</v>
      </c>
      <c r="D13712">
        <v>57.5152</v>
      </c>
      <c r="E13712">
        <v>68.366900000000001</v>
      </c>
      <c r="F13712">
        <v>98.968400000000003</v>
      </c>
      <c r="G13712">
        <v>82.801500000000004</v>
      </c>
      <c r="H13712" s="1">
        <f t="shared" si="428"/>
        <v>76.913000000000011</v>
      </c>
      <c r="J13712">
        <v>73.882499999999993</v>
      </c>
      <c r="K13712">
        <v>71.974299999999999</v>
      </c>
      <c r="L13712">
        <v>91.889399999999995</v>
      </c>
      <c r="M13712">
        <v>89.188199999999995</v>
      </c>
      <c r="N13712" s="1">
        <f t="shared" si="429"/>
        <v>81.733599999999996</v>
      </c>
    </row>
    <row r="13713" spans="1:14">
      <c r="A13713" t="s">
        <v>3127</v>
      </c>
      <c r="D13713">
        <v>0</v>
      </c>
      <c r="E13713">
        <v>0</v>
      </c>
      <c r="F13713">
        <v>0</v>
      </c>
      <c r="G13713">
        <v>0</v>
      </c>
      <c r="H13713" s="1">
        <f t="shared" si="428"/>
        <v>0</v>
      </c>
      <c r="J13713">
        <v>0</v>
      </c>
      <c r="K13713">
        <v>0</v>
      </c>
      <c r="L13713">
        <v>0</v>
      </c>
      <c r="M13713">
        <v>0</v>
      </c>
      <c r="N13713" s="1">
        <f t="shared" si="429"/>
        <v>0</v>
      </c>
    </row>
    <row r="13714" spans="1:14">
      <c r="A13714" t="s">
        <v>3126</v>
      </c>
      <c r="D13714">
        <v>0</v>
      </c>
      <c r="E13714">
        <v>0</v>
      </c>
      <c r="F13714">
        <v>0</v>
      </c>
      <c r="G13714">
        <v>0</v>
      </c>
      <c r="H13714" s="1">
        <f t="shared" si="428"/>
        <v>0</v>
      </c>
      <c r="J13714">
        <v>0</v>
      </c>
      <c r="K13714">
        <v>0</v>
      </c>
      <c r="L13714">
        <v>0</v>
      </c>
      <c r="M13714">
        <v>0</v>
      </c>
      <c r="N13714" s="1">
        <f t="shared" si="429"/>
        <v>0</v>
      </c>
    </row>
    <row r="13715" spans="1:14">
      <c r="A13715" t="s">
        <v>3125</v>
      </c>
      <c r="D13715">
        <v>56.639000000000003</v>
      </c>
      <c r="E13715">
        <v>42.423400000000001</v>
      </c>
      <c r="F13715">
        <v>82.618799999999993</v>
      </c>
      <c r="G13715">
        <v>73.060599999999994</v>
      </c>
      <c r="H13715" s="1">
        <f t="shared" si="428"/>
        <v>63.685449999999996</v>
      </c>
      <c r="J13715">
        <v>64.549800000000005</v>
      </c>
      <c r="K13715">
        <v>51.630899999999997</v>
      </c>
      <c r="L13715">
        <v>78.357799999999997</v>
      </c>
      <c r="M13715">
        <v>62.810099999999998</v>
      </c>
      <c r="N13715" s="1">
        <f t="shared" si="429"/>
        <v>64.337149999999994</v>
      </c>
    </row>
    <row r="13716" spans="1:14">
      <c r="A13716" t="s">
        <v>3124</v>
      </c>
      <c r="D13716">
        <v>0</v>
      </c>
      <c r="E13716">
        <v>0</v>
      </c>
      <c r="F13716">
        <v>24.670200000000001</v>
      </c>
      <c r="G13716">
        <v>19.0778</v>
      </c>
      <c r="H13716" s="1">
        <f t="shared" si="428"/>
        <v>10.937000000000001</v>
      </c>
      <c r="J13716">
        <v>0.40249800000000002</v>
      </c>
      <c r="K13716">
        <v>0.36737599999999998</v>
      </c>
      <c r="L13716">
        <v>23.805700000000002</v>
      </c>
      <c r="M13716">
        <v>23.0655</v>
      </c>
      <c r="N13716" s="1">
        <f t="shared" si="429"/>
        <v>11.910268500000001</v>
      </c>
    </row>
    <row r="13717" spans="1:14">
      <c r="A13717" t="s">
        <v>3123</v>
      </c>
      <c r="D13717">
        <v>2.8037700000000001</v>
      </c>
      <c r="E13717">
        <v>2.2493400000000001</v>
      </c>
      <c r="F13717">
        <v>2.8499699999999999</v>
      </c>
      <c r="G13717">
        <v>2.0687199999999999</v>
      </c>
      <c r="H13717" s="1">
        <f t="shared" si="428"/>
        <v>2.49295</v>
      </c>
      <c r="J13717">
        <v>6.6217699999999997</v>
      </c>
      <c r="K13717">
        <v>2.82294</v>
      </c>
      <c r="L13717">
        <v>4.36585</v>
      </c>
      <c r="M13717">
        <v>2.7015199999999999</v>
      </c>
      <c r="N13717" s="1">
        <f t="shared" si="429"/>
        <v>4.1280200000000002</v>
      </c>
    </row>
    <row r="13718" spans="1:14">
      <c r="A13718" t="s">
        <v>3122</v>
      </c>
      <c r="D13718">
        <v>0</v>
      </c>
      <c r="E13718">
        <v>0</v>
      </c>
      <c r="F13718">
        <v>0</v>
      </c>
      <c r="G13718">
        <v>0</v>
      </c>
      <c r="H13718" s="1">
        <f t="shared" si="428"/>
        <v>0</v>
      </c>
      <c r="J13718">
        <v>0</v>
      </c>
      <c r="K13718">
        <v>0</v>
      </c>
      <c r="L13718">
        <v>0</v>
      </c>
      <c r="M13718">
        <v>0</v>
      </c>
      <c r="N13718" s="1">
        <f t="shared" si="429"/>
        <v>0</v>
      </c>
    </row>
    <row r="13719" spans="1:14">
      <c r="A13719" t="s">
        <v>3121</v>
      </c>
      <c r="D13719">
        <v>0</v>
      </c>
      <c r="E13719">
        <v>0</v>
      </c>
      <c r="F13719">
        <v>0.114139</v>
      </c>
      <c r="G13719">
        <v>0</v>
      </c>
      <c r="H13719" s="1">
        <f t="shared" si="428"/>
        <v>2.8534750000000001E-2</v>
      </c>
      <c r="J13719">
        <v>0</v>
      </c>
      <c r="K13719">
        <v>0</v>
      </c>
      <c r="L13719">
        <v>0</v>
      </c>
      <c r="M13719">
        <v>0</v>
      </c>
      <c r="N13719" s="1">
        <f t="shared" si="429"/>
        <v>0</v>
      </c>
    </row>
    <row r="13720" spans="1:14">
      <c r="A13720" t="s">
        <v>3120</v>
      </c>
      <c r="D13720">
        <v>0</v>
      </c>
      <c r="E13720">
        <v>0</v>
      </c>
      <c r="F13720">
        <v>0</v>
      </c>
      <c r="G13720">
        <v>0</v>
      </c>
      <c r="H13720" s="1">
        <f t="shared" si="428"/>
        <v>0</v>
      </c>
      <c r="J13720">
        <v>0</v>
      </c>
      <c r="K13720">
        <v>0</v>
      </c>
      <c r="L13720">
        <v>0</v>
      </c>
      <c r="M13720">
        <v>0</v>
      </c>
      <c r="N13720" s="1">
        <f t="shared" si="429"/>
        <v>0</v>
      </c>
    </row>
    <row r="13721" spans="1:14">
      <c r="A13721" t="s">
        <v>3119</v>
      </c>
      <c r="D13721">
        <v>4.5792299999999999</v>
      </c>
      <c r="E13721">
        <v>7.9166800000000004</v>
      </c>
      <c r="F13721">
        <v>22.366499999999998</v>
      </c>
      <c r="G13721">
        <v>26.166899999999998</v>
      </c>
      <c r="H13721" s="1">
        <f t="shared" si="428"/>
        <v>15.257327499999999</v>
      </c>
      <c r="J13721">
        <v>6.4638</v>
      </c>
      <c r="K13721">
        <v>7.1956100000000003</v>
      </c>
      <c r="L13721">
        <v>21.293600000000001</v>
      </c>
      <c r="M13721">
        <v>32.3294</v>
      </c>
      <c r="N13721" s="1">
        <f t="shared" si="429"/>
        <v>16.8206025</v>
      </c>
    </row>
    <row r="13722" spans="1:14">
      <c r="A13722" t="s">
        <v>3118</v>
      </c>
      <c r="D13722">
        <v>63.3294</v>
      </c>
      <c r="E13722">
        <v>95.2744</v>
      </c>
      <c r="F13722">
        <v>291.24400000000003</v>
      </c>
      <c r="G13722">
        <v>285.01799999999997</v>
      </c>
      <c r="H13722" s="1">
        <f t="shared" si="428"/>
        <v>183.71645000000001</v>
      </c>
      <c r="J13722">
        <v>109.431</v>
      </c>
      <c r="K13722">
        <v>143.45099999999999</v>
      </c>
      <c r="L13722">
        <v>294.18400000000003</v>
      </c>
      <c r="M13722">
        <v>342.13799999999998</v>
      </c>
      <c r="N13722" s="1">
        <f t="shared" si="429"/>
        <v>222.30099999999999</v>
      </c>
    </row>
    <row r="13723" spans="1:14">
      <c r="A13723" t="s">
        <v>3117</v>
      </c>
      <c r="D13723">
        <v>336.77699999999999</v>
      </c>
      <c r="E13723">
        <v>302.05200000000002</v>
      </c>
      <c r="F13723">
        <v>324.32400000000001</v>
      </c>
      <c r="G13723">
        <v>403.37400000000002</v>
      </c>
      <c r="H13723" s="1">
        <f t="shared" si="428"/>
        <v>341.63175000000001</v>
      </c>
      <c r="J13723">
        <v>345.03500000000003</v>
      </c>
      <c r="K13723">
        <v>304.029</v>
      </c>
      <c r="L13723">
        <v>371.91399999999999</v>
      </c>
      <c r="M13723">
        <v>328.86700000000002</v>
      </c>
      <c r="N13723" s="1">
        <f t="shared" si="429"/>
        <v>337.46125000000001</v>
      </c>
    </row>
    <row r="13724" spans="1:14">
      <c r="A13724" t="s">
        <v>3116</v>
      </c>
      <c r="D13724">
        <v>9.2525399999999998</v>
      </c>
      <c r="E13724">
        <v>9.3757000000000001</v>
      </c>
      <c r="F13724">
        <v>8.9956399999999999</v>
      </c>
      <c r="G13724">
        <v>11.1736</v>
      </c>
      <c r="H13724" s="1">
        <f t="shared" si="428"/>
        <v>9.69937</v>
      </c>
      <c r="J13724">
        <v>10.356999999999999</v>
      </c>
      <c r="K13724">
        <v>9.4065999999999992</v>
      </c>
      <c r="L13724">
        <v>15.101900000000001</v>
      </c>
      <c r="M13724">
        <v>14.622</v>
      </c>
      <c r="N13724" s="1">
        <f t="shared" si="429"/>
        <v>12.371874999999999</v>
      </c>
    </row>
    <row r="13725" spans="1:14">
      <c r="A13725" t="s">
        <v>3115</v>
      </c>
      <c r="D13725">
        <v>10.4762</v>
      </c>
      <c r="E13725">
        <v>11.6835</v>
      </c>
      <c r="F13725">
        <v>19.206099999999999</v>
      </c>
      <c r="G13725">
        <v>16.787700000000001</v>
      </c>
      <c r="H13725" s="1">
        <f t="shared" si="428"/>
        <v>14.538375</v>
      </c>
      <c r="J13725">
        <v>15.688499999999999</v>
      </c>
      <c r="K13725">
        <v>13.1105</v>
      </c>
      <c r="L13725">
        <v>20.632999999999999</v>
      </c>
      <c r="M13725">
        <v>16.087299999999999</v>
      </c>
      <c r="N13725" s="1">
        <f t="shared" si="429"/>
        <v>16.379825</v>
      </c>
    </row>
    <row r="13726" spans="1:14">
      <c r="A13726" t="s">
        <v>3114</v>
      </c>
      <c r="D13726">
        <v>4.3707999999999997E-2</v>
      </c>
      <c r="E13726">
        <v>0</v>
      </c>
      <c r="F13726">
        <v>0.14760799999999999</v>
      </c>
      <c r="G13726">
        <v>0.44291599999999998</v>
      </c>
      <c r="H13726" s="1">
        <f t="shared" si="428"/>
        <v>0.15855799999999998</v>
      </c>
      <c r="J13726">
        <v>0</v>
      </c>
      <c r="K13726">
        <v>0</v>
      </c>
      <c r="L13726">
        <v>0.14885399999999999</v>
      </c>
      <c r="M13726">
        <v>0.15157499999999999</v>
      </c>
      <c r="N13726" s="1">
        <f t="shared" si="429"/>
        <v>7.5107249999999987E-2</v>
      </c>
    </row>
    <row r="13727" spans="1:14">
      <c r="A13727" t="s">
        <v>3113</v>
      </c>
      <c r="D13727">
        <v>0</v>
      </c>
      <c r="E13727">
        <v>0</v>
      </c>
      <c r="F13727">
        <v>1.9917199999999999</v>
      </c>
      <c r="G13727">
        <v>1.07762</v>
      </c>
      <c r="H13727" s="1">
        <f t="shared" si="428"/>
        <v>0.76733499999999999</v>
      </c>
      <c r="J13727">
        <v>0.109045</v>
      </c>
      <c r="K13727">
        <v>0</v>
      </c>
      <c r="L13727">
        <v>2.0191400000000002</v>
      </c>
      <c r="M13727">
        <v>1.8363700000000001</v>
      </c>
      <c r="N13727" s="1">
        <f t="shared" si="429"/>
        <v>0.99113875000000007</v>
      </c>
    </row>
    <row r="13728" spans="1:14">
      <c r="A13728" t="s">
        <v>3112</v>
      </c>
      <c r="D13728">
        <v>0.80065299999999995</v>
      </c>
      <c r="E13728">
        <v>0.71546699999999996</v>
      </c>
      <c r="F13728">
        <v>4.8798199999999996</v>
      </c>
      <c r="G13728">
        <v>3.4984999999999999</v>
      </c>
      <c r="H13728" s="1">
        <f t="shared" si="428"/>
        <v>2.4736099999999999</v>
      </c>
      <c r="J13728">
        <v>1.1138600000000001</v>
      </c>
      <c r="K13728">
        <v>0.87229599999999996</v>
      </c>
      <c r="L13728">
        <v>7.9690700000000003</v>
      </c>
      <c r="M13728">
        <v>4.6017000000000001</v>
      </c>
      <c r="N13728" s="1">
        <f t="shared" si="429"/>
        <v>3.6392315000000002</v>
      </c>
    </row>
    <row r="13729" spans="1:14">
      <c r="A13729" t="s">
        <v>3111</v>
      </c>
      <c r="D13729">
        <v>0</v>
      </c>
      <c r="E13729">
        <v>0</v>
      </c>
      <c r="F13729">
        <v>0</v>
      </c>
      <c r="G13729">
        <v>0</v>
      </c>
      <c r="H13729" s="1">
        <f t="shared" si="428"/>
        <v>0</v>
      </c>
      <c r="J13729">
        <v>0</v>
      </c>
      <c r="K13729">
        <v>0</v>
      </c>
      <c r="L13729">
        <v>0</v>
      </c>
      <c r="M13729">
        <v>0</v>
      </c>
      <c r="N13729" s="1">
        <f t="shared" si="429"/>
        <v>0</v>
      </c>
    </row>
    <row r="13730" spans="1:14">
      <c r="A13730" t="s">
        <v>3110</v>
      </c>
      <c r="D13730">
        <v>2.7377600000000002</v>
      </c>
      <c r="E13730">
        <v>3.8739699999999999</v>
      </c>
      <c r="F13730">
        <v>28.4681</v>
      </c>
      <c r="G13730">
        <v>17.6722</v>
      </c>
      <c r="H13730" s="1">
        <f t="shared" si="428"/>
        <v>13.188007500000001</v>
      </c>
      <c r="J13730">
        <v>5.4433999999999996</v>
      </c>
      <c r="K13730">
        <v>4.5117399999999996</v>
      </c>
      <c r="L13730">
        <v>25.342400000000001</v>
      </c>
      <c r="M13730">
        <v>17.7394</v>
      </c>
      <c r="N13730" s="1">
        <f t="shared" si="429"/>
        <v>13.259235</v>
      </c>
    </row>
    <row r="13731" spans="1:14">
      <c r="A13731" t="s">
        <v>3109</v>
      </c>
      <c r="D13731">
        <v>8.3929799999999999E-2</v>
      </c>
      <c r="E13731">
        <v>7.8661900000000007E-2</v>
      </c>
      <c r="F13731">
        <v>0.20200199999999999</v>
      </c>
      <c r="G13731">
        <v>0.30077500000000001</v>
      </c>
      <c r="H13731" s="1">
        <f t="shared" si="428"/>
        <v>0.16634217500000001</v>
      </c>
      <c r="J13731">
        <v>0.60942499999999999</v>
      </c>
      <c r="K13731">
        <v>0.15282799999999999</v>
      </c>
      <c r="L13731">
        <v>0.40619300000000003</v>
      </c>
      <c r="M13731">
        <v>0.41576999999999997</v>
      </c>
      <c r="N13731" s="1">
        <f t="shared" si="429"/>
        <v>0.39605399999999996</v>
      </c>
    </row>
    <row r="13732" spans="1:14">
      <c r="A13732" t="s">
        <v>3108</v>
      </c>
      <c r="D13732">
        <v>87.766499999999994</v>
      </c>
      <c r="E13732">
        <v>133.94499999999999</v>
      </c>
      <c r="F13732">
        <v>256.00900000000001</v>
      </c>
      <c r="G13732">
        <v>303.94600000000003</v>
      </c>
      <c r="H13732" s="1">
        <f t="shared" si="428"/>
        <v>195.41662500000001</v>
      </c>
      <c r="J13732">
        <v>93.402900000000002</v>
      </c>
      <c r="K13732">
        <v>112.898</v>
      </c>
      <c r="L13732">
        <v>206.66200000000001</v>
      </c>
      <c r="M13732">
        <v>301.64499999999998</v>
      </c>
      <c r="N13732" s="1">
        <f t="shared" si="429"/>
        <v>178.65197499999999</v>
      </c>
    </row>
    <row r="13733" spans="1:14">
      <c r="A13733" t="s">
        <v>3107</v>
      </c>
      <c r="D13733">
        <v>0</v>
      </c>
      <c r="E13733">
        <v>0</v>
      </c>
      <c r="F13733">
        <v>0</v>
      </c>
      <c r="G13733">
        <v>0</v>
      </c>
      <c r="H13733" s="1">
        <f t="shared" si="428"/>
        <v>0</v>
      </c>
      <c r="J13733">
        <v>0</v>
      </c>
      <c r="K13733">
        <v>0</v>
      </c>
      <c r="L13733">
        <v>0</v>
      </c>
      <c r="M13733">
        <v>0</v>
      </c>
      <c r="N13733" s="1">
        <f t="shared" si="429"/>
        <v>0</v>
      </c>
    </row>
    <row r="13734" spans="1:14">
      <c r="A13734" t="s">
        <v>3106</v>
      </c>
      <c r="D13734">
        <v>2.3962500000000002</v>
      </c>
      <c r="E13734">
        <v>1.5184299999999999</v>
      </c>
      <c r="F13734">
        <v>2.9057499999999998</v>
      </c>
      <c r="G13734">
        <v>1.84012</v>
      </c>
      <c r="H13734" s="1">
        <f t="shared" si="428"/>
        <v>2.1651375000000002</v>
      </c>
      <c r="J13734">
        <v>2.20303</v>
      </c>
      <c r="K13734">
        <v>1.5847100000000001</v>
      </c>
      <c r="L13734">
        <v>1.2671699999999999</v>
      </c>
      <c r="M13734">
        <v>1.2878400000000001</v>
      </c>
      <c r="N13734" s="1">
        <f t="shared" si="429"/>
        <v>1.5856875000000001</v>
      </c>
    </row>
    <row r="13735" spans="1:14">
      <c r="A13735" t="s">
        <v>3105</v>
      </c>
      <c r="D13735">
        <v>2.2652600000000001</v>
      </c>
      <c r="E13735">
        <v>2.4869500000000002</v>
      </c>
      <c r="F13735">
        <v>12.5733</v>
      </c>
      <c r="G13735">
        <v>10.0474</v>
      </c>
      <c r="H13735" s="1">
        <f t="shared" si="428"/>
        <v>6.8432275000000002</v>
      </c>
      <c r="J13735">
        <v>4.1650499999999999</v>
      </c>
      <c r="K13735">
        <v>3.1470600000000002</v>
      </c>
      <c r="L13735">
        <v>17.4041</v>
      </c>
      <c r="M13735">
        <v>15.6526</v>
      </c>
      <c r="N13735" s="1">
        <f t="shared" si="429"/>
        <v>10.092202499999999</v>
      </c>
    </row>
    <row r="13736" spans="1:14">
      <c r="A13736" t="s">
        <v>3104</v>
      </c>
      <c r="D13736">
        <v>0.96746299999999996</v>
      </c>
      <c r="E13736">
        <v>2.2461600000000002</v>
      </c>
      <c r="F13736">
        <v>0.63748499999999997</v>
      </c>
      <c r="G13736">
        <v>0.63863899999999996</v>
      </c>
      <c r="H13736" s="1">
        <f t="shared" si="428"/>
        <v>1.1224367499999999</v>
      </c>
      <c r="J13736">
        <v>2.6766000000000001</v>
      </c>
      <c r="K13736">
        <v>3.1704400000000001</v>
      </c>
      <c r="L13736">
        <v>0.65112700000000001</v>
      </c>
      <c r="M13736">
        <v>1.64775</v>
      </c>
      <c r="N13736" s="1">
        <f t="shared" si="429"/>
        <v>2.0364792499999997</v>
      </c>
    </row>
    <row r="13737" spans="1:14">
      <c r="A13737" t="s">
        <v>3103</v>
      </c>
      <c r="D13737">
        <v>29.782</v>
      </c>
      <c r="E13737">
        <v>28.458100000000002</v>
      </c>
      <c r="F13737">
        <v>6.7084099999999998</v>
      </c>
      <c r="G13737">
        <v>1.3773</v>
      </c>
      <c r="H13737" s="1">
        <f t="shared" si="428"/>
        <v>16.581452500000001</v>
      </c>
      <c r="J13737">
        <v>44.481699999999996</v>
      </c>
      <c r="K13737">
        <v>40.182000000000002</v>
      </c>
      <c r="L13737">
        <v>9.9244599999999998</v>
      </c>
      <c r="M13737">
        <v>12.7034</v>
      </c>
      <c r="N13737" s="1">
        <f t="shared" si="429"/>
        <v>26.822890000000001</v>
      </c>
    </row>
    <row r="13738" spans="1:14">
      <c r="A13738" t="s">
        <v>3102</v>
      </c>
      <c r="D13738">
        <v>0</v>
      </c>
      <c r="E13738">
        <v>0</v>
      </c>
      <c r="F13738">
        <v>0</v>
      </c>
      <c r="G13738">
        <v>0</v>
      </c>
      <c r="H13738" s="1">
        <f t="shared" si="428"/>
        <v>0</v>
      </c>
      <c r="J13738">
        <v>0</v>
      </c>
      <c r="K13738">
        <v>0</v>
      </c>
      <c r="L13738">
        <v>0</v>
      </c>
      <c r="M13738">
        <v>0</v>
      </c>
      <c r="N13738" s="1">
        <f t="shared" si="429"/>
        <v>0</v>
      </c>
    </row>
    <row r="13739" spans="1:14">
      <c r="A13739" t="s">
        <v>3101</v>
      </c>
      <c r="D13739">
        <v>5.68952E-2</v>
      </c>
      <c r="E13739">
        <v>0</v>
      </c>
      <c r="F13739">
        <v>0.40549099999999999</v>
      </c>
      <c r="G13739">
        <v>0.29780899999999999</v>
      </c>
      <c r="H13739" s="1">
        <f t="shared" si="428"/>
        <v>0.19004879999999999</v>
      </c>
      <c r="J13739">
        <v>8.46354E-2</v>
      </c>
      <c r="K13739">
        <v>5.1631700000000003E-2</v>
      </c>
      <c r="L13739">
        <v>0.61161600000000005</v>
      </c>
      <c r="M13739">
        <v>0.93871800000000005</v>
      </c>
      <c r="N13739" s="1">
        <f t="shared" si="429"/>
        <v>0.42165027500000002</v>
      </c>
    </row>
    <row r="13740" spans="1:14">
      <c r="A13740" t="s">
        <v>3100</v>
      </c>
      <c r="D13740">
        <v>3.6076499999999997E-2</v>
      </c>
      <c r="E13740">
        <v>0.102219</v>
      </c>
      <c r="F13740">
        <v>8.8721599999999992</v>
      </c>
      <c r="G13740">
        <v>7.29861</v>
      </c>
      <c r="H13740" s="1">
        <f t="shared" si="428"/>
        <v>4.0772663749999998</v>
      </c>
      <c r="J13740">
        <v>0.13456399999999999</v>
      </c>
      <c r="K13740">
        <v>0</v>
      </c>
      <c r="L13740">
        <v>10.135</v>
      </c>
      <c r="M13740">
        <v>7.2094699999999996</v>
      </c>
      <c r="N13740" s="1">
        <f t="shared" si="429"/>
        <v>4.3697584999999997</v>
      </c>
    </row>
    <row r="13741" spans="1:14">
      <c r="A13741" t="s">
        <v>3099</v>
      </c>
      <c r="D13741">
        <v>0</v>
      </c>
      <c r="E13741">
        <v>0</v>
      </c>
      <c r="F13741">
        <v>0</v>
      </c>
      <c r="G13741">
        <v>0.29580400000000001</v>
      </c>
      <c r="H13741" s="1">
        <f t="shared" si="428"/>
        <v>7.3951000000000003E-2</v>
      </c>
      <c r="J13741">
        <v>0</v>
      </c>
      <c r="K13741">
        <v>0</v>
      </c>
      <c r="L13741">
        <v>0</v>
      </c>
      <c r="M13741">
        <v>0</v>
      </c>
      <c r="N13741" s="1">
        <f t="shared" si="429"/>
        <v>0</v>
      </c>
    </row>
    <row r="13742" spans="1:14">
      <c r="A13742" t="s">
        <v>3098</v>
      </c>
      <c r="D13742">
        <v>16.626200000000001</v>
      </c>
      <c r="E13742">
        <v>13.7669</v>
      </c>
      <c r="F13742">
        <v>16.148599999999998</v>
      </c>
      <c r="G13742">
        <v>14.588900000000001</v>
      </c>
      <c r="H13742" s="1">
        <f t="shared" si="428"/>
        <v>15.28265</v>
      </c>
      <c r="J13742">
        <v>26.157699999999998</v>
      </c>
      <c r="K13742">
        <v>26.158899999999999</v>
      </c>
      <c r="L13742">
        <v>33.716200000000001</v>
      </c>
      <c r="M13742">
        <v>21.16</v>
      </c>
      <c r="N13742" s="1">
        <f t="shared" si="429"/>
        <v>26.798199999999998</v>
      </c>
    </row>
    <row r="13743" spans="1:14">
      <c r="A13743" t="s">
        <v>3097</v>
      </c>
      <c r="D13743">
        <v>0</v>
      </c>
      <c r="E13743">
        <v>0</v>
      </c>
      <c r="F13743">
        <v>0.31034299999999998</v>
      </c>
      <c r="G13743">
        <v>0.82663799999999998</v>
      </c>
      <c r="H13743" s="1">
        <f t="shared" si="428"/>
        <v>0.28424525</v>
      </c>
      <c r="J13743">
        <v>2.8994599999999999E-2</v>
      </c>
      <c r="K13743">
        <v>0</v>
      </c>
      <c r="L13743">
        <v>0.52096600000000004</v>
      </c>
      <c r="M13743">
        <v>0.74493799999999999</v>
      </c>
      <c r="N13743" s="1">
        <f t="shared" si="429"/>
        <v>0.32372465</v>
      </c>
    </row>
    <row r="13744" spans="1:14">
      <c r="A13744" t="s">
        <v>3096</v>
      </c>
      <c r="D13744">
        <v>0</v>
      </c>
      <c r="E13744">
        <v>0</v>
      </c>
      <c r="F13744">
        <v>0</v>
      </c>
      <c r="G13744">
        <v>0</v>
      </c>
      <c r="H13744" s="1">
        <f t="shared" si="428"/>
        <v>0</v>
      </c>
      <c r="J13744">
        <v>0</v>
      </c>
      <c r="K13744">
        <v>0</v>
      </c>
      <c r="L13744">
        <v>0</v>
      </c>
      <c r="M13744">
        <v>0</v>
      </c>
      <c r="N13744" s="1">
        <f t="shared" si="429"/>
        <v>0</v>
      </c>
    </row>
    <row r="13745" spans="1:14">
      <c r="A13745" t="s">
        <v>3095</v>
      </c>
      <c r="D13745">
        <v>6.8181800000000001E-2</v>
      </c>
      <c r="E13745">
        <v>3.6422000000000003E-2</v>
      </c>
      <c r="F13745">
        <v>3.2367899999999998E-2</v>
      </c>
      <c r="G13745">
        <v>0.32840200000000003</v>
      </c>
      <c r="H13745" s="1">
        <f t="shared" si="428"/>
        <v>0.116343425</v>
      </c>
      <c r="J13745">
        <v>1.93014E-2</v>
      </c>
      <c r="K13745">
        <v>3.5112400000000002E-2</v>
      </c>
      <c r="L13745">
        <v>9.7406300000000001E-2</v>
      </c>
      <c r="M13745">
        <v>0.23275699999999999</v>
      </c>
      <c r="N13745" s="1">
        <f t="shared" si="429"/>
        <v>9.6144275000000001E-2</v>
      </c>
    </row>
    <row r="13746" spans="1:14">
      <c r="A13746" t="s">
        <v>3094</v>
      </c>
      <c r="D13746">
        <v>0</v>
      </c>
      <c r="E13746">
        <v>0</v>
      </c>
      <c r="F13746">
        <v>0</v>
      </c>
      <c r="G13746">
        <v>0</v>
      </c>
      <c r="H13746" s="1">
        <f t="shared" si="428"/>
        <v>0</v>
      </c>
      <c r="J13746">
        <v>0</v>
      </c>
      <c r="K13746">
        <v>0</v>
      </c>
      <c r="L13746">
        <v>0</v>
      </c>
      <c r="M13746">
        <v>0</v>
      </c>
      <c r="N13746" s="1">
        <f t="shared" si="429"/>
        <v>0</v>
      </c>
    </row>
    <row r="13747" spans="1:14">
      <c r="A13747" t="s">
        <v>3093</v>
      </c>
      <c r="D13747">
        <v>0</v>
      </c>
      <c r="E13747">
        <v>0</v>
      </c>
      <c r="F13747">
        <v>1.48942</v>
      </c>
      <c r="G13747">
        <v>1.2216199999999999</v>
      </c>
      <c r="H13747" s="1">
        <f t="shared" si="428"/>
        <v>0.67775999999999992</v>
      </c>
      <c r="J13747">
        <v>0</v>
      </c>
      <c r="K13747">
        <v>0</v>
      </c>
      <c r="L13747">
        <v>2.5097100000000001</v>
      </c>
      <c r="M13747">
        <v>3.0812400000000002</v>
      </c>
      <c r="N13747" s="1">
        <f t="shared" si="429"/>
        <v>1.3977375000000001</v>
      </c>
    </row>
    <row r="13748" spans="1:14">
      <c r="A13748" t="s">
        <v>3092</v>
      </c>
      <c r="D13748">
        <v>0</v>
      </c>
      <c r="E13748">
        <v>0</v>
      </c>
      <c r="F13748">
        <v>0.80955699999999997</v>
      </c>
      <c r="G13748">
        <v>0</v>
      </c>
      <c r="H13748" s="1">
        <f t="shared" si="428"/>
        <v>0.20238924999999999</v>
      </c>
      <c r="J13748">
        <v>8.7192800000000001E-2</v>
      </c>
      <c r="K13748">
        <v>7.89247E-2</v>
      </c>
      <c r="L13748">
        <v>0</v>
      </c>
      <c r="M13748">
        <v>0.55767599999999995</v>
      </c>
      <c r="N13748" s="1">
        <f t="shared" si="429"/>
        <v>0.18094837499999999</v>
      </c>
    </row>
    <row r="13749" spans="1:14">
      <c r="A13749" t="s">
        <v>3091</v>
      </c>
      <c r="D13749">
        <v>0</v>
      </c>
      <c r="E13749">
        <v>0</v>
      </c>
      <c r="F13749">
        <v>0</v>
      </c>
      <c r="G13749">
        <v>0</v>
      </c>
      <c r="H13749" s="1">
        <f t="shared" si="428"/>
        <v>0</v>
      </c>
      <c r="J13749">
        <v>0</v>
      </c>
      <c r="K13749">
        <v>0</v>
      </c>
      <c r="L13749">
        <v>0</v>
      </c>
      <c r="M13749">
        <v>0</v>
      </c>
      <c r="N13749" s="1">
        <f t="shared" si="429"/>
        <v>0</v>
      </c>
    </row>
    <row r="13750" spans="1:14">
      <c r="A13750" t="s">
        <v>3090</v>
      </c>
      <c r="D13750">
        <v>2.4351999999999999E-2</v>
      </c>
      <c r="E13750">
        <v>7.6507099999999998E-3</v>
      </c>
      <c r="F13750">
        <v>0.36799500000000002</v>
      </c>
      <c r="G13750">
        <v>0.15098700000000001</v>
      </c>
      <c r="H13750" s="1">
        <f t="shared" si="428"/>
        <v>0.13774617750000001</v>
      </c>
      <c r="J13750">
        <v>8.0436599999999997E-2</v>
      </c>
      <c r="K13750">
        <v>0</v>
      </c>
      <c r="L13750">
        <v>0.95918999999999999</v>
      </c>
      <c r="M13750">
        <v>0.252915</v>
      </c>
      <c r="N13750" s="1">
        <f t="shared" si="429"/>
        <v>0.32313540000000002</v>
      </c>
    </row>
    <row r="13751" spans="1:14">
      <c r="A13751" t="s">
        <v>3089</v>
      </c>
      <c r="D13751">
        <v>0</v>
      </c>
      <c r="E13751">
        <v>0.113608</v>
      </c>
      <c r="F13751">
        <v>0</v>
      </c>
      <c r="G13751">
        <v>0</v>
      </c>
      <c r="H13751" s="1">
        <f t="shared" si="428"/>
        <v>2.8402E-2</v>
      </c>
      <c r="J13751">
        <v>0</v>
      </c>
      <c r="K13751">
        <v>0</v>
      </c>
      <c r="L13751">
        <v>0</v>
      </c>
      <c r="M13751">
        <v>0</v>
      </c>
      <c r="N13751" s="1">
        <f t="shared" si="429"/>
        <v>0</v>
      </c>
    </row>
    <row r="13752" spans="1:14">
      <c r="A13752" t="s">
        <v>3088</v>
      </c>
      <c r="D13752">
        <v>4.6604700000000001</v>
      </c>
      <c r="E13752">
        <v>8.8420299999999994</v>
      </c>
      <c r="F13752">
        <v>3.1706699999999999</v>
      </c>
      <c r="G13752">
        <v>5.6593999999999998</v>
      </c>
      <c r="H13752" s="1">
        <f t="shared" si="428"/>
        <v>5.5831424999999992</v>
      </c>
      <c r="J13752">
        <v>5.8091799999999996</v>
      </c>
      <c r="K13752">
        <v>11.667400000000001</v>
      </c>
      <c r="L13752">
        <v>3.6263700000000001</v>
      </c>
      <c r="M13752">
        <v>10.4587</v>
      </c>
      <c r="N13752" s="1">
        <f t="shared" si="429"/>
        <v>7.8904125000000001</v>
      </c>
    </row>
    <row r="13753" spans="1:14">
      <c r="A13753" t="s">
        <v>3087</v>
      </c>
      <c r="D13753">
        <v>3.88803E-2</v>
      </c>
      <c r="E13753">
        <v>0</v>
      </c>
      <c r="F13753">
        <v>0</v>
      </c>
      <c r="G13753">
        <v>0</v>
      </c>
      <c r="H13753" s="1">
        <f t="shared" si="428"/>
        <v>9.7200749999999999E-3</v>
      </c>
      <c r="J13753">
        <v>3.8587000000000003E-2</v>
      </c>
      <c r="K13753">
        <v>0</v>
      </c>
      <c r="L13753">
        <v>0.15972600000000001</v>
      </c>
      <c r="M13753">
        <v>0</v>
      </c>
      <c r="N13753" s="1">
        <f t="shared" si="429"/>
        <v>4.9578250000000004E-2</v>
      </c>
    </row>
    <row r="13754" spans="1:14">
      <c r="A13754" t="s">
        <v>3086</v>
      </c>
      <c r="D13754">
        <v>15.2974</v>
      </c>
      <c r="E13754">
        <v>13.5845</v>
      </c>
      <c r="F13754">
        <v>48.559100000000001</v>
      </c>
      <c r="G13754">
        <v>43.674900000000001</v>
      </c>
      <c r="H13754" s="1">
        <f t="shared" si="428"/>
        <v>30.278975000000003</v>
      </c>
      <c r="J13754">
        <v>15.5473</v>
      </c>
      <c r="K13754">
        <v>13.1882</v>
      </c>
      <c r="L13754">
        <v>54.359099999999998</v>
      </c>
      <c r="M13754">
        <v>45.863199999999999</v>
      </c>
      <c r="N13754" s="1">
        <f t="shared" si="429"/>
        <v>32.239449999999998</v>
      </c>
    </row>
    <row r="13755" spans="1:14">
      <c r="A13755" t="s">
        <v>3085</v>
      </c>
      <c r="D13755">
        <v>0</v>
      </c>
      <c r="E13755">
        <v>0</v>
      </c>
      <c r="F13755">
        <v>0</v>
      </c>
      <c r="G13755">
        <v>0</v>
      </c>
      <c r="H13755" s="1">
        <f t="shared" si="428"/>
        <v>0</v>
      </c>
      <c r="J13755">
        <v>0</v>
      </c>
      <c r="K13755">
        <v>0</v>
      </c>
      <c r="L13755">
        <v>0</v>
      </c>
      <c r="M13755">
        <v>0</v>
      </c>
      <c r="N13755" s="1">
        <f t="shared" si="429"/>
        <v>0</v>
      </c>
    </row>
    <row r="13756" spans="1:14">
      <c r="A13756" t="s">
        <v>3084</v>
      </c>
      <c r="D13756">
        <v>0.82539300000000004</v>
      </c>
      <c r="E13756">
        <v>1.0018100000000001</v>
      </c>
      <c r="F13756">
        <v>1.41795</v>
      </c>
      <c r="G13756">
        <v>1.7122999999999999</v>
      </c>
      <c r="H13756" s="1">
        <f t="shared" si="428"/>
        <v>1.23936325</v>
      </c>
      <c r="J13756">
        <v>1.8751199999999999</v>
      </c>
      <c r="K13756">
        <v>1.6831</v>
      </c>
      <c r="L13756">
        <v>2.0262099999999998</v>
      </c>
      <c r="M13756">
        <v>2.3294899999999998</v>
      </c>
      <c r="N13756" s="1">
        <f t="shared" si="429"/>
        <v>1.9784799999999998</v>
      </c>
    </row>
    <row r="13757" spans="1:14">
      <c r="A13757" t="s">
        <v>3083</v>
      </c>
      <c r="D13757">
        <v>0</v>
      </c>
      <c r="E13757">
        <v>0</v>
      </c>
      <c r="F13757">
        <v>0.39723999999999998</v>
      </c>
      <c r="G13757">
        <v>0.39483400000000002</v>
      </c>
      <c r="H13757" s="1">
        <f t="shared" si="428"/>
        <v>0.19801849999999999</v>
      </c>
      <c r="J13757">
        <v>0</v>
      </c>
      <c r="K13757">
        <v>5.0291200000000001E-2</v>
      </c>
      <c r="L13757">
        <v>0.40664699999999998</v>
      </c>
      <c r="M13757">
        <v>1.24302</v>
      </c>
      <c r="N13757" s="1">
        <f t="shared" si="429"/>
        <v>0.42498954999999999</v>
      </c>
    </row>
    <row r="13758" spans="1:14">
      <c r="A13758" t="s">
        <v>3082</v>
      </c>
      <c r="D13758">
        <v>0.417688</v>
      </c>
      <c r="E13758">
        <v>0.36235699999999998</v>
      </c>
      <c r="F13758">
        <v>1.00756</v>
      </c>
      <c r="G13758">
        <v>1.5632699999999999</v>
      </c>
      <c r="H13758" s="1">
        <f t="shared" si="428"/>
        <v>0.83771875000000007</v>
      </c>
      <c r="J13758">
        <v>0.60548299999999999</v>
      </c>
      <c r="K13758">
        <v>0.52936300000000003</v>
      </c>
      <c r="L13758">
        <v>1.49529</v>
      </c>
      <c r="M13758">
        <v>1.1774100000000001</v>
      </c>
      <c r="N13758" s="1">
        <f t="shared" si="429"/>
        <v>0.95188650000000008</v>
      </c>
    </row>
    <row r="13759" spans="1:14">
      <c r="A13759" t="s">
        <v>3081</v>
      </c>
      <c r="D13759">
        <v>21.5138</v>
      </c>
      <c r="E13759">
        <v>26.173500000000001</v>
      </c>
      <c r="F13759">
        <v>74.807000000000002</v>
      </c>
      <c r="G13759">
        <v>70.432599999999994</v>
      </c>
      <c r="H13759" s="1">
        <f t="shared" si="428"/>
        <v>48.231724999999997</v>
      </c>
      <c r="J13759">
        <v>21.4129</v>
      </c>
      <c r="K13759">
        <v>21.7636</v>
      </c>
      <c r="L13759">
        <v>73.214200000000005</v>
      </c>
      <c r="M13759">
        <v>82.369699999999995</v>
      </c>
      <c r="N13759" s="1">
        <f t="shared" si="429"/>
        <v>49.690100000000001</v>
      </c>
    </row>
    <row r="13760" spans="1:14">
      <c r="A13760" t="s">
        <v>3080</v>
      </c>
      <c r="D13760">
        <v>0.97553400000000001</v>
      </c>
      <c r="E13760">
        <v>0.54860399999999998</v>
      </c>
      <c r="F13760">
        <v>0</v>
      </c>
      <c r="G13760">
        <v>2.6552699999999998</v>
      </c>
      <c r="H13760" s="1">
        <f t="shared" si="428"/>
        <v>1.0448519999999999</v>
      </c>
      <c r="J13760">
        <v>0.65532400000000002</v>
      </c>
      <c r="K13760">
        <v>0</v>
      </c>
      <c r="L13760">
        <v>1.0325800000000001</v>
      </c>
      <c r="M13760">
        <v>0.69552099999999994</v>
      </c>
      <c r="N13760" s="1">
        <f t="shared" si="429"/>
        <v>0.59585624999999998</v>
      </c>
    </row>
    <row r="13761" spans="1:14">
      <c r="A13761" t="s">
        <v>3079</v>
      </c>
      <c r="D13761">
        <v>21.065000000000001</v>
      </c>
      <c r="E13761">
        <v>20.333600000000001</v>
      </c>
      <c r="F13761">
        <v>45.1569</v>
      </c>
      <c r="G13761">
        <v>39.195</v>
      </c>
      <c r="H13761" s="1">
        <f t="shared" si="428"/>
        <v>31.437624999999997</v>
      </c>
      <c r="J13761">
        <v>21.141200000000001</v>
      </c>
      <c r="K13761">
        <v>17.421900000000001</v>
      </c>
      <c r="L13761">
        <v>54.801400000000001</v>
      </c>
      <c r="M13761">
        <v>37.427500000000002</v>
      </c>
      <c r="N13761" s="1">
        <f t="shared" si="429"/>
        <v>32.698</v>
      </c>
    </row>
    <row r="13762" spans="1:14">
      <c r="A13762" t="s">
        <v>3078</v>
      </c>
      <c r="D13762">
        <v>73.2149</v>
      </c>
      <c r="E13762">
        <v>90.27</v>
      </c>
      <c r="F13762">
        <v>142.696</v>
      </c>
      <c r="G13762">
        <v>159.84</v>
      </c>
      <c r="H13762" s="1">
        <f t="shared" si="428"/>
        <v>116.505225</v>
      </c>
      <c r="J13762">
        <v>77.177800000000005</v>
      </c>
      <c r="K13762">
        <v>106.791</v>
      </c>
      <c r="L13762">
        <v>157.36500000000001</v>
      </c>
      <c r="M13762">
        <v>162.999</v>
      </c>
      <c r="N13762" s="1">
        <f t="shared" si="429"/>
        <v>126.08320000000001</v>
      </c>
    </row>
    <row r="13763" spans="1:14">
      <c r="A13763" t="s">
        <v>3077</v>
      </c>
      <c r="D13763">
        <v>4.0096800000000002E-2</v>
      </c>
      <c r="E13763">
        <v>0</v>
      </c>
      <c r="F13763">
        <v>0</v>
      </c>
      <c r="G13763">
        <v>0</v>
      </c>
      <c r="H13763" s="1">
        <f t="shared" ref="H13763:H13826" si="430">AVERAGE(D13763:G13763)</f>
        <v>1.00242E-2</v>
      </c>
      <c r="J13763">
        <v>0</v>
      </c>
      <c r="K13763">
        <v>3.6508499999999999E-2</v>
      </c>
      <c r="L13763">
        <v>0</v>
      </c>
      <c r="M13763">
        <v>0.30345800000000001</v>
      </c>
      <c r="N13763" s="1">
        <f t="shared" ref="N13763:N13826" si="431">AVERAGE(J13763:M13763)</f>
        <v>8.4991625000000001E-2</v>
      </c>
    </row>
    <row r="13764" spans="1:14">
      <c r="A13764" t="s">
        <v>3076</v>
      </c>
      <c r="D13764">
        <v>0</v>
      </c>
      <c r="E13764">
        <v>0</v>
      </c>
      <c r="F13764">
        <v>0</v>
      </c>
      <c r="G13764">
        <v>0</v>
      </c>
      <c r="H13764" s="1">
        <f t="shared" si="430"/>
        <v>0</v>
      </c>
      <c r="J13764">
        <v>0</v>
      </c>
      <c r="K13764">
        <v>0</v>
      </c>
      <c r="L13764">
        <v>0</v>
      </c>
      <c r="M13764">
        <v>0</v>
      </c>
      <c r="N13764" s="1">
        <f t="shared" si="431"/>
        <v>0</v>
      </c>
    </row>
    <row r="13765" spans="1:14">
      <c r="A13765" t="s">
        <v>3075</v>
      </c>
      <c r="D13765">
        <v>0.14238700000000001</v>
      </c>
      <c r="E13765">
        <v>0.186112</v>
      </c>
      <c r="F13765">
        <v>4.08772</v>
      </c>
      <c r="G13765">
        <v>3.3958499999999998</v>
      </c>
      <c r="H13765" s="1">
        <f t="shared" si="430"/>
        <v>1.9530172499999998</v>
      </c>
      <c r="J13765">
        <v>0.21803</v>
      </c>
      <c r="K13765">
        <v>0.17783199999999999</v>
      </c>
      <c r="L13765">
        <v>3.1761400000000002</v>
      </c>
      <c r="M13765">
        <v>3.0373700000000001</v>
      </c>
      <c r="N13765" s="1">
        <f t="shared" si="431"/>
        <v>1.6523430000000001</v>
      </c>
    </row>
    <row r="13766" spans="1:14">
      <c r="A13766" t="s">
        <v>3074</v>
      </c>
      <c r="D13766">
        <v>0.52560399999999996</v>
      </c>
      <c r="E13766">
        <v>0.122673</v>
      </c>
      <c r="F13766">
        <v>0</v>
      </c>
      <c r="G13766">
        <v>0</v>
      </c>
      <c r="H13766" s="1">
        <f t="shared" si="430"/>
        <v>0.16206925</v>
      </c>
      <c r="J13766">
        <v>0.32585999999999998</v>
      </c>
      <c r="K13766">
        <v>5.9607899999999998E-2</v>
      </c>
      <c r="L13766">
        <v>0</v>
      </c>
      <c r="M13766">
        <v>0</v>
      </c>
      <c r="N13766" s="1">
        <f t="shared" si="431"/>
        <v>9.6366974999999994E-2</v>
      </c>
    </row>
    <row r="13767" spans="1:14">
      <c r="A13767" t="s">
        <v>3073</v>
      </c>
      <c r="D13767">
        <v>221.08</v>
      </c>
      <c r="E13767">
        <v>227.78100000000001</v>
      </c>
      <c r="F13767">
        <v>172.108</v>
      </c>
      <c r="G13767">
        <v>204.364</v>
      </c>
      <c r="H13767" s="1">
        <f t="shared" si="430"/>
        <v>206.33325000000002</v>
      </c>
      <c r="J13767">
        <v>255.886</v>
      </c>
      <c r="K13767">
        <v>253.90600000000001</v>
      </c>
      <c r="L13767">
        <v>233.83799999999999</v>
      </c>
      <c r="M13767">
        <v>202.59200000000001</v>
      </c>
      <c r="N13767" s="1">
        <f t="shared" si="431"/>
        <v>236.55549999999999</v>
      </c>
    </row>
    <row r="13768" spans="1:14">
      <c r="A13768" t="s">
        <v>3072</v>
      </c>
      <c r="D13768">
        <v>28.895600000000002</v>
      </c>
      <c r="E13768">
        <v>19.512899999999998</v>
      </c>
      <c r="F13768">
        <v>34.549399999999999</v>
      </c>
      <c r="G13768">
        <v>16.808800000000002</v>
      </c>
      <c r="H13768" s="1">
        <f t="shared" si="430"/>
        <v>24.941675</v>
      </c>
      <c r="J13768">
        <v>36.270400000000002</v>
      </c>
      <c r="K13768">
        <v>23.118200000000002</v>
      </c>
      <c r="L13768">
        <v>24.444700000000001</v>
      </c>
      <c r="M13768">
        <v>20.313600000000001</v>
      </c>
      <c r="N13768" s="1">
        <f t="shared" si="431"/>
        <v>26.036725000000004</v>
      </c>
    </row>
    <row r="13769" spans="1:14">
      <c r="A13769" t="s">
        <v>3071</v>
      </c>
      <c r="D13769">
        <v>0.17591799999999999</v>
      </c>
      <c r="E13769">
        <v>0.38617600000000002</v>
      </c>
      <c r="F13769">
        <v>0.414574</v>
      </c>
      <c r="G13769">
        <v>1.2392399999999999</v>
      </c>
      <c r="H13769" s="1">
        <f t="shared" si="430"/>
        <v>0.55397699999999994</v>
      </c>
      <c r="J13769">
        <v>0.116386</v>
      </c>
      <c r="K13769">
        <v>5.3520100000000001E-2</v>
      </c>
      <c r="L13769">
        <v>1.4701299999999999</v>
      </c>
      <c r="M13769">
        <v>1.28867</v>
      </c>
      <c r="N13769" s="1">
        <f t="shared" si="431"/>
        <v>0.73217652499999997</v>
      </c>
    </row>
    <row r="13770" spans="1:14">
      <c r="A13770" t="s">
        <v>3070</v>
      </c>
      <c r="D13770">
        <v>0</v>
      </c>
      <c r="E13770">
        <v>0</v>
      </c>
      <c r="F13770">
        <v>0</v>
      </c>
      <c r="G13770">
        <v>0</v>
      </c>
      <c r="H13770" s="1">
        <f t="shared" si="430"/>
        <v>0</v>
      </c>
      <c r="J13770">
        <v>0</v>
      </c>
      <c r="K13770">
        <v>0</v>
      </c>
      <c r="L13770">
        <v>0</v>
      </c>
      <c r="M13770">
        <v>0</v>
      </c>
      <c r="N13770" s="1">
        <f t="shared" si="431"/>
        <v>0</v>
      </c>
    </row>
    <row r="13771" spans="1:14">
      <c r="A13771" t="s">
        <v>3069</v>
      </c>
      <c r="D13771">
        <v>0.211032</v>
      </c>
      <c r="E13771">
        <v>0.79061999999999999</v>
      </c>
      <c r="F13771">
        <v>3.2862900000000002</v>
      </c>
      <c r="G13771">
        <v>1.86774</v>
      </c>
      <c r="H13771" s="1">
        <f t="shared" si="430"/>
        <v>1.5389205000000001</v>
      </c>
      <c r="J13771">
        <v>0.76363700000000001</v>
      </c>
      <c r="K13771">
        <v>0.57751399999999997</v>
      </c>
      <c r="L13771">
        <v>1.8871</v>
      </c>
      <c r="M13771">
        <v>2.4340600000000001</v>
      </c>
      <c r="N13771" s="1">
        <f t="shared" si="431"/>
        <v>1.4155777500000002</v>
      </c>
    </row>
    <row r="13772" spans="1:14">
      <c r="A13772" t="s">
        <v>3068</v>
      </c>
      <c r="D13772">
        <v>0.24379999999999999</v>
      </c>
      <c r="E13772">
        <v>0.26632499999999998</v>
      </c>
      <c r="F13772">
        <v>13.3733</v>
      </c>
      <c r="G13772">
        <v>24.186399999999999</v>
      </c>
      <c r="H13772" s="1">
        <f t="shared" si="430"/>
        <v>9.5174562500000004</v>
      </c>
      <c r="J13772">
        <v>0.16550699999999999</v>
      </c>
      <c r="K13772">
        <v>0.24645600000000001</v>
      </c>
      <c r="L13772">
        <v>16.3706</v>
      </c>
      <c r="M13772">
        <v>31.505199999999999</v>
      </c>
      <c r="N13772" s="1">
        <f t="shared" si="431"/>
        <v>12.07194075</v>
      </c>
    </row>
    <row r="13773" spans="1:14">
      <c r="A13773" t="s">
        <v>3067</v>
      </c>
      <c r="D13773">
        <v>2.2173600000000002</v>
      </c>
      <c r="E13773">
        <v>0.633768</v>
      </c>
      <c r="F13773">
        <v>2.16465</v>
      </c>
      <c r="G13773">
        <v>10.590199999999999</v>
      </c>
      <c r="H13773" s="1">
        <f t="shared" si="430"/>
        <v>3.9014945000000001</v>
      </c>
      <c r="J13773">
        <v>1.6412899999999999</v>
      </c>
      <c r="K13773">
        <v>0</v>
      </c>
      <c r="L13773">
        <v>2.2067100000000002</v>
      </c>
      <c r="M13773">
        <v>1.6161700000000001</v>
      </c>
      <c r="N13773" s="1">
        <f t="shared" si="431"/>
        <v>1.3660425</v>
      </c>
    </row>
    <row r="13774" spans="1:14">
      <c r="A13774" t="s">
        <v>3066</v>
      </c>
      <c r="D13774">
        <v>5.0746200000000004</v>
      </c>
      <c r="E13774">
        <v>2.3115100000000002</v>
      </c>
      <c r="F13774">
        <v>29.025400000000001</v>
      </c>
      <c r="G13774">
        <v>19.023399999999999</v>
      </c>
      <c r="H13774" s="1">
        <f t="shared" si="430"/>
        <v>13.858732499999999</v>
      </c>
      <c r="J13774">
        <v>6.4885099999999998</v>
      </c>
      <c r="K13774">
        <v>2.4839500000000001</v>
      </c>
      <c r="L13774">
        <v>40.036200000000001</v>
      </c>
      <c r="M13774">
        <v>24.923999999999999</v>
      </c>
      <c r="N13774" s="1">
        <f t="shared" si="431"/>
        <v>18.483165</v>
      </c>
    </row>
    <row r="13775" spans="1:14">
      <c r="A13775" t="s">
        <v>3065</v>
      </c>
      <c r="D13775">
        <v>0.12808800000000001</v>
      </c>
      <c r="E13775">
        <v>0.120958</v>
      </c>
      <c r="F13775">
        <v>0.35435100000000003</v>
      </c>
      <c r="G13775">
        <v>0.23133899999999999</v>
      </c>
      <c r="H13775" s="1">
        <f t="shared" si="430"/>
        <v>0.20868399999999998</v>
      </c>
      <c r="J13775">
        <v>0.222965</v>
      </c>
      <c r="K13775">
        <v>0.38238299999999997</v>
      </c>
      <c r="L13775">
        <v>0.47903400000000002</v>
      </c>
      <c r="M13775">
        <v>0.24296799999999999</v>
      </c>
      <c r="N13775" s="1">
        <f t="shared" si="431"/>
        <v>0.33183750000000001</v>
      </c>
    </row>
    <row r="13776" spans="1:14">
      <c r="A13776" t="s">
        <v>3064</v>
      </c>
      <c r="D13776">
        <v>0.281696</v>
      </c>
      <c r="E13776">
        <v>2.9741900000000002E-2</v>
      </c>
      <c r="F13776">
        <v>0.74768599999999996</v>
      </c>
      <c r="G13776">
        <v>0.48416999999999999</v>
      </c>
      <c r="H13776" s="1">
        <f t="shared" si="430"/>
        <v>0.38582347499999997</v>
      </c>
      <c r="J13776">
        <v>0.124468</v>
      </c>
      <c r="K13776">
        <v>2.8989000000000001E-2</v>
      </c>
      <c r="L13776">
        <v>0.251612</v>
      </c>
      <c r="M13776">
        <v>0.64182099999999997</v>
      </c>
      <c r="N13776" s="1">
        <f t="shared" si="431"/>
        <v>0.26172249999999997</v>
      </c>
    </row>
    <row r="13777" spans="1:14">
      <c r="A13777" t="s">
        <v>3063</v>
      </c>
      <c r="D13777">
        <v>2.2727900000000001</v>
      </c>
      <c r="E13777">
        <v>1.2794399999999999</v>
      </c>
      <c r="F13777">
        <v>1.4418800000000001</v>
      </c>
      <c r="G13777">
        <v>0</v>
      </c>
      <c r="H13777" s="1">
        <f t="shared" si="430"/>
        <v>1.2485275</v>
      </c>
      <c r="J13777">
        <v>0.90379399999999999</v>
      </c>
      <c r="K13777">
        <v>1.23858</v>
      </c>
      <c r="L13777">
        <v>0</v>
      </c>
      <c r="M13777">
        <v>1.5044</v>
      </c>
      <c r="N13777" s="1">
        <f t="shared" si="431"/>
        <v>0.91169350000000005</v>
      </c>
    </row>
    <row r="13778" spans="1:14">
      <c r="A13778" t="s">
        <v>3062</v>
      </c>
      <c r="D13778">
        <v>0</v>
      </c>
      <c r="E13778">
        <v>0</v>
      </c>
      <c r="F13778">
        <v>0.38515899999999997</v>
      </c>
      <c r="G13778">
        <v>0.62782499999999997</v>
      </c>
      <c r="H13778" s="1">
        <f t="shared" si="430"/>
        <v>0.25324599999999997</v>
      </c>
      <c r="J13778">
        <v>0</v>
      </c>
      <c r="K13778">
        <v>0</v>
      </c>
      <c r="L13778">
        <v>0.51832100000000003</v>
      </c>
      <c r="M13778">
        <v>0.52705100000000005</v>
      </c>
      <c r="N13778" s="1">
        <f t="shared" si="431"/>
        <v>0.26134299999999999</v>
      </c>
    </row>
    <row r="13779" spans="1:14">
      <c r="A13779" t="s">
        <v>3061</v>
      </c>
      <c r="D13779">
        <v>0</v>
      </c>
      <c r="E13779">
        <v>0</v>
      </c>
      <c r="F13779">
        <v>0.48535400000000001</v>
      </c>
      <c r="G13779">
        <v>2.8139500000000001E-2</v>
      </c>
      <c r="H13779" s="1">
        <f t="shared" si="430"/>
        <v>0.12837337500000001</v>
      </c>
      <c r="J13779">
        <v>1.53379E-2</v>
      </c>
      <c r="K13779">
        <v>0</v>
      </c>
      <c r="L13779">
        <v>0.57381800000000005</v>
      </c>
      <c r="M13779">
        <v>0.147007</v>
      </c>
      <c r="N13779" s="1">
        <f t="shared" si="431"/>
        <v>0.18404072500000002</v>
      </c>
    </row>
    <row r="13780" spans="1:14">
      <c r="A13780" t="s">
        <v>3060</v>
      </c>
      <c r="D13780">
        <v>0</v>
      </c>
      <c r="E13780">
        <v>0</v>
      </c>
      <c r="F13780">
        <v>0.12959799999999999</v>
      </c>
      <c r="G13780">
        <v>0</v>
      </c>
      <c r="H13780" s="1">
        <f t="shared" si="430"/>
        <v>3.2399499999999998E-2</v>
      </c>
      <c r="J13780">
        <v>0</v>
      </c>
      <c r="K13780">
        <v>0</v>
      </c>
      <c r="L13780">
        <v>0.13062099999999999</v>
      </c>
      <c r="M13780">
        <v>0.13319800000000001</v>
      </c>
      <c r="N13780" s="1">
        <f t="shared" si="431"/>
        <v>6.5954750000000006E-2</v>
      </c>
    </row>
    <row r="13781" spans="1:14">
      <c r="A13781" t="s">
        <v>3059</v>
      </c>
      <c r="D13781">
        <v>1.72096</v>
      </c>
      <c r="E13781">
        <v>2.0338099999999999</v>
      </c>
      <c r="F13781">
        <v>19.186299999999999</v>
      </c>
      <c r="G13781">
        <v>21.713999999999999</v>
      </c>
      <c r="H13781" s="1">
        <f t="shared" si="430"/>
        <v>11.163767499999999</v>
      </c>
      <c r="J13781">
        <v>2.1442999999999999</v>
      </c>
      <c r="K13781">
        <v>3.5731899999999999</v>
      </c>
      <c r="L13781">
        <v>17.898900000000001</v>
      </c>
      <c r="M13781">
        <v>31.220700000000001</v>
      </c>
      <c r="N13781" s="1">
        <f t="shared" si="431"/>
        <v>13.709272500000001</v>
      </c>
    </row>
    <row r="13782" spans="1:14">
      <c r="A13782" t="s">
        <v>3058</v>
      </c>
      <c r="D13782">
        <v>9.4187899999999996</v>
      </c>
      <c r="E13782">
        <v>8.8666499999999999</v>
      </c>
      <c r="F13782">
        <v>26.3521</v>
      </c>
      <c r="G13782">
        <v>20.126200000000001</v>
      </c>
      <c r="H13782" s="1">
        <f t="shared" si="430"/>
        <v>16.190935</v>
      </c>
      <c r="J13782">
        <v>9.9939699999999991</v>
      </c>
      <c r="K13782">
        <v>8.1915999999999993</v>
      </c>
      <c r="L13782">
        <v>21.2287</v>
      </c>
      <c r="M13782">
        <v>19.530799999999999</v>
      </c>
      <c r="N13782" s="1">
        <f t="shared" si="431"/>
        <v>14.7362675</v>
      </c>
    </row>
    <row r="13783" spans="1:14">
      <c r="A13783" t="s">
        <v>3057</v>
      </c>
      <c r="D13783">
        <v>0.27140199999999998</v>
      </c>
      <c r="E13783">
        <v>0</v>
      </c>
      <c r="F13783">
        <v>1.0429999999999999</v>
      </c>
      <c r="G13783">
        <v>0.51470199999999999</v>
      </c>
      <c r="H13783" s="1">
        <f t="shared" si="430"/>
        <v>0.45727599999999996</v>
      </c>
      <c r="J13783">
        <v>0.40416400000000002</v>
      </c>
      <c r="K13783">
        <v>0.37136400000000003</v>
      </c>
      <c r="L13783">
        <v>2.6374900000000001</v>
      </c>
      <c r="M13783">
        <v>2.7004000000000001</v>
      </c>
      <c r="N13783" s="1">
        <f t="shared" si="431"/>
        <v>1.5283545000000001</v>
      </c>
    </row>
    <row r="13784" spans="1:14">
      <c r="A13784" t="s">
        <v>3056</v>
      </c>
      <c r="D13784">
        <v>0</v>
      </c>
      <c r="E13784">
        <v>0</v>
      </c>
      <c r="F13784">
        <v>0</v>
      </c>
      <c r="G13784">
        <v>0</v>
      </c>
      <c r="H13784" s="1">
        <f t="shared" si="430"/>
        <v>0</v>
      </c>
      <c r="J13784">
        <v>2.1830700000000001E-2</v>
      </c>
      <c r="K13784">
        <v>2.00258E-2</v>
      </c>
      <c r="L13784">
        <v>8.1632899999999994E-2</v>
      </c>
      <c r="M13784">
        <v>0</v>
      </c>
      <c r="N13784" s="1">
        <f t="shared" si="431"/>
        <v>3.087235E-2</v>
      </c>
    </row>
    <row r="13785" spans="1:14">
      <c r="A13785" t="s">
        <v>3055</v>
      </c>
      <c r="D13785">
        <v>4.9884599999999999</v>
      </c>
      <c r="E13785">
        <v>8.3864699999999992</v>
      </c>
      <c r="F13785">
        <v>19.455300000000001</v>
      </c>
      <c r="G13785">
        <v>32.7742</v>
      </c>
      <c r="H13785" s="1">
        <f t="shared" si="430"/>
        <v>16.401107500000002</v>
      </c>
      <c r="J13785">
        <v>6.2501600000000002</v>
      </c>
      <c r="K13785">
        <v>9.3409800000000001</v>
      </c>
      <c r="L13785">
        <v>16.501100000000001</v>
      </c>
      <c r="M13785">
        <v>41.851399999999998</v>
      </c>
      <c r="N13785" s="1">
        <f t="shared" si="431"/>
        <v>18.485910000000001</v>
      </c>
    </row>
    <row r="13786" spans="1:14">
      <c r="A13786" t="s">
        <v>3054</v>
      </c>
      <c r="D13786">
        <v>2.3469500000000001</v>
      </c>
      <c r="E13786">
        <v>2.5668700000000002</v>
      </c>
      <c r="F13786">
        <v>10.253299999999999</v>
      </c>
      <c r="G13786">
        <v>13.0708</v>
      </c>
      <c r="H13786" s="1">
        <f t="shared" si="430"/>
        <v>7.0594800000000006</v>
      </c>
      <c r="J13786">
        <v>2.20642</v>
      </c>
      <c r="K13786">
        <v>2.3416700000000001</v>
      </c>
      <c r="L13786">
        <v>10.605700000000001</v>
      </c>
      <c r="M13786">
        <v>12.409800000000001</v>
      </c>
      <c r="N13786" s="1">
        <f t="shared" si="431"/>
        <v>6.8908975000000003</v>
      </c>
    </row>
    <row r="13787" spans="1:14">
      <c r="A13787" t="s">
        <v>3053</v>
      </c>
      <c r="D13787">
        <v>0</v>
      </c>
      <c r="E13787">
        <v>0</v>
      </c>
      <c r="F13787">
        <v>0</v>
      </c>
      <c r="G13787">
        <v>0</v>
      </c>
      <c r="H13787" s="1">
        <f t="shared" si="430"/>
        <v>0</v>
      </c>
      <c r="J13787">
        <v>0</v>
      </c>
      <c r="K13787">
        <v>3.3456699999999999E-2</v>
      </c>
      <c r="L13787">
        <v>0.124957</v>
      </c>
      <c r="M13787">
        <v>0</v>
      </c>
      <c r="N13787" s="1">
        <f t="shared" si="431"/>
        <v>3.9603424999999998E-2</v>
      </c>
    </row>
    <row r="13788" spans="1:14">
      <c r="A13788" t="s">
        <v>3052</v>
      </c>
      <c r="D13788">
        <v>0</v>
      </c>
      <c r="E13788">
        <v>0</v>
      </c>
      <c r="F13788">
        <v>28.446200000000001</v>
      </c>
      <c r="G13788">
        <v>26.248799999999999</v>
      </c>
      <c r="H13788" s="1">
        <f t="shared" si="430"/>
        <v>13.67375</v>
      </c>
      <c r="J13788">
        <v>0</v>
      </c>
      <c r="K13788">
        <v>0</v>
      </c>
      <c r="L13788">
        <v>17.832599999999999</v>
      </c>
      <c r="M13788">
        <v>22.71</v>
      </c>
      <c r="N13788" s="1">
        <f t="shared" si="431"/>
        <v>10.13565</v>
      </c>
    </row>
    <row r="13789" spans="1:14">
      <c r="A13789" t="s">
        <v>3051</v>
      </c>
      <c r="D13789">
        <v>17.347799999999999</v>
      </c>
      <c r="E13789">
        <v>38.315399999999997</v>
      </c>
      <c r="F13789">
        <v>94.981200000000001</v>
      </c>
      <c r="G13789">
        <v>76.160200000000003</v>
      </c>
      <c r="H13789" s="1">
        <f t="shared" si="430"/>
        <v>56.701149999999998</v>
      </c>
      <c r="J13789">
        <v>40.685400000000001</v>
      </c>
      <c r="K13789">
        <v>38.174500000000002</v>
      </c>
      <c r="L13789">
        <v>73.285899999999998</v>
      </c>
      <c r="M13789">
        <v>132.16399999999999</v>
      </c>
      <c r="N13789" s="1">
        <f t="shared" si="431"/>
        <v>71.077449999999999</v>
      </c>
    </row>
    <row r="13790" spans="1:14">
      <c r="A13790" t="s">
        <v>3050</v>
      </c>
      <c r="D13790">
        <v>0</v>
      </c>
      <c r="E13790">
        <v>0</v>
      </c>
      <c r="F13790">
        <v>0</v>
      </c>
      <c r="G13790">
        <v>0</v>
      </c>
      <c r="H13790" s="1">
        <f t="shared" si="430"/>
        <v>0</v>
      </c>
      <c r="J13790">
        <v>0</v>
      </c>
      <c r="K13790">
        <v>0</v>
      </c>
      <c r="L13790">
        <v>0</v>
      </c>
      <c r="M13790">
        <v>0</v>
      </c>
      <c r="N13790" s="1">
        <f t="shared" si="431"/>
        <v>0</v>
      </c>
    </row>
    <row r="13791" spans="1:14">
      <c r="A13791" t="s">
        <v>3049</v>
      </c>
      <c r="D13791">
        <v>4448.67</v>
      </c>
      <c r="E13791">
        <v>4038.38</v>
      </c>
      <c r="F13791">
        <v>2356.5300000000002</v>
      </c>
      <c r="G13791">
        <v>2085.12</v>
      </c>
      <c r="H13791" s="1">
        <f t="shared" si="430"/>
        <v>3232.1750000000002</v>
      </c>
      <c r="J13791">
        <v>3493.3</v>
      </c>
      <c r="K13791">
        <v>4051.1</v>
      </c>
      <c r="L13791">
        <v>1960.59</v>
      </c>
      <c r="M13791">
        <v>2199.69</v>
      </c>
      <c r="N13791" s="1">
        <f t="shared" si="431"/>
        <v>2926.17</v>
      </c>
    </row>
    <row r="13792" spans="1:14">
      <c r="A13792" t="s">
        <v>3048</v>
      </c>
      <c r="D13792">
        <v>23.069700000000001</v>
      </c>
      <c r="E13792">
        <v>26.341799999999999</v>
      </c>
      <c r="F13792">
        <v>37.2408</v>
      </c>
      <c r="G13792">
        <v>37.787700000000001</v>
      </c>
      <c r="H13792" s="1">
        <f t="shared" si="430"/>
        <v>31.11</v>
      </c>
      <c r="J13792">
        <v>24.507999999999999</v>
      </c>
      <c r="K13792">
        <v>24.1951</v>
      </c>
      <c r="L13792">
        <v>34.146900000000002</v>
      </c>
      <c r="M13792">
        <v>39.949800000000003</v>
      </c>
      <c r="N13792" s="1">
        <f t="shared" si="431"/>
        <v>30.699950000000001</v>
      </c>
    </row>
    <row r="13793" spans="1:14">
      <c r="A13793" t="s">
        <v>3047</v>
      </c>
      <c r="D13793">
        <v>0</v>
      </c>
      <c r="E13793">
        <v>0</v>
      </c>
      <c r="F13793">
        <v>0</v>
      </c>
      <c r="G13793">
        <v>0</v>
      </c>
      <c r="H13793" s="1">
        <f t="shared" si="430"/>
        <v>0</v>
      </c>
      <c r="J13793">
        <v>0</v>
      </c>
      <c r="K13793">
        <v>0</v>
      </c>
      <c r="L13793">
        <v>0</v>
      </c>
      <c r="M13793">
        <v>0</v>
      </c>
      <c r="N13793" s="1">
        <f t="shared" si="431"/>
        <v>0</v>
      </c>
    </row>
    <row r="13794" spans="1:14">
      <c r="A13794" t="s">
        <v>3046</v>
      </c>
      <c r="D13794">
        <v>111.149</v>
      </c>
      <c r="E13794">
        <v>123.259</v>
      </c>
      <c r="F13794">
        <v>58.703099999999999</v>
      </c>
      <c r="G13794">
        <v>61.442500000000003</v>
      </c>
      <c r="H13794" s="1">
        <f t="shared" si="430"/>
        <v>88.638400000000004</v>
      </c>
      <c r="J13794">
        <v>135.29</v>
      </c>
      <c r="K13794">
        <v>133.06299999999999</v>
      </c>
      <c r="L13794">
        <v>61.540999999999997</v>
      </c>
      <c r="M13794">
        <v>64.546400000000006</v>
      </c>
      <c r="N13794" s="1">
        <f t="shared" si="431"/>
        <v>98.610099999999989</v>
      </c>
    </row>
    <row r="13795" spans="1:14">
      <c r="A13795" t="s">
        <v>3045</v>
      </c>
      <c r="D13795">
        <v>7.8131000000000004</v>
      </c>
      <c r="E13795">
        <v>24.6738</v>
      </c>
      <c r="F13795">
        <v>12.779299999999999</v>
      </c>
      <c r="G13795">
        <v>30.363499999999998</v>
      </c>
      <c r="H13795" s="1">
        <f t="shared" si="430"/>
        <v>18.907425</v>
      </c>
      <c r="J13795">
        <v>18.999300000000002</v>
      </c>
      <c r="K13795">
        <v>22.048400000000001</v>
      </c>
      <c r="L13795">
        <v>24.483000000000001</v>
      </c>
      <c r="M13795">
        <v>30.902200000000001</v>
      </c>
      <c r="N13795" s="1">
        <f t="shared" si="431"/>
        <v>24.108225000000004</v>
      </c>
    </row>
    <row r="13796" spans="1:14">
      <c r="A13796" t="s">
        <v>3044</v>
      </c>
      <c r="D13796">
        <v>0.64365300000000003</v>
      </c>
      <c r="E13796">
        <v>1.3906700000000001</v>
      </c>
      <c r="F13796">
        <v>1.7692099999999999</v>
      </c>
      <c r="G13796">
        <v>2.0952099999999998</v>
      </c>
      <c r="H13796" s="1">
        <f t="shared" si="430"/>
        <v>1.4746857499999999</v>
      </c>
      <c r="J13796">
        <v>1.9051100000000001</v>
      </c>
      <c r="K13796">
        <v>1.8247500000000001</v>
      </c>
      <c r="L13796">
        <v>2.5761099999999999</v>
      </c>
      <c r="M13796">
        <v>3.17231</v>
      </c>
      <c r="N13796" s="1">
        <f t="shared" si="431"/>
        <v>2.36957</v>
      </c>
    </row>
    <row r="13797" spans="1:14">
      <c r="A13797" t="s">
        <v>3043</v>
      </c>
      <c r="D13797">
        <v>8.1834299999999995</v>
      </c>
      <c r="E13797">
        <v>10.428599999999999</v>
      </c>
      <c r="F13797">
        <v>9.6322100000000006</v>
      </c>
      <c r="G13797">
        <v>10.835100000000001</v>
      </c>
      <c r="H13797" s="1">
        <f t="shared" si="430"/>
        <v>9.7698350000000005</v>
      </c>
      <c r="J13797">
        <v>11.1602</v>
      </c>
      <c r="K13797">
        <v>10.364699999999999</v>
      </c>
      <c r="L13797">
        <v>11.464</v>
      </c>
      <c r="M13797">
        <v>12.8522</v>
      </c>
      <c r="N13797" s="1">
        <f t="shared" si="431"/>
        <v>11.460274999999999</v>
      </c>
    </row>
    <row r="13798" spans="1:14">
      <c r="A13798" t="s">
        <v>3042</v>
      </c>
      <c r="D13798">
        <v>63.424199999999999</v>
      </c>
      <c r="E13798">
        <v>31.394600000000001</v>
      </c>
      <c r="F13798">
        <v>46.634999999999998</v>
      </c>
      <c r="G13798">
        <v>18.868099999999998</v>
      </c>
      <c r="H13798" s="1">
        <f t="shared" si="430"/>
        <v>40.080475</v>
      </c>
      <c r="J13798">
        <v>37.3324</v>
      </c>
      <c r="K13798">
        <v>30.587800000000001</v>
      </c>
      <c r="L13798">
        <v>26.269200000000001</v>
      </c>
      <c r="M13798">
        <v>15.945600000000001</v>
      </c>
      <c r="N13798" s="1">
        <f t="shared" si="431"/>
        <v>27.533749999999998</v>
      </c>
    </row>
    <row r="13799" spans="1:14">
      <c r="A13799" t="s">
        <v>3041</v>
      </c>
      <c r="D13799">
        <v>2.2366199999999998</v>
      </c>
      <c r="E13799">
        <v>2.1700699999999999</v>
      </c>
      <c r="F13799">
        <v>10.3697</v>
      </c>
      <c r="G13799">
        <v>10.1562</v>
      </c>
      <c r="H13799" s="1">
        <f t="shared" si="430"/>
        <v>6.2331474999999994</v>
      </c>
      <c r="J13799">
        <v>3.8818999999999999</v>
      </c>
      <c r="K13799">
        <v>2.5194800000000002</v>
      </c>
      <c r="L13799">
        <v>10.338900000000001</v>
      </c>
      <c r="M13799">
        <v>10.1912</v>
      </c>
      <c r="N13799" s="1">
        <f t="shared" si="431"/>
        <v>6.7328700000000001</v>
      </c>
    </row>
    <row r="13800" spans="1:14">
      <c r="A13800" t="s">
        <v>3040</v>
      </c>
      <c r="D13800">
        <v>6.0407200000000001E-2</v>
      </c>
      <c r="E13800">
        <v>5.6650100000000002E-2</v>
      </c>
      <c r="F13800">
        <v>0.211336</v>
      </c>
      <c r="G13800">
        <v>0.21011099999999999</v>
      </c>
      <c r="H13800" s="1">
        <f t="shared" si="430"/>
        <v>0.13462607500000001</v>
      </c>
      <c r="J13800">
        <v>0.119699</v>
      </c>
      <c r="K13800">
        <v>0.16492000000000001</v>
      </c>
      <c r="L13800">
        <v>0.709067</v>
      </c>
      <c r="M13800">
        <v>1.0144500000000001</v>
      </c>
      <c r="N13800" s="1">
        <f t="shared" si="431"/>
        <v>0.50203400000000009</v>
      </c>
    </row>
    <row r="13801" spans="1:14">
      <c r="A13801" t="s">
        <v>3039</v>
      </c>
      <c r="D13801">
        <v>0</v>
      </c>
      <c r="E13801">
        <v>0</v>
      </c>
      <c r="F13801">
        <v>0</v>
      </c>
      <c r="G13801">
        <v>0</v>
      </c>
      <c r="H13801" s="1">
        <f t="shared" si="430"/>
        <v>0</v>
      </c>
      <c r="J13801">
        <v>0</v>
      </c>
      <c r="K13801">
        <v>0</v>
      </c>
      <c r="L13801">
        <v>0</v>
      </c>
      <c r="M13801">
        <v>0</v>
      </c>
      <c r="N13801" s="1">
        <f t="shared" si="431"/>
        <v>0</v>
      </c>
    </row>
    <row r="13802" spans="1:14">
      <c r="A13802" t="s">
        <v>3038</v>
      </c>
      <c r="D13802">
        <v>8798.3700000000008</v>
      </c>
      <c r="E13802">
        <v>6642.95</v>
      </c>
      <c r="F13802">
        <v>6525.56</v>
      </c>
      <c r="G13802">
        <v>6079.18</v>
      </c>
      <c r="H13802" s="1">
        <f t="shared" si="430"/>
        <v>7011.5150000000003</v>
      </c>
      <c r="J13802">
        <v>7007.88</v>
      </c>
      <c r="K13802">
        <v>6812.11</v>
      </c>
      <c r="L13802">
        <v>6371.79</v>
      </c>
      <c r="M13802">
        <v>5920.89</v>
      </c>
      <c r="N13802" s="1">
        <f t="shared" si="431"/>
        <v>6528.1674999999996</v>
      </c>
    </row>
    <row r="13803" spans="1:14">
      <c r="A13803" t="s">
        <v>3037</v>
      </c>
      <c r="D13803">
        <v>3.7111399999999999</v>
      </c>
      <c r="E13803">
        <v>4.0670400000000004</v>
      </c>
      <c r="F13803">
        <v>53.862499999999997</v>
      </c>
      <c r="G13803">
        <v>52.796700000000001</v>
      </c>
      <c r="H13803" s="1">
        <f t="shared" si="430"/>
        <v>28.609344999999998</v>
      </c>
      <c r="J13803">
        <v>4.2185800000000002</v>
      </c>
      <c r="K13803">
        <v>3.5224799999999998</v>
      </c>
      <c r="L13803">
        <v>54.344499999999996</v>
      </c>
      <c r="M13803">
        <v>53.476999999999997</v>
      </c>
      <c r="N13803" s="1">
        <f t="shared" si="431"/>
        <v>28.890639999999998</v>
      </c>
    </row>
    <row r="13804" spans="1:14">
      <c r="A13804" t="s">
        <v>3036</v>
      </c>
      <c r="D13804">
        <v>0</v>
      </c>
      <c r="E13804">
        <v>0</v>
      </c>
      <c r="F13804">
        <v>0</v>
      </c>
      <c r="G13804">
        <v>0</v>
      </c>
      <c r="H13804" s="1">
        <f t="shared" si="430"/>
        <v>0</v>
      </c>
      <c r="J13804">
        <v>2.0906299999999999E-2</v>
      </c>
      <c r="K13804">
        <v>0</v>
      </c>
      <c r="L13804">
        <v>0</v>
      </c>
      <c r="M13804">
        <v>0</v>
      </c>
      <c r="N13804" s="1">
        <f t="shared" si="431"/>
        <v>5.2265749999999998E-3</v>
      </c>
    </row>
    <row r="13805" spans="1:14">
      <c r="A13805" t="s">
        <v>3035</v>
      </c>
      <c r="D13805">
        <v>0.509544</v>
      </c>
      <c r="E13805">
        <v>0.30918800000000002</v>
      </c>
      <c r="F13805">
        <v>1.96194</v>
      </c>
      <c r="G13805">
        <v>1.36361</v>
      </c>
      <c r="H13805" s="1">
        <f t="shared" si="430"/>
        <v>1.0360705000000001</v>
      </c>
      <c r="J13805">
        <v>0.54043699999999995</v>
      </c>
      <c r="K13805">
        <v>0.46970099999999998</v>
      </c>
      <c r="L13805">
        <v>2.98034</v>
      </c>
      <c r="M13805">
        <v>2.0365600000000001</v>
      </c>
      <c r="N13805" s="1">
        <f t="shared" si="431"/>
        <v>1.5067595</v>
      </c>
    </row>
    <row r="13806" spans="1:14">
      <c r="A13806" t="s">
        <v>3034</v>
      </c>
      <c r="D13806">
        <v>32.870199999999997</v>
      </c>
      <c r="E13806">
        <v>6.0330199999999996</v>
      </c>
      <c r="F13806">
        <v>22.002500000000001</v>
      </c>
      <c r="G13806">
        <v>3.0897600000000001</v>
      </c>
      <c r="H13806" s="1">
        <f t="shared" si="430"/>
        <v>15.99887</v>
      </c>
      <c r="J13806">
        <v>39.860399999999998</v>
      </c>
      <c r="K13806">
        <v>4.5753300000000001</v>
      </c>
      <c r="L13806">
        <v>28.837</v>
      </c>
      <c r="M13806">
        <v>4.1158400000000004</v>
      </c>
      <c r="N13806" s="1">
        <f t="shared" si="431"/>
        <v>19.3471425</v>
      </c>
    </row>
    <row r="13807" spans="1:14">
      <c r="A13807" t="s">
        <v>3033</v>
      </c>
      <c r="D13807">
        <v>56.313899999999997</v>
      </c>
      <c r="E13807">
        <v>39.924199999999999</v>
      </c>
      <c r="F13807">
        <v>140.376</v>
      </c>
      <c r="G13807">
        <v>113.535</v>
      </c>
      <c r="H13807" s="1">
        <f t="shared" si="430"/>
        <v>87.537274999999994</v>
      </c>
      <c r="J13807">
        <v>57.1751</v>
      </c>
      <c r="K13807">
        <v>34.287700000000001</v>
      </c>
      <c r="L13807">
        <v>143.57</v>
      </c>
      <c r="M13807">
        <v>89.492699999999999</v>
      </c>
      <c r="N13807" s="1">
        <f t="shared" si="431"/>
        <v>81.131375000000006</v>
      </c>
    </row>
    <row r="13808" spans="1:14">
      <c r="A13808" t="s">
        <v>3032</v>
      </c>
      <c r="D13808">
        <v>0</v>
      </c>
      <c r="E13808">
        <v>0</v>
      </c>
      <c r="F13808">
        <v>0.22758700000000001</v>
      </c>
      <c r="G13808">
        <v>0</v>
      </c>
      <c r="H13808" s="1">
        <f t="shared" si="430"/>
        <v>5.6896750000000003E-2</v>
      </c>
      <c r="J13808">
        <v>0</v>
      </c>
      <c r="K13808">
        <v>0</v>
      </c>
      <c r="L13808">
        <v>0.46218199999999998</v>
      </c>
      <c r="M13808">
        <v>0</v>
      </c>
      <c r="N13808" s="1">
        <f t="shared" si="431"/>
        <v>0.1155455</v>
      </c>
    </row>
    <row r="13809" spans="1:14">
      <c r="A13809" t="s">
        <v>3031</v>
      </c>
      <c r="D13809">
        <v>0.42897800000000003</v>
      </c>
      <c r="E13809">
        <v>0.66589900000000002</v>
      </c>
      <c r="F13809">
        <v>3.0780699999999999</v>
      </c>
      <c r="G13809">
        <v>2.7552500000000002</v>
      </c>
      <c r="H13809" s="1">
        <f t="shared" si="430"/>
        <v>1.73204925</v>
      </c>
      <c r="J13809">
        <v>0.57773799999999997</v>
      </c>
      <c r="K13809">
        <v>0.73492000000000002</v>
      </c>
      <c r="L13809">
        <v>3.2429899999999998</v>
      </c>
      <c r="M13809">
        <v>4.4119700000000002</v>
      </c>
      <c r="N13809" s="1">
        <f t="shared" si="431"/>
        <v>2.2419045</v>
      </c>
    </row>
    <row r="13810" spans="1:14">
      <c r="A13810" t="s">
        <v>3030</v>
      </c>
      <c r="D13810">
        <v>5.2518099999999998E-2</v>
      </c>
      <c r="E13810">
        <v>9.78377E-2</v>
      </c>
      <c r="F13810">
        <v>8.4620799999999996E-2</v>
      </c>
      <c r="G13810">
        <v>0</v>
      </c>
      <c r="H13810" s="1">
        <f t="shared" si="430"/>
        <v>5.8744149999999995E-2</v>
      </c>
      <c r="J13810">
        <v>0.104132</v>
      </c>
      <c r="K13810">
        <v>2.3639299999999999E-2</v>
      </c>
      <c r="L13810">
        <v>0</v>
      </c>
      <c r="M13810">
        <v>0</v>
      </c>
      <c r="N13810" s="1">
        <f t="shared" si="431"/>
        <v>3.1942825000000001E-2</v>
      </c>
    </row>
    <row r="13811" spans="1:14">
      <c r="A13811" t="s">
        <v>3029</v>
      </c>
      <c r="D13811">
        <v>2.04704</v>
      </c>
      <c r="E13811">
        <v>15.3187</v>
      </c>
      <c r="F13811">
        <v>2.3361999999999998</v>
      </c>
      <c r="G13811">
        <v>13.098100000000001</v>
      </c>
      <c r="H13811" s="1">
        <f t="shared" si="430"/>
        <v>8.2000100000000007</v>
      </c>
      <c r="J13811">
        <v>1.5478099999999999</v>
      </c>
      <c r="K13811">
        <v>13.471299999999999</v>
      </c>
      <c r="L13811">
        <v>2.76098</v>
      </c>
      <c r="M13811">
        <v>13.2997</v>
      </c>
      <c r="N13811" s="1">
        <f t="shared" si="431"/>
        <v>7.7699475000000007</v>
      </c>
    </row>
    <row r="13812" spans="1:14">
      <c r="A13812" t="s">
        <v>3028</v>
      </c>
      <c r="D13812">
        <v>0</v>
      </c>
      <c r="E13812">
        <v>0</v>
      </c>
      <c r="F13812">
        <v>0</v>
      </c>
      <c r="G13812">
        <v>0</v>
      </c>
      <c r="H13812" s="1">
        <f t="shared" si="430"/>
        <v>0</v>
      </c>
      <c r="J13812">
        <v>0</v>
      </c>
      <c r="K13812">
        <v>0</v>
      </c>
      <c r="L13812">
        <v>0</v>
      </c>
      <c r="M13812">
        <v>0</v>
      </c>
      <c r="N13812" s="1">
        <f t="shared" si="431"/>
        <v>0</v>
      </c>
    </row>
    <row r="13813" spans="1:14">
      <c r="A13813" t="s">
        <v>3027</v>
      </c>
      <c r="D13813">
        <v>23.215900000000001</v>
      </c>
      <c r="E13813">
        <v>18.1328</v>
      </c>
      <c r="F13813">
        <v>12.2903</v>
      </c>
      <c r="G13813">
        <v>12.037000000000001</v>
      </c>
      <c r="H13813" s="1">
        <f t="shared" si="430"/>
        <v>16.419</v>
      </c>
      <c r="J13813">
        <v>22.6251</v>
      </c>
      <c r="K13813">
        <v>22.602699999999999</v>
      </c>
      <c r="L13813">
        <v>13.384</v>
      </c>
      <c r="M13813">
        <v>10.1066</v>
      </c>
      <c r="N13813" s="1">
        <f t="shared" si="431"/>
        <v>17.179600000000001</v>
      </c>
    </row>
    <row r="13814" spans="1:14">
      <c r="A13814" t="s">
        <v>3026</v>
      </c>
      <c r="D13814">
        <v>5.0689099999999998</v>
      </c>
      <c r="E13814">
        <v>3.7727300000000001</v>
      </c>
      <c r="F13814">
        <v>2.88897</v>
      </c>
      <c r="G13814">
        <v>0</v>
      </c>
      <c r="H13814" s="1">
        <f t="shared" si="430"/>
        <v>2.9326525000000001</v>
      </c>
      <c r="J13814">
        <v>7.0234199999999998</v>
      </c>
      <c r="K13814">
        <v>10.002700000000001</v>
      </c>
      <c r="L13814">
        <v>2.9897399999999998</v>
      </c>
      <c r="M13814">
        <v>12.2254</v>
      </c>
      <c r="N13814" s="1">
        <f t="shared" si="431"/>
        <v>8.0603149999999992</v>
      </c>
    </row>
    <row r="13815" spans="1:14">
      <c r="A13815" t="s">
        <v>3025</v>
      </c>
      <c r="D13815">
        <v>4.0451899999999999E-2</v>
      </c>
      <c r="E13815">
        <v>0.22623399999999999</v>
      </c>
      <c r="F13815">
        <v>0</v>
      </c>
      <c r="G13815">
        <v>0</v>
      </c>
      <c r="H13815" s="1">
        <f t="shared" si="430"/>
        <v>6.6671474999999994E-2</v>
      </c>
      <c r="J13815">
        <v>0.19910700000000001</v>
      </c>
      <c r="K13815">
        <v>7.3124599999999998E-2</v>
      </c>
      <c r="L13815">
        <v>0.13414699999999999</v>
      </c>
      <c r="M13815">
        <v>0.27588400000000002</v>
      </c>
      <c r="N13815" s="1">
        <f t="shared" si="431"/>
        <v>0.17056565000000001</v>
      </c>
    </row>
    <row r="13816" spans="1:14">
      <c r="A13816" t="s">
        <v>3024</v>
      </c>
      <c r="D13816">
        <v>46.2866</v>
      </c>
      <c r="E13816">
        <v>34.704000000000001</v>
      </c>
      <c r="F13816">
        <v>32.041600000000003</v>
      </c>
      <c r="G13816">
        <v>23.408300000000001</v>
      </c>
      <c r="H13816" s="1">
        <f t="shared" si="430"/>
        <v>34.110125000000004</v>
      </c>
      <c r="J13816">
        <v>37.398400000000002</v>
      </c>
      <c r="K13816">
        <v>30.8263</v>
      </c>
      <c r="L13816">
        <v>22.8187</v>
      </c>
      <c r="M13816">
        <v>20.709399999999999</v>
      </c>
      <c r="N13816" s="1">
        <f t="shared" si="431"/>
        <v>27.938199999999998</v>
      </c>
    </row>
    <row r="13817" spans="1:14">
      <c r="A13817" t="s">
        <v>3023</v>
      </c>
      <c r="D13817">
        <v>19.3032</v>
      </c>
      <c r="E13817">
        <v>35.832500000000003</v>
      </c>
      <c r="F13817">
        <v>53.860399999999998</v>
      </c>
      <c r="G13817">
        <v>80.660499999999999</v>
      </c>
      <c r="H13817" s="1">
        <f t="shared" si="430"/>
        <v>47.414149999999999</v>
      </c>
      <c r="J13817">
        <v>28.680299999999999</v>
      </c>
      <c r="K13817">
        <v>44.924399999999999</v>
      </c>
      <c r="L13817">
        <v>54.123100000000001</v>
      </c>
      <c r="M13817">
        <v>93.954800000000006</v>
      </c>
      <c r="N13817" s="1">
        <f t="shared" si="431"/>
        <v>55.420650000000002</v>
      </c>
    </row>
    <row r="13818" spans="1:14">
      <c r="A13818" t="s">
        <v>3022</v>
      </c>
      <c r="D13818">
        <v>4.91012</v>
      </c>
      <c r="E13818">
        <v>10.2456</v>
      </c>
      <c r="F13818">
        <v>14.6211</v>
      </c>
      <c r="G13818">
        <v>23.470700000000001</v>
      </c>
      <c r="H13818" s="1">
        <f t="shared" si="430"/>
        <v>13.31188</v>
      </c>
      <c r="J13818">
        <v>6.7840400000000001</v>
      </c>
      <c r="K13818">
        <v>9.7191700000000001</v>
      </c>
      <c r="L13818">
        <v>14.608700000000001</v>
      </c>
      <c r="M13818">
        <v>28.7364</v>
      </c>
      <c r="N13818" s="1">
        <f t="shared" si="431"/>
        <v>14.962077499999999</v>
      </c>
    </row>
    <row r="13819" spans="1:14">
      <c r="A13819" t="s">
        <v>3021</v>
      </c>
      <c r="D13819">
        <v>0</v>
      </c>
      <c r="E13819">
        <v>0</v>
      </c>
      <c r="F13819">
        <v>0</v>
      </c>
      <c r="G13819">
        <v>0</v>
      </c>
      <c r="H13819" s="1">
        <f t="shared" si="430"/>
        <v>0</v>
      </c>
      <c r="J13819">
        <v>0</v>
      </c>
      <c r="K13819">
        <v>0</v>
      </c>
      <c r="L13819">
        <v>0</v>
      </c>
      <c r="M13819">
        <v>0</v>
      </c>
      <c r="N13819" s="1">
        <f t="shared" si="431"/>
        <v>0</v>
      </c>
    </row>
    <row r="13820" spans="1:14">
      <c r="A13820" t="s">
        <v>3020</v>
      </c>
      <c r="D13820">
        <v>0.475798</v>
      </c>
      <c r="E13820">
        <v>0.856209</v>
      </c>
      <c r="F13820">
        <v>0.27915099999999998</v>
      </c>
      <c r="G13820">
        <v>0.176869</v>
      </c>
      <c r="H13820" s="1">
        <f t="shared" si="430"/>
        <v>0.44700674999999995</v>
      </c>
      <c r="J13820">
        <v>1.0267500000000001</v>
      </c>
      <c r="K13820">
        <v>1.39225</v>
      </c>
      <c r="L13820">
        <v>0.42133900000000002</v>
      </c>
      <c r="M13820">
        <v>0.28656399999999999</v>
      </c>
      <c r="N13820" s="1">
        <f t="shared" si="431"/>
        <v>0.78172575</v>
      </c>
    </row>
    <row r="13821" spans="1:14">
      <c r="A13821" t="s">
        <v>3019</v>
      </c>
      <c r="D13821">
        <v>0</v>
      </c>
      <c r="E13821">
        <v>0</v>
      </c>
      <c r="F13821">
        <v>0</v>
      </c>
      <c r="G13821">
        <v>0</v>
      </c>
      <c r="H13821" s="1">
        <f t="shared" si="430"/>
        <v>0</v>
      </c>
      <c r="J13821">
        <v>0</v>
      </c>
      <c r="K13821">
        <v>0</v>
      </c>
      <c r="L13821">
        <v>0.113313</v>
      </c>
      <c r="M13821">
        <v>0</v>
      </c>
      <c r="N13821" s="1">
        <f t="shared" si="431"/>
        <v>2.8328249999999999E-2</v>
      </c>
    </row>
    <row r="13822" spans="1:14">
      <c r="A13822" t="s">
        <v>3018</v>
      </c>
      <c r="D13822">
        <v>20.3415</v>
      </c>
      <c r="E13822">
        <v>13.638199999999999</v>
      </c>
      <c r="F13822">
        <v>42.823599999999999</v>
      </c>
      <c r="G13822">
        <v>21.118200000000002</v>
      </c>
      <c r="H13822" s="1">
        <f t="shared" si="430"/>
        <v>24.480375000000002</v>
      </c>
      <c r="J13822">
        <v>25.9712</v>
      </c>
      <c r="K13822">
        <v>13.2567</v>
      </c>
      <c r="L13822">
        <v>41.994199999999999</v>
      </c>
      <c r="M13822">
        <v>24.541</v>
      </c>
      <c r="N13822" s="1">
        <f t="shared" si="431"/>
        <v>26.440774999999999</v>
      </c>
    </row>
    <row r="13823" spans="1:14">
      <c r="A13823" t="s">
        <v>3017</v>
      </c>
      <c r="D13823">
        <v>2.2521200000000001</v>
      </c>
      <c r="E13823">
        <v>2.8411300000000002</v>
      </c>
      <c r="F13823">
        <v>2.3601999999999999</v>
      </c>
      <c r="G13823">
        <v>2.6234700000000002</v>
      </c>
      <c r="H13823" s="1">
        <f t="shared" si="430"/>
        <v>2.5192300000000003</v>
      </c>
      <c r="J13823">
        <v>2.7276699999999998</v>
      </c>
      <c r="K13823">
        <v>2.8200599999999998</v>
      </c>
      <c r="L13823">
        <v>1.52589</v>
      </c>
      <c r="M13823">
        <v>3.1805099999999999</v>
      </c>
      <c r="N13823" s="1">
        <f t="shared" si="431"/>
        <v>2.5635325</v>
      </c>
    </row>
    <row r="13824" spans="1:14">
      <c r="A13824" t="s">
        <v>3016</v>
      </c>
      <c r="D13824">
        <v>7.6617699999999997E-2</v>
      </c>
      <c r="E13824">
        <v>0.14352300000000001</v>
      </c>
      <c r="F13824">
        <v>0.34390799999999999</v>
      </c>
      <c r="G13824">
        <v>0.37822699999999998</v>
      </c>
      <c r="H13824" s="1">
        <f t="shared" si="430"/>
        <v>0.23556892500000001</v>
      </c>
      <c r="J13824">
        <v>8.5357600000000006E-2</v>
      </c>
      <c r="K13824">
        <v>0.121929</v>
      </c>
      <c r="L13824">
        <v>0.27726899999999999</v>
      </c>
      <c r="M13824">
        <v>0.31795499999999999</v>
      </c>
      <c r="N13824" s="1">
        <f t="shared" si="431"/>
        <v>0.20062764999999999</v>
      </c>
    </row>
    <row r="13825" spans="1:14">
      <c r="A13825" t="s">
        <v>3015</v>
      </c>
      <c r="D13825">
        <v>69.322900000000004</v>
      </c>
      <c r="E13825">
        <v>70.271199999999993</v>
      </c>
      <c r="F13825">
        <v>66.144400000000005</v>
      </c>
      <c r="G13825">
        <v>56.665100000000002</v>
      </c>
      <c r="H13825" s="1">
        <f t="shared" si="430"/>
        <v>65.600899999999996</v>
      </c>
      <c r="J13825">
        <v>76.923100000000005</v>
      </c>
      <c r="K13825">
        <v>60.357300000000002</v>
      </c>
      <c r="L13825">
        <v>69.2804</v>
      </c>
      <c r="M13825">
        <v>50.352400000000003</v>
      </c>
      <c r="N13825" s="1">
        <f t="shared" si="431"/>
        <v>64.228300000000004</v>
      </c>
    </row>
    <row r="13826" spans="1:14">
      <c r="A13826" t="s">
        <v>3014</v>
      </c>
      <c r="D13826">
        <v>4.1715499999999999</v>
      </c>
      <c r="E13826">
        <v>3.7063999999999999</v>
      </c>
      <c r="F13826">
        <v>1.6582600000000001</v>
      </c>
      <c r="G13826">
        <v>1.3095300000000001</v>
      </c>
      <c r="H13826" s="1">
        <f t="shared" si="430"/>
        <v>2.7114350000000003</v>
      </c>
      <c r="J13826">
        <v>4.4269999999999996</v>
      </c>
      <c r="K13826">
        <v>2.6136900000000001</v>
      </c>
      <c r="L13826">
        <v>2.6786300000000001</v>
      </c>
      <c r="M13826">
        <v>1.0257000000000001</v>
      </c>
      <c r="N13826" s="1">
        <f t="shared" si="431"/>
        <v>2.6862550000000001</v>
      </c>
    </row>
    <row r="13827" spans="1:14">
      <c r="A13827" t="s">
        <v>3013</v>
      </c>
      <c r="D13827">
        <v>0</v>
      </c>
      <c r="E13827">
        <v>0</v>
      </c>
      <c r="F13827">
        <v>0</v>
      </c>
      <c r="G13827">
        <v>0</v>
      </c>
      <c r="H13827" s="1">
        <f t="shared" ref="H13827:H13890" si="432">AVERAGE(D13827:G13827)</f>
        <v>0</v>
      </c>
      <c r="J13827">
        <v>0</v>
      </c>
      <c r="K13827">
        <v>0</v>
      </c>
      <c r="L13827">
        <v>0.13025999999999999</v>
      </c>
      <c r="M13827">
        <v>0</v>
      </c>
      <c r="N13827" s="1">
        <f t="shared" ref="N13827:N13890" si="433">AVERAGE(J13827:M13827)</f>
        <v>3.2564999999999997E-2</v>
      </c>
    </row>
    <row r="13828" spans="1:14">
      <c r="A13828" t="s">
        <v>3012</v>
      </c>
      <c r="D13828">
        <v>2.08302E-2</v>
      </c>
      <c r="E13828">
        <v>3.8821300000000003E-2</v>
      </c>
      <c r="F13828">
        <v>7.1442599999999995E-2</v>
      </c>
      <c r="G13828">
        <v>7.2501599999999999E-2</v>
      </c>
      <c r="H13828" s="1">
        <f t="shared" si="432"/>
        <v>5.0898924999999998E-2</v>
      </c>
      <c r="J13828">
        <v>4.1109600000000003E-2</v>
      </c>
      <c r="K13828">
        <v>3.7747000000000003E-2</v>
      </c>
      <c r="L13828">
        <v>0.143621</v>
      </c>
      <c r="M13828">
        <v>7.3664999999999994E-2</v>
      </c>
      <c r="N13828" s="1">
        <f t="shared" si="433"/>
        <v>7.4035649999999995E-2</v>
      </c>
    </row>
    <row r="13829" spans="1:14">
      <c r="A13829" t="s">
        <v>3011</v>
      </c>
      <c r="D13829">
        <v>0</v>
      </c>
      <c r="E13829">
        <v>0</v>
      </c>
      <c r="F13829">
        <v>0</v>
      </c>
      <c r="G13829">
        <v>0</v>
      </c>
      <c r="H13829" s="1">
        <f t="shared" si="432"/>
        <v>0</v>
      </c>
      <c r="J13829">
        <v>0</v>
      </c>
      <c r="K13829">
        <v>0</v>
      </c>
      <c r="L13829">
        <v>0</v>
      </c>
      <c r="M13829">
        <v>0</v>
      </c>
      <c r="N13829" s="1">
        <f t="shared" si="433"/>
        <v>0</v>
      </c>
    </row>
    <row r="13830" spans="1:14">
      <c r="A13830" t="s">
        <v>3010</v>
      </c>
      <c r="D13830">
        <v>0</v>
      </c>
      <c r="E13830">
        <v>0</v>
      </c>
      <c r="F13830">
        <v>0</v>
      </c>
      <c r="G13830">
        <v>0</v>
      </c>
      <c r="H13830" s="1">
        <f t="shared" si="432"/>
        <v>0</v>
      </c>
      <c r="J13830">
        <v>3.5190699999999998E-2</v>
      </c>
      <c r="K13830">
        <v>0</v>
      </c>
      <c r="L13830">
        <v>0</v>
      </c>
      <c r="M13830">
        <v>0</v>
      </c>
      <c r="N13830" s="1">
        <f t="shared" si="433"/>
        <v>8.7976749999999996E-3</v>
      </c>
    </row>
    <row r="13831" spans="1:14">
      <c r="A13831" t="s">
        <v>3009</v>
      </c>
      <c r="D13831">
        <v>2.5707399999999998E-2</v>
      </c>
      <c r="E13831">
        <v>4.0032199999999997E-2</v>
      </c>
      <c r="F13831">
        <v>5.5955999999999999E-2</v>
      </c>
      <c r="G13831">
        <v>2.8196499999999999E-2</v>
      </c>
      <c r="H13831" s="1">
        <f t="shared" si="432"/>
        <v>3.7473024999999993E-2</v>
      </c>
      <c r="J13831">
        <v>0</v>
      </c>
      <c r="K13831">
        <v>3.8591E-2</v>
      </c>
      <c r="L13831">
        <v>0</v>
      </c>
      <c r="M13831">
        <v>5.7539199999999999E-2</v>
      </c>
      <c r="N13831" s="1">
        <f t="shared" si="433"/>
        <v>2.403255E-2</v>
      </c>
    </row>
    <row r="13832" spans="1:14">
      <c r="A13832" t="s">
        <v>3008</v>
      </c>
      <c r="D13832">
        <v>0</v>
      </c>
      <c r="E13832">
        <v>0</v>
      </c>
      <c r="F13832">
        <v>0</v>
      </c>
      <c r="G13832">
        <v>0</v>
      </c>
      <c r="H13832" s="1">
        <f t="shared" si="432"/>
        <v>0</v>
      </c>
      <c r="J13832">
        <v>0</v>
      </c>
      <c r="K13832">
        <v>0</v>
      </c>
      <c r="L13832">
        <v>0</v>
      </c>
      <c r="M13832">
        <v>0</v>
      </c>
      <c r="N13832" s="1">
        <f t="shared" si="433"/>
        <v>0</v>
      </c>
    </row>
    <row r="13833" spans="1:14">
      <c r="A13833" t="s">
        <v>3007</v>
      </c>
      <c r="D13833">
        <v>6.4272499999999999</v>
      </c>
      <c r="E13833">
        <v>5.9756600000000004</v>
      </c>
      <c r="F13833">
        <v>27.582799999999999</v>
      </c>
      <c r="G13833">
        <v>30.493200000000002</v>
      </c>
      <c r="H13833" s="1">
        <f t="shared" si="432"/>
        <v>17.6197275</v>
      </c>
      <c r="J13833">
        <v>6.1475299999999997</v>
      </c>
      <c r="K13833">
        <v>5.7767799999999996</v>
      </c>
      <c r="L13833">
        <v>31.7925</v>
      </c>
      <c r="M13833">
        <v>31.066700000000001</v>
      </c>
      <c r="N13833" s="1">
        <f t="shared" si="433"/>
        <v>18.695877499999998</v>
      </c>
    </row>
    <row r="13834" spans="1:14">
      <c r="A13834" t="s">
        <v>3006</v>
      </c>
      <c r="D13834">
        <v>0</v>
      </c>
      <c r="E13834">
        <v>0</v>
      </c>
      <c r="F13834">
        <v>0</v>
      </c>
      <c r="G13834">
        <v>0</v>
      </c>
      <c r="H13834" s="1">
        <f t="shared" si="432"/>
        <v>0</v>
      </c>
      <c r="J13834">
        <v>0</v>
      </c>
      <c r="K13834">
        <v>0</v>
      </c>
      <c r="L13834">
        <v>0</v>
      </c>
      <c r="M13834">
        <v>0</v>
      </c>
      <c r="N13834" s="1">
        <f t="shared" si="433"/>
        <v>0</v>
      </c>
    </row>
    <row r="13835" spans="1:14">
      <c r="A13835" t="s">
        <v>3005</v>
      </c>
      <c r="D13835">
        <v>0.72545999999999999</v>
      </c>
      <c r="E13835">
        <v>0.98306800000000005</v>
      </c>
      <c r="F13835">
        <v>9.4540000000000006</v>
      </c>
      <c r="G13835">
        <v>8.9486000000000008</v>
      </c>
      <c r="H13835" s="1">
        <f t="shared" si="432"/>
        <v>5.0277820000000002</v>
      </c>
      <c r="J13835">
        <v>1.5197499999999999</v>
      </c>
      <c r="K13835">
        <v>1.2073100000000001</v>
      </c>
      <c r="L13835">
        <v>17.898499999999999</v>
      </c>
      <c r="M13835">
        <v>13.650499999999999</v>
      </c>
      <c r="N13835" s="1">
        <f t="shared" si="433"/>
        <v>8.5690150000000003</v>
      </c>
    </row>
    <row r="13836" spans="1:14">
      <c r="A13836" t="s">
        <v>3004</v>
      </c>
      <c r="D13836">
        <v>0.170486</v>
      </c>
      <c r="E13836">
        <v>0.18662000000000001</v>
      </c>
      <c r="F13836">
        <v>0.19494900000000001</v>
      </c>
      <c r="G13836">
        <v>0</v>
      </c>
      <c r="H13836" s="1">
        <f t="shared" si="432"/>
        <v>0.13801375000000002</v>
      </c>
      <c r="J13836">
        <v>0.36684299999999997</v>
      </c>
      <c r="K13836">
        <v>0.62140099999999998</v>
      </c>
      <c r="L13836">
        <v>0.29377599999999998</v>
      </c>
      <c r="M13836">
        <v>1.0029699999999999</v>
      </c>
      <c r="N13836" s="1">
        <f t="shared" si="433"/>
        <v>0.57124749999999991</v>
      </c>
    </row>
    <row r="13837" spans="1:14">
      <c r="A13837" t="s">
        <v>3003</v>
      </c>
      <c r="D13837">
        <v>0</v>
      </c>
      <c r="E13837">
        <v>0</v>
      </c>
      <c r="F13837">
        <v>0</v>
      </c>
      <c r="G13837">
        <v>0</v>
      </c>
      <c r="H13837" s="1">
        <f t="shared" si="432"/>
        <v>0</v>
      </c>
      <c r="J13837">
        <v>0</v>
      </c>
      <c r="K13837">
        <v>0</v>
      </c>
      <c r="L13837">
        <v>0</v>
      </c>
      <c r="M13837">
        <v>1.3568</v>
      </c>
      <c r="N13837" s="1">
        <f t="shared" si="433"/>
        <v>0.3392</v>
      </c>
    </row>
    <row r="13838" spans="1:14">
      <c r="A13838" t="s">
        <v>3002</v>
      </c>
      <c r="D13838">
        <v>30.616099999999999</v>
      </c>
      <c r="E13838">
        <v>55.7423</v>
      </c>
      <c r="F13838">
        <v>24.523299999999999</v>
      </c>
      <c r="G13838">
        <v>37.898200000000003</v>
      </c>
      <c r="H13838" s="1">
        <f t="shared" si="432"/>
        <v>37.194974999999999</v>
      </c>
      <c r="J13838">
        <v>35.490099999999998</v>
      </c>
      <c r="K13838">
        <v>58.1143</v>
      </c>
      <c r="L13838">
        <v>24.351800000000001</v>
      </c>
      <c r="M13838">
        <v>44.0884</v>
      </c>
      <c r="N13838" s="1">
        <f t="shared" si="433"/>
        <v>40.511150000000001</v>
      </c>
    </row>
    <row r="13839" spans="1:14">
      <c r="A13839" t="s">
        <v>3001</v>
      </c>
      <c r="D13839">
        <v>0</v>
      </c>
      <c r="E13839">
        <v>0</v>
      </c>
      <c r="F13839">
        <v>0</v>
      </c>
      <c r="G13839">
        <v>0</v>
      </c>
      <c r="H13839" s="1">
        <f t="shared" si="432"/>
        <v>0</v>
      </c>
      <c r="J13839">
        <v>0</v>
      </c>
      <c r="K13839">
        <v>2.27884E-2</v>
      </c>
      <c r="L13839">
        <v>0</v>
      </c>
      <c r="M13839">
        <v>0</v>
      </c>
      <c r="N13839" s="1">
        <f t="shared" si="433"/>
        <v>5.6971000000000001E-3</v>
      </c>
    </row>
    <row r="13840" spans="1:14">
      <c r="A13840" t="s">
        <v>3000</v>
      </c>
      <c r="D13840">
        <v>13.4148</v>
      </c>
      <c r="E13840">
        <v>20.7699</v>
      </c>
      <c r="F13840">
        <v>57.623600000000003</v>
      </c>
      <c r="G13840">
        <v>50.492100000000001</v>
      </c>
      <c r="H13840" s="1">
        <f t="shared" si="432"/>
        <v>35.575099999999999</v>
      </c>
      <c r="J13840">
        <v>17.4666</v>
      </c>
      <c r="K13840">
        <v>17.190100000000001</v>
      </c>
      <c r="L13840">
        <v>44.9133</v>
      </c>
      <c r="M13840">
        <v>59.208500000000001</v>
      </c>
      <c r="N13840" s="1">
        <f t="shared" si="433"/>
        <v>34.694625000000002</v>
      </c>
    </row>
    <row r="13841" spans="1:14">
      <c r="A13841" t="s">
        <v>2999</v>
      </c>
      <c r="D13841">
        <v>21.187799999999999</v>
      </c>
      <c r="E13841">
        <v>31.115600000000001</v>
      </c>
      <c r="F13841">
        <v>104.143</v>
      </c>
      <c r="G13841">
        <v>76.512799999999999</v>
      </c>
      <c r="H13841" s="1">
        <f t="shared" si="432"/>
        <v>58.239799999999995</v>
      </c>
      <c r="J13841">
        <v>32.601799999999997</v>
      </c>
      <c r="K13841">
        <v>34.277500000000003</v>
      </c>
      <c r="L13841">
        <v>103.232</v>
      </c>
      <c r="M13841">
        <v>95.105199999999996</v>
      </c>
      <c r="N13841" s="1">
        <f t="shared" si="433"/>
        <v>66.304124999999999</v>
      </c>
    </row>
    <row r="13842" spans="1:14">
      <c r="A13842" t="s">
        <v>2998</v>
      </c>
      <c r="D13842">
        <v>22.502300000000002</v>
      </c>
      <c r="E13842">
        <v>17.133099999999999</v>
      </c>
      <c r="F13842">
        <v>47.942999999999998</v>
      </c>
      <c r="G13842">
        <v>33.217100000000002</v>
      </c>
      <c r="H13842" s="1">
        <f t="shared" si="432"/>
        <v>30.198875000000001</v>
      </c>
      <c r="J13842">
        <v>27.1</v>
      </c>
      <c r="K13842">
        <v>19.536200000000001</v>
      </c>
      <c r="L13842">
        <v>52.778700000000001</v>
      </c>
      <c r="M13842">
        <v>40.302799999999998</v>
      </c>
      <c r="N13842" s="1">
        <f t="shared" si="433"/>
        <v>34.929425000000002</v>
      </c>
    </row>
    <row r="13843" spans="1:14">
      <c r="A13843" t="s">
        <v>2997</v>
      </c>
      <c r="D13843">
        <v>0.73171399999999998</v>
      </c>
      <c r="E13843">
        <v>1.6677200000000001</v>
      </c>
      <c r="F13843">
        <v>1.04657</v>
      </c>
      <c r="G13843">
        <v>0</v>
      </c>
      <c r="H13843" s="1">
        <f t="shared" si="432"/>
        <v>0.86150100000000007</v>
      </c>
      <c r="J13843">
        <v>25.771699999999999</v>
      </c>
      <c r="K13843">
        <v>1.8354900000000001</v>
      </c>
      <c r="L13843">
        <v>13.8339</v>
      </c>
      <c r="M13843">
        <v>1.6231800000000001</v>
      </c>
      <c r="N13843" s="1">
        <f t="shared" si="433"/>
        <v>10.7660675</v>
      </c>
    </row>
    <row r="13844" spans="1:14">
      <c r="A13844" t="s">
        <v>2996</v>
      </c>
      <c r="D13844">
        <v>28.8736</v>
      </c>
      <c r="E13844">
        <v>28.851400000000002</v>
      </c>
      <c r="F13844">
        <v>67.068700000000007</v>
      </c>
      <c r="G13844">
        <v>52.113300000000002</v>
      </c>
      <c r="H13844" s="1">
        <f t="shared" si="432"/>
        <v>44.226750000000003</v>
      </c>
      <c r="J13844">
        <v>36.534199999999998</v>
      </c>
      <c r="K13844">
        <v>29.764500000000002</v>
      </c>
      <c r="L13844">
        <v>63.808700000000002</v>
      </c>
      <c r="M13844">
        <v>58.706499999999998</v>
      </c>
      <c r="N13844" s="1">
        <f t="shared" si="433"/>
        <v>47.203474999999997</v>
      </c>
    </row>
    <row r="13845" spans="1:14">
      <c r="A13845" t="s">
        <v>2995</v>
      </c>
      <c r="D13845">
        <v>19.279299999999999</v>
      </c>
      <c r="E13845">
        <v>16.847200000000001</v>
      </c>
      <c r="F13845">
        <v>24.919599999999999</v>
      </c>
      <c r="G13845">
        <v>23.840699999999998</v>
      </c>
      <c r="H13845" s="1">
        <f t="shared" si="432"/>
        <v>21.221699999999998</v>
      </c>
      <c r="J13845">
        <v>30.021000000000001</v>
      </c>
      <c r="K13845">
        <v>25.994499999999999</v>
      </c>
      <c r="L13845">
        <v>35.973999999999997</v>
      </c>
      <c r="M13845">
        <v>43.231999999999999</v>
      </c>
      <c r="N13845" s="1">
        <f t="shared" si="433"/>
        <v>33.805374999999998</v>
      </c>
    </row>
    <row r="13846" spans="1:14">
      <c r="A13846" t="s">
        <v>2994</v>
      </c>
      <c r="D13846">
        <v>0</v>
      </c>
      <c r="E13846">
        <v>0</v>
      </c>
      <c r="F13846">
        <v>0</v>
      </c>
      <c r="G13846">
        <v>0</v>
      </c>
      <c r="H13846" s="1">
        <f t="shared" si="432"/>
        <v>0</v>
      </c>
      <c r="J13846">
        <v>0</v>
      </c>
      <c r="K13846">
        <v>0</v>
      </c>
      <c r="L13846">
        <v>0</v>
      </c>
      <c r="M13846">
        <v>0.13392499999999999</v>
      </c>
      <c r="N13846" s="1">
        <f t="shared" si="433"/>
        <v>3.3481249999999997E-2</v>
      </c>
    </row>
    <row r="13847" spans="1:14">
      <c r="A13847" t="s">
        <v>2993</v>
      </c>
      <c r="D13847">
        <v>0</v>
      </c>
      <c r="E13847">
        <v>0</v>
      </c>
      <c r="F13847">
        <v>0</v>
      </c>
      <c r="G13847">
        <v>0</v>
      </c>
      <c r="H13847" s="1">
        <f t="shared" si="432"/>
        <v>0</v>
      </c>
      <c r="J13847">
        <v>0.18177599999999999</v>
      </c>
      <c r="K13847">
        <v>0</v>
      </c>
      <c r="L13847">
        <v>0</v>
      </c>
      <c r="M13847">
        <v>0</v>
      </c>
      <c r="N13847" s="1">
        <f t="shared" si="433"/>
        <v>4.5443999999999998E-2</v>
      </c>
    </row>
    <row r="13848" spans="1:14">
      <c r="A13848" t="s">
        <v>2992</v>
      </c>
      <c r="D13848">
        <v>5.83013E-2</v>
      </c>
      <c r="E13848">
        <v>0</v>
      </c>
      <c r="F13848">
        <v>6.0718399999999999</v>
      </c>
      <c r="G13848">
        <v>5.2172499999999999</v>
      </c>
      <c r="H13848" s="1">
        <f t="shared" si="432"/>
        <v>2.836847825</v>
      </c>
      <c r="J13848">
        <v>0</v>
      </c>
      <c r="K13848">
        <v>0.31845400000000001</v>
      </c>
      <c r="L13848">
        <v>6.3415299999999997</v>
      </c>
      <c r="M13848">
        <v>7.7453099999999999</v>
      </c>
      <c r="N13848" s="1">
        <f t="shared" si="433"/>
        <v>3.6013234999999999</v>
      </c>
    </row>
    <row r="13849" spans="1:14">
      <c r="A13849" t="s">
        <v>2991</v>
      </c>
      <c r="D13849">
        <v>0.66585300000000003</v>
      </c>
      <c r="E13849">
        <v>1.71974</v>
      </c>
      <c r="F13849">
        <v>1.4744900000000001</v>
      </c>
      <c r="G13849">
        <v>3.8433299999999999</v>
      </c>
      <c r="H13849" s="1">
        <f t="shared" si="432"/>
        <v>1.9258532500000001</v>
      </c>
      <c r="J13849">
        <v>1.08789</v>
      </c>
      <c r="K13849">
        <v>1.64469</v>
      </c>
      <c r="L13849">
        <v>2.23109</v>
      </c>
      <c r="M13849">
        <v>4.3000600000000002</v>
      </c>
      <c r="N13849" s="1">
        <f t="shared" si="433"/>
        <v>2.3159325000000002</v>
      </c>
    </row>
    <row r="13850" spans="1:14">
      <c r="A13850" t="s">
        <v>2990</v>
      </c>
      <c r="D13850">
        <v>1.80097</v>
      </c>
      <c r="E13850">
        <v>1.68296</v>
      </c>
      <c r="F13850">
        <v>2.2997399999999999</v>
      </c>
      <c r="G13850">
        <v>3.0265499999999999</v>
      </c>
      <c r="H13850" s="1">
        <f t="shared" si="432"/>
        <v>2.2025549999999998</v>
      </c>
      <c r="J13850">
        <v>1.7923100000000001</v>
      </c>
      <c r="K13850">
        <v>1.2322900000000001</v>
      </c>
      <c r="L13850">
        <v>1.56749</v>
      </c>
      <c r="M13850">
        <v>3.1706300000000001</v>
      </c>
      <c r="N13850" s="1">
        <f t="shared" si="433"/>
        <v>1.9406800000000002</v>
      </c>
    </row>
    <row r="13851" spans="1:14">
      <c r="A13851" t="s">
        <v>2989</v>
      </c>
      <c r="D13851">
        <v>14.0593</v>
      </c>
      <c r="E13851">
        <v>29.4712</v>
      </c>
      <c r="F13851">
        <v>21.823899999999998</v>
      </c>
      <c r="G13851">
        <v>41.636299999999999</v>
      </c>
      <c r="H13851" s="1">
        <f t="shared" si="432"/>
        <v>26.747675000000001</v>
      </c>
      <c r="J13851">
        <v>14.937900000000001</v>
      </c>
      <c r="K13851">
        <v>41.078000000000003</v>
      </c>
      <c r="L13851">
        <v>25.806000000000001</v>
      </c>
      <c r="M13851">
        <v>53.224600000000002</v>
      </c>
      <c r="N13851" s="1">
        <f t="shared" si="433"/>
        <v>33.761625000000002</v>
      </c>
    </row>
    <row r="13852" spans="1:14">
      <c r="A13852" t="s">
        <v>2988</v>
      </c>
      <c r="D13852">
        <v>0.304562</v>
      </c>
      <c r="E13852">
        <v>9.5810999999999993E-2</v>
      </c>
      <c r="F13852">
        <v>0.97464799999999996</v>
      </c>
      <c r="G13852">
        <v>0.19489500000000001</v>
      </c>
      <c r="H13852" s="1">
        <f t="shared" si="432"/>
        <v>0.39247899999999997</v>
      </c>
      <c r="J13852">
        <v>0.70725899999999997</v>
      </c>
      <c r="K13852">
        <v>4.6722600000000003E-2</v>
      </c>
      <c r="L13852">
        <v>1.7825500000000001</v>
      </c>
      <c r="M13852">
        <v>1.0072300000000001</v>
      </c>
      <c r="N13852" s="1">
        <f t="shared" si="433"/>
        <v>0.88594039999999996</v>
      </c>
    </row>
    <row r="13853" spans="1:14">
      <c r="A13853" t="s">
        <v>2987</v>
      </c>
      <c r="D13853">
        <v>4.3773099999999996</v>
      </c>
      <c r="E13853">
        <v>3.7323300000000001</v>
      </c>
      <c r="F13853">
        <v>16.259899999999998</v>
      </c>
      <c r="G13853">
        <v>14.535299999999999</v>
      </c>
      <c r="H13853" s="1">
        <f t="shared" si="432"/>
        <v>9.7262099999999982</v>
      </c>
      <c r="J13853">
        <v>4.9248500000000002</v>
      </c>
      <c r="K13853">
        <v>4.0114200000000002</v>
      </c>
      <c r="L13853">
        <v>14.707100000000001</v>
      </c>
      <c r="M13853">
        <v>14.346</v>
      </c>
      <c r="N13853" s="1">
        <f t="shared" si="433"/>
        <v>9.4973425000000002</v>
      </c>
    </row>
    <row r="13854" spans="1:14">
      <c r="A13854" t="s">
        <v>2986</v>
      </c>
      <c r="D13854">
        <v>0</v>
      </c>
      <c r="E13854">
        <v>0</v>
      </c>
      <c r="F13854">
        <v>0.39446700000000001</v>
      </c>
      <c r="G13854">
        <v>0.38787100000000002</v>
      </c>
      <c r="H13854" s="1">
        <f t="shared" si="432"/>
        <v>0.19558449999999999</v>
      </c>
      <c r="J13854">
        <v>0.43330800000000003</v>
      </c>
      <c r="K13854">
        <v>0</v>
      </c>
      <c r="L13854">
        <v>0</v>
      </c>
      <c r="M13854">
        <v>0.41051100000000001</v>
      </c>
      <c r="N13854" s="1">
        <f t="shared" si="433"/>
        <v>0.21095475000000002</v>
      </c>
    </row>
    <row r="13855" spans="1:14">
      <c r="A13855" t="s">
        <v>2985</v>
      </c>
      <c r="D13855">
        <v>2.9855</v>
      </c>
      <c r="E13855">
        <v>5.9384899999999998</v>
      </c>
      <c r="F13855">
        <v>8.6665700000000001</v>
      </c>
      <c r="G13855">
        <v>10.5703</v>
      </c>
      <c r="H13855" s="1">
        <f t="shared" si="432"/>
        <v>7.0402149999999999</v>
      </c>
      <c r="J13855">
        <v>6.0498599999999998</v>
      </c>
      <c r="K13855">
        <v>7.7076200000000004</v>
      </c>
      <c r="L13855">
        <v>8.1557700000000004</v>
      </c>
      <c r="M13855">
        <v>6.9853500000000004</v>
      </c>
      <c r="N13855" s="1">
        <f t="shared" si="433"/>
        <v>7.2246500000000005</v>
      </c>
    </row>
    <row r="13856" spans="1:14">
      <c r="A13856" t="s">
        <v>2984</v>
      </c>
      <c r="D13856">
        <v>10.604100000000001</v>
      </c>
      <c r="E13856">
        <v>7.5596199999999998</v>
      </c>
      <c r="F13856">
        <v>30.584399999999999</v>
      </c>
      <c r="G13856">
        <v>17.7135</v>
      </c>
      <c r="H13856" s="1">
        <f t="shared" si="432"/>
        <v>16.615404999999999</v>
      </c>
      <c r="J13856">
        <v>14.0672</v>
      </c>
      <c r="K13856">
        <v>7.6350600000000002</v>
      </c>
      <c r="L13856">
        <v>26.987300000000001</v>
      </c>
      <c r="M13856">
        <v>18.509699999999999</v>
      </c>
      <c r="N13856" s="1">
        <f t="shared" si="433"/>
        <v>16.799814999999999</v>
      </c>
    </row>
    <row r="13857" spans="1:14">
      <c r="A13857" t="s">
        <v>2983</v>
      </c>
      <c r="D13857">
        <v>0</v>
      </c>
      <c r="E13857">
        <v>0</v>
      </c>
      <c r="F13857">
        <v>5.0088200000000001</v>
      </c>
      <c r="G13857">
        <v>4.37446</v>
      </c>
      <c r="H13857" s="1">
        <f t="shared" si="432"/>
        <v>2.3458199999999998</v>
      </c>
      <c r="J13857">
        <v>6.5155299999999999E-2</v>
      </c>
      <c r="K13857">
        <v>0</v>
      </c>
      <c r="L13857">
        <v>2.9794999999999998</v>
      </c>
      <c r="M13857">
        <v>6.1417400000000004</v>
      </c>
      <c r="N13857" s="1">
        <f t="shared" si="433"/>
        <v>2.2965988250000002</v>
      </c>
    </row>
    <row r="13858" spans="1:14">
      <c r="A13858" t="s">
        <v>2982</v>
      </c>
      <c r="D13858">
        <v>0</v>
      </c>
      <c r="E13858">
        <v>0</v>
      </c>
      <c r="F13858">
        <v>0</v>
      </c>
      <c r="G13858">
        <v>0</v>
      </c>
      <c r="H13858" s="1">
        <f t="shared" si="432"/>
        <v>0</v>
      </c>
      <c r="J13858">
        <v>0</v>
      </c>
      <c r="K13858">
        <v>0</v>
      </c>
      <c r="L13858">
        <v>0</v>
      </c>
      <c r="M13858">
        <v>0</v>
      </c>
      <c r="N13858" s="1">
        <f t="shared" si="433"/>
        <v>0</v>
      </c>
    </row>
    <row r="13859" spans="1:14">
      <c r="A13859" t="s">
        <v>2981</v>
      </c>
      <c r="D13859">
        <v>0.56175600000000003</v>
      </c>
      <c r="E13859">
        <v>1.20526</v>
      </c>
      <c r="F13859">
        <v>1.08802</v>
      </c>
      <c r="G13859">
        <v>1.2692600000000001</v>
      </c>
      <c r="H13859" s="1">
        <f t="shared" si="432"/>
        <v>1.031074</v>
      </c>
      <c r="J13859">
        <v>1.0444800000000001</v>
      </c>
      <c r="K13859">
        <v>1.59954</v>
      </c>
      <c r="L13859">
        <v>1.54958</v>
      </c>
      <c r="M13859">
        <v>2.4195600000000002</v>
      </c>
      <c r="N13859" s="1">
        <f t="shared" si="433"/>
        <v>1.6532900000000001</v>
      </c>
    </row>
    <row r="13860" spans="1:14">
      <c r="A13860" t="s">
        <v>2980</v>
      </c>
      <c r="D13860">
        <v>0</v>
      </c>
      <c r="E13860">
        <v>0</v>
      </c>
      <c r="F13860">
        <v>0</v>
      </c>
      <c r="G13860">
        <v>0</v>
      </c>
      <c r="H13860" s="1">
        <f t="shared" si="432"/>
        <v>0</v>
      </c>
      <c r="J13860">
        <v>0</v>
      </c>
      <c r="K13860">
        <v>0</v>
      </c>
      <c r="L13860">
        <v>0</v>
      </c>
      <c r="M13860">
        <v>0</v>
      </c>
      <c r="N13860" s="1">
        <f t="shared" si="433"/>
        <v>0</v>
      </c>
    </row>
    <row r="13861" spans="1:14">
      <c r="A13861" t="s">
        <v>2979</v>
      </c>
      <c r="D13861">
        <v>3.1744500000000002E-2</v>
      </c>
      <c r="E13861">
        <v>5.9820499999999999E-2</v>
      </c>
      <c r="F13861">
        <v>0</v>
      </c>
      <c r="G13861">
        <v>0</v>
      </c>
      <c r="H13861" s="1">
        <f t="shared" si="432"/>
        <v>2.2891250000000002E-2</v>
      </c>
      <c r="J13861">
        <v>0</v>
      </c>
      <c r="K13861">
        <v>2.9271800000000001E-2</v>
      </c>
      <c r="L13861">
        <v>0</v>
      </c>
      <c r="M13861">
        <v>0</v>
      </c>
      <c r="N13861" s="1">
        <f t="shared" si="433"/>
        <v>7.3179500000000001E-3</v>
      </c>
    </row>
    <row r="13862" spans="1:14">
      <c r="A13862" t="s">
        <v>2978</v>
      </c>
      <c r="D13862">
        <v>12.775700000000001</v>
      </c>
      <c r="E13862">
        <v>12.077999999999999</v>
      </c>
      <c r="F13862">
        <v>24.1829</v>
      </c>
      <c r="G13862">
        <v>27.791699999999999</v>
      </c>
      <c r="H13862" s="1">
        <f t="shared" si="432"/>
        <v>19.207075</v>
      </c>
      <c r="J13862">
        <v>15.322800000000001</v>
      </c>
      <c r="K13862">
        <v>11.9003</v>
      </c>
      <c r="L13862">
        <v>28.2212</v>
      </c>
      <c r="M13862">
        <v>20.4285</v>
      </c>
      <c r="N13862" s="1">
        <f t="shared" si="433"/>
        <v>18.9682</v>
      </c>
    </row>
    <row r="13863" spans="1:14">
      <c r="A13863" t="s">
        <v>2977</v>
      </c>
      <c r="D13863">
        <v>3.1584300000000001</v>
      </c>
      <c r="E13863">
        <v>2.9045999999999998</v>
      </c>
      <c r="F13863">
        <v>29.727399999999999</v>
      </c>
      <c r="G13863">
        <v>21.922999999999998</v>
      </c>
      <c r="H13863" s="1">
        <f t="shared" si="432"/>
        <v>14.428357500000001</v>
      </c>
      <c r="J13863">
        <v>5.0106999999999999</v>
      </c>
      <c r="K13863">
        <v>2.6088300000000002</v>
      </c>
      <c r="L13863">
        <v>39.1312</v>
      </c>
      <c r="M13863">
        <v>27.107299999999999</v>
      </c>
      <c r="N13863" s="1">
        <f t="shared" si="433"/>
        <v>18.4645075</v>
      </c>
    </row>
    <row r="13864" spans="1:14">
      <c r="A13864" t="s">
        <v>2976</v>
      </c>
      <c r="D13864">
        <v>5.1447200000000004</v>
      </c>
      <c r="E13864">
        <v>4.4387800000000004</v>
      </c>
      <c r="F13864">
        <v>3.6772300000000002</v>
      </c>
      <c r="G13864">
        <v>3.2372999999999998</v>
      </c>
      <c r="H13864" s="1">
        <f t="shared" si="432"/>
        <v>4.1245075</v>
      </c>
      <c r="J13864">
        <v>6.3436399999999997</v>
      </c>
      <c r="K13864">
        <v>7.5579099999999997</v>
      </c>
      <c r="L13864">
        <v>4.8243099999999997</v>
      </c>
      <c r="M13864">
        <v>5.7240599999999997</v>
      </c>
      <c r="N13864" s="1">
        <f t="shared" si="433"/>
        <v>6.1124799999999997</v>
      </c>
    </row>
    <row r="13865" spans="1:14">
      <c r="A13865" t="s">
        <v>2975</v>
      </c>
      <c r="D13865">
        <v>1.76762</v>
      </c>
      <c r="E13865">
        <v>1.2652000000000001</v>
      </c>
      <c r="F13865">
        <v>4.6071999999999997</v>
      </c>
      <c r="G13865">
        <v>3.12778</v>
      </c>
      <c r="H13865" s="1">
        <f t="shared" si="432"/>
        <v>2.6919499999999998</v>
      </c>
      <c r="J13865">
        <v>2.3351899999999999</v>
      </c>
      <c r="K13865">
        <v>2.05654</v>
      </c>
      <c r="L13865">
        <v>4.0592699999999997</v>
      </c>
      <c r="M13865">
        <v>3.50712</v>
      </c>
      <c r="N13865" s="1">
        <f t="shared" si="433"/>
        <v>2.9895300000000002</v>
      </c>
    </row>
    <row r="13866" spans="1:14">
      <c r="A13866" t="s">
        <v>2974</v>
      </c>
      <c r="D13866">
        <v>0</v>
      </c>
      <c r="E13866">
        <v>9.9346100000000007E-2</v>
      </c>
      <c r="F13866">
        <v>0</v>
      </c>
      <c r="G13866">
        <v>0</v>
      </c>
      <c r="H13866" s="1">
        <f t="shared" si="432"/>
        <v>2.4836525000000002E-2</v>
      </c>
      <c r="J13866">
        <v>0.105506</v>
      </c>
      <c r="K13866">
        <v>0</v>
      </c>
      <c r="L13866">
        <v>0</v>
      </c>
      <c r="M13866">
        <v>0</v>
      </c>
      <c r="N13866" s="1">
        <f t="shared" si="433"/>
        <v>2.6376500000000001E-2</v>
      </c>
    </row>
    <row r="13867" spans="1:14">
      <c r="A13867" t="s">
        <v>2973</v>
      </c>
      <c r="D13867">
        <v>0.286609</v>
      </c>
      <c r="E13867">
        <v>0.245396</v>
      </c>
      <c r="F13867">
        <v>0.40002399999999999</v>
      </c>
      <c r="G13867">
        <v>0.165987</v>
      </c>
      <c r="H13867" s="1">
        <f t="shared" si="432"/>
        <v>0.27450399999999997</v>
      </c>
      <c r="J13867">
        <v>0.44889800000000002</v>
      </c>
      <c r="K13867">
        <v>0.301956</v>
      </c>
      <c r="L13867">
        <v>0.33327200000000001</v>
      </c>
      <c r="M13867">
        <v>0.51328399999999996</v>
      </c>
      <c r="N13867" s="1">
        <f t="shared" si="433"/>
        <v>0.3993525</v>
      </c>
    </row>
    <row r="13868" spans="1:14">
      <c r="A13868" t="s">
        <v>2972</v>
      </c>
      <c r="D13868">
        <v>8.4513599999999993</v>
      </c>
      <c r="E13868">
        <v>15.199400000000001</v>
      </c>
      <c r="F13868">
        <v>21.639600000000002</v>
      </c>
      <c r="G13868">
        <v>27.191700000000001</v>
      </c>
      <c r="H13868" s="1">
        <f t="shared" si="432"/>
        <v>18.120515000000001</v>
      </c>
      <c r="J13868">
        <v>14.197100000000001</v>
      </c>
      <c r="K13868">
        <v>15.889699999999999</v>
      </c>
      <c r="L13868">
        <v>28.268000000000001</v>
      </c>
      <c r="M13868">
        <v>32.383899999999997</v>
      </c>
      <c r="N13868" s="1">
        <f t="shared" si="433"/>
        <v>22.684674999999999</v>
      </c>
    </row>
    <row r="13869" spans="1:14">
      <c r="A13869" t="s">
        <v>2971</v>
      </c>
      <c r="D13869">
        <v>0</v>
      </c>
      <c r="E13869">
        <v>0</v>
      </c>
      <c r="F13869">
        <v>0</v>
      </c>
      <c r="G13869">
        <v>0</v>
      </c>
      <c r="H13869" s="1">
        <f t="shared" si="432"/>
        <v>0</v>
      </c>
      <c r="J13869">
        <v>0</v>
      </c>
      <c r="K13869">
        <v>0</v>
      </c>
      <c r="L13869">
        <v>0.12514500000000001</v>
      </c>
      <c r="M13869">
        <v>0</v>
      </c>
      <c r="N13869" s="1">
        <f t="shared" si="433"/>
        <v>3.1286250000000002E-2</v>
      </c>
    </row>
    <row r="13870" spans="1:14">
      <c r="A13870" t="s">
        <v>2970</v>
      </c>
      <c r="D13870">
        <v>63.564799999999998</v>
      </c>
      <c r="E13870">
        <v>86.3934</v>
      </c>
      <c r="F13870">
        <v>48.544199999999996</v>
      </c>
      <c r="G13870">
        <v>59.231299999999997</v>
      </c>
      <c r="H13870" s="1">
        <f t="shared" si="432"/>
        <v>64.433425</v>
      </c>
      <c r="J13870">
        <v>69.389399999999995</v>
      </c>
      <c r="K13870">
        <v>85.950999999999993</v>
      </c>
      <c r="L13870">
        <v>37.244199999999999</v>
      </c>
      <c r="M13870">
        <v>56.084299999999999</v>
      </c>
      <c r="N13870" s="1">
        <f t="shared" si="433"/>
        <v>62.167225000000002</v>
      </c>
    </row>
    <row r="13871" spans="1:14">
      <c r="A13871" t="s">
        <v>2969</v>
      </c>
      <c r="D13871">
        <v>4.23672</v>
      </c>
      <c r="E13871">
        <v>9.3226899999999997</v>
      </c>
      <c r="F13871">
        <v>21.359400000000001</v>
      </c>
      <c r="G13871">
        <v>14.966699999999999</v>
      </c>
      <c r="H13871" s="1">
        <f t="shared" si="432"/>
        <v>12.471377499999999</v>
      </c>
      <c r="J13871">
        <v>9.6484100000000002</v>
      </c>
      <c r="K13871">
        <v>8.6798199999999994</v>
      </c>
      <c r="L13871">
        <v>16.616900000000001</v>
      </c>
      <c r="M13871">
        <v>20.0425</v>
      </c>
      <c r="N13871" s="1">
        <f t="shared" si="433"/>
        <v>13.746907499999999</v>
      </c>
    </row>
    <row r="13872" spans="1:14">
      <c r="A13872" t="s">
        <v>2968</v>
      </c>
      <c r="D13872">
        <v>0</v>
      </c>
      <c r="E13872">
        <v>5.39351E-2</v>
      </c>
      <c r="F13872">
        <v>0.21093100000000001</v>
      </c>
      <c r="G13872">
        <v>0.41704599999999997</v>
      </c>
      <c r="H13872" s="1">
        <f t="shared" si="432"/>
        <v>0.17047802499999998</v>
      </c>
      <c r="J13872">
        <v>0</v>
      </c>
      <c r="K13872">
        <v>0</v>
      </c>
      <c r="L13872">
        <v>0</v>
      </c>
      <c r="M13872">
        <v>0.217443</v>
      </c>
      <c r="N13872" s="1">
        <f t="shared" si="433"/>
        <v>5.4360749999999999E-2</v>
      </c>
    </row>
    <row r="13873" spans="1:14">
      <c r="A13873" t="s">
        <v>2967</v>
      </c>
      <c r="D13873">
        <v>21422</v>
      </c>
      <c r="E13873">
        <v>14784</v>
      </c>
      <c r="F13873">
        <v>11269.9</v>
      </c>
      <c r="G13873">
        <v>8566.15</v>
      </c>
      <c r="H13873" s="1">
        <f t="shared" si="432"/>
        <v>14010.512500000001</v>
      </c>
      <c r="J13873">
        <v>17843.2</v>
      </c>
      <c r="K13873">
        <v>15463.2</v>
      </c>
      <c r="L13873">
        <v>11635.7</v>
      </c>
      <c r="M13873">
        <v>9241.9500000000007</v>
      </c>
      <c r="N13873" s="1">
        <f t="shared" si="433"/>
        <v>13546.012500000001</v>
      </c>
    </row>
    <row r="13874" spans="1:14">
      <c r="A13874" t="s">
        <v>2966</v>
      </c>
      <c r="D13874">
        <v>0</v>
      </c>
      <c r="E13874">
        <v>0</v>
      </c>
      <c r="F13874">
        <v>0</v>
      </c>
      <c r="G13874">
        <v>0</v>
      </c>
      <c r="H13874" s="1">
        <f t="shared" si="432"/>
        <v>0</v>
      </c>
      <c r="J13874">
        <v>0</v>
      </c>
      <c r="K13874">
        <v>0</v>
      </c>
      <c r="L13874">
        <v>0</v>
      </c>
      <c r="M13874">
        <v>8.8499400000000006E-2</v>
      </c>
      <c r="N13874" s="1">
        <f t="shared" si="433"/>
        <v>2.2124850000000001E-2</v>
      </c>
    </row>
    <row r="13875" spans="1:14">
      <c r="A13875" t="s">
        <v>2965</v>
      </c>
      <c r="D13875">
        <v>0</v>
      </c>
      <c r="E13875">
        <v>0</v>
      </c>
      <c r="F13875">
        <v>0</v>
      </c>
      <c r="G13875">
        <v>0</v>
      </c>
      <c r="H13875" s="1">
        <f t="shared" si="432"/>
        <v>0</v>
      </c>
      <c r="J13875">
        <v>0</v>
      </c>
      <c r="K13875">
        <v>0</v>
      </c>
      <c r="L13875">
        <v>0</v>
      </c>
      <c r="M13875">
        <v>0</v>
      </c>
      <c r="N13875" s="1">
        <f t="shared" si="433"/>
        <v>0</v>
      </c>
    </row>
    <row r="13876" spans="1:14">
      <c r="A13876" t="s">
        <v>2964</v>
      </c>
      <c r="D13876">
        <v>8.5390999999999995</v>
      </c>
      <c r="E13876">
        <v>14.7095</v>
      </c>
      <c r="F13876">
        <v>25.3232</v>
      </c>
      <c r="G13876">
        <v>39.498100000000001</v>
      </c>
      <c r="H13876" s="1">
        <f t="shared" si="432"/>
        <v>22.017474999999997</v>
      </c>
      <c r="J13876">
        <v>9.0258599999999998</v>
      </c>
      <c r="K13876">
        <v>12.9613</v>
      </c>
      <c r="L13876">
        <v>33.412300000000002</v>
      </c>
      <c r="M13876">
        <v>34.098300000000002</v>
      </c>
      <c r="N13876" s="1">
        <f t="shared" si="433"/>
        <v>22.37444</v>
      </c>
    </row>
    <row r="13877" spans="1:14">
      <c r="A13877" t="s">
        <v>2963</v>
      </c>
      <c r="D13877">
        <v>68.025199999999998</v>
      </c>
      <c r="E13877">
        <v>75.606099999999998</v>
      </c>
      <c r="F13877">
        <v>49.471800000000002</v>
      </c>
      <c r="G13877">
        <v>67.180099999999996</v>
      </c>
      <c r="H13877" s="1">
        <f t="shared" si="432"/>
        <v>65.070800000000006</v>
      </c>
      <c r="J13877">
        <v>62.020099999999999</v>
      </c>
      <c r="K13877">
        <v>72.321600000000004</v>
      </c>
      <c r="L13877">
        <v>56.701999999999998</v>
      </c>
      <c r="M13877">
        <v>68.515600000000006</v>
      </c>
      <c r="N13877" s="1">
        <f t="shared" si="433"/>
        <v>64.889825000000002</v>
      </c>
    </row>
    <row r="13878" spans="1:14">
      <c r="A13878" t="s">
        <v>2962</v>
      </c>
      <c r="D13878">
        <v>0</v>
      </c>
      <c r="E13878">
        <v>0</v>
      </c>
      <c r="F13878">
        <v>0</v>
      </c>
      <c r="G13878">
        <v>0</v>
      </c>
      <c r="H13878" s="1">
        <f t="shared" si="432"/>
        <v>0</v>
      </c>
      <c r="J13878">
        <v>0</v>
      </c>
      <c r="K13878">
        <v>0</v>
      </c>
      <c r="L13878">
        <v>0</v>
      </c>
      <c r="M13878">
        <v>0</v>
      </c>
      <c r="N13878" s="1">
        <f t="shared" si="433"/>
        <v>0</v>
      </c>
    </row>
    <row r="13879" spans="1:14">
      <c r="A13879" t="s">
        <v>2961</v>
      </c>
      <c r="D13879">
        <v>5.36354E-2</v>
      </c>
      <c r="E13879">
        <v>0.15210099999999999</v>
      </c>
      <c r="F13879">
        <v>0.78325699999999998</v>
      </c>
      <c r="G13879">
        <v>0.964225</v>
      </c>
      <c r="H13879" s="1">
        <f t="shared" si="432"/>
        <v>0.48830459999999998</v>
      </c>
      <c r="J13879">
        <v>7.0947399999999994E-2</v>
      </c>
      <c r="K13879">
        <v>9.8752900000000005E-2</v>
      </c>
      <c r="L13879">
        <v>0.65044199999999996</v>
      </c>
      <c r="M13879">
        <v>1.25501</v>
      </c>
      <c r="N13879" s="1">
        <f t="shared" si="433"/>
        <v>0.51878807500000002</v>
      </c>
    </row>
    <row r="13880" spans="1:14">
      <c r="A13880" t="s">
        <v>2960</v>
      </c>
      <c r="D13880">
        <v>0.212621</v>
      </c>
      <c r="E13880">
        <v>0.166686</v>
      </c>
      <c r="F13880">
        <v>0.78188899999999995</v>
      </c>
      <c r="G13880">
        <v>0.38603199999999999</v>
      </c>
      <c r="H13880" s="1">
        <f t="shared" si="432"/>
        <v>0.38680699999999996</v>
      </c>
      <c r="J13880">
        <v>0.28026600000000002</v>
      </c>
      <c r="K13880">
        <v>0.129272</v>
      </c>
      <c r="L13880">
        <v>0.52543200000000001</v>
      </c>
      <c r="M13880">
        <v>0.26907199999999998</v>
      </c>
      <c r="N13880" s="1">
        <f t="shared" si="433"/>
        <v>0.30101050000000001</v>
      </c>
    </row>
    <row r="13881" spans="1:14">
      <c r="A13881" t="s">
        <v>2959</v>
      </c>
      <c r="D13881">
        <v>0</v>
      </c>
      <c r="E13881">
        <v>0</v>
      </c>
      <c r="F13881">
        <v>0</v>
      </c>
      <c r="G13881">
        <v>0</v>
      </c>
      <c r="H13881" s="1">
        <f t="shared" si="432"/>
        <v>0</v>
      </c>
      <c r="J13881">
        <v>0</v>
      </c>
      <c r="K13881">
        <v>0</v>
      </c>
      <c r="L13881">
        <v>0</v>
      </c>
      <c r="M13881">
        <v>0</v>
      </c>
      <c r="N13881" s="1">
        <f t="shared" si="433"/>
        <v>0</v>
      </c>
    </row>
    <row r="13882" spans="1:14">
      <c r="A13882" t="s">
        <v>2958</v>
      </c>
      <c r="D13882">
        <v>8.8102800000000006</v>
      </c>
      <c r="E13882">
        <v>6.2972700000000001</v>
      </c>
      <c r="F13882">
        <v>24.583100000000002</v>
      </c>
      <c r="G13882">
        <v>22.467600000000001</v>
      </c>
      <c r="H13882" s="1">
        <f t="shared" si="432"/>
        <v>15.539562500000002</v>
      </c>
      <c r="J13882">
        <v>7.9699499999999999</v>
      </c>
      <c r="K13882">
        <v>6.8183999999999996</v>
      </c>
      <c r="L13882">
        <v>23.040099999999999</v>
      </c>
      <c r="M13882">
        <v>23.2867</v>
      </c>
      <c r="N13882" s="1">
        <f t="shared" si="433"/>
        <v>15.2787875</v>
      </c>
    </row>
    <row r="13883" spans="1:14">
      <c r="A13883" t="s">
        <v>2957</v>
      </c>
      <c r="D13883">
        <v>37.322000000000003</v>
      </c>
      <c r="E13883">
        <v>55.962899999999998</v>
      </c>
      <c r="F13883">
        <v>47.514400000000002</v>
      </c>
      <c r="G13883">
        <v>65.202500000000001</v>
      </c>
      <c r="H13883" s="1">
        <f t="shared" si="432"/>
        <v>51.500450000000001</v>
      </c>
      <c r="J13883">
        <v>43.491</v>
      </c>
      <c r="K13883">
        <v>56.933900000000001</v>
      </c>
      <c r="L13883">
        <v>56.877000000000002</v>
      </c>
      <c r="M13883">
        <v>72.4666</v>
      </c>
      <c r="N13883" s="1">
        <f t="shared" si="433"/>
        <v>57.442125000000004</v>
      </c>
    </row>
    <row r="13884" spans="1:14">
      <c r="A13884" t="s">
        <v>2956</v>
      </c>
      <c r="D13884">
        <v>0</v>
      </c>
      <c r="E13884">
        <v>0.261604</v>
      </c>
      <c r="F13884">
        <v>0</v>
      </c>
      <c r="G13884">
        <v>0.91975600000000002</v>
      </c>
      <c r="H13884" s="1">
        <f t="shared" si="432"/>
        <v>0.29533999999999999</v>
      </c>
      <c r="J13884">
        <v>0.83555100000000004</v>
      </c>
      <c r="K13884">
        <v>0</v>
      </c>
      <c r="L13884">
        <v>0.95434600000000003</v>
      </c>
      <c r="M13884">
        <v>0.96945300000000001</v>
      </c>
      <c r="N13884" s="1">
        <f t="shared" si="433"/>
        <v>0.68983749999999999</v>
      </c>
    </row>
    <row r="13885" spans="1:14">
      <c r="A13885" t="s">
        <v>2955</v>
      </c>
      <c r="D13885">
        <v>0</v>
      </c>
      <c r="E13885">
        <v>0</v>
      </c>
      <c r="F13885">
        <v>0</v>
      </c>
      <c r="G13885">
        <v>0</v>
      </c>
      <c r="H13885" s="1">
        <f t="shared" si="432"/>
        <v>0</v>
      </c>
      <c r="J13885">
        <v>0</v>
      </c>
      <c r="K13885">
        <v>0</v>
      </c>
      <c r="L13885">
        <v>0</v>
      </c>
      <c r="M13885">
        <v>0</v>
      </c>
      <c r="N13885" s="1">
        <f t="shared" si="433"/>
        <v>0</v>
      </c>
    </row>
    <row r="13886" spans="1:14">
      <c r="A13886" t="s">
        <v>2954</v>
      </c>
      <c r="D13886">
        <v>20.144200000000001</v>
      </c>
      <c r="E13886">
        <v>26.272200000000002</v>
      </c>
      <c r="F13886">
        <v>44.906799999999997</v>
      </c>
      <c r="G13886">
        <v>38.121499999999997</v>
      </c>
      <c r="H13886" s="1">
        <f t="shared" si="432"/>
        <v>32.361175000000003</v>
      </c>
      <c r="J13886">
        <v>32.81</v>
      </c>
      <c r="K13886">
        <v>30.334800000000001</v>
      </c>
      <c r="L13886">
        <v>41.788499999999999</v>
      </c>
      <c r="M13886">
        <v>42.969000000000001</v>
      </c>
      <c r="N13886" s="1">
        <f t="shared" si="433"/>
        <v>36.975574999999999</v>
      </c>
    </row>
    <row r="13887" spans="1:14">
      <c r="A13887" t="s">
        <v>2953</v>
      </c>
      <c r="D13887">
        <v>377.66</v>
      </c>
      <c r="E13887">
        <v>365.53399999999999</v>
      </c>
      <c r="F13887">
        <v>238.566</v>
      </c>
      <c r="G13887">
        <v>244.67</v>
      </c>
      <c r="H13887" s="1">
        <f t="shared" si="432"/>
        <v>306.60750000000002</v>
      </c>
      <c r="J13887">
        <v>509.02600000000001</v>
      </c>
      <c r="K13887">
        <v>404.88200000000001</v>
      </c>
      <c r="L13887">
        <v>273.53699999999998</v>
      </c>
      <c r="M13887">
        <v>293.69799999999998</v>
      </c>
      <c r="N13887" s="1">
        <f t="shared" si="433"/>
        <v>370.28575000000001</v>
      </c>
    </row>
    <row r="13888" spans="1:14">
      <c r="A13888" t="s">
        <v>2952</v>
      </c>
      <c r="D13888">
        <v>1.1332599999999999</v>
      </c>
      <c r="E13888">
        <v>0.10603799999999999</v>
      </c>
      <c r="F13888">
        <v>1.34562</v>
      </c>
      <c r="G13888">
        <v>0.38395299999999999</v>
      </c>
      <c r="H13888" s="1">
        <f t="shared" si="432"/>
        <v>0.74221775000000001</v>
      </c>
      <c r="J13888">
        <v>2.4654500000000001</v>
      </c>
      <c r="K13888">
        <v>0.41165600000000002</v>
      </c>
      <c r="L13888">
        <v>0.97066799999999998</v>
      </c>
      <c r="M13888">
        <v>0.98693799999999998</v>
      </c>
      <c r="N13888" s="1">
        <f t="shared" si="433"/>
        <v>1.2086780000000001</v>
      </c>
    </row>
    <row r="13889" spans="1:14">
      <c r="A13889" t="s">
        <v>2951</v>
      </c>
      <c r="D13889">
        <v>4.5156700000000001</v>
      </c>
      <c r="E13889">
        <v>7.0106599999999997</v>
      </c>
      <c r="F13889">
        <v>32.485999999999997</v>
      </c>
      <c r="G13889">
        <v>51.828200000000002</v>
      </c>
      <c r="H13889" s="1">
        <f t="shared" si="432"/>
        <v>23.9601325</v>
      </c>
      <c r="J13889">
        <v>5.9236000000000004</v>
      </c>
      <c r="K13889">
        <v>6.5115100000000004</v>
      </c>
      <c r="L13889">
        <v>34.6477</v>
      </c>
      <c r="M13889">
        <v>53.709400000000002</v>
      </c>
      <c r="N13889" s="1">
        <f t="shared" si="433"/>
        <v>25.198052500000003</v>
      </c>
    </row>
    <row r="13890" spans="1:14">
      <c r="A13890" t="s">
        <v>2950</v>
      </c>
      <c r="D13890">
        <v>0</v>
      </c>
      <c r="E13890">
        <v>0</v>
      </c>
      <c r="F13890">
        <v>0</v>
      </c>
      <c r="G13890">
        <v>0</v>
      </c>
      <c r="H13890" s="1">
        <f t="shared" si="432"/>
        <v>0</v>
      </c>
      <c r="J13890">
        <v>0</v>
      </c>
      <c r="K13890">
        <v>0</v>
      </c>
      <c r="L13890">
        <v>0.288879</v>
      </c>
      <c r="M13890">
        <v>0</v>
      </c>
      <c r="N13890" s="1">
        <f t="shared" si="433"/>
        <v>7.2219749999999999E-2</v>
      </c>
    </row>
    <row r="13891" spans="1:14">
      <c r="A13891" t="s">
        <v>2949</v>
      </c>
      <c r="D13891">
        <v>6.4653700000000001</v>
      </c>
      <c r="E13891">
        <v>5.74092</v>
      </c>
      <c r="F13891">
        <v>38.582299999999996</v>
      </c>
      <c r="G13891">
        <v>38.518500000000003</v>
      </c>
      <c r="H13891" s="1">
        <f t="shared" ref="H13891:H13954" si="434">AVERAGE(D13891:G13891)</f>
        <v>22.326772500000001</v>
      </c>
      <c r="J13891">
        <v>6.1504599999999998</v>
      </c>
      <c r="K13891">
        <v>4.5020800000000003</v>
      </c>
      <c r="L13891">
        <v>37.056600000000003</v>
      </c>
      <c r="M13891">
        <v>33.7988</v>
      </c>
      <c r="N13891" s="1">
        <f t="shared" ref="N13891:N13954" si="435">AVERAGE(J13891:M13891)</f>
        <v>20.376985000000001</v>
      </c>
    </row>
    <row r="13892" spans="1:14">
      <c r="A13892" t="s">
        <v>2948</v>
      </c>
      <c r="D13892">
        <v>0.36673099999999997</v>
      </c>
      <c r="E13892">
        <v>0.21756800000000001</v>
      </c>
      <c r="F13892">
        <v>0.68818900000000005</v>
      </c>
      <c r="G13892">
        <v>0.31284499999999998</v>
      </c>
      <c r="H13892" s="1">
        <f t="shared" si="434"/>
        <v>0.39633325000000003</v>
      </c>
      <c r="J13892">
        <v>0.74419400000000002</v>
      </c>
      <c r="K13892">
        <v>0.40522799999999998</v>
      </c>
      <c r="L13892">
        <v>0.81701699999999999</v>
      </c>
      <c r="M13892">
        <v>0.44995800000000002</v>
      </c>
      <c r="N13892" s="1">
        <f t="shared" si="435"/>
        <v>0.60409924999999998</v>
      </c>
    </row>
    <row r="13893" spans="1:14">
      <c r="A13893" t="s">
        <v>2947</v>
      </c>
      <c r="D13893">
        <v>0.37086000000000002</v>
      </c>
      <c r="E13893">
        <v>0.90463000000000005</v>
      </c>
      <c r="F13893">
        <v>31.738800000000001</v>
      </c>
      <c r="G13893">
        <v>35.943899999999999</v>
      </c>
      <c r="H13893" s="1">
        <f t="shared" si="434"/>
        <v>17.2395475</v>
      </c>
      <c r="J13893">
        <v>0.48802000000000001</v>
      </c>
      <c r="K13893">
        <v>0.68161000000000005</v>
      </c>
      <c r="L13893">
        <v>26.833400000000001</v>
      </c>
      <c r="M13893">
        <v>36.114199999999997</v>
      </c>
      <c r="N13893" s="1">
        <f t="shared" si="435"/>
        <v>16.029307500000002</v>
      </c>
    </row>
    <row r="13894" spans="1:14">
      <c r="A13894" t="s">
        <v>2946</v>
      </c>
      <c r="D13894">
        <v>11.112299999999999</v>
      </c>
      <c r="E13894">
        <v>12.5936</v>
      </c>
      <c r="F13894">
        <v>49.770099999999999</v>
      </c>
      <c r="G13894">
        <v>48.0715</v>
      </c>
      <c r="H13894" s="1">
        <f t="shared" si="434"/>
        <v>30.386875</v>
      </c>
      <c r="J13894">
        <v>12.202400000000001</v>
      </c>
      <c r="K13894">
        <v>11.7211</v>
      </c>
      <c r="L13894">
        <v>55.346400000000003</v>
      </c>
      <c r="M13894">
        <v>55.9253</v>
      </c>
      <c r="N13894" s="1">
        <f t="shared" si="435"/>
        <v>33.7988</v>
      </c>
    </row>
    <row r="13895" spans="1:14">
      <c r="A13895" t="s">
        <v>2945</v>
      </c>
      <c r="D13895">
        <v>5.8615500000000003</v>
      </c>
      <c r="E13895">
        <v>5.4155100000000003</v>
      </c>
      <c r="F13895">
        <v>11.911099999999999</v>
      </c>
      <c r="G13895">
        <v>8.8938100000000002</v>
      </c>
      <c r="H13895" s="1">
        <f t="shared" si="434"/>
        <v>8.0204924999999996</v>
      </c>
      <c r="J13895">
        <v>7.5434099999999997</v>
      </c>
      <c r="K13895">
        <v>5.3161699999999996</v>
      </c>
      <c r="L13895">
        <v>11.269600000000001</v>
      </c>
      <c r="M13895">
        <v>12.6167</v>
      </c>
      <c r="N13895" s="1">
        <f t="shared" si="435"/>
        <v>9.1864699999999999</v>
      </c>
    </row>
    <row r="13896" spans="1:14">
      <c r="A13896" t="s">
        <v>2944</v>
      </c>
      <c r="D13896">
        <v>373.09500000000003</v>
      </c>
      <c r="E13896">
        <v>381.34</v>
      </c>
      <c r="F13896">
        <v>59.374699999999997</v>
      </c>
      <c r="G13896">
        <v>36.432499999999997</v>
      </c>
      <c r="H13896" s="1">
        <f t="shared" si="434"/>
        <v>212.56054999999998</v>
      </c>
      <c r="J13896">
        <v>370.03199999999998</v>
      </c>
      <c r="K13896">
        <v>374.44600000000003</v>
      </c>
      <c r="L13896">
        <v>37.1952</v>
      </c>
      <c r="M13896">
        <v>59.593299999999999</v>
      </c>
      <c r="N13896" s="1">
        <f t="shared" si="435"/>
        <v>210.31662500000002</v>
      </c>
    </row>
    <row r="13897" spans="1:14">
      <c r="A13897" t="s">
        <v>2943</v>
      </c>
      <c r="D13897">
        <v>0</v>
      </c>
      <c r="E13897">
        <v>0</v>
      </c>
      <c r="F13897">
        <v>0</v>
      </c>
      <c r="G13897">
        <v>0</v>
      </c>
      <c r="H13897" s="1">
        <f t="shared" si="434"/>
        <v>0</v>
      </c>
      <c r="J13897">
        <v>0</v>
      </c>
      <c r="K13897">
        <v>0</v>
      </c>
      <c r="L13897">
        <v>0</v>
      </c>
      <c r="M13897">
        <v>0</v>
      </c>
      <c r="N13897" s="1">
        <f t="shared" si="435"/>
        <v>0</v>
      </c>
    </row>
    <row r="13898" spans="1:14">
      <c r="A13898" t="s">
        <v>2942</v>
      </c>
      <c r="D13898">
        <v>8.1015599999999993E-2</v>
      </c>
      <c r="E13898">
        <v>0</v>
      </c>
      <c r="F13898">
        <v>0</v>
      </c>
      <c r="G13898">
        <v>0</v>
      </c>
      <c r="H13898" s="1">
        <f t="shared" si="434"/>
        <v>2.0253899999999998E-2</v>
      </c>
      <c r="J13898">
        <v>0</v>
      </c>
      <c r="K13898">
        <v>0</v>
      </c>
      <c r="L13898">
        <v>0</v>
      </c>
      <c r="M13898">
        <v>0</v>
      </c>
      <c r="N13898" s="1">
        <f t="shared" si="435"/>
        <v>0</v>
      </c>
    </row>
    <row r="13899" spans="1:14">
      <c r="A13899" t="s">
        <v>2941</v>
      </c>
      <c r="D13899">
        <v>0.109752</v>
      </c>
      <c r="E13899">
        <v>8.4658399999999995E-2</v>
      </c>
      <c r="F13899">
        <v>2.9868700000000001</v>
      </c>
      <c r="G13899">
        <v>1.88052</v>
      </c>
      <c r="H13899" s="1">
        <f t="shared" si="434"/>
        <v>1.2654501</v>
      </c>
      <c r="J13899">
        <v>0.17866499999999999</v>
      </c>
      <c r="K13899">
        <v>8.2569500000000004E-2</v>
      </c>
      <c r="L13899">
        <v>4.2797599999999996</v>
      </c>
      <c r="M13899">
        <v>2.4465499999999998</v>
      </c>
      <c r="N13899" s="1">
        <f t="shared" si="435"/>
        <v>1.7468861249999996</v>
      </c>
    </row>
    <row r="13900" spans="1:14">
      <c r="A13900" t="s">
        <v>2940</v>
      </c>
      <c r="D13900">
        <v>26.517199999999999</v>
      </c>
      <c r="E13900">
        <v>29.775400000000001</v>
      </c>
      <c r="F13900">
        <v>50.7973</v>
      </c>
      <c r="G13900">
        <v>51.031500000000001</v>
      </c>
      <c r="H13900" s="1">
        <f t="shared" si="434"/>
        <v>39.530349999999999</v>
      </c>
      <c r="J13900">
        <v>32.633899999999997</v>
      </c>
      <c r="K13900">
        <v>27.703499999999998</v>
      </c>
      <c r="L13900">
        <v>47.446199999999997</v>
      </c>
      <c r="M13900">
        <v>47.300800000000002</v>
      </c>
      <c r="N13900" s="1">
        <f t="shared" si="435"/>
        <v>38.771099999999997</v>
      </c>
    </row>
    <row r="13901" spans="1:14">
      <c r="A13901" t="s">
        <v>2939</v>
      </c>
      <c r="D13901">
        <v>0.25297999999999998</v>
      </c>
      <c r="E13901">
        <v>0.18940799999999999</v>
      </c>
      <c r="F13901">
        <v>0.168074</v>
      </c>
      <c r="G13901">
        <v>0</v>
      </c>
      <c r="H13901" s="1">
        <f t="shared" si="434"/>
        <v>0.15261550000000002</v>
      </c>
      <c r="J13901">
        <v>0.45326699999999998</v>
      </c>
      <c r="K13901">
        <v>4.59303E-2</v>
      </c>
      <c r="L13901">
        <v>0.17020299999999999</v>
      </c>
      <c r="M13901">
        <v>1.0425199999999999</v>
      </c>
      <c r="N13901" s="1">
        <f t="shared" si="435"/>
        <v>0.42798007499999996</v>
      </c>
    </row>
    <row r="13902" spans="1:14">
      <c r="A13902" t="s">
        <v>2938</v>
      </c>
      <c r="D13902">
        <v>0.32082899999999998</v>
      </c>
      <c r="E13902">
        <v>0.16305700000000001</v>
      </c>
      <c r="F13902">
        <v>9.8822300000000002E-2</v>
      </c>
      <c r="G13902">
        <v>9.9265599999999996E-2</v>
      </c>
      <c r="H13902" s="1">
        <f t="shared" si="434"/>
        <v>0.17049347499999998</v>
      </c>
      <c r="J13902">
        <v>0.606881</v>
      </c>
      <c r="K13902">
        <v>0.39571000000000001</v>
      </c>
      <c r="L13902">
        <v>0.49520399999999998</v>
      </c>
      <c r="M13902">
        <v>0.30562099999999998</v>
      </c>
      <c r="N13902" s="1">
        <f t="shared" si="435"/>
        <v>0.45085399999999998</v>
      </c>
    </row>
    <row r="13903" spans="1:14">
      <c r="A13903" t="s">
        <v>2937</v>
      </c>
      <c r="D13903">
        <v>0</v>
      </c>
      <c r="E13903">
        <v>0</v>
      </c>
      <c r="F13903">
        <v>0</v>
      </c>
      <c r="G13903">
        <v>0</v>
      </c>
      <c r="H13903" s="1">
        <f t="shared" si="434"/>
        <v>0</v>
      </c>
      <c r="J13903">
        <v>0</v>
      </c>
      <c r="K13903">
        <v>0</v>
      </c>
      <c r="L13903">
        <v>0.169042</v>
      </c>
      <c r="M13903">
        <v>0</v>
      </c>
      <c r="N13903" s="1">
        <f t="shared" si="435"/>
        <v>4.2260499999999999E-2</v>
      </c>
    </row>
    <row r="13904" spans="1:14">
      <c r="A13904" t="s">
        <v>2936</v>
      </c>
      <c r="D13904">
        <v>93.765500000000003</v>
      </c>
      <c r="E13904">
        <v>75.475200000000001</v>
      </c>
      <c r="F13904">
        <v>51.325699999999998</v>
      </c>
      <c r="G13904">
        <v>52.753599999999999</v>
      </c>
      <c r="H13904" s="1">
        <f t="shared" si="434"/>
        <v>68.33</v>
      </c>
      <c r="J13904">
        <v>70.368099999999998</v>
      </c>
      <c r="K13904">
        <v>88.4953</v>
      </c>
      <c r="L13904">
        <v>43.6051</v>
      </c>
      <c r="M13904">
        <v>58.638100000000001</v>
      </c>
      <c r="N13904" s="1">
        <f t="shared" si="435"/>
        <v>65.276650000000004</v>
      </c>
    </row>
    <row r="13905" spans="1:14">
      <c r="A13905" t="s">
        <v>2935</v>
      </c>
      <c r="D13905">
        <v>10.8575</v>
      </c>
      <c r="E13905">
        <v>11.129</v>
      </c>
      <c r="F13905">
        <v>20.940799999999999</v>
      </c>
      <c r="G13905">
        <v>15.4114</v>
      </c>
      <c r="H13905" s="1">
        <f t="shared" si="434"/>
        <v>14.584675000000001</v>
      </c>
      <c r="J13905">
        <v>14.698700000000001</v>
      </c>
      <c r="K13905">
        <v>12.54</v>
      </c>
      <c r="L13905">
        <v>18.4316</v>
      </c>
      <c r="M13905">
        <v>16.056999999999999</v>
      </c>
      <c r="N13905" s="1">
        <f t="shared" si="435"/>
        <v>15.431825</v>
      </c>
    </row>
    <row r="13906" spans="1:14">
      <c r="A13906" t="s">
        <v>2934</v>
      </c>
      <c r="D13906">
        <v>83.775099999999995</v>
      </c>
      <c r="E13906">
        <v>88.962199999999996</v>
      </c>
      <c r="F13906">
        <v>86.270600000000002</v>
      </c>
      <c r="G13906">
        <v>93.650899999999993</v>
      </c>
      <c r="H13906" s="1">
        <f t="shared" si="434"/>
        <v>88.164699999999996</v>
      </c>
      <c r="J13906">
        <v>85.508399999999995</v>
      </c>
      <c r="K13906">
        <v>96.365799999999993</v>
      </c>
      <c r="L13906">
        <v>90.165199999999999</v>
      </c>
      <c r="M13906">
        <v>89.065600000000003</v>
      </c>
      <c r="N13906" s="1">
        <f t="shared" si="435"/>
        <v>90.276250000000005</v>
      </c>
    </row>
    <row r="13907" spans="1:14">
      <c r="A13907" t="s">
        <v>2933</v>
      </c>
      <c r="D13907">
        <v>0</v>
      </c>
      <c r="E13907">
        <v>0</v>
      </c>
      <c r="F13907">
        <v>0</v>
      </c>
      <c r="G13907">
        <v>0</v>
      </c>
      <c r="H13907" s="1">
        <f t="shared" si="434"/>
        <v>0</v>
      </c>
      <c r="J13907">
        <v>0</v>
      </c>
      <c r="K13907">
        <v>0</v>
      </c>
      <c r="L13907">
        <v>0</v>
      </c>
      <c r="M13907">
        <v>0.11827600000000001</v>
      </c>
      <c r="N13907" s="1">
        <f t="shared" si="435"/>
        <v>2.9569000000000002E-2</v>
      </c>
    </row>
    <row r="13908" spans="1:14">
      <c r="A13908" t="s">
        <v>2932</v>
      </c>
      <c r="D13908">
        <v>0</v>
      </c>
      <c r="E13908">
        <v>0</v>
      </c>
      <c r="F13908">
        <v>0.12584500000000001</v>
      </c>
      <c r="G13908">
        <v>0.25065999999999999</v>
      </c>
      <c r="H13908" s="1">
        <f t="shared" si="434"/>
        <v>9.4126249999999995E-2</v>
      </c>
      <c r="J13908">
        <v>3.6718199999999999E-2</v>
      </c>
      <c r="K13908">
        <v>0</v>
      </c>
      <c r="L13908">
        <v>0.127077</v>
      </c>
      <c r="M13908">
        <v>0.389239</v>
      </c>
      <c r="N13908" s="1">
        <f t="shared" si="435"/>
        <v>0.13825855000000001</v>
      </c>
    </row>
    <row r="13909" spans="1:14">
      <c r="A13909" t="s">
        <v>2931</v>
      </c>
      <c r="D13909">
        <v>12.1982</v>
      </c>
      <c r="E13909">
        <v>21.508800000000001</v>
      </c>
      <c r="F13909">
        <v>14.748100000000001</v>
      </c>
      <c r="G13909">
        <v>15.045199999999999</v>
      </c>
      <c r="H13909" s="1">
        <f t="shared" si="434"/>
        <v>15.875075000000001</v>
      </c>
      <c r="J13909">
        <v>17.125699999999998</v>
      </c>
      <c r="K13909">
        <v>21.8551</v>
      </c>
      <c r="L13909">
        <v>14.914</v>
      </c>
      <c r="M13909">
        <v>27.701599999999999</v>
      </c>
      <c r="N13909" s="1">
        <f t="shared" si="435"/>
        <v>20.399100000000001</v>
      </c>
    </row>
    <row r="13910" spans="1:14">
      <c r="A13910" t="s">
        <v>2930</v>
      </c>
      <c r="D13910">
        <v>14.559900000000001</v>
      </c>
      <c r="E13910">
        <v>20.2425</v>
      </c>
      <c r="F13910">
        <v>54.840400000000002</v>
      </c>
      <c r="G13910">
        <v>69.715599999999995</v>
      </c>
      <c r="H13910" s="1">
        <f t="shared" si="434"/>
        <v>39.839599999999997</v>
      </c>
      <c r="J13910">
        <v>25.773700000000002</v>
      </c>
      <c r="K13910">
        <v>24.268899999999999</v>
      </c>
      <c r="L13910">
        <v>67.470200000000006</v>
      </c>
      <c r="M13910">
        <v>64.218299999999999</v>
      </c>
      <c r="N13910" s="1">
        <f t="shared" si="435"/>
        <v>45.432774999999999</v>
      </c>
    </row>
    <row r="13911" spans="1:14">
      <c r="A13911" t="s">
        <v>2929</v>
      </c>
      <c r="D13911">
        <v>104.123</v>
      </c>
      <c r="E13911">
        <v>86.369399999999999</v>
      </c>
      <c r="F13911">
        <v>47.135800000000003</v>
      </c>
      <c r="G13911">
        <v>29.483499999999999</v>
      </c>
      <c r="H13911" s="1">
        <f t="shared" si="434"/>
        <v>66.777924999999996</v>
      </c>
      <c r="J13911">
        <v>96.229600000000005</v>
      </c>
      <c r="K13911">
        <v>82.993200000000002</v>
      </c>
      <c r="L13911">
        <v>39.9985</v>
      </c>
      <c r="M13911">
        <v>33.981499999999997</v>
      </c>
      <c r="N13911" s="1">
        <f t="shared" si="435"/>
        <v>63.300700000000006</v>
      </c>
    </row>
    <row r="13912" spans="1:14">
      <c r="A13912" t="s">
        <v>2928</v>
      </c>
      <c r="D13912">
        <v>1.43621</v>
      </c>
      <c r="E13912">
        <v>1.85761</v>
      </c>
      <c r="F13912">
        <v>2.9373</v>
      </c>
      <c r="G13912">
        <v>0.92145200000000005</v>
      </c>
      <c r="H13912" s="1">
        <f t="shared" si="434"/>
        <v>1.7881430000000003</v>
      </c>
      <c r="J13912">
        <v>2.94333</v>
      </c>
      <c r="K13912">
        <v>1.92588</v>
      </c>
      <c r="L13912">
        <v>2.9593099999999999</v>
      </c>
      <c r="M13912">
        <v>2.8439399999999999</v>
      </c>
      <c r="N13912" s="1">
        <f t="shared" si="435"/>
        <v>2.6681149999999998</v>
      </c>
    </row>
    <row r="13913" spans="1:14">
      <c r="A13913" t="s">
        <v>2927</v>
      </c>
      <c r="D13913">
        <v>0</v>
      </c>
      <c r="E13913">
        <v>0</v>
      </c>
      <c r="F13913">
        <v>0</v>
      </c>
      <c r="G13913">
        <v>0</v>
      </c>
      <c r="H13913" s="1">
        <f t="shared" si="434"/>
        <v>0</v>
      </c>
      <c r="J13913">
        <v>6.2490400000000002E-2</v>
      </c>
      <c r="K13913">
        <v>0</v>
      </c>
      <c r="L13913">
        <v>0</v>
      </c>
      <c r="M13913">
        <v>0</v>
      </c>
      <c r="N13913" s="1">
        <f t="shared" si="435"/>
        <v>1.56226E-2</v>
      </c>
    </row>
    <row r="13914" spans="1:14">
      <c r="A13914" t="s">
        <v>2926</v>
      </c>
      <c r="D13914">
        <v>0.55789500000000003</v>
      </c>
      <c r="E13914">
        <v>1.3811</v>
      </c>
      <c r="F13914">
        <v>2.3492700000000002</v>
      </c>
      <c r="G13914">
        <v>2.4106800000000002</v>
      </c>
      <c r="H13914" s="1">
        <f t="shared" si="434"/>
        <v>1.67473625</v>
      </c>
      <c r="J13914">
        <v>0.20381099999999999</v>
      </c>
      <c r="K13914">
        <v>0.45776699999999998</v>
      </c>
      <c r="L13914">
        <v>2.2674300000000001</v>
      </c>
      <c r="M13914">
        <v>2.3054100000000002</v>
      </c>
      <c r="N13914" s="1">
        <f t="shared" si="435"/>
        <v>1.3086044999999999</v>
      </c>
    </row>
    <row r="13915" spans="1:14">
      <c r="A13915" t="s">
        <v>2925</v>
      </c>
      <c r="D13915">
        <v>0</v>
      </c>
      <c r="E13915">
        <v>5.4223899999999998E-2</v>
      </c>
      <c r="F13915">
        <v>0</v>
      </c>
      <c r="G13915">
        <v>1.0069900000000001</v>
      </c>
      <c r="H13915" s="1">
        <f t="shared" si="434"/>
        <v>0.26530347500000001</v>
      </c>
      <c r="J13915">
        <v>0</v>
      </c>
      <c r="K13915">
        <v>0</v>
      </c>
      <c r="L13915">
        <v>0</v>
      </c>
      <c r="M13915">
        <v>0.52755399999999997</v>
      </c>
      <c r="N13915" s="1">
        <f t="shared" si="435"/>
        <v>0.13188849999999999</v>
      </c>
    </row>
    <row r="13916" spans="1:14">
      <c r="A13916" t="s">
        <v>2924</v>
      </c>
      <c r="D13916">
        <v>0</v>
      </c>
      <c r="E13916">
        <v>0</v>
      </c>
      <c r="F13916">
        <v>0</v>
      </c>
      <c r="G13916">
        <v>0</v>
      </c>
      <c r="H13916" s="1">
        <f t="shared" si="434"/>
        <v>0</v>
      </c>
      <c r="J13916">
        <v>0</v>
      </c>
      <c r="K13916">
        <v>0</v>
      </c>
      <c r="L13916">
        <v>0</v>
      </c>
      <c r="M13916">
        <v>0</v>
      </c>
      <c r="N13916" s="1">
        <f t="shared" si="435"/>
        <v>0</v>
      </c>
    </row>
    <row r="13917" spans="1:14">
      <c r="A13917" t="s">
        <v>2923</v>
      </c>
      <c r="D13917">
        <v>0</v>
      </c>
      <c r="E13917">
        <v>0</v>
      </c>
      <c r="F13917">
        <v>0</v>
      </c>
      <c r="G13917">
        <v>0</v>
      </c>
      <c r="H13917" s="1">
        <f t="shared" si="434"/>
        <v>0</v>
      </c>
      <c r="J13917">
        <v>0</v>
      </c>
      <c r="K13917">
        <v>0</v>
      </c>
      <c r="L13917">
        <v>0</v>
      </c>
      <c r="M13917">
        <v>0</v>
      </c>
      <c r="N13917" s="1">
        <f t="shared" si="435"/>
        <v>0</v>
      </c>
    </row>
    <row r="13918" spans="1:14">
      <c r="A13918" t="s">
        <v>2922</v>
      </c>
      <c r="D13918">
        <v>7.9317799999999998</v>
      </c>
      <c r="E13918">
        <v>65.756399999999999</v>
      </c>
      <c r="F13918">
        <v>7.8528900000000004</v>
      </c>
      <c r="G13918">
        <v>79.201700000000002</v>
      </c>
      <c r="H13918" s="1">
        <f t="shared" si="434"/>
        <v>40.185692500000002</v>
      </c>
      <c r="J13918">
        <v>39.774900000000002</v>
      </c>
      <c r="K13918">
        <v>177.58099999999999</v>
      </c>
      <c r="L13918">
        <v>50.572499999999998</v>
      </c>
      <c r="M13918">
        <v>107.54900000000001</v>
      </c>
      <c r="N13918" s="1">
        <f t="shared" si="435"/>
        <v>93.869349999999997</v>
      </c>
    </row>
    <row r="13919" spans="1:14">
      <c r="A13919" t="s">
        <v>2921</v>
      </c>
      <c r="D13919">
        <v>0</v>
      </c>
      <c r="E13919">
        <v>0</v>
      </c>
      <c r="F13919">
        <v>0</v>
      </c>
      <c r="G13919">
        <v>0</v>
      </c>
      <c r="H13919" s="1">
        <f t="shared" si="434"/>
        <v>0</v>
      </c>
      <c r="J13919">
        <v>0</v>
      </c>
      <c r="K13919">
        <v>0</v>
      </c>
      <c r="L13919">
        <v>0</v>
      </c>
      <c r="M13919">
        <v>0</v>
      </c>
      <c r="N13919" s="1">
        <f t="shared" si="435"/>
        <v>0</v>
      </c>
    </row>
    <row r="13920" spans="1:14">
      <c r="A13920" t="s">
        <v>2920</v>
      </c>
      <c r="D13920">
        <v>0</v>
      </c>
      <c r="E13920">
        <v>0</v>
      </c>
      <c r="F13920">
        <v>0.92250500000000002</v>
      </c>
      <c r="G13920">
        <v>0.92222499999999996</v>
      </c>
      <c r="H13920" s="1">
        <f t="shared" si="434"/>
        <v>0.4611825</v>
      </c>
      <c r="J13920">
        <v>0</v>
      </c>
      <c r="K13920">
        <v>0</v>
      </c>
      <c r="L13920">
        <v>0.93324399999999996</v>
      </c>
      <c r="M13920">
        <v>0.64546999999999999</v>
      </c>
      <c r="N13920" s="1">
        <f t="shared" si="435"/>
        <v>0.39467849999999999</v>
      </c>
    </row>
    <row r="13921" spans="1:14">
      <c r="A13921" t="s">
        <v>2919</v>
      </c>
      <c r="D13921">
        <v>12983</v>
      </c>
      <c r="E13921">
        <v>10367.799999999999</v>
      </c>
      <c r="F13921">
        <v>8319.74</v>
      </c>
      <c r="G13921">
        <v>7853.04</v>
      </c>
      <c r="H13921" s="1">
        <f t="shared" si="434"/>
        <v>9880.8950000000004</v>
      </c>
      <c r="J13921">
        <v>10690.7</v>
      </c>
      <c r="K13921">
        <v>10399.4</v>
      </c>
      <c r="L13921">
        <v>8046.95</v>
      </c>
      <c r="M13921">
        <v>7155.61</v>
      </c>
      <c r="N13921" s="1">
        <f t="shared" si="435"/>
        <v>9073.1649999999991</v>
      </c>
    </row>
    <row r="13922" spans="1:14">
      <c r="A13922" t="s">
        <v>2918</v>
      </c>
      <c r="D13922">
        <v>0</v>
      </c>
      <c r="E13922">
        <v>5.47886E-2</v>
      </c>
      <c r="F13922">
        <v>0.107279</v>
      </c>
      <c r="G13922">
        <v>5.1773899999999998E-2</v>
      </c>
      <c r="H13922" s="1">
        <f t="shared" si="434"/>
        <v>5.3460375000000004E-2</v>
      </c>
      <c r="J13922">
        <v>5.7749799999999997E-2</v>
      </c>
      <c r="K13922">
        <v>5.3012200000000002E-2</v>
      </c>
      <c r="L13922">
        <v>0.16343099999999999</v>
      </c>
      <c r="M13922">
        <v>0.16562499999999999</v>
      </c>
      <c r="N13922" s="1">
        <f t="shared" si="435"/>
        <v>0.10995450000000001</v>
      </c>
    </row>
    <row r="13923" spans="1:14">
      <c r="A13923" t="s">
        <v>2917</v>
      </c>
      <c r="D13923">
        <v>0</v>
      </c>
      <c r="E13923">
        <v>2.4894199999999998E-2</v>
      </c>
      <c r="F13923">
        <v>0</v>
      </c>
      <c r="G13923">
        <v>0</v>
      </c>
      <c r="H13923" s="1">
        <f t="shared" si="434"/>
        <v>6.2235499999999996E-3</v>
      </c>
      <c r="J13923">
        <v>0</v>
      </c>
      <c r="K13923">
        <v>2.4162800000000002E-2</v>
      </c>
      <c r="L13923">
        <v>0</v>
      </c>
      <c r="M13923">
        <v>0</v>
      </c>
      <c r="N13923" s="1">
        <f t="shared" si="435"/>
        <v>6.0407000000000004E-3</v>
      </c>
    </row>
    <row r="13924" spans="1:14">
      <c r="A13924" t="s">
        <v>2916</v>
      </c>
      <c r="D13924">
        <v>0</v>
      </c>
      <c r="E13924">
        <v>0</v>
      </c>
      <c r="F13924">
        <v>8.2098899999999997</v>
      </c>
      <c r="G13924">
        <v>0</v>
      </c>
      <c r="H13924" s="1">
        <f t="shared" si="434"/>
        <v>2.0524724999999999</v>
      </c>
      <c r="J13924">
        <v>1.45808</v>
      </c>
      <c r="K13924">
        <v>0</v>
      </c>
      <c r="L13924">
        <v>4.1525999999999996</v>
      </c>
      <c r="M13924">
        <v>4.2596800000000004</v>
      </c>
      <c r="N13924" s="1">
        <f t="shared" si="435"/>
        <v>2.46759</v>
      </c>
    </row>
    <row r="13925" spans="1:14">
      <c r="A13925" t="s">
        <v>2915</v>
      </c>
      <c r="D13925">
        <v>0</v>
      </c>
      <c r="E13925">
        <v>0</v>
      </c>
      <c r="F13925">
        <v>0</v>
      </c>
      <c r="G13925">
        <v>0</v>
      </c>
      <c r="H13925" s="1">
        <f t="shared" si="434"/>
        <v>0</v>
      </c>
      <c r="J13925">
        <v>0</v>
      </c>
      <c r="K13925">
        <v>0</v>
      </c>
      <c r="L13925">
        <v>0</v>
      </c>
      <c r="M13925">
        <v>0</v>
      </c>
      <c r="N13925" s="1">
        <f t="shared" si="435"/>
        <v>0</v>
      </c>
    </row>
    <row r="13926" spans="1:14">
      <c r="A13926" t="s">
        <v>2914</v>
      </c>
      <c r="D13926">
        <v>1.4373199999999999</v>
      </c>
      <c r="E13926">
        <v>1.1246499999999999</v>
      </c>
      <c r="F13926">
        <v>1.5432699999999999</v>
      </c>
      <c r="G13926">
        <v>2.44102</v>
      </c>
      <c r="H13926" s="1">
        <f t="shared" si="434"/>
        <v>1.6365649999999998</v>
      </c>
      <c r="J13926">
        <v>2.4800599999999999</v>
      </c>
      <c r="K13926">
        <v>2.1492100000000001</v>
      </c>
      <c r="L13926">
        <v>3.1253600000000001</v>
      </c>
      <c r="M13926">
        <v>3.3626399999999999</v>
      </c>
      <c r="N13926" s="1">
        <f t="shared" si="435"/>
        <v>2.7793175000000003</v>
      </c>
    </row>
    <row r="13927" spans="1:14">
      <c r="A13927" t="s">
        <v>2913</v>
      </c>
      <c r="D13927">
        <v>0.88678000000000001</v>
      </c>
      <c r="E13927">
        <v>1.40001</v>
      </c>
      <c r="F13927">
        <v>227.595</v>
      </c>
      <c r="G13927">
        <v>225.489</v>
      </c>
      <c r="H13927" s="1">
        <f t="shared" si="434"/>
        <v>113.8426975</v>
      </c>
      <c r="J13927">
        <v>0.88302099999999994</v>
      </c>
      <c r="K13927">
        <v>0.63892300000000002</v>
      </c>
      <c r="L13927">
        <v>232.06399999999999</v>
      </c>
      <c r="M13927">
        <v>252.83199999999999</v>
      </c>
      <c r="N13927" s="1">
        <f t="shared" si="435"/>
        <v>121.60448599999999</v>
      </c>
    </row>
    <row r="13928" spans="1:14">
      <c r="A13928" t="s">
        <v>2912</v>
      </c>
      <c r="D13928">
        <v>94.333200000000005</v>
      </c>
      <c r="E13928">
        <v>75.629199999999997</v>
      </c>
      <c r="F13928">
        <v>50.720999999999997</v>
      </c>
      <c r="G13928">
        <v>49.350200000000001</v>
      </c>
      <c r="H13928" s="1">
        <f t="shared" si="434"/>
        <v>67.508399999999995</v>
      </c>
      <c r="J13928">
        <v>83.428200000000004</v>
      </c>
      <c r="K13928">
        <v>81.520200000000003</v>
      </c>
      <c r="L13928">
        <v>53.0122</v>
      </c>
      <c r="M13928">
        <v>49.866999999999997</v>
      </c>
      <c r="N13928" s="1">
        <f t="shared" si="435"/>
        <v>66.956900000000005</v>
      </c>
    </row>
    <row r="13929" spans="1:14">
      <c r="A13929" t="s">
        <v>2911</v>
      </c>
      <c r="D13929">
        <v>1.49733</v>
      </c>
      <c r="E13929">
        <v>3.1668799999999999</v>
      </c>
      <c r="F13929">
        <v>13.9009</v>
      </c>
      <c r="G13929">
        <v>10.0185</v>
      </c>
      <c r="H13929" s="1">
        <f t="shared" si="434"/>
        <v>7.1459025</v>
      </c>
      <c r="J13929">
        <v>4.2586399999999998</v>
      </c>
      <c r="K13929">
        <v>3.1941000000000002</v>
      </c>
      <c r="L13929">
        <v>15.768000000000001</v>
      </c>
      <c r="M13929">
        <v>17.905200000000001</v>
      </c>
      <c r="N13929" s="1">
        <f t="shared" si="435"/>
        <v>10.281485</v>
      </c>
    </row>
    <row r="13930" spans="1:14">
      <c r="A13930" t="s">
        <v>2910</v>
      </c>
      <c r="D13930">
        <v>0</v>
      </c>
      <c r="E13930">
        <v>0</v>
      </c>
      <c r="F13930">
        <v>0</v>
      </c>
      <c r="G13930">
        <v>0</v>
      </c>
      <c r="H13930" s="1">
        <f t="shared" si="434"/>
        <v>0</v>
      </c>
      <c r="J13930">
        <v>0</v>
      </c>
      <c r="K13930">
        <v>0</v>
      </c>
      <c r="L13930">
        <v>0.24759600000000001</v>
      </c>
      <c r="M13930">
        <v>0</v>
      </c>
      <c r="N13930" s="1">
        <f t="shared" si="435"/>
        <v>6.1899000000000003E-2</v>
      </c>
    </row>
    <row r="13931" spans="1:14">
      <c r="A13931" t="s">
        <v>2909</v>
      </c>
      <c r="D13931">
        <v>0.44314300000000001</v>
      </c>
      <c r="E13931">
        <v>0.51528700000000005</v>
      </c>
      <c r="F13931">
        <v>0.67946200000000001</v>
      </c>
      <c r="G13931">
        <v>0.75908500000000001</v>
      </c>
      <c r="H13931" s="1">
        <f t="shared" si="434"/>
        <v>0.59924425000000003</v>
      </c>
      <c r="J13931">
        <v>0.62190100000000004</v>
      </c>
      <c r="K13931">
        <v>0.76724800000000004</v>
      </c>
      <c r="L13931">
        <v>1.0038800000000001</v>
      </c>
      <c r="M13931">
        <v>0.98715799999999998</v>
      </c>
      <c r="N13931" s="1">
        <f t="shared" si="435"/>
        <v>0.84504675000000007</v>
      </c>
    </row>
    <row r="13932" spans="1:14">
      <c r="A13932" t="s">
        <v>2908</v>
      </c>
      <c r="D13932">
        <v>0</v>
      </c>
      <c r="E13932">
        <v>3.2885999999999999E-2</v>
      </c>
      <c r="F13932">
        <v>0.12303500000000001</v>
      </c>
      <c r="G13932">
        <v>0.85258100000000003</v>
      </c>
      <c r="H13932" s="1">
        <f t="shared" si="434"/>
        <v>0.2521255</v>
      </c>
      <c r="J13932">
        <v>0</v>
      </c>
      <c r="K13932">
        <v>1.59177E-2</v>
      </c>
      <c r="L13932">
        <v>0</v>
      </c>
      <c r="M13932">
        <v>0.94797299999999995</v>
      </c>
      <c r="N13932" s="1">
        <f t="shared" si="435"/>
        <v>0.240972675</v>
      </c>
    </row>
    <row r="13933" spans="1:14">
      <c r="A13933" t="s">
        <v>2907</v>
      </c>
      <c r="D13933">
        <v>0</v>
      </c>
      <c r="E13933">
        <v>0</v>
      </c>
      <c r="F13933">
        <v>0.26435900000000001</v>
      </c>
      <c r="G13933">
        <v>0</v>
      </c>
      <c r="H13933" s="1">
        <f t="shared" si="434"/>
        <v>6.6089750000000003E-2</v>
      </c>
      <c r="J13933">
        <v>0</v>
      </c>
      <c r="K13933">
        <v>0</v>
      </c>
      <c r="L13933">
        <v>0</v>
      </c>
      <c r="M13933">
        <v>0</v>
      </c>
      <c r="N13933" s="1">
        <f t="shared" si="435"/>
        <v>0</v>
      </c>
    </row>
    <row r="13934" spans="1:14">
      <c r="A13934" t="s">
        <v>2906</v>
      </c>
      <c r="D13934">
        <v>74.896600000000007</v>
      </c>
      <c r="E13934">
        <v>78.9679</v>
      </c>
      <c r="F13934">
        <v>95.043800000000005</v>
      </c>
      <c r="G13934">
        <v>90.124600000000001</v>
      </c>
      <c r="H13934" s="1">
        <f t="shared" si="434"/>
        <v>84.75822500000001</v>
      </c>
      <c r="J13934">
        <v>77.494500000000002</v>
      </c>
      <c r="K13934">
        <v>82.002099999999999</v>
      </c>
      <c r="L13934">
        <v>82.260499999999993</v>
      </c>
      <c r="M13934">
        <v>94.591200000000001</v>
      </c>
      <c r="N13934" s="1">
        <f t="shared" si="435"/>
        <v>84.087074999999999</v>
      </c>
    </row>
    <row r="13935" spans="1:14">
      <c r="A13935" t="s">
        <v>2905</v>
      </c>
      <c r="D13935">
        <v>12.4697</v>
      </c>
      <c r="E13935">
        <v>16.327200000000001</v>
      </c>
      <c r="F13935">
        <v>12.707800000000001</v>
      </c>
      <c r="G13935">
        <v>14.2332</v>
      </c>
      <c r="H13935" s="1">
        <f t="shared" si="434"/>
        <v>13.934474999999999</v>
      </c>
      <c r="J13935">
        <v>19.855899999999998</v>
      </c>
      <c r="K13935">
        <v>17.208300000000001</v>
      </c>
      <c r="L13935">
        <v>16.956499999999998</v>
      </c>
      <c r="M13935">
        <v>14.704000000000001</v>
      </c>
      <c r="N13935" s="1">
        <f t="shared" si="435"/>
        <v>17.181175</v>
      </c>
    </row>
    <row r="13936" spans="1:14">
      <c r="A13936" t="s">
        <v>2904</v>
      </c>
      <c r="D13936">
        <v>0</v>
      </c>
      <c r="E13936">
        <v>0</v>
      </c>
      <c r="F13936">
        <v>0</v>
      </c>
      <c r="G13936">
        <v>1.4517500000000001</v>
      </c>
      <c r="H13936" s="1">
        <f t="shared" si="434"/>
        <v>0.36293750000000002</v>
      </c>
      <c r="J13936">
        <v>0</v>
      </c>
      <c r="K13936">
        <v>0</v>
      </c>
      <c r="L13936">
        <v>0</v>
      </c>
      <c r="M13936">
        <v>0.99693299999999996</v>
      </c>
      <c r="N13936" s="1">
        <f t="shared" si="435"/>
        <v>0.24923324999999999</v>
      </c>
    </row>
    <row r="13937" spans="1:14">
      <c r="A13937" t="s">
        <v>2903</v>
      </c>
      <c r="D13937">
        <v>7.9335300000000002</v>
      </c>
      <c r="E13937">
        <v>10.382300000000001</v>
      </c>
      <c r="F13937">
        <v>15.9381</v>
      </c>
      <c r="G13937">
        <v>28.589400000000001</v>
      </c>
      <c r="H13937" s="1">
        <f t="shared" si="434"/>
        <v>15.710832500000002</v>
      </c>
      <c r="J13937">
        <v>8.8901199999999996</v>
      </c>
      <c r="K13937">
        <v>12.0837</v>
      </c>
      <c r="L13937">
        <v>20.1889</v>
      </c>
      <c r="M13937">
        <v>27.5379</v>
      </c>
      <c r="N13937" s="1">
        <f t="shared" si="435"/>
        <v>17.175155</v>
      </c>
    </row>
    <row r="13938" spans="1:14">
      <c r="A13938" t="s">
        <v>2902</v>
      </c>
      <c r="D13938">
        <v>1.1729400000000001</v>
      </c>
      <c r="E13938">
        <v>0.76115299999999997</v>
      </c>
      <c r="F13938">
        <v>11.491300000000001</v>
      </c>
      <c r="G13938">
        <v>2.50983</v>
      </c>
      <c r="H13938" s="1">
        <f t="shared" si="434"/>
        <v>3.9838057500000001</v>
      </c>
      <c r="J13938">
        <v>2.3984200000000002</v>
      </c>
      <c r="K13938">
        <v>1.13653</v>
      </c>
      <c r="L13938">
        <v>8.7404799999999998</v>
      </c>
      <c r="M13938">
        <v>3.7489599999999998</v>
      </c>
      <c r="N13938" s="1">
        <f t="shared" si="435"/>
        <v>4.0060975000000001</v>
      </c>
    </row>
    <row r="13939" spans="1:14">
      <c r="A13939" t="s">
        <v>2901</v>
      </c>
      <c r="D13939">
        <v>42.710999999999999</v>
      </c>
      <c r="E13939">
        <v>39.018300000000004</v>
      </c>
      <c r="F13939">
        <v>21.7059</v>
      </c>
      <c r="G13939">
        <v>18.4663</v>
      </c>
      <c r="H13939" s="1">
        <f t="shared" si="434"/>
        <v>30.475375</v>
      </c>
      <c r="J13939">
        <v>44.1098</v>
      </c>
      <c r="K13939">
        <v>43.158900000000003</v>
      </c>
      <c r="L13939">
        <v>19.735499999999998</v>
      </c>
      <c r="M13939">
        <v>25.342500000000001</v>
      </c>
      <c r="N13939" s="1">
        <f t="shared" si="435"/>
        <v>33.086675</v>
      </c>
    </row>
    <row r="13940" spans="1:14">
      <c r="A13940" t="s">
        <v>2900</v>
      </c>
      <c r="D13940">
        <v>74.486000000000004</v>
      </c>
      <c r="E13940">
        <v>101.292</v>
      </c>
      <c r="F13940">
        <v>65.4529</v>
      </c>
      <c r="G13940">
        <v>55.235399999999998</v>
      </c>
      <c r="H13940" s="1">
        <f t="shared" si="434"/>
        <v>74.116575000000012</v>
      </c>
      <c r="J13940">
        <v>69.812700000000007</v>
      </c>
      <c r="K13940">
        <v>105.289</v>
      </c>
      <c r="L13940">
        <v>42.6434</v>
      </c>
      <c r="M13940">
        <v>74.153400000000005</v>
      </c>
      <c r="N13940" s="1">
        <f t="shared" si="435"/>
        <v>72.974625000000003</v>
      </c>
    </row>
    <row r="13941" spans="1:14">
      <c r="A13941" t="s">
        <v>2899</v>
      </c>
      <c r="D13941">
        <v>32.217399999999998</v>
      </c>
      <c r="E13941">
        <v>35.3399</v>
      </c>
      <c r="F13941">
        <v>40.466999999999999</v>
      </c>
      <c r="G13941">
        <v>31.624400000000001</v>
      </c>
      <c r="H13941" s="1">
        <f t="shared" si="434"/>
        <v>34.912174999999998</v>
      </c>
      <c r="J13941">
        <v>41.5411</v>
      </c>
      <c r="K13941">
        <v>37.925600000000003</v>
      </c>
      <c r="L13941">
        <v>40.910899999999998</v>
      </c>
      <c r="M13941">
        <v>36.5503</v>
      </c>
      <c r="N13941" s="1">
        <f t="shared" si="435"/>
        <v>39.231974999999998</v>
      </c>
    </row>
    <row r="13942" spans="1:14">
      <c r="A13942" t="s">
        <v>2898</v>
      </c>
      <c r="D13942">
        <v>0</v>
      </c>
      <c r="E13942">
        <v>0</v>
      </c>
      <c r="F13942">
        <v>0</v>
      </c>
      <c r="G13942">
        <v>0</v>
      </c>
      <c r="H13942" s="1">
        <f t="shared" si="434"/>
        <v>0</v>
      </c>
      <c r="J13942">
        <v>0</v>
      </c>
      <c r="K13942">
        <v>0</v>
      </c>
      <c r="L13942">
        <v>0</v>
      </c>
      <c r="M13942">
        <v>0</v>
      </c>
      <c r="N13942" s="1">
        <f t="shared" si="435"/>
        <v>0</v>
      </c>
    </row>
    <row r="13943" spans="1:14">
      <c r="A13943" t="s">
        <v>2897</v>
      </c>
      <c r="D13943">
        <v>0.112901</v>
      </c>
      <c r="E13943">
        <v>0.248225</v>
      </c>
      <c r="F13943">
        <v>0</v>
      </c>
      <c r="G13943">
        <v>0</v>
      </c>
      <c r="H13943" s="1">
        <f t="shared" si="434"/>
        <v>9.0281500000000001E-2</v>
      </c>
      <c r="J13943">
        <v>7.4489799999999995E-2</v>
      </c>
      <c r="K13943">
        <v>0.17175000000000001</v>
      </c>
      <c r="L13943">
        <v>0.130884</v>
      </c>
      <c r="M13943">
        <v>0.40072099999999999</v>
      </c>
      <c r="N13943" s="1">
        <f t="shared" si="435"/>
        <v>0.1944612</v>
      </c>
    </row>
    <row r="13944" spans="1:14">
      <c r="A13944" t="s">
        <v>2896</v>
      </c>
      <c r="D13944">
        <v>1.76149</v>
      </c>
      <c r="E13944">
        <v>0.55345599999999995</v>
      </c>
      <c r="F13944">
        <v>1.1279600000000001</v>
      </c>
      <c r="G13944">
        <v>1.1092500000000001</v>
      </c>
      <c r="H13944" s="1">
        <f t="shared" si="434"/>
        <v>1.138039</v>
      </c>
      <c r="J13944">
        <v>9.4242699999999999</v>
      </c>
      <c r="K13944">
        <v>0.154719</v>
      </c>
      <c r="L13944">
        <v>4.53871</v>
      </c>
      <c r="M13944">
        <v>0.58074499999999996</v>
      </c>
      <c r="N13944" s="1">
        <f t="shared" si="435"/>
        <v>3.6746110000000001</v>
      </c>
    </row>
    <row r="13945" spans="1:14">
      <c r="A13945" t="s">
        <v>2895</v>
      </c>
      <c r="D13945">
        <v>0.80874999999999997</v>
      </c>
      <c r="E13945">
        <v>2.2327900000000001</v>
      </c>
      <c r="F13945">
        <v>2.5079699999999998</v>
      </c>
      <c r="G13945">
        <v>3.6469</v>
      </c>
      <c r="H13945" s="1">
        <f t="shared" si="434"/>
        <v>2.2991025</v>
      </c>
      <c r="J13945">
        <v>1.46929</v>
      </c>
      <c r="K13945">
        <v>1.91449</v>
      </c>
      <c r="L13945">
        <v>3.3789799999999999</v>
      </c>
      <c r="M13945">
        <v>4.2913500000000004</v>
      </c>
      <c r="N13945" s="1">
        <f t="shared" si="435"/>
        <v>2.7635275000000004</v>
      </c>
    </row>
    <row r="13946" spans="1:14">
      <c r="A13946" t="s">
        <v>2894</v>
      </c>
      <c r="D13946">
        <v>0.22847999999999999</v>
      </c>
      <c r="E13946">
        <v>0.34394599999999997</v>
      </c>
      <c r="F13946">
        <v>1.5491299999999999</v>
      </c>
      <c r="G13946">
        <v>1.6434200000000001</v>
      </c>
      <c r="H13946" s="1">
        <f t="shared" si="434"/>
        <v>0.94124399999999997</v>
      </c>
      <c r="J13946">
        <v>0.74734199999999995</v>
      </c>
      <c r="K13946">
        <v>0.58286400000000005</v>
      </c>
      <c r="L13946">
        <v>3.82951</v>
      </c>
      <c r="M13946">
        <v>2.6325500000000002</v>
      </c>
      <c r="N13946" s="1">
        <f t="shared" si="435"/>
        <v>1.9480664999999999</v>
      </c>
    </row>
    <row r="13947" spans="1:14">
      <c r="A13947" t="s">
        <v>2893</v>
      </c>
      <c r="D13947">
        <v>3.1577599999999997E-2</v>
      </c>
      <c r="E13947">
        <v>0</v>
      </c>
      <c r="F13947">
        <v>1.36267</v>
      </c>
      <c r="G13947">
        <v>1.00834</v>
      </c>
      <c r="H13947" s="1">
        <f t="shared" si="434"/>
        <v>0.60064690000000009</v>
      </c>
      <c r="J13947">
        <v>3.1267499999999997E-2</v>
      </c>
      <c r="K13947">
        <v>5.7468100000000001E-2</v>
      </c>
      <c r="L13947">
        <v>1.60646</v>
      </c>
      <c r="M13947">
        <v>0.93730400000000003</v>
      </c>
      <c r="N13947" s="1">
        <f t="shared" si="435"/>
        <v>0.65812490000000001</v>
      </c>
    </row>
    <row r="13948" spans="1:14">
      <c r="A13948" t="s">
        <v>2892</v>
      </c>
      <c r="D13948">
        <v>0</v>
      </c>
      <c r="E13948">
        <v>0</v>
      </c>
      <c r="F13948">
        <v>0</v>
      </c>
      <c r="G13948">
        <v>0.25502599999999997</v>
      </c>
      <c r="H13948" s="1">
        <f t="shared" si="434"/>
        <v>6.3756499999999994E-2</v>
      </c>
      <c r="J13948">
        <v>0</v>
      </c>
      <c r="K13948">
        <v>0</v>
      </c>
      <c r="L13948">
        <v>0</v>
      </c>
      <c r="M13948">
        <v>0.26894000000000001</v>
      </c>
      <c r="N13948" s="1">
        <f t="shared" si="435"/>
        <v>6.7235000000000003E-2</v>
      </c>
    </row>
    <row r="13949" spans="1:14">
      <c r="A13949" t="s">
        <v>2891</v>
      </c>
      <c r="D13949">
        <v>20.473099999999999</v>
      </c>
      <c r="E13949">
        <v>43.539400000000001</v>
      </c>
      <c r="F13949">
        <v>18.174900000000001</v>
      </c>
      <c r="G13949">
        <v>32.637999999999998</v>
      </c>
      <c r="H13949" s="1">
        <f t="shared" si="434"/>
        <v>28.70635</v>
      </c>
      <c r="J13949">
        <v>33.9011</v>
      </c>
      <c r="K13949">
        <v>44.8842</v>
      </c>
      <c r="L13949">
        <v>22.7989</v>
      </c>
      <c r="M13949">
        <v>34.126300000000001</v>
      </c>
      <c r="N13949" s="1">
        <f t="shared" si="435"/>
        <v>33.927625000000006</v>
      </c>
    </row>
    <row r="13950" spans="1:14">
      <c r="A13950" t="s">
        <v>2890</v>
      </c>
      <c r="D13950">
        <v>0</v>
      </c>
      <c r="E13950">
        <v>0</v>
      </c>
      <c r="F13950">
        <v>0</v>
      </c>
      <c r="G13950">
        <v>0</v>
      </c>
      <c r="H13950" s="1">
        <f t="shared" si="434"/>
        <v>0</v>
      </c>
      <c r="J13950">
        <v>0</v>
      </c>
      <c r="K13950">
        <v>0</v>
      </c>
      <c r="L13950">
        <v>0</v>
      </c>
      <c r="M13950">
        <v>0</v>
      </c>
      <c r="N13950" s="1">
        <f t="shared" si="435"/>
        <v>0</v>
      </c>
    </row>
    <row r="13951" spans="1:14">
      <c r="A13951" t="s">
        <v>2889</v>
      </c>
      <c r="D13951">
        <v>1.81684</v>
      </c>
      <c r="E13951">
        <v>2.16316</v>
      </c>
      <c r="F13951">
        <v>4.2712199999999996</v>
      </c>
      <c r="G13951">
        <v>3.8810699999999998</v>
      </c>
      <c r="H13951" s="1">
        <f t="shared" si="434"/>
        <v>3.0330724999999998</v>
      </c>
      <c r="J13951">
        <v>3.0059499999999999</v>
      </c>
      <c r="K13951">
        <v>3.1855000000000002</v>
      </c>
      <c r="L13951">
        <v>7.4286500000000002</v>
      </c>
      <c r="M13951">
        <v>6.0824800000000003</v>
      </c>
      <c r="N13951" s="1">
        <f t="shared" si="435"/>
        <v>4.9256450000000003</v>
      </c>
    </row>
    <row r="13952" spans="1:14">
      <c r="A13952" t="s">
        <v>2888</v>
      </c>
      <c r="D13952">
        <v>0</v>
      </c>
      <c r="E13952">
        <v>0</v>
      </c>
      <c r="F13952">
        <v>0</v>
      </c>
      <c r="G13952">
        <v>0</v>
      </c>
      <c r="H13952" s="1">
        <f t="shared" si="434"/>
        <v>0</v>
      </c>
      <c r="J13952">
        <v>0</v>
      </c>
      <c r="K13952">
        <v>0</v>
      </c>
      <c r="L13952">
        <v>0</v>
      </c>
      <c r="M13952">
        <v>0</v>
      </c>
      <c r="N13952" s="1">
        <f t="shared" si="435"/>
        <v>0</v>
      </c>
    </row>
    <row r="13953" spans="1:14">
      <c r="A13953" t="s">
        <v>2887</v>
      </c>
      <c r="D13953">
        <v>126.474</v>
      </c>
      <c r="E13953">
        <v>110.402</v>
      </c>
      <c r="F13953">
        <v>88.0077</v>
      </c>
      <c r="G13953">
        <v>79.023399999999995</v>
      </c>
      <c r="H13953" s="1">
        <f t="shared" si="434"/>
        <v>100.97677499999999</v>
      </c>
      <c r="J13953">
        <v>143.41</v>
      </c>
      <c r="K13953">
        <v>119.533</v>
      </c>
      <c r="L13953">
        <v>91.656999999999996</v>
      </c>
      <c r="M13953">
        <v>78.846299999999999</v>
      </c>
      <c r="N13953" s="1">
        <f t="shared" si="435"/>
        <v>108.36157499999999</v>
      </c>
    </row>
    <row r="13954" spans="1:14">
      <c r="A13954" t="s">
        <v>2886</v>
      </c>
      <c r="D13954">
        <v>0</v>
      </c>
      <c r="E13954">
        <v>0</v>
      </c>
      <c r="F13954">
        <v>0</v>
      </c>
      <c r="G13954">
        <v>0</v>
      </c>
      <c r="H13954" s="1">
        <f t="shared" si="434"/>
        <v>0</v>
      </c>
      <c r="J13954">
        <v>0</v>
      </c>
      <c r="K13954">
        <v>0</v>
      </c>
      <c r="L13954">
        <v>0</v>
      </c>
      <c r="M13954">
        <v>0</v>
      </c>
      <c r="N13954" s="1">
        <f t="shared" si="435"/>
        <v>0</v>
      </c>
    </row>
    <row r="13955" spans="1:14">
      <c r="A13955" t="s">
        <v>2885</v>
      </c>
      <c r="D13955">
        <v>0.53580799999999995</v>
      </c>
      <c r="E13955">
        <v>0.92501699999999998</v>
      </c>
      <c r="F13955">
        <v>3.0854499999999998</v>
      </c>
      <c r="G13955">
        <v>2.7711299999999999</v>
      </c>
      <c r="H13955" s="1">
        <f t="shared" ref="H13955:H14018" si="436">AVERAGE(D13955:G13955)</f>
        <v>1.8293512499999998</v>
      </c>
      <c r="J13955">
        <v>0.71019200000000005</v>
      </c>
      <c r="K13955">
        <v>1.4465300000000001</v>
      </c>
      <c r="L13955">
        <v>4.3615199999999996</v>
      </c>
      <c r="M13955">
        <v>3.1737899999999999</v>
      </c>
      <c r="N13955" s="1">
        <f t="shared" ref="N13955:N14018" si="437">AVERAGE(J13955:M13955)</f>
        <v>2.4230079999999998</v>
      </c>
    </row>
    <row r="13956" spans="1:14">
      <c r="A13956" t="s">
        <v>2884</v>
      </c>
      <c r="D13956">
        <v>3601.37</v>
      </c>
      <c r="E13956">
        <v>2930.22</v>
      </c>
      <c r="F13956">
        <v>3267.1</v>
      </c>
      <c r="G13956">
        <v>2911.44</v>
      </c>
      <c r="H13956" s="1">
        <f t="shared" si="436"/>
        <v>3177.5325000000003</v>
      </c>
      <c r="J13956">
        <v>3379.76</v>
      </c>
      <c r="K13956">
        <v>2968.66</v>
      </c>
      <c r="L13956">
        <v>3322.73</v>
      </c>
      <c r="M13956">
        <v>2755.08</v>
      </c>
      <c r="N13956" s="1">
        <f t="shared" si="437"/>
        <v>3106.5574999999999</v>
      </c>
    </row>
    <row r="13957" spans="1:14">
      <c r="A13957" t="s">
        <v>2883</v>
      </c>
      <c r="D13957">
        <v>2.8696999999999999</v>
      </c>
      <c r="E13957">
        <v>2.69516</v>
      </c>
      <c r="F13957">
        <v>0</v>
      </c>
      <c r="G13957">
        <v>44.006700000000002</v>
      </c>
      <c r="H13957" s="1">
        <f t="shared" si="436"/>
        <v>12.392890000000001</v>
      </c>
      <c r="J13957">
        <v>1.45808</v>
      </c>
      <c r="K13957">
        <v>1.2783500000000001</v>
      </c>
      <c r="L13957">
        <v>24.915600000000001</v>
      </c>
      <c r="M13957">
        <v>38.3371</v>
      </c>
      <c r="N13957" s="1">
        <f t="shared" si="437"/>
        <v>16.497282500000001</v>
      </c>
    </row>
    <row r="13958" spans="1:14">
      <c r="A13958" t="s">
        <v>2882</v>
      </c>
      <c r="D13958">
        <v>0</v>
      </c>
      <c r="E13958">
        <v>0</v>
      </c>
      <c r="F13958">
        <v>0</v>
      </c>
      <c r="G13958">
        <v>0</v>
      </c>
      <c r="H13958" s="1">
        <f t="shared" si="436"/>
        <v>0</v>
      </c>
      <c r="J13958">
        <v>0</v>
      </c>
      <c r="K13958">
        <v>0</v>
      </c>
      <c r="L13958">
        <v>0</v>
      </c>
      <c r="M13958">
        <v>0</v>
      </c>
      <c r="N13958" s="1">
        <f t="shared" si="437"/>
        <v>0</v>
      </c>
    </row>
    <row r="13959" spans="1:14">
      <c r="A13959" t="s">
        <v>2881</v>
      </c>
      <c r="D13959">
        <v>0</v>
      </c>
      <c r="E13959">
        <v>0</v>
      </c>
      <c r="F13959">
        <v>0</v>
      </c>
      <c r="G13959">
        <v>0</v>
      </c>
      <c r="H13959" s="1">
        <f t="shared" si="436"/>
        <v>0</v>
      </c>
      <c r="J13959">
        <v>0</v>
      </c>
      <c r="K13959">
        <v>0</v>
      </c>
      <c r="L13959">
        <v>0</v>
      </c>
      <c r="M13959">
        <v>0</v>
      </c>
      <c r="N13959" s="1">
        <f t="shared" si="437"/>
        <v>0</v>
      </c>
    </row>
    <row r="13960" spans="1:14">
      <c r="A13960" t="s">
        <v>2880</v>
      </c>
      <c r="D13960">
        <v>4.5686299999999999E-2</v>
      </c>
      <c r="E13960">
        <v>5.7253100000000001E-2</v>
      </c>
      <c r="F13960">
        <v>0.21712999999999999</v>
      </c>
      <c r="G13960">
        <v>2.6897999999999998E-2</v>
      </c>
      <c r="H13960" s="1">
        <f t="shared" si="436"/>
        <v>8.6741849999999995E-2</v>
      </c>
      <c r="J13960">
        <v>6.0273300000000002E-2</v>
      </c>
      <c r="K13960">
        <v>2.77355E-2</v>
      </c>
      <c r="L13960">
        <v>0.19128800000000001</v>
      </c>
      <c r="M13960">
        <v>0.13959099999999999</v>
      </c>
      <c r="N13960" s="1">
        <f t="shared" si="437"/>
        <v>0.10472195000000001</v>
      </c>
    </row>
    <row r="13961" spans="1:14">
      <c r="A13961" t="s">
        <v>2879</v>
      </c>
      <c r="D13961">
        <v>0</v>
      </c>
      <c r="E13961">
        <v>0</v>
      </c>
      <c r="F13961">
        <v>0</v>
      </c>
      <c r="G13961">
        <v>0</v>
      </c>
      <c r="H13961" s="1">
        <f t="shared" si="436"/>
        <v>0</v>
      </c>
      <c r="J13961">
        <v>0</v>
      </c>
      <c r="K13961">
        <v>0</v>
      </c>
      <c r="L13961">
        <v>0</v>
      </c>
      <c r="M13961">
        <v>0</v>
      </c>
      <c r="N13961" s="1">
        <f t="shared" si="437"/>
        <v>0</v>
      </c>
    </row>
    <row r="13962" spans="1:14">
      <c r="A13962" t="s">
        <v>2878</v>
      </c>
      <c r="D13962">
        <v>0</v>
      </c>
      <c r="E13962">
        <v>0</v>
      </c>
      <c r="F13962">
        <v>0</v>
      </c>
      <c r="G13962">
        <v>0</v>
      </c>
      <c r="H13962" s="1">
        <f t="shared" si="436"/>
        <v>0</v>
      </c>
      <c r="J13962">
        <v>0</v>
      </c>
      <c r="K13962">
        <v>0</v>
      </c>
      <c r="L13962">
        <v>0</v>
      </c>
      <c r="M13962">
        <v>0</v>
      </c>
      <c r="N13962" s="1">
        <f t="shared" si="437"/>
        <v>0</v>
      </c>
    </row>
    <row r="13963" spans="1:14">
      <c r="A13963" t="s">
        <v>2877</v>
      </c>
      <c r="D13963">
        <v>11.5724</v>
      </c>
      <c r="E13963">
        <v>11.061299999999999</v>
      </c>
      <c r="F13963">
        <v>38.646700000000003</v>
      </c>
      <c r="G13963">
        <v>24.8506</v>
      </c>
      <c r="H13963" s="1">
        <f t="shared" si="436"/>
        <v>21.53275</v>
      </c>
      <c r="J13963">
        <v>18.481100000000001</v>
      </c>
      <c r="K13963">
        <v>10.986000000000001</v>
      </c>
      <c r="L13963">
        <v>40.845700000000001</v>
      </c>
      <c r="M13963">
        <v>24.465299999999999</v>
      </c>
      <c r="N13963" s="1">
        <f t="shared" si="437"/>
        <v>23.694525000000002</v>
      </c>
    </row>
    <row r="13964" spans="1:14">
      <c r="A13964" t="s">
        <v>2876</v>
      </c>
      <c r="D13964">
        <v>2.72914E-2</v>
      </c>
      <c r="E13964">
        <v>5.2966199999999998E-2</v>
      </c>
      <c r="F13964">
        <v>0.27359299999999998</v>
      </c>
      <c r="G13964">
        <v>0.200769</v>
      </c>
      <c r="H13964" s="1">
        <f t="shared" si="436"/>
        <v>0.1386549</v>
      </c>
      <c r="J13964">
        <v>6.4587800000000001E-2</v>
      </c>
      <c r="K13964">
        <v>4.0573100000000001E-2</v>
      </c>
      <c r="L13964">
        <v>0.61320699999999995</v>
      </c>
      <c r="M13964">
        <v>0.58350800000000003</v>
      </c>
      <c r="N13964" s="1">
        <f t="shared" si="437"/>
        <v>0.32546897499999999</v>
      </c>
    </row>
    <row r="13965" spans="1:14">
      <c r="A13965" t="s">
        <v>2875</v>
      </c>
      <c r="D13965">
        <v>0</v>
      </c>
      <c r="E13965">
        <v>0</v>
      </c>
      <c r="F13965">
        <v>0</v>
      </c>
      <c r="G13965">
        <v>0</v>
      </c>
      <c r="H13965" s="1">
        <f t="shared" si="436"/>
        <v>0</v>
      </c>
      <c r="J13965">
        <v>0</v>
      </c>
      <c r="K13965">
        <v>0</v>
      </c>
      <c r="L13965">
        <v>0</v>
      </c>
      <c r="M13965">
        <v>0</v>
      </c>
      <c r="N13965" s="1">
        <f t="shared" si="437"/>
        <v>0</v>
      </c>
    </row>
    <row r="13966" spans="1:14">
      <c r="A13966" t="s">
        <v>2874</v>
      </c>
      <c r="D13966">
        <v>0</v>
      </c>
      <c r="E13966">
        <v>0</v>
      </c>
      <c r="F13966">
        <v>0</v>
      </c>
      <c r="G13966">
        <v>0</v>
      </c>
      <c r="H13966" s="1">
        <f t="shared" si="436"/>
        <v>0</v>
      </c>
      <c r="J13966">
        <v>0</v>
      </c>
      <c r="K13966">
        <v>0</v>
      </c>
      <c r="L13966">
        <v>0</v>
      </c>
      <c r="M13966">
        <v>0</v>
      </c>
      <c r="N13966" s="1">
        <f t="shared" si="437"/>
        <v>0</v>
      </c>
    </row>
    <row r="13967" spans="1:14">
      <c r="A13967" t="s">
        <v>2873</v>
      </c>
      <c r="D13967">
        <v>0</v>
      </c>
      <c r="E13967">
        <v>0</v>
      </c>
      <c r="F13967">
        <v>0</v>
      </c>
      <c r="G13967">
        <v>0</v>
      </c>
      <c r="H13967" s="1">
        <f t="shared" si="436"/>
        <v>0</v>
      </c>
      <c r="J13967">
        <v>0</v>
      </c>
      <c r="K13967">
        <v>0</v>
      </c>
      <c r="L13967">
        <v>0.24348</v>
      </c>
      <c r="M13967">
        <v>0</v>
      </c>
      <c r="N13967" s="1">
        <f t="shared" si="437"/>
        <v>6.087E-2</v>
      </c>
    </row>
    <row r="13968" spans="1:14">
      <c r="A13968" t="s">
        <v>2872</v>
      </c>
      <c r="D13968">
        <v>23.7118</v>
      </c>
      <c r="E13968">
        <v>27.1508</v>
      </c>
      <c r="F13968">
        <v>132.28899999999999</v>
      </c>
      <c r="G13968">
        <v>105.41500000000001</v>
      </c>
      <c r="H13968" s="1">
        <f t="shared" si="436"/>
        <v>72.141649999999998</v>
      </c>
      <c r="J13968">
        <v>29.455100000000002</v>
      </c>
      <c r="K13968">
        <v>23.134</v>
      </c>
      <c r="L13968">
        <v>106.705</v>
      </c>
      <c r="M13968">
        <v>92.300899999999999</v>
      </c>
      <c r="N13968" s="1">
        <f t="shared" si="437"/>
        <v>62.898750000000007</v>
      </c>
    </row>
    <row r="13969" spans="1:14">
      <c r="A13969" t="s">
        <v>2871</v>
      </c>
      <c r="D13969">
        <v>0</v>
      </c>
      <c r="E13969">
        <v>0</v>
      </c>
      <c r="F13969">
        <v>0</v>
      </c>
      <c r="G13969">
        <v>0</v>
      </c>
      <c r="H13969" s="1">
        <f t="shared" si="436"/>
        <v>0</v>
      </c>
      <c r="J13969">
        <v>0</v>
      </c>
      <c r="K13969">
        <v>0</v>
      </c>
      <c r="L13969">
        <v>0</v>
      </c>
      <c r="M13969">
        <v>0</v>
      </c>
      <c r="N13969" s="1">
        <f t="shared" si="437"/>
        <v>0</v>
      </c>
    </row>
    <row r="13970" spans="1:14">
      <c r="A13970" t="s">
        <v>2870</v>
      </c>
      <c r="D13970">
        <v>0</v>
      </c>
      <c r="E13970">
        <v>0</v>
      </c>
      <c r="F13970">
        <v>0</v>
      </c>
      <c r="G13970">
        <v>0</v>
      </c>
      <c r="H13970" s="1">
        <f t="shared" si="436"/>
        <v>0</v>
      </c>
      <c r="J13970">
        <v>0</v>
      </c>
      <c r="K13970">
        <v>0</v>
      </c>
      <c r="L13970">
        <v>0</v>
      </c>
      <c r="M13970">
        <v>0</v>
      </c>
      <c r="N13970" s="1">
        <f t="shared" si="437"/>
        <v>0</v>
      </c>
    </row>
    <row r="13971" spans="1:14">
      <c r="A13971" t="s">
        <v>2869</v>
      </c>
      <c r="D13971">
        <v>0.81926399999999999</v>
      </c>
      <c r="E13971">
        <v>1.59396</v>
      </c>
      <c r="F13971">
        <v>1.4352499999999999</v>
      </c>
      <c r="G13971">
        <v>2.9826899999999998</v>
      </c>
      <c r="H13971" s="1">
        <f t="shared" si="436"/>
        <v>1.7077909999999998</v>
      </c>
      <c r="J13971">
        <v>0.81556099999999998</v>
      </c>
      <c r="K13971">
        <v>1.6124799999999999</v>
      </c>
      <c r="L13971">
        <v>1.81562</v>
      </c>
      <c r="M13971">
        <v>3.2424200000000001</v>
      </c>
      <c r="N13971" s="1">
        <f t="shared" si="437"/>
        <v>1.8715202499999999</v>
      </c>
    </row>
    <row r="13972" spans="1:14">
      <c r="A13972" t="s">
        <v>2868</v>
      </c>
      <c r="D13972">
        <v>0</v>
      </c>
      <c r="E13972">
        <v>0</v>
      </c>
      <c r="F13972">
        <v>0</v>
      </c>
      <c r="G13972">
        <v>0</v>
      </c>
      <c r="H13972" s="1">
        <f t="shared" si="436"/>
        <v>0</v>
      </c>
      <c r="J13972">
        <v>0</v>
      </c>
      <c r="K13972">
        <v>0</v>
      </c>
      <c r="L13972">
        <v>0</v>
      </c>
      <c r="M13972">
        <v>0</v>
      </c>
      <c r="N13972" s="1">
        <f t="shared" si="437"/>
        <v>0</v>
      </c>
    </row>
    <row r="13973" spans="1:14">
      <c r="A13973" t="s">
        <v>2867</v>
      </c>
      <c r="D13973">
        <v>3.7864300000000002</v>
      </c>
      <c r="E13973">
        <v>2.5513300000000001</v>
      </c>
      <c r="F13973">
        <v>0.14719699999999999</v>
      </c>
      <c r="G13973">
        <v>0.15679699999999999</v>
      </c>
      <c r="H13973" s="1">
        <f t="shared" si="436"/>
        <v>1.6604385000000002</v>
      </c>
      <c r="J13973">
        <v>2.3232499999999998</v>
      </c>
      <c r="K13973">
        <v>2.2382900000000001</v>
      </c>
      <c r="L13973">
        <v>0.59833899999999995</v>
      </c>
      <c r="M13973">
        <v>0.60636000000000001</v>
      </c>
      <c r="N13973" s="1">
        <f t="shared" si="437"/>
        <v>1.4415597500000001</v>
      </c>
    </row>
    <row r="13974" spans="1:14">
      <c r="A13974" t="s">
        <v>2866</v>
      </c>
      <c r="D13974">
        <v>355.16500000000002</v>
      </c>
      <c r="E13974">
        <v>317.065</v>
      </c>
      <c r="F13974">
        <v>409.315</v>
      </c>
      <c r="G13974">
        <v>335.71100000000001</v>
      </c>
      <c r="H13974" s="1">
        <f t="shared" si="436"/>
        <v>354.31400000000002</v>
      </c>
      <c r="J13974">
        <v>439.22199999999998</v>
      </c>
      <c r="K13974">
        <v>361.07299999999998</v>
      </c>
      <c r="L13974">
        <v>450.452</v>
      </c>
      <c r="M13974">
        <v>323.79700000000003</v>
      </c>
      <c r="N13974" s="1">
        <f t="shared" si="437"/>
        <v>393.63599999999997</v>
      </c>
    </row>
    <row r="13975" spans="1:14">
      <c r="A13975" t="s">
        <v>2865</v>
      </c>
      <c r="D13975">
        <v>0</v>
      </c>
      <c r="E13975">
        <v>0</v>
      </c>
      <c r="F13975">
        <v>0</v>
      </c>
      <c r="G13975">
        <v>0</v>
      </c>
      <c r="H13975" s="1">
        <f t="shared" si="436"/>
        <v>0</v>
      </c>
      <c r="J13975">
        <v>0</v>
      </c>
      <c r="K13975">
        <v>0</v>
      </c>
      <c r="L13975">
        <v>0</v>
      </c>
      <c r="M13975">
        <v>0</v>
      </c>
      <c r="N13975" s="1">
        <f t="shared" si="437"/>
        <v>0</v>
      </c>
    </row>
    <row r="13976" spans="1:14">
      <c r="A13976" t="s">
        <v>2864</v>
      </c>
      <c r="D13976">
        <v>4.3744499999999999E-2</v>
      </c>
      <c r="E13976">
        <v>2.0567499999999999E-2</v>
      </c>
      <c r="F13976">
        <v>7.9322000000000004E-2</v>
      </c>
      <c r="G13976">
        <v>7.8094800000000006E-2</v>
      </c>
      <c r="H13976" s="1">
        <f t="shared" si="436"/>
        <v>5.5432200000000001E-2</v>
      </c>
      <c r="J13976">
        <v>0</v>
      </c>
      <c r="K13976">
        <v>0</v>
      </c>
      <c r="L13976">
        <v>0.15981200000000001</v>
      </c>
      <c r="M13976">
        <v>0</v>
      </c>
      <c r="N13976" s="1">
        <f t="shared" si="437"/>
        <v>3.9953000000000002E-2</v>
      </c>
    </row>
    <row r="13977" spans="1:14">
      <c r="A13977" t="s">
        <v>2863</v>
      </c>
      <c r="D13977">
        <v>18.742699999999999</v>
      </c>
      <c r="E13977">
        <v>15.284000000000001</v>
      </c>
      <c r="F13977">
        <v>30.780100000000001</v>
      </c>
      <c r="G13977">
        <v>31.661100000000001</v>
      </c>
      <c r="H13977" s="1">
        <f t="shared" si="436"/>
        <v>24.116975</v>
      </c>
      <c r="J13977">
        <v>18.866299999999999</v>
      </c>
      <c r="K13977">
        <v>16.8187</v>
      </c>
      <c r="L13977">
        <v>36.383899999999997</v>
      </c>
      <c r="M13977">
        <v>28.834499999999998</v>
      </c>
      <c r="N13977" s="1">
        <f t="shared" si="437"/>
        <v>25.225850000000001</v>
      </c>
    </row>
    <row r="13978" spans="1:14">
      <c r="A13978" t="s">
        <v>2862</v>
      </c>
      <c r="D13978">
        <v>32.217700000000001</v>
      </c>
      <c r="E13978">
        <v>93.093699999999998</v>
      </c>
      <c r="F13978">
        <v>60.790399999999998</v>
      </c>
      <c r="G13978">
        <v>199.101</v>
      </c>
      <c r="H13978" s="1">
        <f t="shared" si="436"/>
        <v>96.300700000000006</v>
      </c>
      <c r="J13978">
        <v>32.775199999999998</v>
      </c>
      <c r="K13978">
        <v>89.146699999999996</v>
      </c>
      <c r="L13978">
        <v>62.356900000000003</v>
      </c>
      <c r="M13978">
        <v>149.809</v>
      </c>
      <c r="N13978" s="1">
        <f t="shared" si="437"/>
        <v>83.521950000000004</v>
      </c>
    </row>
    <row r="13979" spans="1:14">
      <c r="A13979" t="s">
        <v>2861</v>
      </c>
      <c r="D13979">
        <v>2.8930799999999999</v>
      </c>
      <c r="E13979">
        <v>4.6891100000000003</v>
      </c>
      <c r="F13979">
        <v>5.0205700000000002</v>
      </c>
      <c r="G13979">
        <v>11.2157</v>
      </c>
      <c r="H13979" s="1">
        <f t="shared" si="436"/>
        <v>5.9546150000000004</v>
      </c>
      <c r="J13979">
        <v>3.01938</v>
      </c>
      <c r="K13979">
        <v>6.1330099999999996</v>
      </c>
      <c r="L13979">
        <v>6.0377200000000002</v>
      </c>
      <c r="M13979">
        <v>11.1067</v>
      </c>
      <c r="N13979" s="1">
        <f t="shared" si="437"/>
        <v>6.5742025000000002</v>
      </c>
    </row>
    <row r="13980" spans="1:14">
      <c r="A13980" t="s">
        <v>2860</v>
      </c>
      <c r="D13980">
        <v>15.053800000000001</v>
      </c>
      <c r="E13980">
        <v>16.555199999999999</v>
      </c>
      <c r="F13980">
        <v>53.7286</v>
      </c>
      <c r="G13980">
        <v>47.160299999999999</v>
      </c>
      <c r="H13980" s="1">
        <f t="shared" si="436"/>
        <v>33.124475000000004</v>
      </c>
      <c r="J13980">
        <v>16.500499999999999</v>
      </c>
      <c r="K13980">
        <v>14.7706</v>
      </c>
      <c r="L13980">
        <v>55.426499999999997</v>
      </c>
      <c r="M13980">
        <v>54.191200000000002</v>
      </c>
      <c r="N13980" s="1">
        <f t="shared" si="437"/>
        <v>35.222200000000001</v>
      </c>
    </row>
    <row r="13981" spans="1:14">
      <c r="A13981" t="s">
        <v>2859</v>
      </c>
      <c r="D13981">
        <v>56.359200000000001</v>
      </c>
      <c r="E13981">
        <v>57.528100000000002</v>
      </c>
      <c r="F13981">
        <v>154.36199999999999</v>
      </c>
      <c r="G13981">
        <v>151.46700000000001</v>
      </c>
      <c r="H13981" s="1">
        <f t="shared" si="436"/>
        <v>104.92907500000001</v>
      </c>
      <c r="J13981">
        <v>64.459100000000007</v>
      </c>
      <c r="K13981">
        <v>60.167499999999997</v>
      </c>
      <c r="L13981">
        <v>159.16900000000001</v>
      </c>
      <c r="M13981">
        <v>146.18100000000001</v>
      </c>
      <c r="N13981" s="1">
        <f t="shared" si="437"/>
        <v>107.49415000000002</v>
      </c>
    </row>
    <row r="13982" spans="1:14">
      <c r="A13982" t="s">
        <v>2858</v>
      </c>
      <c r="D13982">
        <v>2.6376200000000001</v>
      </c>
      <c r="E13982">
        <v>3.1092</v>
      </c>
      <c r="F13982">
        <v>0.94316199999999994</v>
      </c>
      <c r="G13982">
        <v>1.2545900000000001</v>
      </c>
      <c r="H13982" s="1">
        <f t="shared" si="436"/>
        <v>1.986143</v>
      </c>
      <c r="J13982">
        <v>2.31081</v>
      </c>
      <c r="K13982">
        <v>3.2158799999999998</v>
      </c>
      <c r="L13982">
        <v>1.1803999999999999</v>
      </c>
      <c r="M13982">
        <v>1.2167300000000001</v>
      </c>
      <c r="N13982" s="1">
        <f t="shared" si="437"/>
        <v>1.980955</v>
      </c>
    </row>
    <row r="13983" spans="1:14">
      <c r="A13983" t="s">
        <v>2857</v>
      </c>
      <c r="D13983">
        <v>0</v>
      </c>
      <c r="E13983">
        <v>0</v>
      </c>
      <c r="F13983">
        <v>0</v>
      </c>
      <c r="G13983">
        <v>0.546844</v>
      </c>
      <c r="H13983" s="1">
        <f t="shared" si="436"/>
        <v>0.136711</v>
      </c>
      <c r="J13983">
        <v>0</v>
      </c>
      <c r="K13983">
        <v>0</v>
      </c>
      <c r="L13983">
        <v>0</v>
      </c>
      <c r="M13983">
        <v>0</v>
      </c>
      <c r="N13983" s="1">
        <f t="shared" si="437"/>
        <v>0</v>
      </c>
    </row>
    <row r="13984" spans="1:14">
      <c r="A13984" t="s">
        <v>2856</v>
      </c>
      <c r="D13984">
        <v>3.6763900000000002E-2</v>
      </c>
      <c r="E13984">
        <v>1.73367E-2</v>
      </c>
      <c r="F13984">
        <v>0</v>
      </c>
      <c r="G13984">
        <v>0</v>
      </c>
      <c r="H13984" s="1">
        <f t="shared" si="436"/>
        <v>1.352515E-2</v>
      </c>
      <c r="J13984">
        <v>3.6560000000000002E-2</v>
      </c>
      <c r="K13984">
        <v>1.68827E-2</v>
      </c>
      <c r="L13984">
        <v>0</v>
      </c>
      <c r="M13984">
        <v>0</v>
      </c>
      <c r="N13984" s="1">
        <f t="shared" si="437"/>
        <v>1.3360675000000001E-2</v>
      </c>
    </row>
    <row r="13985" spans="1:14">
      <c r="A13985" t="s">
        <v>2855</v>
      </c>
      <c r="D13985">
        <v>0</v>
      </c>
      <c r="E13985">
        <v>0</v>
      </c>
      <c r="F13985">
        <v>0</v>
      </c>
      <c r="G13985">
        <v>0</v>
      </c>
      <c r="H13985" s="1">
        <f t="shared" si="436"/>
        <v>0</v>
      </c>
      <c r="J13985">
        <v>0</v>
      </c>
      <c r="K13985">
        <v>0</v>
      </c>
      <c r="L13985">
        <v>0</v>
      </c>
      <c r="M13985">
        <v>0</v>
      </c>
      <c r="N13985" s="1">
        <f t="shared" si="437"/>
        <v>0</v>
      </c>
    </row>
    <row r="13986" spans="1:14">
      <c r="A13986" t="s">
        <v>2854</v>
      </c>
      <c r="D13986">
        <v>1.2239100000000001</v>
      </c>
      <c r="E13986">
        <v>1.07789</v>
      </c>
      <c r="F13986">
        <v>8.7314799999999995</v>
      </c>
      <c r="G13986">
        <v>9.9529399999999999</v>
      </c>
      <c r="H13986" s="1">
        <f t="shared" si="436"/>
        <v>5.2465549999999999</v>
      </c>
      <c r="J13986">
        <v>1.3400399999999999</v>
      </c>
      <c r="K13986">
        <v>1.2770699999999999</v>
      </c>
      <c r="L13986">
        <v>8.3026999999999997</v>
      </c>
      <c r="M13986">
        <v>10.346</v>
      </c>
      <c r="N13986" s="1">
        <f t="shared" si="437"/>
        <v>5.3164525000000005</v>
      </c>
    </row>
    <row r="13987" spans="1:14">
      <c r="A13987" t="s">
        <v>2853</v>
      </c>
      <c r="D13987">
        <v>1.1158600000000001</v>
      </c>
      <c r="E13987">
        <v>0.96400200000000003</v>
      </c>
      <c r="F13987">
        <v>6.9632500000000004</v>
      </c>
      <c r="G13987">
        <v>4.6047500000000001</v>
      </c>
      <c r="H13987" s="1">
        <f t="shared" si="436"/>
        <v>3.4119655</v>
      </c>
      <c r="J13987">
        <v>1.4303699999999999</v>
      </c>
      <c r="K13987">
        <v>1.02027</v>
      </c>
      <c r="L13987">
        <v>7.5380599999999998</v>
      </c>
      <c r="M13987">
        <v>4.1005399999999996</v>
      </c>
      <c r="N13987" s="1">
        <f t="shared" si="437"/>
        <v>3.5223100000000001</v>
      </c>
    </row>
    <row r="13988" spans="1:14">
      <c r="A13988" t="s">
        <v>2852</v>
      </c>
      <c r="D13988">
        <v>5.5529000000000002</v>
      </c>
      <c r="E13988">
        <v>3.5886800000000001</v>
      </c>
      <c r="F13988">
        <v>8.6791599999999995</v>
      </c>
      <c r="G13988">
        <v>5.3646900000000004</v>
      </c>
      <c r="H13988" s="1">
        <f t="shared" si="436"/>
        <v>5.7963575000000001</v>
      </c>
      <c r="J13988">
        <v>11.457800000000001</v>
      </c>
      <c r="K13988">
        <v>4.9199700000000002</v>
      </c>
      <c r="L13988">
        <v>18.743099999999998</v>
      </c>
      <c r="M13988">
        <v>7.79636</v>
      </c>
      <c r="N13988" s="1">
        <f t="shared" si="437"/>
        <v>10.729307499999999</v>
      </c>
    </row>
    <row r="13989" spans="1:14">
      <c r="A13989" t="s">
        <v>2851</v>
      </c>
      <c r="D13989">
        <v>18.638200000000001</v>
      </c>
      <c r="E13989">
        <v>21.5547</v>
      </c>
      <c r="F13989">
        <v>9.2828400000000002</v>
      </c>
      <c r="G13989">
        <v>9.8558000000000003</v>
      </c>
      <c r="H13989" s="1">
        <f t="shared" si="436"/>
        <v>14.832885000000001</v>
      </c>
      <c r="J13989">
        <v>20.019600000000001</v>
      </c>
      <c r="K13989">
        <v>23.3233</v>
      </c>
      <c r="L13989">
        <v>7.4006699999999999</v>
      </c>
      <c r="M13989">
        <v>12.1942</v>
      </c>
      <c r="N13989" s="1">
        <f t="shared" si="437"/>
        <v>15.7344425</v>
      </c>
    </row>
    <row r="13990" spans="1:14">
      <c r="A13990" t="s">
        <v>2850</v>
      </c>
      <c r="D13990">
        <v>0.12797800000000001</v>
      </c>
      <c r="E13990">
        <v>0</v>
      </c>
      <c r="F13990">
        <v>0.73209100000000005</v>
      </c>
      <c r="G13990">
        <v>0.14708199999999999</v>
      </c>
      <c r="H13990" s="1">
        <f t="shared" si="436"/>
        <v>0.25178775000000003</v>
      </c>
      <c r="J13990">
        <v>4.2271099999999999E-2</v>
      </c>
      <c r="K13990">
        <v>7.7662800000000004E-2</v>
      </c>
      <c r="L13990">
        <v>0.89000100000000004</v>
      </c>
      <c r="M13990">
        <v>0.75970199999999999</v>
      </c>
      <c r="N13990" s="1">
        <f t="shared" si="437"/>
        <v>0.44240922500000002</v>
      </c>
    </row>
    <row r="13991" spans="1:14">
      <c r="A13991" t="s">
        <v>2849</v>
      </c>
      <c r="D13991">
        <v>2.6753999999999998</v>
      </c>
      <c r="E13991">
        <v>22.2392</v>
      </c>
      <c r="F13991">
        <v>7.2148899999999996</v>
      </c>
      <c r="G13991">
        <v>24.928999999999998</v>
      </c>
      <c r="H13991" s="1">
        <f t="shared" si="436"/>
        <v>14.264622499999998</v>
      </c>
      <c r="J13991">
        <v>0.24862600000000001</v>
      </c>
      <c r="K13991">
        <v>12.605399999999999</v>
      </c>
      <c r="L13991">
        <v>0.87590400000000002</v>
      </c>
      <c r="M13991">
        <v>14.8146</v>
      </c>
      <c r="N13991" s="1">
        <f t="shared" si="437"/>
        <v>7.1361325000000004</v>
      </c>
    </row>
    <row r="13992" spans="1:14">
      <c r="A13992" t="s">
        <v>2848</v>
      </c>
      <c r="D13992">
        <v>0.52866599999999997</v>
      </c>
      <c r="E13992">
        <v>0.42302299999999998</v>
      </c>
      <c r="F13992">
        <v>2.8091900000000001</v>
      </c>
      <c r="G13992">
        <v>1.02163</v>
      </c>
      <c r="H13992" s="1">
        <f t="shared" si="436"/>
        <v>1.19562725</v>
      </c>
      <c r="J13992">
        <v>2.3260000000000001</v>
      </c>
      <c r="K13992">
        <v>0.755467</v>
      </c>
      <c r="L13992">
        <v>5.6615000000000002</v>
      </c>
      <c r="M13992">
        <v>2.6201400000000001</v>
      </c>
      <c r="N13992" s="1">
        <f t="shared" si="437"/>
        <v>2.8407767499999999</v>
      </c>
    </row>
    <row r="13993" spans="1:14">
      <c r="A13993" t="s">
        <v>2847</v>
      </c>
      <c r="D13993">
        <v>25.132400000000001</v>
      </c>
      <c r="E13993">
        <v>22.5733</v>
      </c>
      <c r="F13993">
        <v>54.007300000000001</v>
      </c>
      <c r="G13993">
        <v>50.361699999999999</v>
      </c>
      <c r="H13993" s="1">
        <f t="shared" si="436"/>
        <v>38.018675000000002</v>
      </c>
      <c r="J13993">
        <v>27.644200000000001</v>
      </c>
      <c r="K13993">
        <v>24.081299999999999</v>
      </c>
      <c r="L13993">
        <v>53.593699999999998</v>
      </c>
      <c r="M13993">
        <v>47.722999999999999</v>
      </c>
      <c r="N13993" s="1">
        <f t="shared" si="437"/>
        <v>38.260549999999995</v>
      </c>
    </row>
    <row r="13994" spans="1:14">
      <c r="A13994" t="s">
        <v>2846</v>
      </c>
      <c r="D13994">
        <v>0.14139199999999999</v>
      </c>
      <c r="E13994">
        <v>7.9827599999999999E-2</v>
      </c>
      <c r="F13994">
        <v>1.82507</v>
      </c>
      <c r="G13994">
        <v>0.60211099999999995</v>
      </c>
      <c r="H13994" s="1">
        <f t="shared" si="436"/>
        <v>0.66210015</v>
      </c>
      <c r="J13994">
        <v>0.42071599999999998</v>
      </c>
      <c r="K13994">
        <v>0.33491399999999999</v>
      </c>
      <c r="L13994">
        <v>1.0191600000000001</v>
      </c>
      <c r="M13994">
        <v>1.25041</v>
      </c>
      <c r="N13994" s="1">
        <f t="shared" si="437"/>
        <v>0.75629999999999997</v>
      </c>
    </row>
    <row r="13995" spans="1:14">
      <c r="A13995" t="s">
        <v>2845</v>
      </c>
      <c r="D13995">
        <v>0</v>
      </c>
      <c r="E13995">
        <v>0</v>
      </c>
      <c r="F13995">
        <v>0.90865899999999999</v>
      </c>
      <c r="G13995">
        <v>0</v>
      </c>
      <c r="H13995" s="1">
        <f t="shared" si="436"/>
        <v>0.22716475</v>
      </c>
      <c r="J13995">
        <v>0.54113900000000004</v>
      </c>
      <c r="K13995">
        <v>0.247807</v>
      </c>
      <c r="L13995">
        <v>0</v>
      </c>
      <c r="M13995">
        <v>0</v>
      </c>
      <c r="N13995" s="1">
        <f t="shared" si="437"/>
        <v>0.19723650000000001</v>
      </c>
    </row>
    <row r="13996" spans="1:14">
      <c r="A13996" t="s">
        <v>2844</v>
      </c>
      <c r="D13996">
        <v>8.3984900000000007</v>
      </c>
      <c r="E13996">
        <v>9.0713299999999997</v>
      </c>
      <c r="F13996">
        <v>24.520900000000001</v>
      </c>
      <c r="G13996">
        <v>12.926399999999999</v>
      </c>
      <c r="H13996" s="1">
        <f t="shared" si="436"/>
        <v>13.729279999999999</v>
      </c>
      <c r="J13996">
        <v>12.169700000000001</v>
      </c>
      <c r="K13996">
        <v>7.9539099999999996</v>
      </c>
      <c r="L13996">
        <v>22.3567</v>
      </c>
      <c r="M13996">
        <v>18.871700000000001</v>
      </c>
      <c r="N13996" s="1">
        <f t="shared" si="437"/>
        <v>15.338002500000002</v>
      </c>
    </row>
    <row r="13997" spans="1:14">
      <c r="A13997" t="s">
        <v>2843</v>
      </c>
      <c r="D13997">
        <v>227.94800000000001</v>
      </c>
      <c r="E13997">
        <v>204.83</v>
      </c>
      <c r="F13997">
        <v>139.56399999999999</v>
      </c>
      <c r="G13997">
        <v>127.51900000000001</v>
      </c>
      <c r="H13997" s="1">
        <f t="shared" si="436"/>
        <v>174.96525</v>
      </c>
      <c r="J13997">
        <v>206.72399999999999</v>
      </c>
      <c r="K13997">
        <v>216.86600000000001</v>
      </c>
      <c r="L13997">
        <v>120.43899999999999</v>
      </c>
      <c r="M13997">
        <v>148.25200000000001</v>
      </c>
      <c r="N13997" s="1">
        <f t="shared" si="437"/>
        <v>173.07024999999999</v>
      </c>
    </row>
    <row r="13998" spans="1:14">
      <c r="A13998" t="s">
        <v>2842</v>
      </c>
      <c r="D13998">
        <v>0</v>
      </c>
      <c r="E13998">
        <v>0.28179900000000002</v>
      </c>
      <c r="F13998">
        <v>0</v>
      </c>
      <c r="G13998">
        <v>0.54969400000000002</v>
      </c>
      <c r="H13998" s="1">
        <f t="shared" si="436"/>
        <v>0.20787325000000001</v>
      </c>
      <c r="J13998">
        <v>0</v>
      </c>
      <c r="K13998">
        <v>0.27432800000000002</v>
      </c>
      <c r="L13998">
        <v>0</v>
      </c>
      <c r="M13998">
        <v>0.56268700000000005</v>
      </c>
      <c r="N13998" s="1">
        <f t="shared" si="437"/>
        <v>0.20925375000000002</v>
      </c>
    </row>
    <row r="13999" spans="1:14">
      <c r="A13999" t="s">
        <v>2841</v>
      </c>
      <c r="D13999">
        <v>0</v>
      </c>
      <c r="E13999">
        <v>0</v>
      </c>
      <c r="F13999">
        <v>0</v>
      </c>
      <c r="G13999">
        <v>0</v>
      </c>
      <c r="H13999" s="1">
        <f t="shared" si="436"/>
        <v>0</v>
      </c>
      <c r="J13999">
        <v>0</v>
      </c>
      <c r="K13999">
        <v>0</v>
      </c>
      <c r="L13999">
        <v>0</v>
      </c>
      <c r="M13999">
        <v>0</v>
      </c>
      <c r="N13999" s="1">
        <f t="shared" si="437"/>
        <v>0</v>
      </c>
    </row>
    <row r="14000" spans="1:14">
      <c r="A14000" t="s">
        <v>2840</v>
      </c>
      <c r="D14000">
        <v>0.15573000000000001</v>
      </c>
      <c r="E14000">
        <v>0.58474800000000005</v>
      </c>
      <c r="F14000">
        <v>0.26407000000000003</v>
      </c>
      <c r="G14000">
        <v>0.39174700000000001</v>
      </c>
      <c r="H14000" s="1">
        <f t="shared" si="436"/>
        <v>0.34907375000000007</v>
      </c>
      <c r="J14000">
        <v>0.26936199999999999</v>
      </c>
      <c r="K14000">
        <v>3.5413199999999999E-2</v>
      </c>
      <c r="L14000">
        <v>0</v>
      </c>
      <c r="M14000">
        <v>0.40823500000000001</v>
      </c>
      <c r="N14000" s="1">
        <f t="shared" si="437"/>
        <v>0.17825255000000001</v>
      </c>
    </row>
    <row r="14001" spans="1:14">
      <c r="A14001" t="s">
        <v>2839</v>
      </c>
      <c r="D14001">
        <v>1.21804</v>
      </c>
      <c r="E14001">
        <v>1.5202199999999999</v>
      </c>
      <c r="F14001">
        <v>1.59063</v>
      </c>
      <c r="G14001">
        <v>1.42265</v>
      </c>
      <c r="H14001" s="1">
        <f t="shared" si="436"/>
        <v>1.4378849999999999</v>
      </c>
      <c r="J14001">
        <v>2.2058499999999999</v>
      </c>
      <c r="K14001">
        <v>2.0890599999999999</v>
      </c>
      <c r="L14001">
        <v>2.5504500000000001</v>
      </c>
      <c r="M14001">
        <v>2.9803700000000002</v>
      </c>
      <c r="N14001" s="1">
        <f t="shared" si="437"/>
        <v>2.4564325</v>
      </c>
    </row>
    <row r="14002" spans="1:14">
      <c r="A14002" t="s">
        <v>2838</v>
      </c>
      <c r="D14002">
        <v>1.6679999999999999</v>
      </c>
      <c r="E14002">
        <v>2.3092000000000001</v>
      </c>
      <c r="F14002">
        <v>4.6596099999999998</v>
      </c>
      <c r="G14002">
        <v>5.3167900000000001</v>
      </c>
      <c r="H14002" s="1">
        <f t="shared" si="436"/>
        <v>3.4884000000000004</v>
      </c>
      <c r="J14002">
        <v>3.76119</v>
      </c>
      <c r="K14002">
        <v>3.1509999999999998</v>
      </c>
      <c r="L14002">
        <v>5.4597199999999999</v>
      </c>
      <c r="M14002">
        <v>6.2156799999999999</v>
      </c>
      <c r="N14002" s="1">
        <f t="shared" si="437"/>
        <v>4.6468974999999997</v>
      </c>
    </row>
    <row r="14003" spans="1:14">
      <c r="A14003" t="s">
        <v>2837</v>
      </c>
      <c r="D14003">
        <v>27.160399999999999</v>
      </c>
      <c r="E14003">
        <v>32.370399999999997</v>
      </c>
      <c r="F14003">
        <v>70.125</v>
      </c>
      <c r="G14003">
        <v>61.877499999999998</v>
      </c>
      <c r="H14003" s="1">
        <f t="shared" si="436"/>
        <v>47.883324999999999</v>
      </c>
      <c r="J14003">
        <v>36.531300000000002</v>
      </c>
      <c r="K14003">
        <v>34.044800000000002</v>
      </c>
      <c r="L14003">
        <v>63.755800000000001</v>
      </c>
      <c r="M14003">
        <v>59.499499999999998</v>
      </c>
      <c r="N14003" s="1">
        <f t="shared" si="437"/>
        <v>48.457849999999993</v>
      </c>
    </row>
    <row r="14004" spans="1:14">
      <c r="A14004" t="s">
        <v>2836</v>
      </c>
      <c r="D14004">
        <v>1.37541</v>
      </c>
      <c r="E14004">
        <v>1.36246</v>
      </c>
      <c r="F14004">
        <v>22.9422</v>
      </c>
      <c r="G14004">
        <v>27.618500000000001</v>
      </c>
      <c r="H14004" s="1">
        <f t="shared" si="436"/>
        <v>13.3246425</v>
      </c>
      <c r="J14004">
        <v>1.3119499999999999</v>
      </c>
      <c r="K14004">
        <v>0.98476600000000003</v>
      </c>
      <c r="L14004">
        <v>23.539100000000001</v>
      </c>
      <c r="M14004">
        <v>31.539400000000001</v>
      </c>
      <c r="N14004" s="1">
        <f t="shared" si="437"/>
        <v>14.343804</v>
      </c>
    </row>
    <row r="14005" spans="1:14">
      <c r="A14005" t="s">
        <v>2835</v>
      </c>
      <c r="D14005">
        <v>2.4962800000000001</v>
      </c>
      <c r="E14005">
        <v>4.4784100000000002</v>
      </c>
      <c r="F14005">
        <v>6.4936299999999996</v>
      </c>
      <c r="G14005">
        <v>6.2079399999999998</v>
      </c>
      <c r="H14005" s="1">
        <f t="shared" si="436"/>
        <v>4.9190649999999998</v>
      </c>
      <c r="J14005">
        <v>4.5064299999999999</v>
      </c>
      <c r="K14005">
        <v>2.6412499999999999</v>
      </c>
      <c r="L14005">
        <v>9.4560999999999993</v>
      </c>
      <c r="M14005">
        <v>12.209199999999999</v>
      </c>
      <c r="N14005" s="1">
        <f t="shared" si="437"/>
        <v>7.2032449999999999</v>
      </c>
    </row>
    <row r="14006" spans="1:14">
      <c r="A14006" t="s">
        <v>2834</v>
      </c>
      <c r="D14006">
        <v>0</v>
      </c>
      <c r="E14006">
        <v>0</v>
      </c>
      <c r="F14006">
        <v>0</v>
      </c>
      <c r="G14006">
        <v>0</v>
      </c>
      <c r="H14006" s="1">
        <f t="shared" si="436"/>
        <v>0</v>
      </c>
      <c r="J14006">
        <v>0</v>
      </c>
      <c r="K14006">
        <v>0</v>
      </c>
      <c r="L14006">
        <v>0</v>
      </c>
      <c r="M14006">
        <v>0</v>
      </c>
      <c r="N14006" s="1">
        <f t="shared" si="437"/>
        <v>0</v>
      </c>
    </row>
    <row r="14007" spans="1:14">
      <c r="A14007" t="s">
        <v>2833</v>
      </c>
      <c r="D14007">
        <v>0</v>
      </c>
      <c r="E14007">
        <v>0</v>
      </c>
      <c r="F14007">
        <v>0</v>
      </c>
      <c r="G14007">
        <v>0</v>
      </c>
      <c r="H14007" s="1">
        <f t="shared" si="436"/>
        <v>0</v>
      </c>
      <c r="J14007">
        <v>0</v>
      </c>
      <c r="K14007">
        <v>0</v>
      </c>
      <c r="L14007">
        <v>0</v>
      </c>
      <c r="M14007">
        <v>0</v>
      </c>
      <c r="N14007" s="1">
        <f t="shared" si="437"/>
        <v>0</v>
      </c>
    </row>
    <row r="14008" spans="1:14">
      <c r="A14008" t="s">
        <v>2832</v>
      </c>
      <c r="D14008">
        <v>0</v>
      </c>
      <c r="E14008">
        <v>0</v>
      </c>
      <c r="F14008">
        <v>0</v>
      </c>
      <c r="G14008">
        <v>0</v>
      </c>
      <c r="H14008" s="1">
        <f t="shared" si="436"/>
        <v>0</v>
      </c>
      <c r="J14008">
        <v>0</v>
      </c>
      <c r="K14008">
        <v>0</v>
      </c>
      <c r="L14008">
        <v>0</v>
      </c>
      <c r="M14008">
        <v>0</v>
      </c>
      <c r="N14008" s="1">
        <f t="shared" si="437"/>
        <v>0</v>
      </c>
    </row>
    <row r="14009" spans="1:14">
      <c r="A14009" t="s">
        <v>2831</v>
      </c>
      <c r="D14009">
        <v>55.046300000000002</v>
      </c>
      <c r="E14009">
        <v>51.701500000000003</v>
      </c>
      <c r="F14009">
        <v>91.218500000000006</v>
      </c>
      <c r="G14009">
        <v>81.457700000000003</v>
      </c>
      <c r="H14009" s="1">
        <f t="shared" si="436"/>
        <v>69.856000000000009</v>
      </c>
      <c r="J14009">
        <v>50.360199999999999</v>
      </c>
      <c r="K14009">
        <v>45.209299999999999</v>
      </c>
      <c r="L14009">
        <v>78.776899999999998</v>
      </c>
      <c r="M14009">
        <v>67.249899999999997</v>
      </c>
      <c r="N14009" s="1">
        <f t="shared" si="437"/>
        <v>60.399075000000003</v>
      </c>
    </row>
    <row r="14010" spans="1:14">
      <c r="A14010" t="s">
        <v>2830</v>
      </c>
      <c r="D14010">
        <v>3.8410099999999998</v>
      </c>
      <c r="E14010">
        <v>1.72265</v>
      </c>
      <c r="F14010">
        <v>0</v>
      </c>
      <c r="G14010">
        <v>0</v>
      </c>
      <c r="H14010" s="1">
        <f t="shared" si="436"/>
        <v>1.3909149999999999</v>
      </c>
      <c r="J14010">
        <v>9.7926800000000007</v>
      </c>
      <c r="K14010">
        <v>0.90300999999999998</v>
      </c>
      <c r="L14010">
        <v>4.8086900000000004</v>
      </c>
      <c r="M14010">
        <v>2.8954800000000001</v>
      </c>
      <c r="N14010" s="1">
        <f t="shared" si="437"/>
        <v>4.5999650000000001</v>
      </c>
    </row>
    <row r="14011" spans="1:14">
      <c r="A14011" t="s">
        <v>2829</v>
      </c>
      <c r="D14011">
        <v>0</v>
      </c>
      <c r="E14011">
        <v>0</v>
      </c>
      <c r="F14011">
        <v>0</v>
      </c>
      <c r="G14011">
        <v>0</v>
      </c>
      <c r="H14011" s="1">
        <f t="shared" si="436"/>
        <v>0</v>
      </c>
      <c r="J14011">
        <v>0</v>
      </c>
      <c r="K14011">
        <v>0</v>
      </c>
      <c r="L14011">
        <v>0</v>
      </c>
      <c r="M14011">
        <v>0</v>
      </c>
      <c r="N14011" s="1">
        <f t="shared" si="437"/>
        <v>0</v>
      </c>
    </row>
    <row r="14012" spans="1:14">
      <c r="A14012" t="s">
        <v>2828</v>
      </c>
      <c r="D14012">
        <v>0.99651900000000004</v>
      </c>
      <c r="E14012">
        <v>1.01227</v>
      </c>
      <c r="F14012">
        <v>3.9883500000000001</v>
      </c>
      <c r="G14012">
        <v>1.1858299999999999</v>
      </c>
      <c r="H14012" s="1">
        <f t="shared" si="436"/>
        <v>1.7957422500000002</v>
      </c>
      <c r="J14012">
        <v>2.02881</v>
      </c>
      <c r="K14012">
        <v>1.3609899999999999</v>
      </c>
      <c r="L14012">
        <v>4.2262500000000003</v>
      </c>
      <c r="M14012">
        <v>2.98699</v>
      </c>
      <c r="N14012" s="1">
        <f t="shared" si="437"/>
        <v>2.65076</v>
      </c>
    </row>
    <row r="14013" spans="1:14">
      <c r="A14013" t="s">
        <v>2827</v>
      </c>
      <c r="D14013">
        <v>10.9901</v>
      </c>
      <c r="E14013">
        <v>9.6690799999999992</v>
      </c>
      <c r="F14013">
        <v>45.298000000000002</v>
      </c>
      <c r="G14013">
        <v>50.503799999999998</v>
      </c>
      <c r="H14013" s="1">
        <f t="shared" si="436"/>
        <v>29.115244999999998</v>
      </c>
      <c r="J14013">
        <v>10.088200000000001</v>
      </c>
      <c r="K14013">
        <v>8.3350399999999993</v>
      </c>
      <c r="L14013">
        <v>52.586300000000001</v>
      </c>
      <c r="M14013">
        <v>50.9099</v>
      </c>
      <c r="N14013" s="1">
        <f t="shared" si="437"/>
        <v>30.479860000000002</v>
      </c>
    </row>
    <row r="14014" spans="1:14">
      <c r="A14014" t="s">
        <v>2826</v>
      </c>
      <c r="D14014">
        <v>29.268699999999999</v>
      </c>
      <c r="E14014">
        <v>3.3064</v>
      </c>
      <c r="F14014">
        <v>18.7378</v>
      </c>
      <c r="G14014">
        <v>3.4333</v>
      </c>
      <c r="H14014" s="1">
        <f t="shared" si="436"/>
        <v>13.68655</v>
      </c>
      <c r="J14014">
        <v>64.462500000000006</v>
      </c>
      <c r="K14014">
        <v>4.8160499999999997</v>
      </c>
      <c r="L14014">
        <v>29.653600000000001</v>
      </c>
      <c r="M14014">
        <v>0</v>
      </c>
      <c r="N14014" s="1">
        <f t="shared" si="437"/>
        <v>24.733037500000002</v>
      </c>
    </row>
    <row r="14015" spans="1:14">
      <c r="A14015" t="s">
        <v>2825</v>
      </c>
      <c r="D14015">
        <v>6.32742</v>
      </c>
      <c r="E14015">
        <v>2.9913699999999999</v>
      </c>
      <c r="F14015">
        <v>15.4937</v>
      </c>
      <c r="G14015">
        <v>9.4487799999999993</v>
      </c>
      <c r="H14015" s="1">
        <f t="shared" si="436"/>
        <v>8.565317499999999</v>
      </c>
      <c r="J14015">
        <v>8.2518399999999996</v>
      </c>
      <c r="K14015">
        <v>3.8950399999999998</v>
      </c>
      <c r="L14015">
        <v>17.7895</v>
      </c>
      <c r="M14015">
        <v>12.085000000000001</v>
      </c>
      <c r="N14015" s="1">
        <f t="shared" si="437"/>
        <v>10.505345</v>
      </c>
    </row>
    <row r="14016" spans="1:14">
      <c r="A14016" t="s">
        <v>2824</v>
      </c>
      <c r="D14016">
        <v>0.21765100000000001</v>
      </c>
      <c r="E14016">
        <v>0.406746</v>
      </c>
      <c r="F14016">
        <v>0.131991</v>
      </c>
      <c r="G14016">
        <v>0.78833799999999998</v>
      </c>
      <c r="H14016" s="1">
        <f t="shared" si="436"/>
        <v>0.38618149999999996</v>
      </c>
      <c r="J14016">
        <v>0.43265700000000001</v>
      </c>
      <c r="K14016">
        <v>0.39666600000000002</v>
      </c>
      <c r="L14016">
        <v>0.80244099999999996</v>
      </c>
      <c r="M14016">
        <v>0.27102399999999999</v>
      </c>
      <c r="N14016" s="1">
        <f t="shared" si="437"/>
        <v>0.47569699999999998</v>
      </c>
    </row>
    <row r="14017" spans="1:14">
      <c r="A14017" t="s">
        <v>2823</v>
      </c>
      <c r="D14017">
        <v>131.029</v>
      </c>
      <c r="E14017">
        <v>119.178</v>
      </c>
      <c r="F14017">
        <v>224.929</v>
      </c>
      <c r="G14017">
        <v>268.53399999999999</v>
      </c>
      <c r="H14017" s="1">
        <f t="shared" si="436"/>
        <v>185.91749999999999</v>
      </c>
      <c r="J14017">
        <v>135.732</v>
      </c>
      <c r="K14017">
        <v>122.051</v>
      </c>
      <c r="L14017">
        <v>232.30500000000001</v>
      </c>
      <c r="M14017">
        <v>190.70699999999999</v>
      </c>
      <c r="N14017" s="1">
        <f t="shared" si="437"/>
        <v>170.19875000000002</v>
      </c>
    </row>
    <row r="14018" spans="1:14">
      <c r="A14018" t="s">
        <v>2822</v>
      </c>
      <c r="D14018">
        <v>36.290599999999998</v>
      </c>
      <c r="E14018">
        <v>36.496000000000002</v>
      </c>
      <c r="F14018">
        <v>64.958699999999993</v>
      </c>
      <c r="G14018">
        <v>64.0398</v>
      </c>
      <c r="H14018" s="1">
        <f t="shared" si="436"/>
        <v>50.446275</v>
      </c>
      <c r="J14018">
        <v>36.598500000000001</v>
      </c>
      <c r="K14018">
        <v>37.0563</v>
      </c>
      <c r="L14018">
        <v>61.085599999999999</v>
      </c>
      <c r="M14018">
        <v>67.126599999999996</v>
      </c>
      <c r="N14018" s="1">
        <f t="shared" si="437"/>
        <v>50.466749999999998</v>
      </c>
    </row>
    <row r="14019" spans="1:14">
      <c r="A14019" t="s">
        <v>2821</v>
      </c>
      <c r="D14019">
        <v>27.828900000000001</v>
      </c>
      <c r="E14019">
        <v>31.75</v>
      </c>
      <c r="F14019">
        <v>100.944</v>
      </c>
      <c r="G14019">
        <v>74.445999999999998</v>
      </c>
      <c r="H14019" s="1">
        <f t="shared" ref="H14019:H14082" si="438">AVERAGE(D14019:G14019)</f>
        <v>58.742224999999998</v>
      </c>
      <c r="J14019">
        <v>42.4084</v>
      </c>
      <c r="K14019">
        <v>32.051900000000003</v>
      </c>
      <c r="L14019">
        <v>101.93300000000001</v>
      </c>
      <c r="M14019">
        <v>82.589799999999997</v>
      </c>
      <c r="N14019" s="1">
        <f t="shared" ref="N14019:N14082" si="439">AVERAGE(J14019:M14019)</f>
        <v>64.745775000000009</v>
      </c>
    </row>
    <row r="14020" spans="1:14">
      <c r="A14020" t="s">
        <v>2820</v>
      </c>
      <c r="D14020">
        <v>0.36074600000000001</v>
      </c>
      <c r="E14020">
        <v>0.88794300000000004</v>
      </c>
      <c r="F14020">
        <v>8.6438000000000001E-2</v>
      </c>
      <c r="G14020">
        <v>0.70365100000000003</v>
      </c>
      <c r="H14020" s="1">
        <f t="shared" si="438"/>
        <v>0.50969450000000005</v>
      </c>
      <c r="J14020">
        <v>1.01786</v>
      </c>
      <c r="K14020">
        <v>1.53217</v>
      </c>
      <c r="L14020">
        <v>1.0447599999999999</v>
      </c>
      <c r="M14020">
        <v>1.24705</v>
      </c>
      <c r="N14020" s="1">
        <f t="shared" si="439"/>
        <v>1.2104599999999999</v>
      </c>
    </row>
    <row r="14021" spans="1:14">
      <c r="A14021" t="s">
        <v>2819</v>
      </c>
      <c r="D14021">
        <v>22.848600000000001</v>
      </c>
      <c r="E14021">
        <v>18.167200000000001</v>
      </c>
      <c r="F14021">
        <v>19.447700000000001</v>
      </c>
      <c r="G14021">
        <v>6.3059700000000003</v>
      </c>
      <c r="H14021" s="1">
        <f t="shared" si="438"/>
        <v>16.6923675</v>
      </c>
      <c r="J14021">
        <v>34.153799999999997</v>
      </c>
      <c r="K14021">
        <v>21.418199999999999</v>
      </c>
      <c r="L14021">
        <v>36.456699999999998</v>
      </c>
      <c r="M14021">
        <v>27.180099999999999</v>
      </c>
      <c r="N14021" s="1">
        <f t="shared" si="439"/>
        <v>29.802199999999996</v>
      </c>
    </row>
    <row r="14022" spans="1:14">
      <c r="A14022" t="s">
        <v>2818</v>
      </c>
      <c r="D14022">
        <v>3.3390799999999998E-2</v>
      </c>
      <c r="E14022">
        <v>3.3647799999999999E-2</v>
      </c>
      <c r="F14022">
        <v>2.8726600000000002</v>
      </c>
      <c r="G14022">
        <v>1.5366599999999999</v>
      </c>
      <c r="H14022" s="1">
        <f t="shared" si="438"/>
        <v>1.11908965</v>
      </c>
      <c r="J14022">
        <v>2.36197E-2</v>
      </c>
      <c r="K14022">
        <v>4.3498599999999997E-3</v>
      </c>
      <c r="L14022">
        <v>2.3620100000000002</v>
      </c>
      <c r="M14022">
        <v>1.86629</v>
      </c>
      <c r="N14022" s="1">
        <f t="shared" si="439"/>
        <v>1.0640673899999999</v>
      </c>
    </row>
    <row r="14023" spans="1:14">
      <c r="A14023" t="s">
        <v>2817</v>
      </c>
      <c r="D14023">
        <v>0</v>
      </c>
      <c r="E14023">
        <v>0</v>
      </c>
      <c r="F14023">
        <v>0</v>
      </c>
      <c r="G14023">
        <v>0</v>
      </c>
      <c r="H14023" s="1">
        <f t="shared" si="438"/>
        <v>0</v>
      </c>
      <c r="J14023">
        <v>0</v>
      </c>
      <c r="K14023">
        <v>0</v>
      </c>
      <c r="L14023">
        <v>0</v>
      </c>
      <c r="M14023">
        <v>0</v>
      </c>
      <c r="N14023" s="1">
        <f t="shared" si="439"/>
        <v>0</v>
      </c>
    </row>
    <row r="14024" spans="1:14">
      <c r="A14024" t="s">
        <v>2816</v>
      </c>
      <c r="D14024">
        <v>23.7883</v>
      </c>
      <c r="E14024">
        <v>20.547899999999998</v>
      </c>
      <c r="F14024">
        <v>53.8581</v>
      </c>
      <c r="G14024">
        <v>42.543300000000002</v>
      </c>
      <c r="H14024" s="1">
        <f t="shared" si="438"/>
        <v>35.184399999999997</v>
      </c>
      <c r="J14024">
        <v>30.0641</v>
      </c>
      <c r="K14024">
        <v>21.688400000000001</v>
      </c>
      <c r="L14024">
        <v>59.232500000000002</v>
      </c>
      <c r="M14024">
        <v>39.435600000000001</v>
      </c>
      <c r="N14024" s="1">
        <f t="shared" si="439"/>
        <v>37.605150000000002</v>
      </c>
    </row>
    <row r="14025" spans="1:14">
      <c r="A14025" t="s">
        <v>2815</v>
      </c>
      <c r="D14025">
        <v>0</v>
      </c>
      <c r="E14025">
        <v>0</v>
      </c>
      <c r="F14025">
        <v>0</v>
      </c>
      <c r="G14025">
        <v>0</v>
      </c>
      <c r="H14025" s="1">
        <f t="shared" si="438"/>
        <v>0</v>
      </c>
      <c r="J14025">
        <v>0.57717099999999999</v>
      </c>
      <c r="K14025">
        <v>0.26494200000000001</v>
      </c>
      <c r="L14025">
        <v>0.50281799999999999</v>
      </c>
      <c r="M14025">
        <v>0.511293</v>
      </c>
      <c r="N14025" s="1">
        <f t="shared" si="439"/>
        <v>0.46405599999999997</v>
      </c>
    </row>
    <row r="14026" spans="1:14">
      <c r="A14026" t="s">
        <v>2814</v>
      </c>
      <c r="D14026">
        <v>16.2103</v>
      </c>
      <c r="E14026">
        <v>31.6007</v>
      </c>
      <c r="F14026">
        <v>13.01</v>
      </c>
      <c r="G14026">
        <v>26.370899999999999</v>
      </c>
      <c r="H14026" s="1">
        <f t="shared" si="438"/>
        <v>21.797975000000001</v>
      </c>
      <c r="J14026">
        <v>25.255199999999999</v>
      </c>
      <c r="K14026">
        <v>40.780099999999997</v>
      </c>
      <c r="L14026">
        <v>16.249500000000001</v>
      </c>
      <c r="M14026">
        <v>39.996400000000001</v>
      </c>
      <c r="N14026" s="1">
        <f t="shared" si="439"/>
        <v>30.570299999999996</v>
      </c>
    </row>
    <row r="14027" spans="1:14">
      <c r="A14027" t="s">
        <v>2813</v>
      </c>
      <c r="D14027">
        <v>14.5609</v>
      </c>
      <c r="E14027">
        <v>22.444099999999999</v>
      </c>
      <c r="F14027">
        <v>37.4131</v>
      </c>
      <c r="G14027">
        <v>25.832799999999999</v>
      </c>
      <c r="H14027" s="1">
        <f t="shared" si="438"/>
        <v>25.062725</v>
      </c>
      <c r="J14027">
        <v>31.919</v>
      </c>
      <c r="K14027">
        <v>25.0458</v>
      </c>
      <c r="L14027">
        <v>49.463200000000001</v>
      </c>
      <c r="M14027">
        <v>43.015799999999999</v>
      </c>
      <c r="N14027" s="1">
        <f t="shared" si="439"/>
        <v>37.360950000000003</v>
      </c>
    </row>
    <row r="14028" spans="1:14">
      <c r="A14028" t="s">
        <v>2812</v>
      </c>
      <c r="D14028">
        <v>0</v>
      </c>
      <c r="E14028">
        <v>0</v>
      </c>
      <c r="F14028">
        <v>0</v>
      </c>
      <c r="G14028">
        <v>0</v>
      </c>
      <c r="H14028" s="1">
        <f t="shared" si="438"/>
        <v>0</v>
      </c>
      <c r="J14028">
        <v>0</v>
      </c>
      <c r="K14028">
        <v>0</v>
      </c>
      <c r="L14028">
        <v>0</v>
      </c>
      <c r="M14028">
        <v>0</v>
      </c>
      <c r="N14028" s="1">
        <f t="shared" si="439"/>
        <v>0</v>
      </c>
    </row>
    <row r="14029" spans="1:14">
      <c r="A14029" t="s">
        <v>2811</v>
      </c>
      <c r="D14029">
        <v>0.49150300000000002</v>
      </c>
      <c r="E14029">
        <v>1.26563</v>
      </c>
      <c r="F14029">
        <v>0</v>
      </c>
      <c r="G14029">
        <v>0.89693100000000003</v>
      </c>
      <c r="H14029" s="1">
        <f t="shared" si="438"/>
        <v>0.66351599999999999</v>
      </c>
      <c r="J14029">
        <v>0.45750000000000002</v>
      </c>
      <c r="K14029">
        <v>1.3068500000000001</v>
      </c>
      <c r="L14029">
        <v>0.59756100000000001</v>
      </c>
      <c r="M14029">
        <v>1.0167600000000001</v>
      </c>
      <c r="N14029" s="1">
        <f t="shared" si="439"/>
        <v>0.84466775000000005</v>
      </c>
    </row>
    <row r="14030" spans="1:14">
      <c r="A14030" t="s">
        <v>2810</v>
      </c>
      <c r="D14030">
        <v>11.6671</v>
      </c>
      <c r="E14030">
        <v>10.988799999999999</v>
      </c>
      <c r="F14030">
        <v>16.3612</v>
      </c>
      <c r="G14030">
        <v>10.7689</v>
      </c>
      <c r="H14030" s="1">
        <f t="shared" si="438"/>
        <v>12.4465</v>
      </c>
      <c r="J14030">
        <v>23.333400000000001</v>
      </c>
      <c r="K14030">
        <v>16.574000000000002</v>
      </c>
      <c r="L14030">
        <v>28.485099999999999</v>
      </c>
      <c r="M14030">
        <v>17.813199999999998</v>
      </c>
      <c r="N14030" s="1">
        <f t="shared" si="439"/>
        <v>21.551424999999998</v>
      </c>
    </row>
    <row r="14031" spans="1:14">
      <c r="A14031" t="s">
        <v>2809</v>
      </c>
      <c r="D14031">
        <v>8.3915000000000006</v>
      </c>
      <c r="E14031">
        <v>10.1248</v>
      </c>
      <c r="F14031">
        <v>19.911100000000001</v>
      </c>
      <c r="G14031">
        <v>19.2987</v>
      </c>
      <c r="H14031" s="1">
        <f t="shared" si="438"/>
        <v>14.431525000000001</v>
      </c>
      <c r="J14031">
        <v>9.7979299999999991</v>
      </c>
      <c r="K14031">
        <v>10.823700000000001</v>
      </c>
      <c r="L14031">
        <v>21.238099999999999</v>
      </c>
      <c r="M14031">
        <v>23.343</v>
      </c>
      <c r="N14031" s="1">
        <f t="shared" si="439"/>
        <v>16.300682500000001</v>
      </c>
    </row>
    <row r="14032" spans="1:14">
      <c r="A14032" t="s">
        <v>2808</v>
      </c>
      <c r="D14032">
        <v>117.736</v>
      </c>
      <c r="E14032">
        <v>181.43</v>
      </c>
      <c r="F14032">
        <v>84.055300000000003</v>
      </c>
      <c r="G14032">
        <v>175.15100000000001</v>
      </c>
      <c r="H14032" s="1">
        <f t="shared" si="438"/>
        <v>139.593075</v>
      </c>
      <c r="J14032">
        <v>97.998900000000006</v>
      </c>
      <c r="K14032">
        <v>173.09200000000001</v>
      </c>
      <c r="L14032">
        <v>66.4666</v>
      </c>
      <c r="M14032">
        <v>153.10400000000001</v>
      </c>
      <c r="N14032" s="1">
        <f t="shared" si="439"/>
        <v>122.66537500000001</v>
      </c>
    </row>
    <row r="14033" spans="1:14">
      <c r="A14033" t="s">
        <v>2807</v>
      </c>
      <c r="D14033">
        <v>0</v>
      </c>
      <c r="E14033">
        <v>0</v>
      </c>
      <c r="F14033">
        <v>0</v>
      </c>
      <c r="G14033">
        <v>0</v>
      </c>
      <c r="H14033" s="1">
        <f t="shared" si="438"/>
        <v>0</v>
      </c>
      <c r="J14033">
        <v>0</v>
      </c>
      <c r="K14033">
        <v>0</v>
      </c>
      <c r="L14033">
        <v>0</v>
      </c>
      <c r="M14033">
        <v>0</v>
      </c>
      <c r="N14033" s="1">
        <f t="shared" si="439"/>
        <v>0</v>
      </c>
    </row>
    <row r="14034" spans="1:14">
      <c r="A14034" t="s">
        <v>2806</v>
      </c>
      <c r="D14034">
        <v>0</v>
      </c>
      <c r="E14034">
        <v>0</v>
      </c>
      <c r="F14034">
        <v>0</v>
      </c>
      <c r="G14034">
        <v>0</v>
      </c>
      <c r="H14034" s="1">
        <f t="shared" si="438"/>
        <v>0</v>
      </c>
      <c r="J14034">
        <v>0</v>
      </c>
      <c r="K14034">
        <v>0</v>
      </c>
      <c r="L14034">
        <v>0</v>
      </c>
      <c r="M14034">
        <v>0</v>
      </c>
      <c r="N14034" s="1">
        <f t="shared" si="439"/>
        <v>0</v>
      </c>
    </row>
    <row r="14035" spans="1:14">
      <c r="A14035" t="s">
        <v>2805</v>
      </c>
      <c r="D14035">
        <v>0.71928700000000001</v>
      </c>
      <c r="E14035">
        <v>0.43305399999999999</v>
      </c>
      <c r="F14035">
        <v>1.67676</v>
      </c>
      <c r="G14035">
        <v>1.6034299999999999</v>
      </c>
      <c r="H14035" s="1">
        <f t="shared" si="438"/>
        <v>1.10813275</v>
      </c>
      <c r="J14035">
        <v>0.64355399999999996</v>
      </c>
      <c r="K14035">
        <v>0.382658</v>
      </c>
      <c r="L14035">
        <v>1.4078299999999999</v>
      </c>
      <c r="M14035">
        <v>1.7000200000000001</v>
      </c>
      <c r="N14035" s="1">
        <f t="shared" si="439"/>
        <v>1.0335155</v>
      </c>
    </row>
    <row r="14036" spans="1:14">
      <c r="A14036" t="s">
        <v>2804</v>
      </c>
      <c r="D14036">
        <v>0</v>
      </c>
      <c r="E14036">
        <v>0</v>
      </c>
      <c r="F14036">
        <v>9.46795E-2</v>
      </c>
      <c r="G14036">
        <v>0</v>
      </c>
      <c r="H14036" s="1">
        <f t="shared" si="438"/>
        <v>2.3669875E-2</v>
      </c>
      <c r="J14036">
        <v>2.6379400000000001E-2</v>
      </c>
      <c r="K14036">
        <v>0</v>
      </c>
      <c r="L14036">
        <v>0</v>
      </c>
      <c r="M14036">
        <v>0</v>
      </c>
      <c r="N14036" s="1">
        <f t="shared" si="439"/>
        <v>6.5948500000000002E-3</v>
      </c>
    </row>
    <row r="14037" spans="1:14">
      <c r="A14037" t="s">
        <v>2803</v>
      </c>
      <c r="D14037">
        <v>4.3288900000000003</v>
      </c>
      <c r="E14037">
        <v>2.8683900000000002</v>
      </c>
      <c r="F14037">
        <v>31.560600000000001</v>
      </c>
      <c r="G14037">
        <v>13.654199999999999</v>
      </c>
      <c r="H14037" s="1">
        <f t="shared" si="438"/>
        <v>13.103020000000001</v>
      </c>
      <c r="J14037">
        <v>8.4551700000000007</v>
      </c>
      <c r="K14037">
        <v>2.3120699999999998</v>
      </c>
      <c r="L14037">
        <v>36.026899999999998</v>
      </c>
      <c r="M14037">
        <v>14.6937</v>
      </c>
      <c r="N14037" s="1">
        <f t="shared" si="439"/>
        <v>15.37196</v>
      </c>
    </row>
    <row r="14038" spans="1:14">
      <c r="A14038" t="s">
        <v>2802</v>
      </c>
      <c r="D14038">
        <v>1.08551</v>
      </c>
      <c r="E14038">
        <v>0.51456599999999997</v>
      </c>
      <c r="F14038">
        <v>5.8996000000000004</v>
      </c>
      <c r="G14038">
        <v>6.1631799999999997</v>
      </c>
      <c r="H14038" s="1">
        <f t="shared" si="438"/>
        <v>3.4157140000000004</v>
      </c>
      <c r="J14038">
        <v>0.94963500000000001</v>
      </c>
      <c r="K14038">
        <v>1.25583</v>
      </c>
      <c r="L14038">
        <v>4.1415300000000004</v>
      </c>
      <c r="M14038">
        <v>7.2511999999999999</v>
      </c>
      <c r="N14038" s="1">
        <f t="shared" si="439"/>
        <v>3.3995487500000001</v>
      </c>
    </row>
    <row r="14039" spans="1:14">
      <c r="A14039" t="s">
        <v>2801</v>
      </c>
      <c r="D14039">
        <v>0</v>
      </c>
      <c r="E14039">
        <v>0</v>
      </c>
      <c r="F14039">
        <v>0</v>
      </c>
      <c r="G14039">
        <v>0</v>
      </c>
      <c r="H14039" s="1">
        <f t="shared" si="438"/>
        <v>0</v>
      </c>
      <c r="J14039">
        <v>0</v>
      </c>
      <c r="K14039">
        <v>0</v>
      </c>
      <c r="L14039">
        <v>0</v>
      </c>
      <c r="M14039">
        <v>0</v>
      </c>
      <c r="N14039" s="1">
        <f t="shared" si="439"/>
        <v>0</v>
      </c>
    </row>
    <row r="14040" spans="1:14">
      <c r="A14040" t="s">
        <v>2800</v>
      </c>
      <c r="D14040">
        <v>14.0207</v>
      </c>
      <c r="E14040">
        <v>12.240500000000001</v>
      </c>
      <c r="F14040">
        <v>29.199000000000002</v>
      </c>
      <c r="G14040">
        <v>31.876100000000001</v>
      </c>
      <c r="H14040" s="1">
        <f t="shared" si="438"/>
        <v>21.834074999999999</v>
      </c>
      <c r="J14040">
        <v>15.443099999999999</v>
      </c>
      <c r="K14040">
        <v>12.133100000000001</v>
      </c>
      <c r="L14040">
        <v>33.510199999999998</v>
      </c>
      <c r="M14040">
        <v>28.507200000000001</v>
      </c>
      <c r="N14040" s="1">
        <f t="shared" si="439"/>
        <v>22.398399999999999</v>
      </c>
    </row>
    <row r="14041" spans="1:14">
      <c r="A14041" t="s">
        <v>2799</v>
      </c>
      <c r="D14041">
        <v>6.9822700000000001E-2</v>
      </c>
      <c r="E14041">
        <v>8.75721E-2</v>
      </c>
      <c r="F14041">
        <v>0.25113600000000003</v>
      </c>
      <c r="G14041">
        <v>0</v>
      </c>
      <c r="H14041" s="1">
        <f t="shared" si="438"/>
        <v>0.10213270000000001</v>
      </c>
      <c r="J14041">
        <v>6.9110099999999994E-2</v>
      </c>
      <c r="K14041">
        <v>2.1192599999999999E-2</v>
      </c>
      <c r="L14041">
        <v>0</v>
      </c>
      <c r="M14041">
        <v>0.17285700000000001</v>
      </c>
      <c r="N14041" s="1">
        <f t="shared" si="439"/>
        <v>6.5789924999999999E-2</v>
      </c>
    </row>
    <row r="14042" spans="1:14">
      <c r="A14042" t="s">
        <v>2798</v>
      </c>
      <c r="D14042">
        <v>0.205236</v>
      </c>
      <c r="E14042">
        <v>0.33366200000000001</v>
      </c>
      <c r="F14042">
        <v>7.6204400000000003</v>
      </c>
      <c r="G14042">
        <v>10.9247</v>
      </c>
      <c r="H14042" s="1">
        <f t="shared" si="438"/>
        <v>4.7710094999999999</v>
      </c>
      <c r="J14042">
        <v>0.16711799999999999</v>
      </c>
      <c r="K14042">
        <v>0.15370500000000001</v>
      </c>
      <c r="L14042">
        <v>9.9387799999999995</v>
      </c>
      <c r="M14042">
        <v>11.4948</v>
      </c>
      <c r="N14042" s="1">
        <f t="shared" si="439"/>
        <v>5.43860075</v>
      </c>
    </row>
    <row r="14043" spans="1:14">
      <c r="A14043" t="s">
        <v>2797</v>
      </c>
      <c r="D14043">
        <v>0</v>
      </c>
      <c r="E14043">
        <v>0</v>
      </c>
      <c r="F14043">
        <v>0</v>
      </c>
      <c r="G14043">
        <v>0</v>
      </c>
      <c r="H14043" s="1">
        <f t="shared" si="438"/>
        <v>0</v>
      </c>
      <c r="J14043">
        <v>0</v>
      </c>
      <c r="K14043">
        <v>0</v>
      </c>
      <c r="L14043">
        <v>0</v>
      </c>
      <c r="M14043">
        <v>0</v>
      </c>
      <c r="N14043" s="1">
        <f t="shared" si="439"/>
        <v>0</v>
      </c>
    </row>
    <row r="14044" spans="1:14">
      <c r="A14044" t="s">
        <v>2796</v>
      </c>
      <c r="D14044">
        <v>65.335499999999996</v>
      </c>
      <c r="E14044">
        <v>59.036799999999999</v>
      </c>
      <c r="F14044">
        <v>178.94</v>
      </c>
      <c r="G14044">
        <v>111.15300000000001</v>
      </c>
      <c r="H14044" s="1">
        <f t="shared" si="438"/>
        <v>103.616325</v>
      </c>
      <c r="J14044">
        <v>88.697000000000003</v>
      </c>
      <c r="K14044">
        <v>53.186399999999999</v>
      </c>
      <c r="L14044">
        <v>163.52199999999999</v>
      </c>
      <c r="M14044">
        <v>118.88500000000001</v>
      </c>
      <c r="N14044" s="1">
        <f t="shared" si="439"/>
        <v>106.07259999999999</v>
      </c>
    </row>
    <row r="14045" spans="1:14">
      <c r="A14045" t="s">
        <v>2795</v>
      </c>
      <c r="D14045">
        <v>9.3907399999999992</v>
      </c>
      <c r="E14045">
        <v>17.558900000000001</v>
      </c>
      <c r="F14045">
        <v>19.8751</v>
      </c>
      <c r="G14045">
        <v>30.597100000000001</v>
      </c>
      <c r="H14045" s="1">
        <f t="shared" si="438"/>
        <v>19.355460000000001</v>
      </c>
      <c r="J14045">
        <v>12.236599999999999</v>
      </c>
      <c r="K14045">
        <v>8.3274299999999997</v>
      </c>
      <c r="L14045">
        <v>19.6539</v>
      </c>
      <c r="M14045">
        <v>14.8644</v>
      </c>
      <c r="N14045" s="1">
        <f t="shared" si="439"/>
        <v>13.7705825</v>
      </c>
    </row>
    <row r="14046" spans="1:14">
      <c r="A14046" t="s">
        <v>2794</v>
      </c>
      <c r="D14046">
        <v>25.1982</v>
      </c>
      <c r="E14046">
        <v>84.913399999999996</v>
      </c>
      <c r="F14046">
        <v>59.410899999999998</v>
      </c>
      <c r="G14046">
        <v>160.89099999999999</v>
      </c>
      <c r="H14046" s="1">
        <f t="shared" si="438"/>
        <v>82.603375</v>
      </c>
      <c r="J14046">
        <v>20.650500000000001</v>
      </c>
      <c r="K14046">
        <v>57.215800000000002</v>
      </c>
      <c r="L14046">
        <v>44.692799999999998</v>
      </c>
      <c r="M14046">
        <v>123.21599999999999</v>
      </c>
      <c r="N14046" s="1">
        <f t="shared" si="439"/>
        <v>61.443775000000002</v>
      </c>
    </row>
    <row r="14047" spans="1:14">
      <c r="A14047" t="s">
        <v>2793</v>
      </c>
      <c r="D14047">
        <v>4.6961200000000002E-2</v>
      </c>
      <c r="E14047">
        <v>0</v>
      </c>
      <c r="F14047">
        <v>0</v>
      </c>
      <c r="G14047">
        <v>0.159606</v>
      </c>
      <c r="H14047" s="1">
        <f t="shared" si="438"/>
        <v>5.1641800000000002E-2</v>
      </c>
      <c r="J14047">
        <v>0</v>
      </c>
      <c r="K14047">
        <v>0</v>
      </c>
      <c r="L14047">
        <v>0.16409799999999999</v>
      </c>
      <c r="M14047">
        <v>0</v>
      </c>
      <c r="N14047" s="1">
        <f t="shared" si="439"/>
        <v>4.1024499999999998E-2</v>
      </c>
    </row>
    <row r="14048" spans="1:14">
      <c r="A14048" t="s">
        <v>2792</v>
      </c>
      <c r="D14048">
        <v>24.393999999999998</v>
      </c>
      <c r="E14048">
        <v>25.811800000000002</v>
      </c>
      <c r="F14048">
        <v>25.313600000000001</v>
      </c>
      <c r="G14048">
        <v>26.204799999999999</v>
      </c>
      <c r="H14048" s="1">
        <f t="shared" si="438"/>
        <v>25.431049999999999</v>
      </c>
      <c r="J14048">
        <v>26.774100000000001</v>
      </c>
      <c r="K14048">
        <v>26.936199999999999</v>
      </c>
      <c r="L14048">
        <v>29.764500000000002</v>
      </c>
      <c r="M14048">
        <v>29.9725</v>
      </c>
      <c r="N14048" s="1">
        <f t="shared" si="439"/>
        <v>28.361825</v>
      </c>
    </row>
    <row r="14049" spans="1:14">
      <c r="A14049" t="s">
        <v>2791</v>
      </c>
      <c r="D14049">
        <v>34.323300000000003</v>
      </c>
      <c r="E14049">
        <v>42.404400000000003</v>
      </c>
      <c r="F14049">
        <v>54.191200000000002</v>
      </c>
      <c r="G14049">
        <v>60.699100000000001</v>
      </c>
      <c r="H14049" s="1">
        <f t="shared" si="438"/>
        <v>47.904499999999999</v>
      </c>
      <c r="J14049">
        <v>35.771999999999998</v>
      </c>
      <c r="K14049">
        <v>44.5411</v>
      </c>
      <c r="L14049">
        <v>42.407400000000003</v>
      </c>
      <c r="M14049">
        <v>68.288399999999996</v>
      </c>
      <c r="N14049" s="1">
        <f t="shared" si="439"/>
        <v>47.752224999999996</v>
      </c>
    </row>
    <row r="14050" spans="1:14">
      <c r="A14050" t="s">
        <v>2790</v>
      </c>
      <c r="D14050">
        <v>274.10199999999998</v>
      </c>
      <c r="E14050">
        <v>288.38200000000001</v>
      </c>
      <c r="F14050">
        <v>149.75800000000001</v>
      </c>
      <c r="G14050">
        <v>165.714</v>
      </c>
      <c r="H14050" s="1">
        <f t="shared" si="438"/>
        <v>219.48899999999998</v>
      </c>
      <c r="J14050">
        <v>257.858</v>
      </c>
      <c r="K14050">
        <v>279.79000000000002</v>
      </c>
      <c r="L14050">
        <v>134.87</v>
      </c>
      <c r="M14050">
        <v>137.566</v>
      </c>
      <c r="N14050" s="1">
        <f t="shared" si="439"/>
        <v>202.52100000000002</v>
      </c>
    </row>
    <row r="14051" spans="1:14">
      <c r="A14051" t="s">
        <v>2789</v>
      </c>
      <c r="D14051">
        <v>0</v>
      </c>
      <c r="E14051">
        <v>0</v>
      </c>
      <c r="F14051">
        <v>0</v>
      </c>
      <c r="G14051">
        <v>0</v>
      </c>
      <c r="H14051" s="1">
        <f t="shared" si="438"/>
        <v>0</v>
      </c>
      <c r="J14051">
        <v>0</v>
      </c>
      <c r="K14051">
        <v>0</v>
      </c>
      <c r="L14051">
        <v>0</v>
      </c>
      <c r="M14051">
        <v>0</v>
      </c>
      <c r="N14051" s="1">
        <f t="shared" si="439"/>
        <v>0</v>
      </c>
    </row>
    <row r="14052" spans="1:14">
      <c r="A14052" t="s">
        <v>2788</v>
      </c>
      <c r="D14052">
        <v>4.3318599999999999E-2</v>
      </c>
      <c r="E14052">
        <v>4.0698400000000003E-2</v>
      </c>
      <c r="F14052">
        <v>0</v>
      </c>
      <c r="G14052">
        <v>0</v>
      </c>
      <c r="H14052" s="1">
        <f t="shared" si="438"/>
        <v>2.1004250000000002E-2</v>
      </c>
      <c r="J14052">
        <v>0</v>
      </c>
      <c r="K14052">
        <v>0</v>
      </c>
      <c r="L14052">
        <v>0</v>
      </c>
      <c r="M14052">
        <v>0</v>
      </c>
      <c r="N14052" s="1">
        <f t="shared" si="439"/>
        <v>0</v>
      </c>
    </row>
    <row r="14053" spans="1:14">
      <c r="A14053" t="s">
        <v>2787</v>
      </c>
      <c r="D14053">
        <v>15.693</v>
      </c>
      <c r="E14053">
        <v>14.0837</v>
      </c>
      <c r="F14053">
        <v>15.6442</v>
      </c>
      <c r="G14053">
        <v>10.596299999999999</v>
      </c>
      <c r="H14053" s="1">
        <f t="shared" si="438"/>
        <v>14.004299999999999</v>
      </c>
      <c r="J14053">
        <v>20.801500000000001</v>
      </c>
      <c r="K14053">
        <v>19.5533</v>
      </c>
      <c r="L14053">
        <v>12.902100000000001</v>
      </c>
      <c r="M14053">
        <v>14.772</v>
      </c>
      <c r="N14053" s="1">
        <f t="shared" si="439"/>
        <v>17.007225000000002</v>
      </c>
    </row>
    <row r="14054" spans="1:14">
      <c r="A14054" t="s">
        <v>2786</v>
      </c>
      <c r="D14054">
        <v>2.3990399999999998</v>
      </c>
      <c r="E14054">
        <v>69.5364</v>
      </c>
      <c r="F14054">
        <v>0.70480500000000001</v>
      </c>
      <c r="G14054">
        <v>32.3322</v>
      </c>
      <c r="H14054" s="1">
        <f t="shared" si="438"/>
        <v>26.243111249999998</v>
      </c>
      <c r="J14054">
        <v>0.20791499999999999</v>
      </c>
      <c r="K14054">
        <v>28.967500000000001</v>
      </c>
      <c r="L14054">
        <v>0.35749500000000001</v>
      </c>
      <c r="M14054">
        <v>14.299200000000001</v>
      </c>
      <c r="N14054" s="1">
        <f t="shared" si="439"/>
        <v>10.9580275</v>
      </c>
    </row>
    <row r="14055" spans="1:14">
      <c r="A14055" t="s">
        <v>2785</v>
      </c>
      <c r="D14055">
        <v>0</v>
      </c>
      <c r="E14055">
        <v>0</v>
      </c>
      <c r="F14055">
        <v>0</v>
      </c>
      <c r="G14055">
        <v>0</v>
      </c>
      <c r="H14055" s="1">
        <f t="shared" si="438"/>
        <v>0</v>
      </c>
      <c r="J14055">
        <v>0</v>
      </c>
      <c r="K14055">
        <v>0</v>
      </c>
      <c r="L14055">
        <v>0</v>
      </c>
      <c r="M14055">
        <v>0</v>
      </c>
      <c r="N14055" s="1">
        <f t="shared" si="439"/>
        <v>0</v>
      </c>
    </row>
    <row r="14056" spans="1:14">
      <c r="A14056" t="s">
        <v>2784</v>
      </c>
      <c r="D14056">
        <v>359.83499999999998</v>
      </c>
      <c r="E14056">
        <v>299.536</v>
      </c>
      <c r="F14056">
        <v>129.02600000000001</v>
      </c>
      <c r="G14056">
        <v>113.425</v>
      </c>
      <c r="H14056" s="1">
        <f t="shared" si="438"/>
        <v>225.45549999999997</v>
      </c>
      <c r="J14056">
        <v>311.76499999999999</v>
      </c>
      <c r="K14056">
        <v>318.30200000000002</v>
      </c>
      <c r="L14056">
        <v>139.84800000000001</v>
      </c>
      <c r="M14056">
        <v>133.52099999999999</v>
      </c>
      <c r="N14056" s="1">
        <f t="shared" si="439"/>
        <v>225.85899999999998</v>
      </c>
    </row>
    <row r="14057" spans="1:14">
      <c r="A14057" t="s">
        <v>2783</v>
      </c>
      <c r="D14057">
        <v>0</v>
      </c>
      <c r="E14057">
        <v>0</v>
      </c>
      <c r="F14057">
        <v>0</v>
      </c>
      <c r="G14057">
        <v>0</v>
      </c>
      <c r="H14057" s="1">
        <f t="shared" si="438"/>
        <v>0</v>
      </c>
      <c r="J14057">
        <v>0</v>
      </c>
      <c r="K14057">
        <v>0</v>
      </c>
      <c r="L14057">
        <v>0</v>
      </c>
      <c r="M14057">
        <v>0</v>
      </c>
      <c r="N14057" s="1">
        <f t="shared" si="439"/>
        <v>0</v>
      </c>
    </row>
    <row r="14058" spans="1:14">
      <c r="A14058" t="s">
        <v>2782</v>
      </c>
      <c r="D14058">
        <v>5.6602899999999998</v>
      </c>
      <c r="E14058">
        <v>2.1620200000000001</v>
      </c>
      <c r="F14058">
        <v>2.5933999999999999</v>
      </c>
      <c r="G14058">
        <v>7.6774399999999998</v>
      </c>
      <c r="H14058" s="1">
        <f t="shared" si="438"/>
        <v>4.5232875000000003</v>
      </c>
      <c r="J14058">
        <v>3.8349099999999998</v>
      </c>
      <c r="K14058">
        <v>4.2133599999999998</v>
      </c>
      <c r="L14058">
        <v>8.8417999999999992</v>
      </c>
      <c r="M14058">
        <v>4.4758699999999996</v>
      </c>
      <c r="N14058" s="1">
        <f t="shared" si="439"/>
        <v>5.3414849999999996</v>
      </c>
    </row>
    <row r="14059" spans="1:14">
      <c r="A14059" t="s">
        <v>2781</v>
      </c>
      <c r="D14059">
        <v>0</v>
      </c>
      <c r="E14059">
        <v>0</v>
      </c>
      <c r="F14059">
        <v>0</v>
      </c>
      <c r="G14059">
        <v>0</v>
      </c>
      <c r="H14059" s="1">
        <f t="shared" si="438"/>
        <v>0</v>
      </c>
      <c r="J14059">
        <v>0</v>
      </c>
      <c r="K14059">
        <v>0</v>
      </c>
      <c r="L14059">
        <v>0.250496</v>
      </c>
      <c r="M14059">
        <v>0</v>
      </c>
      <c r="N14059" s="1">
        <f t="shared" si="439"/>
        <v>6.2623999999999999E-2</v>
      </c>
    </row>
    <row r="14060" spans="1:14">
      <c r="A14060" t="s">
        <v>2780</v>
      </c>
      <c r="D14060">
        <v>472.75200000000001</v>
      </c>
      <c r="E14060">
        <v>407.38099999999997</v>
      </c>
      <c r="F14060">
        <v>346.57900000000001</v>
      </c>
      <c r="G14060">
        <v>343.43599999999998</v>
      </c>
      <c r="H14060" s="1">
        <f t="shared" si="438"/>
        <v>392.53699999999998</v>
      </c>
      <c r="J14060">
        <v>365.34800000000001</v>
      </c>
      <c r="K14060">
        <v>352.471</v>
      </c>
      <c r="L14060">
        <v>415.68599999999998</v>
      </c>
      <c r="M14060">
        <v>285.76799999999997</v>
      </c>
      <c r="N14060" s="1">
        <f t="shared" si="439"/>
        <v>354.81824999999998</v>
      </c>
    </row>
    <row r="14061" spans="1:14">
      <c r="A14061" t="s">
        <v>2779</v>
      </c>
      <c r="D14061">
        <v>15.0847</v>
      </c>
      <c r="E14061">
        <v>15.104100000000001</v>
      </c>
      <c r="F14061">
        <v>15.5336</v>
      </c>
      <c r="G14061">
        <v>29.183</v>
      </c>
      <c r="H14061" s="1">
        <f t="shared" si="438"/>
        <v>18.72635</v>
      </c>
      <c r="J14061">
        <v>26.760999999999999</v>
      </c>
      <c r="K14061">
        <v>22.401</v>
      </c>
      <c r="L14061">
        <v>31.7193</v>
      </c>
      <c r="M14061">
        <v>23.378799999999998</v>
      </c>
      <c r="N14061" s="1">
        <f t="shared" si="439"/>
        <v>26.065024999999999</v>
      </c>
    </row>
    <row r="14062" spans="1:14">
      <c r="A14062" t="s">
        <v>2778</v>
      </c>
      <c r="D14062">
        <v>296.875</v>
      </c>
      <c r="E14062">
        <v>476.74599999999998</v>
      </c>
      <c r="F14062">
        <v>1147.1400000000001</v>
      </c>
      <c r="G14062">
        <v>1524.01</v>
      </c>
      <c r="H14062" s="1">
        <f t="shared" si="438"/>
        <v>861.19274999999993</v>
      </c>
      <c r="J14062">
        <v>526.68499999999995</v>
      </c>
      <c r="K14062">
        <v>445.45800000000003</v>
      </c>
      <c r="L14062">
        <v>1509.72</v>
      </c>
      <c r="M14062">
        <v>1369.36</v>
      </c>
      <c r="N14062" s="1">
        <f t="shared" si="439"/>
        <v>962.80574999999999</v>
      </c>
    </row>
    <row r="14063" spans="1:14">
      <c r="A14063" t="s">
        <v>2777</v>
      </c>
      <c r="D14063">
        <v>0</v>
      </c>
      <c r="E14063">
        <v>2.4851000000000002E-2</v>
      </c>
      <c r="F14063">
        <v>0.14385700000000001</v>
      </c>
      <c r="G14063">
        <v>0</v>
      </c>
      <c r="H14063" s="1">
        <f t="shared" si="438"/>
        <v>4.2177000000000006E-2</v>
      </c>
      <c r="J14063">
        <v>1.31013E-2</v>
      </c>
      <c r="K14063">
        <v>1.20594E-2</v>
      </c>
      <c r="L14063">
        <v>0.242039</v>
      </c>
      <c r="M14063">
        <v>4.9438099999999999E-2</v>
      </c>
      <c r="N14063" s="1">
        <f t="shared" si="439"/>
        <v>7.9159449999999992E-2</v>
      </c>
    </row>
    <row r="14064" spans="1:14">
      <c r="A14064" t="s">
        <v>2776</v>
      </c>
      <c r="D14064">
        <v>19.313099999999999</v>
      </c>
      <c r="E14064">
        <v>15.7613</v>
      </c>
      <c r="F14064">
        <v>40.498699999999999</v>
      </c>
      <c r="G14064">
        <v>40.328499999999998</v>
      </c>
      <c r="H14064" s="1">
        <f t="shared" si="438"/>
        <v>28.9754</v>
      </c>
      <c r="J14064">
        <v>19.45</v>
      </c>
      <c r="K14064">
        <v>17.518599999999999</v>
      </c>
      <c r="L14064">
        <v>39.877400000000002</v>
      </c>
      <c r="M14064">
        <v>39.840899999999998</v>
      </c>
      <c r="N14064" s="1">
        <f t="shared" si="439"/>
        <v>29.171725000000002</v>
      </c>
    </row>
    <row r="14065" spans="1:14">
      <c r="A14065" t="s">
        <v>2775</v>
      </c>
      <c r="D14065">
        <v>0.26374900000000001</v>
      </c>
      <c r="E14065">
        <v>0.59214999999999995</v>
      </c>
      <c r="F14065">
        <v>1.68896</v>
      </c>
      <c r="G14065">
        <v>2.5080800000000001</v>
      </c>
      <c r="H14065" s="1">
        <f t="shared" si="438"/>
        <v>1.2632347500000001</v>
      </c>
      <c r="J14065">
        <v>0.80831699999999995</v>
      </c>
      <c r="K14065">
        <v>1.0182</v>
      </c>
      <c r="L14065">
        <v>3.32246</v>
      </c>
      <c r="M14065">
        <v>4.4317700000000002</v>
      </c>
      <c r="N14065" s="1">
        <f t="shared" si="439"/>
        <v>2.3951867500000001</v>
      </c>
    </row>
    <row r="14066" spans="1:14">
      <c r="A14066" t="s">
        <v>2774</v>
      </c>
      <c r="D14066">
        <v>6.9313E-2</v>
      </c>
      <c r="E14066">
        <v>2.15038E-2</v>
      </c>
      <c r="F14066">
        <v>0</v>
      </c>
      <c r="G14066">
        <v>0</v>
      </c>
      <c r="H14066" s="1">
        <f t="shared" si="438"/>
        <v>2.2704200000000001E-2</v>
      </c>
      <c r="J14066">
        <v>4.5695899999999998E-2</v>
      </c>
      <c r="K14066">
        <v>2.0867799999999999E-2</v>
      </c>
      <c r="L14066">
        <v>0</v>
      </c>
      <c r="M14066">
        <v>8.0400200000000005E-2</v>
      </c>
      <c r="N14066" s="1">
        <f t="shared" si="439"/>
        <v>3.6740975000000002E-2</v>
      </c>
    </row>
    <row r="14067" spans="1:14">
      <c r="A14067" t="s">
        <v>2773</v>
      </c>
      <c r="D14067">
        <v>21.382899999999999</v>
      </c>
      <c r="E14067">
        <v>21.0305</v>
      </c>
      <c r="F14067">
        <v>38.307499999999997</v>
      </c>
      <c r="G14067">
        <v>33.403100000000002</v>
      </c>
      <c r="H14067" s="1">
        <f t="shared" si="438"/>
        <v>28.530999999999999</v>
      </c>
      <c r="J14067">
        <v>21.165900000000001</v>
      </c>
      <c r="K14067">
        <v>18.857099999999999</v>
      </c>
      <c r="L14067">
        <v>35.9724</v>
      </c>
      <c r="M14067">
        <v>33.5976</v>
      </c>
      <c r="N14067" s="1">
        <f t="shared" si="439"/>
        <v>27.398249999999997</v>
      </c>
    </row>
    <row r="14068" spans="1:14">
      <c r="A14068" t="s">
        <v>2772</v>
      </c>
      <c r="D14068">
        <v>3.2044700000000002</v>
      </c>
      <c r="E14068">
        <v>4.8847300000000002</v>
      </c>
      <c r="F14068">
        <v>23.234200000000001</v>
      </c>
      <c r="G14068">
        <v>23.662400000000002</v>
      </c>
      <c r="H14068" s="1">
        <f t="shared" si="438"/>
        <v>13.746449999999999</v>
      </c>
      <c r="J14068">
        <v>4.4358599999999999</v>
      </c>
      <c r="K14068">
        <v>2.7656100000000001</v>
      </c>
      <c r="L14068">
        <v>22.6934</v>
      </c>
      <c r="M14068">
        <v>25.731100000000001</v>
      </c>
      <c r="N14068" s="1">
        <f t="shared" si="439"/>
        <v>13.906492500000001</v>
      </c>
    </row>
    <row r="14069" spans="1:14">
      <c r="A14069" t="s">
        <v>2771</v>
      </c>
      <c r="D14069">
        <v>0.67726500000000001</v>
      </c>
      <c r="E14069">
        <v>5.298</v>
      </c>
      <c r="F14069">
        <v>1.5645899999999999</v>
      </c>
      <c r="G14069">
        <v>4.08345</v>
      </c>
      <c r="H14069" s="1">
        <f t="shared" si="438"/>
        <v>2.9058262500000001</v>
      </c>
      <c r="J14069">
        <v>1.3492299999999999</v>
      </c>
      <c r="K14069">
        <v>9.6475600000000004</v>
      </c>
      <c r="L14069">
        <v>0.94360500000000003</v>
      </c>
      <c r="M14069">
        <v>9.7327700000000004</v>
      </c>
      <c r="N14069" s="1">
        <f t="shared" si="439"/>
        <v>5.4182912500000002</v>
      </c>
    </row>
    <row r="14070" spans="1:14">
      <c r="A14070" t="s">
        <v>2770</v>
      </c>
      <c r="D14070">
        <v>46.252200000000002</v>
      </c>
      <c r="E14070">
        <v>68.941900000000004</v>
      </c>
      <c r="F14070">
        <v>80.58</v>
      </c>
      <c r="G14070">
        <v>84.298400000000001</v>
      </c>
      <c r="H14070" s="1">
        <f t="shared" si="438"/>
        <v>70.018124999999998</v>
      </c>
      <c r="J14070">
        <v>55.894199999999998</v>
      </c>
      <c r="K14070">
        <v>59.283299999999997</v>
      </c>
      <c r="L14070">
        <v>73.116799999999998</v>
      </c>
      <c r="M14070">
        <v>80.819599999999994</v>
      </c>
      <c r="N14070" s="1">
        <f t="shared" si="439"/>
        <v>67.278475</v>
      </c>
    </row>
    <row r="14071" spans="1:14">
      <c r="A14071" t="s">
        <v>2769</v>
      </c>
      <c r="D14071">
        <v>363.19299999999998</v>
      </c>
      <c r="E14071">
        <v>342.86099999999999</v>
      </c>
      <c r="F14071">
        <v>293.01799999999997</v>
      </c>
      <c r="G14071">
        <v>254.227</v>
      </c>
      <c r="H14071" s="1">
        <f t="shared" si="438"/>
        <v>313.32474999999999</v>
      </c>
      <c r="J14071">
        <v>532.45100000000002</v>
      </c>
      <c r="K14071">
        <v>303.38799999999998</v>
      </c>
      <c r="L14071">
        <v>348.36399999999998</v>
      </c>
      <c r="M14071">
        <v>309.52300000000002</v>
      </c>
      <c r="N14071" s="1">
        <f t="shared" si="439"/>
        <v>373.43150000000003</v>
      </c>
    </row>
    <row r="14072" spans="1:14">
      <c r="A14072" t="s">
        <v>2768</v>
      </c>
      <c r="D14072">
        <v>12.0685</v>
      </c>
      <c r="E14072">
        <v>13.6265</v>
      </c>
      <c r="F14072">
        <v>36.426600000000001</v>
      </c>
      <c r="G14072">
        <v>23.374300000000002</v>
      </c>
      <c r="H14072" s="1">
        <f t="shared" si="438"/>
        <v>21.373975000000002</v>
      </c>
      <c r="J14072">
        <v>19.0181</v>
      </c>
      <c r="K14072">
        <v>13.191800000000001</v>
      </c>
      <c r="L14072">
        <v>30.5336</v>
      </c>
      <c r="M14072">
        <v>23.255400000000002</v>
      </c>
      <c r="N14072" s="1">
        <f t="shared" si="439"/>
        <v>21.499725000000002</v>
      </c>
    </row>
    <row r="14073" spans="1:14">
      <c r="A14073" t="s">
        <v>2767</v>
      </c>
      <c r="D14073">
        <v>0</v>
      </c>
      <c r="E14073">
        <v>0</v>
      </c>
      <c r="F14073">
        <v>0</v>
      </c>
      <c r="G14073">
        <v>0</v>
      </c>
      <c r="H14073" s="1">
        <f t="shared" si="438"/>
        <v>0</v>
      </c>
      <c r="J14073">
        <v>0</v>
      </c>
      <c r="K14073">
        <v>0</v>
      </c>
      <c r="L14073">
        <v>0</v>
      </c>
      <c r="M14073">
        <v>0</v>
      </c>
      <c r="N14073" s="1">
        <f t="shared" si="439"/>
        <v>0</v>
      </c>
    </row>
    <row r="14074" spans="1:14">
      <c r="A14074" t="s">
        <v>2766</v>
      </c>
      <c r="D14074">
        <v>0.78312599999999999</v>
      </c>
      <c r="E14074">
        <v>0.52481500000000003</v>
      </c>
      <c r="F14074">
        <v>0</v>
      </c>
      <c r="G14074">
        <v>0.39671699999999999</v>
      </c>
      <c r="H14074" s="1">
        <f t="shared" si="438"/>
        <v>0.4261645</v>
      </c>
      <c r="J14074">
        <v>2.8921199999999998</v>
      </c>
      <c r="K14074">
        <v>1.7393799999999999</v>
      </c>
      <c r="L14074">
        <v>2.3966500000000002</v>
      </c>
      <c r="M14074">
        <v>1.6363000000000001</v>
      </c>
      <c r="N14074" s="1">
        <f t="shared" si="439"/>
        <v>2.1661125000000001</v>
      </c>
    </row>
    <row r="14075" spans="1:14">
      <c r="A14075" t="s">
        <v>2765</v>
      </c>
      <c r="D14075">
        <v>0</v>
      </c>
      <c r="E14075">
        <v>0</v>
      </c>
      <c r="F14075">
        <v>2.0311900000000001</v>
      </c>
      <c r="G14075">
        <v>0</v>
      </c>
      <c r="H14075" s="1">
        <f t="shared" si="438"/>
        <v>0.50779750000000001</v>
      </c>
      <c r="J14075">
        <v>0</v>
      </c>
      <c r="K14075">
        <v>0</v>
      </c>
      <c r="L14075">
        <v>0.25975999999999999</v>
      </c>
      <c r="M14075">
        <v>0.13288900000000001</v>
      </c>
      <c r="N14075" s="1">
        <f t="shared" si="439"/>
        <v>9.8162250000000006E-2</v>
      </c>
    </row>
    <row r="14076" spans="1:14">
      <c r="A14076" t="s">
        <v>2764</v>
      </c>
      <c r="D14076">
        <v>21.0518</v>
      </c>
      <c r="E14076">
        <v>25.572099999999999</v>
      </c>
      <c r="F14076">
        <v>12.6302</v>
      </c>
      <c r="G14076">
        <v>14.1873</v>
      </c>
      <c r="H14076" s="1">
        <f t="shared" si="438"/>
        <v>18.36035</v>
      </c>
      <c r="J14076">
        <v>40.057499999999997</v>
      </c>
      <c r="K14076">
        <v>44.928699999999999</v>
      </c>
      <c r="L14076">
        <v>22.058299999999999</v>
      </c>
      <c r="M14076">
        <v>20.8872</v>
      </c>
      <c r="N14076" s="1">
        <f t="shared" si="439"/>
        <v>31.982925000000002</v>
      </c>
    </row>
    <row r="14077" spans="1:14">
      <c r="A14077" t="s">
        <v>2763</v>
      </c>
      <c r="D14077">
        <v>0.14031199999999999</v>
      </c>
      <c r="E14077">
        <v>0.28164699999999998</v>
      </c>
      <c r="F14077">
        <v>2.1215000000000002</v>
      </c>
      <c r="G14077">
        <v>2.0634299999999999</v>
      </c>
      <c r="H14077" s="1">
        <f t="shared" si="438"/>
        <v>1.1517222500000002</v>
      </c>
      <c r="J14077">
        <v>0.29343599999999997</v>
      </c>
      <c r="K14077">
        <v>0.35608600000000001</v>
      </c>
      <c r="L14077">
        <v>3.8767399999999999</v>
      </c>
      <c r="M14077">
        <v>3.4289299999999998</v>
      </c>
      <c r="N14077" s="1">
        <f t="shared" si="439"/>
        <v>1.9887980000000001</v>
      </c>
    </row>
    <row r="14078" spans="1:14">
      <c r="A14078" t="s">
        <v>2762</v>
      </c>
      <c r="D14078">
        <v>0</v>
      </c>
      <c r="E14078">
        <v>0</v>
      </c>
      <c r="F14078">
        <v>0</v>
      </c>
      <c r="G14078">
        <v>0</v>
      </c>
      <c r="H14078" s="1">
        <f t="shared" si="438"/>
        <v>0</v>
      </c>
      <c r="J14078">
        <v>0</v>
      </c>
      <c r="K14078">
        <v>0</v>
      </c>
      <c r="L14078">
        <v>0</v>
      </c>
      <c r="M14078">
        <v>0</v>
      </c>
      <c r="N14078" s="1">
        <f t="shared" si="439"/>
        <v>0</v>
      </c>
    </row>
    <row r="14079" spans="1:14">
      <c r="A14079" t="s">
        <v>2761</v>
      </c>
      <c r="D14079">
        <v>6.3050099999999998E-2</v>
      </c>
      <c r="E14079">
        <v>2.96371E-2</v>
      </c>
      <c r="F14079">
        <v>0.235092</v>
      </c>
      <c r="G14079">
        <v>0.35040700000000002</v>
      </c>
      <c r="H14079" s="1">
        <f t="shared" si="438"/>
        <v>0.16954655000000002</v>
      </c>
      <c r="J14079">
        <v>3.11915E-2</v>
      </c>
      <c r="K14079">
        <v>8.6490999999999998E-2</v>
      </c>
      <c r="L14079">
        <v>0.237512</v>
      </c>
      <c r="M14079">
        <v>0.242899</v>
      </c>
      <c r="N14079" s="1">
        <f t="shared" si="439"/>
        <v>0.14952337499999999</v>
      </c>
    </row>
    <row r="14080" spans="1:14">
      <c r="A14080" t="s">
        <v>2760</v>
      </c>
      <c r="D14080">
        <v>0</v>
      </c>
      <c r="E14080">
        <v>0</v>
      </c>
      <c r="F14080">
        <v>0</v>
      </c>
      <c r="G14080">
        <v>0</v>
      </c>
      <c r="H14080" s="1">
        <f t="shared" si="438"/>
        <v>0</v>
      </c>
      <c r="J14080">
        <v>0</v>
      </c>
      <c r="K14080">
        <v>0</v>
      </c>
      <c r="L14080">
        <v>0</v>
      </c>
      <c r="M14080">
        <v>0</v>
      </c>
      <c r="N14080" s="1">
        <f t="shared" si="439"/>
        <v>0</v>
      </c>
    </row>
    <row r="14081" spans="1:14">
      <c r="A14081" t="s">
        <v>2759</v>
      </c>
      <c r="D14081">
        <v>14.901899999999999</v>
      </c>
      <c r="E14081">
        <v>16.310400000000001</v>
      </c>
      <c r="F14081">
        <v>38.084800000000001</v>
      </c>
      <c r="G14081">
        <v>36.030700000000003</v>
      </c>
      <c r="H14081" s="1">
        <f t="shared" si="438"/>
        <v>26.331949999999999</v>
      </c>
      <c r="J14081">
        <v>18.006599999999999</v>
      </c>
      <c r="K14081">
        <v>17.162099999999999</v>
      </c>
      <c r="L14081">
        <v>36.121400000000001</v>
      </c>
      <c r="M14081">
        <v>42.5182</v>
      </c>
      <c r="N14081" s="1">
        <f t="shared" si="439"/>
        <v>28.452075000000001</v>
      </c>
    </row>
    <row r="14082" spans="1:14">
      <c r="A14082" t="s">
        <v>2758</v>
      </c>
      <c r="D14082">
        <v>5100.91</v>
      </c>
      <c r="E14082">
        <v>5704.23</v>
      </c>
      <c r="F14082">
        <v>2011.3</v>
      </c>
      <c r="G14082">
        <v>2183.39</v>
      </c>
      <c r="H14082" s="1">
        <f t="shared" si="438"/>
        <v>3749.9574999999995</v>
      </c>
      <c r="J14082">
        <v>5703.83</v>
      </c>
      <c r="K14082">
        <v>5180.25</v>
      </c>
      <c r="L14082">
        <v>2656.04</v>
      </c>
      <c r="M14082">
        <v>1993.55</v>
      </c>
      <c r="N14082" s="1">
        <f t="shared" si="439"/>
        <v>3883.4174999999996</v>
      </c>
    </row>
    <row r="14083" spans="1:14">
      <c r="A14083" t="s">
        <v>2757</v>
      </c>
      <c r="D14083">
        <v>0.188169</v>
      </c>
      <c r="E14083">
        <v>1.6836899999999998E-2</v>
      </c>
      <c r="F14083">
        <v>1.6835500000000001</v>
      </c>
      <c r="G14083">
        <v>1.6575800000000001</v>
      </c>
      <c r="H14083" s="1">
        <f t="shared" ref="H14083:H14146" si="440">AVERAGE(D14083:G14083)</f>
        <v>0.88653397500000009</v>
      </c>
      <c r="J14083">
        <v>7.0992E-2</v>
      </c>
      <c r="K14083">
        <v>8.1746000000000006E-3</v>
      </c>
      <c r="L14083">
        <v>1.6326499999999999</v>
      </c>
      <c r="M14083">
        <v>2.1395499999999998</v>
      </c>
      <c r="N14083" s="1">
        <f t="shared" ref="N14083:N14146" si="441">AVERAGE(J14083:M14083)</f>
        <v>0.96284164999999988</v>
      </c>
    </row>
    <row r="14084" spans="1:14">
      <c r="A14084" t="s">
        <v>2756</v>
      </c>
      <c r="D14084">
        <v>0</v>
      </c>
      <c r="E14084">
        <v>0</v>
      </c>
      <c r="F14084">
        <v>0</v>
      </c>
      <c r="G14084">
        <v>0</v>
      </c>
      <c r="H14084" s="1">
        <f t="shared" si="440"/>
        <v>0</v>
      </c>
      <c r="J14084">
        <v>3.6613100000000003E-2</v>
      </c>
      <c r="K14084">
        <v>6.6946000000000006E-2</v>
      </c>
      <c r="L14084">
        <v>0</v>
      </c>
      <c r="M14084">
        <v>0</v>
      </c>
      <c r="N14084" s="1">
        <f t="shared" si="441"/>
        <v>2.5889775000000004E-2</v>
      </c>
    </row>
    <row r="14085" spans="1:14">
      <c r="A14085" t="s">
        <v>2755</v>
      </c>
      <c r="D14085">
        <v>28.1447</v>
      </c>
      <c r="E14085">
        <v>28.134499999999999</v>
      </c>
      <c r="F14085">
        <v>87.117999999999995</v>
      </c>
      <c r="G14085">
        <v>88.651200000000003</v>
      </c>
      <c r="H14085" s="1">
        <f t="shared" si="440"/>
        <v>58.012100000000004</v>
      </c>
      <c r="J14085">
        <v>30.090199999999999</v>
      </c>
      <c r="K14085">
        <v>28.915199999999999</v>
      </c>
      <c r="L14085">
        <v>93.122399999999999</v>
      </c>
      <c r="M14085">
        <v>94.044700000000006</v>
      </c>
      <c r="N14085" s="1">
        <f t="shared" si="441"/>
        <v>61.543124999999996</v>
      </c>
    </row>
    <row r="14086" spans="1:14">
      <c r="A14086" t="s">
        <v>2754</v>
      </c>
      <c r="D14086">
        <v>37.0137</v>
      </c>
      <c r="E14086">
        <v>27.281099999999999</v>
      </c>
      <c r="F14086">
        <v>29.139299999999999</v>
      </c>
      <c r="G14086">
        <v>21.347200000000001</v>
      </c>
      <c r="H14086" s="1">
        <f t="shared" si="440"/>
        <v>28.695325</v>
      </c>
      <c r="J14086">
        <v>69.283299999999997</v>
      </c>
      <c r="K14086">
        <v>27.310700000000001</v>
      </c>
      <c r="L14086">
        <v>45.068199999999997</v>
      </c>
      <c r="M14086">
        <v>17.999300000000002</v>
      </c>
      <c r="N14086" s="1">
        <f t="shared" si="441"/>
        <v>39.915374999999997</v>
      </c>
    </row>
    <row r="14087" spans="1:14">
      <c r="A14087" t="s">
        <v>2753</v>
      </c>
      <c r="D14087">
        <v>0.57364800000000005</v>
      </c>
      <c r="E14087">
        <v>0.29528500000000002</v>
      </c>
      <c r="F14087">
        <v>0.95113099999999995</v>
      </c>
      <c r="G14087">
        <v>1.67195</v>
      </c>
      <c r="H14087" s="1">
        <f t="shared" si="440"/>
        <v>0.87300350000000004</v>
      </c>
      <c r="J14087">
        <v>0</v>
      </c>
      <c r="K14087">
        <v>0.71719200000000005</v>
      </c>
      <c r="L14087">
        <v>2.11883</v>
      </c>
      <c r="M14087">
        <v>3.92963</v>
      </c>
      <c r="N14087" s="1">
        <f t="shared" si="441"/>
        <v>1.6914129999999998</v>
      </c>
    </row>
    <row r="14088" spans="1:14">
      <c r="A14088" t="s">
        <v>2752</v>
      </c>
      <c r="D14088">
        <v>0</v>
      </c>
      <c r="E14088">
        <v>0</v>
      </c>
      <c r="F14088">
        <v>0</v>
      </c>
      <c r="G14088">
        <v>0</v>
      </c>
      <c r="H14088" s="1">
        <f t="shared" si="440"/>
        <v>0</v>
      </c>
      <c r="J14088">
        <v>0</v>
      </c>
      <c r="K14088">
        <v>0</v>
      </c>
      <c r="L14088">
        <v>0</v>
      </c>
      <c r="M14088">
        <v>0</v>
      </c>
      <c r="N14088" s="1">
        <f t="shared" si="441"/>
        <v>0</v>
      </c>
    </row>
    <row r="14089" spans="1:14">
      <c r="A14089" t="s">
        <v>2751</v>
      </c>
      <c r="D14089">
        <v>1.12216</v>
      </c>
      <c r="E14089">
        <v>1.8312299999999999</v>
      </c>
      <c r="F14089">
        <v>1.86476</v>
      </c>
      <c r="G14089">
        <v>2.7592699999999999</v>
      </c>
      <c r="H14089" s="1">
        <f t="shared" si="440"/>
        <v>1.8943549999999998</v>
      </c>
      <c r="J14089">
        <v>0.55703400000000003</v>
      </c>
      <c r="K14089">
        <v>0.76390599999999997</v>
      </c>
      <c r="L14089">
        <v>4.7717299999999998</v>
      </c>
      <c r="M14089">
        <v>5.8167200000000001</v>
      </c>
      <c r="N14089" s="1">
        <f t="shared" si="441"/>
        <v>2.9773475</v>
      </c>
    </row>
    <row r="14090" spans="1:14">
      <c r="A14090" t="s">
        <v>2750</v>
      </c>
      <c r="D14090">
        <v>0.249611</v>
      </c>
      <c r="E14090">
        <v>0.148676</v>
      </c>
      <c r="F14090">
        <v>7.9833299999999996E-2</v>
      </c>
      <c r="G14090">
        <v>0.32389400000000002</v>
      </c>
      <c r="H14090" s="1">
        <f t="shared" si="440"/>
        <v>0.20050357499999999</v>
      </c>
      <c r="J14090">
        <v>0.29320299999999999</v>
      </c>
      <c r="K14090">
        <v>0.24766199999999999</v>
      </c>
      <c r="L14090">
        <v>0.16089400000000001</v>
      </c>
      <c r="M14090">
        <v>0.41145799999999999</v>
      </c>
      <c r="N14090" s="1">
        <f t="shared" si="441"/>
        <v>0.27830424999999998</v>
      </c>
    </row>
    <row r="14091" spans="1:14">
      <c r="A14091" t="s">
        <v>2749</v>
      </c>
      <c r="D14091">
        <v>2.2652999999999999</v>
      </c>
      <c r="E14091">
        <v>3.8017699999999999</v>
      </c>
      <c r="F14091">
        <v>4.4338499999999996</v>
      </c>
      <c r="G14091">
        <v>6.2322300000000004</v>
      </c>
      <c r="H14091" s="1">
        <f t="shared" si="440"/>
        <v>4.1832874999999996</v>
      </c>
      <c r="J14091">
        <v>7.8084100000000003</v>
      </c>
      <c r="K14091">
        <v>4.9956300000000002</v>
      </c>
      <c r="L14091">
        <v>12.147600000000001</v>
      </c>
      <c r="M14091">
        <v>6.5139399999999998</v>
      </c>
      <c r="N14091" s="1">
        <f t="shared" si="441"/>
        <v>7.8663950000000007</v>
      </c>
    </row>
    <row r="14092" spans="1:14">
      <c r="A14092" t="s">
        <v>2748</v>
      </c>
      <c r="D14092">
        <v>0</v>
      </c>
      <c r="E14092">
        <v>0</v>
      </c>
      <c r="F14092">
        <v>0</v>
      </c>
      <c r="G14092">
        <v>0</v>
      </c>
      <c r="H14092" s="1">
        <f t="shared" si="440"/>
        <v>0</v>
      </c>
      <c r="J14092">
        <v>0</v>
      </c>
      <c r="K14092">
        <v>0</v>
      </c>
      <c r="L14092">
        <v>0</v>
      </c>
      <c r="M14092">
        <v>0</v>
      </c>
      <c r="N14092" s="1">
        <f t="shared" si="441"/>
        <v>0</v>
      </c>
    </row>
    <row r="14093" spans="1:14">
      <c r="A14093" t="s">
        <v>2747</v>
      </c>
      <c r="D14093">
        <v>20.364699999999999</v>
      </c>
      <c r="E14093">
        <v>19.139099999999999</v>
      </c>
      <c r="F14093">
        <v>24.467600000000001</v>
      </c>
      <c r="G14093">
        <v>19.036000000000001</v>
      </c>
      <c r="H14093" s="1">
        <f t="shared" si="440"/>
        <v>20.751850000000001</v>
      </c>
      <c r="J14093">
        <v>22.4375</v>
      </c>
      <c r="K14093">
        <v>20.2163</v>
      </c>
      <c r="L14093">
        <v>20.381799999999998</v>
      </c>
      <c r="M14093">
        <v>21.244199999999999</v>
      </c>
      <c r="N14093" s="1">
        <f t="shared" si="441"/>
        <v>21.069949999999999</v>
      </c>
    </row>
    <row r="14094" spans="1:14">
      <c r="A14094" t="s">
        <v>2746</v>
      </c>
      <c r="D14094">
        <v>14.764699999999999</v>
      </c>
      <c r="E14094">
        <v>13.104900000000001</v>
      </c>
      <c r="F14094">
        <v>30.334399999999999</v>
      </c>
      <c r="G14094">
        <v>22.283899999999999</v>
      </c>
      <c r="H14094" s="1">
        <f t="shared" si="440"/>
        <v>20.121974999999999</v>
      </c>
      <c r="J14094">
        <v>12.0654</v>
      </c>
      <c r="K14094">
        <v>14.042400000000001</v>
      </c>
      <c r="L14094">
        <v>22.534800000000001</v>
      </c>
      <c r="M14094">
        <v>27.3673</v>
      </c>
      <c r="N14094" s="1">
        <f t="shared" si="441"/>
        <v>19.002475</v>
      </c>
    </row>
    <row r="14095" spans="1:14">
      <c r="A14095" t="s">
        <v>2745</v>
      </c>
      <c r="D14095">
        <v>3.1932299999999997E-2</v>
      </c>
      <c r="E14095">
        <v>0</v>
      </c>
      <c r="F14095">
        <v>0</v>
      </c>
      <c r="G14095">
        <v>0</v>
      </c>
      <c r="H14095" s="1">
        <f t="shared" si="440"/>
        <v>7.9830749999999992E-3</v>
      </c>
      <c r="J14095">
        <v>3.1662900000000001E-2</v>
      </c>
      <c r="K14095">
        <v>0</v>
      </c>
      <c r="L14095">
        <v>0.115178</v>
      </c>
      <c r="M14095">
        <v>0</v>
      </c>
      <c r="N14095" s="1">
        <f t="shared" si="441"/>
        <v>3.6710224999999999E-2</v>
      </c>
    </row>
    <row r="14096" spans="1:14">
      <c r="A14096" t="s">
        <v>2744</v>
      </c>
      <c r="D14096">
        <v>98.490200000000002</v>
      </c>
      <c r="E14096">
        <v>75.302300000000002</v>
      </c>
      <c r="F14096">
        <v>116.32899999999999</v>
      </c>
      <c r="G14096">
        <v>110.54900000000001</v>
      </c>
      <c r="H14096" s="1">
        <f t="shared" si="440"/>
        <v>100.16762500000002</v>
      </c>
      <c r="J14096">
        <v>86.718100000000007</v>
      </c>
      <c r="K14096">
        <v>79.221800000000002</v>
      </c>
      <c r="L14096">
        <v>133.506</v>
      </c>
      <c r="M14096">
        <v>105.727</v>
      </c>
      <c r="N14096" s="1">
        <f t="shared" si="441"/>
        <v>101.29322500000001</v>
      </c>
    </row>
    <row r="14097" spans="1:14">
      <c r="A14097" t="s">
        <v>2743</v>
      </c>
      <c r="D14097">
        <v>0.22478500000000001</v>
      </c>
      <c r="E14097">
        <v>0.1759</v>
      </c>
      <c r="F14097">
        <v>1.3955200000000001</v>
      </c>
      <c r="G14097">
        <v>1.3678999999999999</v>
      </c>
      <c r="H14097" s="1">
        <f t="shared" si="440"/>
        <v>0.79102625000000004</v>
      </c>
      <c r="J14097">
        <v>0.37171599999999999</v>
      </c>
      <c r="K14097">
        <v>0.17174</v>
      </c>
      <c r="L14097">
        <v>0.84657000000000004</v>
      </c>
      <c r="M14097">
        <v>1.4395100000000001</v>
      </c>
      <c r="N14097" s="1">
        <f t="shared" si="441"/>
        <v>0.70738400000000001</v>
      </c>
    </row>
    <row r="14098" spans="1:14">
      <c r="A14098" t="s">
        <v>2742</v>
      </c>
      <c r="D14098">
        <v>0</v>
      </c>
      <c r="E14098">
        <v>0</v>
      </c>
      <c r="F14098">
        <v>0</v>
      </c>
      <c r="G14098">
        <v>0</v>
      </c>
      <c r="H14098" s="1">
        <f t="shared" si="440"/>
        <v>0</v>
      </c>
      <c r="J14098">
        <v>0</v>
      </c>
      <c r="K14098">
        <v>0</v>
      </c>
      <c r="L14098">
        <v>0</v>
      </c>
      <c r="M14098">
        <v>0</v>
      </c>
      <c r="N14098" s="1">
        <f t="shared" si="441"/>
        <v>0</v>
      </c>
    </row>
    <row r="14099" spans="1:14">
      <c r="A14099" t="s">
        <v>2741</v>
      </c>
      <c r="D14099">
        <v>0.14619499999999999</v>
      </c>
      <c r="E14099">
        <v>0.20603199999999999</v>
      </c>
      <c r="F14099">
        <v>0.25693199999999999</v>
      </c>
      <c r="G14099">
        <v>0.12747</v>
      </c>
      <c r="H14099" s="1">
        <f t="shared" si="440"/>
        <v>0.18415724999999999</v>
      </c>
      <c r="J14099">
        <v>0.181307</v>
      </c>
      <c r="K14099">
        <v>6.66157E-2</v>
      </c>
      <c r="L14099">
        <v>0.25864399999999999</v>
      </c>
      <c r="M14099">
        <v>0.13278799999999999</v>
      </c>
      <c r="N14099" s="1">
        <f t="shared" si="441"/>
        <v>0.15983867500000001</v>
      </c>
    </row>
    <row r="14100" spans="1:14">
      <c r="A14100" t="s">
        <v>2740</v>
      </c>
      <c r="D14100">
        <v>0.84623999999999999</v>
      </c>
      <c r="E14100">
        <v>1.1647099999999999</v>
      </c>
      <c r="F14100">
        <v>3.70648</v>
      </c>
      <c r="G14100">
        <v>3.1433300000000002</v>
      </c>
      <c r="H14100" s="1">
        <f t="shared" si="440"/>
        <v>2.2151900000000002</v>
      </c>
      <c r="J14100">
        <v>0.58687800000000001</v>
      </c>
      <c r="K14100">
        <v>0.98172700000000002</v>
      </c>
      <c r="L14100">
        <v>4.1915399999999998</v>
      </c>
      <c r="M14100">
        <v>3.5888</v>
      </c>
      <c r="N14100" s="1">
        <f t="shared" si="441"/>
        <v>2.3372362500000001</v>
      </c>
    </row>
    <row r="14101" spans="1:14">
      <c r="A14101" t="s">
        <v>2739</v>
      </c>
      <c r="D14101">
        <v>0</v>
      </c>
      <c r="E14101">
        <v>0</v>
      </c>
      <c r="F14101">
        <v>0</v>
      </c>
      <c r="G14101">
        <v>0</v>
      </c>
      <c r="H14101" s="1">
        <f t="shared" si="440"/>
        <v>0</v>
      </c>
      <c r="J14101">
        <v>0</v>
      </c>
      <c r="K14101">
        <v>0</v>
      </c>
      <c r="L14101">
        <v>0</v>
      </c>
      <c r="M14101">
        <v>0</v>
      </c>
      <c r="N14101" s="1">
        <f t="shared" si="441"/>
        <v>0</v>
      </c>
    </row>
    <row r="14102" spans="1:14">
      <c r="A14102" t="s">
        <v>2738</v>
      </c>
      <c r="D14102">
        <v>6.30077</v>
      </c>
      <c r="E14102">
        <v>2.0434800000000002</v>
      </c>
      <c r="F14102">
        <v>6.9599399999999996</v>
      </c>
      <c r="G14102">
        <v>2.7614700000000001</v>
      </c>
      <c r="H14102" s="1">
        <f t="shared" si="440"/>
        <v>4.5164150000000003</v>
      </c>
      <c r="J14102">
        <v>7.3589900000000004</v>
      </c>
      <c r="K14102">
        <v>2.6085600000000002</v>
      </c>
      <c r="L14102">
        <v>5.3460299999999998</v>
      </c>
      <c r="M14102">
        <v>2.5558700000000001</v>
      </c>
      <c r="N14102" s="1">
        <f t="shared" si="441"/>
        <v>4.4673625000000001</v>
      </c>
    </row>
    <row r="14103" spans="1:14">
      <c r="A14103" t="s">
        <v>2737</v>
      </c>
      <c r="D14103">
        <v>0</v>
      </c>
      <c r="E14103">
        <v>3.9319600000000003E-2</v>
      </c>
      <c r="F14103">
        <v>0.33313500000000001</v>
      </c>
      <c r="G14103">
        <v>1.52769</v>
      </c>
      <c r="H14103" s="1">
        <f t="shared" si="440"/>
        <v>0.47503614999999999</v>
      </c>
      <c r="J14103">
        <v>3.31259E-2</v>
      </c>
      <c r="K14103">
        <v>0.14487700000000001</v>
      </c>
      <c r="L14103">
        <v>1.5564499999999999</v>
      </c>
      <c r="M14103">
        <v>18.3718</v>
      </c>
      <c r="N14103" s="1">
        <f t="shared" si="441"/>
        <v>5.0265632250000003</v>
      </c>
    </row>
    <row r="14104" spans="1:14">
      <c r="A14104" t="s">
        <v>2736</v>
      </c>
      <c r="D14104">
        <v>299.39699999999999</v>
      </c>
      <c r="E14104">
        <v>993.40200000000004</v>
      </c>
      <c r="F14104">
        <v>623.48699999999997</v>
      </c>
      <c r="G14104">
        <v>1350</v>
      </c>
      <c r="H14104" s="1">
        <f t="shared" si="440"/>
        <v>816.57150000000001</v>
      </c>
      <c r="J14104">
        <v>413.81</v>
      </c>
      <c r="K14104">
        <v>618.25099999999998</v>
      </c>
      <c r="L14104">
        <v>675.42600000000004</v>
      </c>
      <c r="M14104">
        <v>792.404</v>
      </c>
      <c r="N14104" s="1">
        <f t="shared" si="441"/>
        <v>624.97275000000002</v>
      </c>
    </row>
    <row r="14105" spans="1:14">
      <c r="A14105" t="s">
        <v>2735</v>
      </c>
      <c r="D14105">
        <v>0</v>
      </c>
      <c r="E14105">
        <v>0</v>
      </c>
      <c r="F14105">
        <v>0</v>
      </c>
      <c r="G14105">
        <v>0</v>
      </c>
      <c r="H14105" s="1">
        <f t="shared" si="440"/>
        <v>0</v>
      </c>
      <c r="J14105">
        <v>0</v>
      </c>
      <c r="K14105">
        <v>0</v>
      </c>
      <c r="L14105">
        <v>0</v>
      </c>
      <c r="M14105">
        <v>0.25076100000000001</v>
      </c>
      <c r="N14105" s="1">
        <f t="shared" si="441"/>
        <v>6.2690250000000003E-2</v>
      </c>
    </row>
    <row r="14106" spans="1:14">
      <c r="A14106" t="s">
        <v>2734</v>
      </c>
      <c r="D14106">
        <v>43.813000000000002</v>
      </c>
      <c r="E14106">
        <v>41.780200000000001</v>
      </c>
      <c r="F14106">
        <v>184.76900000000001</v>
      </c>
      <c r="G14106">
        <v>171.69300000000001</v>
      </c>
      <c r="H14106" s="1">
        <f t="shared" si="440"/>
        <v>110.5138</v>
      </c>
      <c r="J14106">
        <v>52.062199999999997</v>
      </c>
      <c r="K14106">
        <v>37.909199999999998</v>
      </c>
      <c r="L14106">
        <v>174.44</v>
      </c>
      <c r="M14106">
        <v>161.93600000000001</v>
      </c>
      <c r="N14106" s="1">
        <f t="shared" si="441"/>
        <v>106.58685</v>
      </c>
    </row>
    <row r="14107" spans="1:14">
      <c r="A14107" t="s">
        <v>2733</v>
      </c>
      <c r="D14107">
        <v>105.48</v>
      </c>
      <c r="E14107">
        <v>107.497</v>
      </c>
      <c r="F14107">
        <v>249.54300000000001</v>
      </c>
      <c r="G14107">
        <v>202.70400000000001</v>
      </c>
      <c r="H14107" s="1">
        <f t="shared" si="440"/>
        <v>166.30599999999998</v>
      </c>
      <c r="J14107">
        <v>126.208</v>
      </c>
      <c r="K14107">
        <v>104.557</v>
      </c>
      <c r="L14107">
        <v>235.01900000000001</v>
      </c>
      <c r="M14107">
        <v>195.48099999999999</v>
      </c>
      <c r="N14107" s="1">
        <f t="shared" si="441"/>
        <v>165.31625</v>
      </c>
    </row>
    <row r="14108" spans="1:14">
      <c r="A14108" t="s">
        <v>2732</v>
      </c>
      <c r="D14108">
        <v>0.23075300000000001</v>
      </c>
      <c r="E14108">
        <v>0.21767600000000001</v>
      </c>
      <c r="F14108">
        <v>0.30237599999999998</v>
      </c>
      <c r="G14108">
        <v>0.59601499999999996</v>
      </c>
      <c r="H14108" s="1">
        <f t="shared" si="440"/>
        <v>0.33670499999999998</v>
      </c>
      <c r="J14108">
        <v>0.14845700000000001</v>
      </c>
      <c r="K14108">
        <v>0.13620199999999999</v>
      </c>
      <c r="L14108">
        <v>0.56003599999999998</v>
      </c>
      <c r="M14108">
        <v>0.77816799999999997</v>
      </c>
      <c r="N14108" s="1">
        <f t="shared" si="441"/>
        <v>0.40571574999999999</v>
      </c>
    </row>
    <row r="14109" spans="1:14">
      <c r="A14109" t="s">
        <v>2731</v>
      </c>
      <c r="D14109">
        <v>0</v>
      </c>
      <c r="E14109">
        <v>0</v>
      </c>
      <c r="F14109">
        <v>0</v>
      </c>
      <c r="G14109">
        <v>0</v>
      </c>
      <c r="H14109" s="1">
        <f t="shared" si="440"/>
        <v>0</v>
      </c>
      <c r="J14109">
        <v>0</v>
      </c>
      <c r="K14109">
        <v>0</v>
      </c>
      <c r="L14109">
        <v>0</v>
      </c>
      <c r="M14109">
        <v>0</v>
      </c>
      <c r="N14109" s="1">
        <f t="shared" si="441"/>
        <v>0</v>
      </c>
    </row>
    <row r="14110" spans="1:14">
      <c r="A14110" t="s">
        <v>2730</v>
      </c>
      <c r="D14110">
        <v>3.3303600000000002</v>
      </c>
      <c r="E14110">
        <v>4.5367600000000001</v>
      </c>
      <c r="F14110">
        <v>7.4967499999999996</v>
      </c>
      <c r="G14110">
        <v>13.262600000000001</v>
      </c>
      <c r="H14110" s="1">
        <f t="shared" si="440"/>
        <v>7.1566174999999994</v>
      </c>
      <c r="J14110">
        <v>3.6826500000000002</v>
      </c>
      <c r="K14110">
        <v>4.4394400000000003</v>
      </c>
      <c r="L14110">
        <v>10.567299999999999</v>
      </c>
      <c r="M14110">
        <v>16.053000000000001</v>
      </c>
      <c r="N14110" s="1">
        <f t="shared" si="441"/>
        <v>8.6855975000000001</v>
      </c>
    </row>
    <row r="14111" spans="1:14">
      <c r="A14111" t="s">
        <v>2729</v>
      </c>
      <c r="D14111">
        <v>1.74455</v>
      </c>
      <c r="E14111">
        <v>1.3630500000000001</v>
      </c>
      <c r="F14111">
        <v>4.9887699999999997</v>
      </c>
      <c r="G14111">
        <v>3.9617900000000001</v>
      </c>
      <c r="H14111" s="1">
        <f t="shared" si="440"/>
        <v>3.0145400000000002</v>
      </c>
      <c r="J14111">
        <v>2.9908999999999999</v>
      </c>
      <c r="K14111">
        <v>1.1898899999999999</v>
      </c>
      <c r="L14111">
        <v>4.9341499999999998</v>
      </c>
      <c r="M14111">
        <v>2.18512</v>
      </c>
      <c r="N14111" s="1">
        <f t="shared" si="441"/>
        <v>2.8250150000000001</v>
      </c>
    </row>
    <row r="14112" spans="1:14">
      <c r="A14112" t="s">
        <v>2728</v>
      </c>
      <c r="D14112">
        <v>24.342300000000002</v>
      </c>
      <c r="E14112">
        <v>27.786300000000001</v>
      </c>
      <c r="F14112">
        <v>25.1387</v>
      </c>
      <c r="G14112">
        <v>23.040199999999999</v>
      </c>
      <c r="H14112" s="1">
        <f t="shared" si="440"/>
        <v>25.076875000000001</v>
      </c>
      <c r="J14112">
        <v>31.381</v>
      </c>
      <c r="K14112">
        <v>31.785599999999999</v>
      </c>
      <c r="L14112">
        <v>21.8443</v>
      </c>
      <c r="M14112">
        <v>25.9663</v>
      </c>
      <c r="N14112" s="1">
        <f t="shared" si="441"/>
        <v>27.744300000000003</v>
      </c>
    </row>
    <row r="14113" spans="1:14">
      <c r="A14113" t="s">
        <v>2727</v>
      </c>
      <c r="D14113">
        <v>9.7508700000000008</v>
      </c>
      <c r="E14113">
        <v>13.5967</v>
      </c>
      <c r="F14113">
        <v>75.025400000000005</v>
      </c>
      <c r="G14113">
        <v>80.525700000000001</v>
      </c>
      <c r="H14113" s="1">
        <f t="shared" si="440"/>
        <v>44.724667500000002</v>
      </c>
      <c r="J14113">
        <v>16.083100000000002</v>
      </c>
      <c r="K14113">
        <v>15.059100000000001</v>
      </c>
      <c r="L14113">
        <v>80.935500000000005</v>
      </c>
      <c r="M14113">
        <v>79.758899999999997</v>
      </c>
      <c r="N14113" s="1">
        <f t="shared" si="441"/>
        <v>47.959150000000001</v>
      </c>
    </row>
    <row r="14114" spans="1:14">
      <c r="A14114" t="s">
        <v>2726</v>
      </c>
      <c r="D14114">
        <v>1.5143E-2</v>
      </c>
      <c r="E14114">
        <v>0</v>
      </c>
      <c r="F14114">
        <v>4.9877600000000001E-2</v>
      </c>
      <c r="G14114">
        <v>0.100651</v>
      </c>
      <c r="H14114" s="1">
        <f t="shared" si="440"/>
        <v>4.1417900000000001E-2</v>
      </c>
      <c r="J14114">
        <v>2.9960799999999999E-2</v>
      </c>
      <c r="K14114">
        <v>2.72138E-2</v>
      </c>
      <c r="L14114">
        <v>0.10005799999999999</v>
      </c>
      <c r="M14114">
        <v>0.10245</v>
      </c>
      <c r="N14114" s="1">
        <f t="shared" si="441"/>
        <v>6.4920649999999996E-2</v>
      </c>
    </row>
    <row r="14115" spans="1:14">
      <c r="A14115" t="s">
        <v>2725</v>
      </c>
      <c r="D14115">
        <v>2.8548800000000001</v>
      </c>
      <c r="E14115">
        <v>6.3306199999999997</v>
      </c>
      <c r="F14115">
        <v>7.9356900000000001</v>
      </c>
      <c r="G14115">
        <v>9.9191400000000005</v>
      </c>
      <c r="H14115" s="1">
        <f t="shared" si="440"/>
        <v>6.7600824999999993</v>
      </c>
      <c r="J14115">
        <v>5.6979499999999996</v>
      </c>
      <c r="K14115">
        <v>7.1887100000000004</v>
      </c>
      <c r="L14115">
        <v>11.328099999999999</v>
      </c>
      <c r="M14115">
        <v>14.614800000000001</v>
      </c>
      <c r="N14115" s="1">
        <f t="shared" si="441"/>
        <v>9.7073900000000002</v>
      </c>
    </row>
    <row r="14116" spans="1:14">
      <c r="A14116" t="s">
        <v>2724</v>
      </c>
      <c r="D14116">
        <v>2.8576199999999998</v>
      </c>
      <c r="E14116">
        <v>4.0420699999999998</v>
      </c>
      <c r="F14116">
        <v>9.6580100000000009</v>
      </c>
      <c r="G14116">
        <v>12.7378</v>
      </c>
      <c r="H14116" s="1">
        <f t="shared" si="440"/>
        <v>7.3238750000000001</v>
      </c>
      <c r="J14116">
        <v>3.4539</v>
      </c>
      <c r="K14116">
        <v>4.4276499999999999</v>
      </c>
      <c r="L14116">
        <v>7.0708000000000002</v>
      </c>
      <c r="M14116">
        <v>10.997299999999999</v>
      </c>
      <c r="N14116" s="1">
        <f t="shared" si="441"/>
        <v>6.4874124999999996</v>
      </c>
    </row>
    <row r="14117" spans="1:14">
      <c r="A14117" t="s">
        <v>2723</v>
      </c>
      <c r="D14117">
        <v>1.1836800000000001</v>
      </c>
      <c r="E14117">
        <v>4.0488799999999996</v>
      </c>
      <c r="F14117">
        <v>2.14479</v>
      </c>
      <c r="G14117">
        <v>4.2319100000000001</v>
      </c>
      <c r="H14117" s="1">
        <f t="shared" si="440"/>
        <v>2.9023149999999998</v>
      </c>
      <c r="J14117">
        <v>2.2363300000000002</v>
      </c>
      <c r="K14117">
        <v>5.7009800000000004</v>
      </c>
      <c r="L14117">
        <v>2.7282500000000001</v>
      </c>
      <c r="M14117">
        <v>8.1334700000000009</v>
      </c>
      <c r="N14117" s="1">
        <f t="shared" si="441"/>
        <v>4.6997575000000005</v>
      </c>
    </row>
    <row r="14118" spans="1:14">
      <c r="A14118" t="s">
        <v>2722</v>
      </c>
      <c r="D14118">
        <v>136.24</v>
      </c>
      <c r="E14118">
        <v>165.66399999999999</v>
      </c>
      <c r="F14118">
        <v>183.46199999999999</v>
      </c>
      <c r="G14118">
        <v>154.88999999999999</v>
      </c>
      <c r="H14118" s="1">
        <f t="shared" si="440"/>
        <v>160.06399999999999</v>
      </c>
      <c r="J14118">
        <v>161.52199999999999</v>
      </c>
      <c r="K14118">
        <v>165.74100000000001</v>
      </c>
      <c r="L14118">
        <v>177.40100000000001</v>
      </c>
      <c r="M14118">
        <v>190.63300000000001</v>
      </c>
      <c r="N14118" s="1">
        <f t="shared" si="441"/>
        <v>173.82425000000001</v>
      </c>
    </row>
    <row r="14119" spans="1:14">
      <c r="A14119" t="s">
        <v>2721</v>
      </c>
      <c r="D14119">
        <v>3.3480599999999998</v>
      </c>
      <c r="E14119">
        <v>2.9985400000000002</v>
      </c>
      <c r="F14119">
        <v>16.070499999999999</v>
      </c>
      <c r="G14119">
        <v>8.84239</v>
      </c>
      <c r="H14119" s="1">
        <f t="shared" si="440"/>
        <v>7.8148724999999999</v>
      </c>
      <c r="J14119">
        <v>4.50739</v>
      </c>
      <c r="K14119">
        <v>2.73516</v>
      </c>
      <c r="L14119">
        <v>21.6218</v>
      </c>
      <c r="M14119">
        <v>13.661</v>
      </c>
      <c r="N14119" s="1">
        <f t="shared" si="441"/>
        <v>10.631337500000001</v>
      </c>
    </row>
    <row r="14120" spans="1:14">
      <c r="A14120" t="s">
        <v>2720</v>
      </c>
      <c r="D14120">
        <v>34.155799999999999</v>
      </c>
      <c r="E14120">
        <v>51.083799999999997</v>
      </c>
      <c r="F14120">
        <v>41.816600000000001</v>
      </c>
      <c r="G14120">
        <v>45.549500000000002</v>
      </c>
      <c r="H14120" s="1">
        <f t="shared" si="440"/>
        <v>43.151424999999996</v>
      </c>
      <c r="J14120">
        <v>45.879899999999999</v>
      </c>
      <c r="K14120">
        <v>54.431600000000003</v>
      </c>
      <c r="L14120">
        <v>40.671500000000002</v>
      </c>
      <c r="M14120">
        <v>55.338099999999997</v>
      </c>
      <c r="N14120" s="1">
        <f t="shared" si="441"/>
        <v>49.080275</v>
      </c>
    </row>
    <row r="14121" spans="1:14">
      <c r="A14121" t="s">
        <v>2719</v>
      </c>
      <c r="D14121">
        <v>97.925799999999995</v>
      </c>
      <c r="E14121">
        <v>98.470200000000006</v>
      </c>
      <c r="F14121">
        <v>70.831900000000005</v>
      </c>
      <c r="G14121">
        <v>56.607300000000002</v>
      </c>
      <c r="H14121" s="1">
        <f t="shared" si="440"/>
        <v>80.958800000000011</v>
      </c>
      <c r="J14121">
        <v>123.788</v>
      </c>
      <c r="K14121">
        <v>89.161199999999994</v>
      </c>
      <c r="L14121">
        <v>71.786900000000003</v>
      </c>
      <c r="M14121">
        <v>58.359900000000003</v>
      </c>
      <c r="N14121" s="1">
        <f t="shared" si="441"/>
        <v>85.773999999999987</v>
      </c>
    </row>
    <row r="14122" spans="1:14">
      <c r="A14122" t="s">
        <v>2718</v>
      </c>
      <c r="D14122">
        <v>3772.41</v>
      </c>
      <c r="E14122">
        <v>2885.26</v>
      </c>
      <c r="F14122">
        <v>2999.09</v>
      </c>
      <c r="G14122">
        <v>2752.51</v>
      </c>
      <c r="H14122" s="1">
        <f t="shared" si="440"/>
        <v>3102.3175000000001</v>
      </c>
      <c r="J14122">
        <v>3132.76</v>
      </c>
      <c r="K14122">
        <v>3003.62</v>
      </c>
      <c r="L14122">
        <v>3003.84</v>
      </c>
      <c r="M14122">
        <v>2640.59</v>
      </c>
      <c r="N14122" s="1">
        <f t="shared" si="441"/>
        <v>2945.2025000000003</v>
      </c>
    </row>
    <row r="14123" spans="1:14">
      <c r="A14123" t="s">
        <v>2717</v>
      </c>
      <c r="D14123">
        <v>78.317300000000003</v>
      </c>
      <c r="E14123">
        <v>89.7804</v>
      </c>
      <c r="F14123">
        <v>199.072</v>
      </c>
      <c r="G14123">
        <v>173.81200000000001</v>
      </c>
      <c r="H14123" s="1">
        <f t="shared" si="440"/>
        <v>135.24542500000001</v>
      </c>
      <c r="J14123">
        <v>108.467</v>
      </c>
      <c r="K14123">
        <v>98.893900000000002</v>
      </c>
      <c r="L14123">
        <v>194.43700000000001</v>
      </c>
      <c r="M14123">
        <v>168.39099999999999</v>
      </c>
      <c r="N14123" s="1">
        <f t="shared" si="441"/>
        <v>142.547225</v>
      </c>
    </row>
    <row r="14124" spans="1:14">
      <c r="A14124" t="s">
        <v>2716</v>
      </c>
      <c r="D14124">
        <v>3.6607099999999997E-2</v>
      </c>
      <c r="E14124">
        <v>0</v>
      </c>
      <c r="F14124">
        <v>0</v>
      </c>
      <c r="G14124">
        <v>0</v>
      </c>
      <c r="H14124" s="1">
        <f t="shared" si="440"/>
        <v>9.1517749999999991E-3</v>
      </c>
      <c r="J14124">
        <v>0</v>
      </c>
      <c r="K14124">
        <v>0</v>
      </c>
      <c r="L14124">
        <v>0</v>
      </c>
      <c r="M14124">
        <v>0</v>
      </c>
      <c r="N14124" s="1">
        <f t="shared" si="441"/>
        <v>0</v>
      </c>
    </row>
    <row r="14125" spans="1:14">
      <c r="A14125" t="s">
        <v>2715</v>
      </c>
      <c r="D14125">
        <v>78.071600000000004</v>
      </c>
      <c r="E14125">
        <v>99.4251</v>
      </c>
      <c r="F14125">
        <v>86.810299999999998</v>
      </c>
      <c r="G14125">
        <v>107.538</v>
      </c>
      <c r="H14125" s="1">
        <f t="shared" si="440"/>
        <v>92.961250000000007</v>
      </c>
      <c r="J14125">
        <v>88.308800000000005</v>
      </c>
      <c r="K14125">
        <v>115.03700000000001</v>
      </c>
      <c r="L14125">
        <v>95.112499999999997</v>
      </c>
      <c r="M14125">
        <v>103.696</v>
      </c>
      <c r="N14125" s="1">
        <f t="shared" si="441"/>
        <v>100.53857500000001</v>
      </c>
    </row>
    <row r="14126" spans="1:14">
      <c r="A14126" t="s">
        <v>2714</v>
      </c>
      <c r="D14126">
        <v>2.2426499999999998</v>
      </c>
      <c r="E14126">
        <v>3.30362</v>
      </c>
      <c r="F14126">
        <v>8.0472599999999996</v>
      </c>
      <c r="G14126">
        <v>15.6242</v>
      </c>
      <c r="H14126" s="1">
        <f t="shared" si="440"/>
        <v>7.3044324999999999</v>
      </c>
      <c r="J14126">
        <v>3.0916299999999999</v>
      </c>
      <c r="K14126">
        <v>5.1947099999999997</v>
      </c>
      <c r="L14126">
        <v>12.438700000000001</v>
      </c>
      <c r="M14126">
        <v>18.808700000000002</v>
      </c>
      <c r="N14126" s="1">
        <f t="shared" si="441"/>
        <v>9.8834350000000004</v>
      </c>
    </row>
    <row r="14127" spans="1:14">
      <c r="A14127" t="s">
        <v>2713</v>
      </c>
      <c r="D14127">
        <v>0.70162899999999995</v>
      </c>
      <c r="E14127">
        <v>0</v>
      </c>
      <c r="F14127">
        <v>0</v>
      </c>
      <c r="G14127">
        <v>0</v>
      </c>
      <c r="H14127" s="1">
        <f t="shared" si="440"/>
        <v>0.17540724999999999</v>
      </c>
      <c r="J14127">
        <v>0</v>
      </c>
      <c r="K14127">
        <v>0</v>
      </c>
      <c r="L14127">
        <v>0</v>
      </c>
      <c r="M14127">
        <v>0</v>
      </c>
      <c r="N14127" s="1">
        <f t="shared" si="441"/>
        <v>0</v>
      </c>
    </row>
    <row r="14128" spans="1:14">
      <c r="A14128" t="s">
        <v>2712</v>
      </c>
      <c r="D14128">
        <v>246.15299999999999</v>
      </c>
      <c r="E14128">
        <v>209.084</v>
      </c>
      <c r="F14128">
        <v>167.25299999999999</v>
      </c>
      <c r="G14128">
        <v>147.18299999999999</v>
      </c>
      <c r="H14128" s="1">
        <f t="shared" si="440"/>
        <v>192.41825</v>
      </c>
      <c r="J14128">
        <v>235.61</v>
      </c>
      <c r="K14128">
        <v>224.93299999999999</v>
      </c>
      <c r="L14128">
        <v>141.64400000000001</v>
      </c>
      <c r="M14128">
        <v>170.298</v>
      </c>
      <c r="N14128" s="1">
        <f t="shared" si="441"/>
        <v>193.12125</v>
      </c>
    </row>
    <row r="14129" spans="1:14">
      <c r="A14129" t="s">
        <v>2711</v>
      </c>
      <c r="D14129">
        <v>0</v>
      </c>
      <c r="E14129">
        <v>0</v>
      </c>
      <c r="F14129">
        <v>0</v>
      </c>
      <c r="G14129">
        <v>0</v>
      </c>
      <c r="H14129" s="1">
        <f t="shared" si="440"/>
        <v>0</v>
      </c>
      <c r="J14129">
        <v>0</v>
      </c>
      <c r="K14129">
        <v>0</v>
      </c>
      <c r="L14129">
        <v>0</v>
      </c>
      <c r="M14129">
        <v>0</v>
      </c>
      <c r="N14129" s="1">
        <f t="shared" si="441"/>
        <v>0</v>
      </c>
    </row>
    <row r="14130" spans="1:14">
      <c r="A14130" t="s">
        <v>2710</v>
      </c>
      <c r="D14130">
        <v>0</v>
      </c>
      <c r="E14130">
        <v>0</v>
      </c>
      <c r="F14130">
        <v>0</v>
      </c>
      <c r="G14130">
        <v>0</v>
      </c>
      <c r="H14130" s="1">
        <f t="shared" si="440"/>
        <v>0</v>
      </c>
      <c r="J14130">
        <v>0</v>
      </c>
      <c r="K14130">
        <v>0</v>
      </c>
      <c r="L14130">
        <v>0</v>
      </c>
      <c r="M14130">
        <v>0</v>
      </c>
      <c r="N14130" s="1">
        <f t="shared" si="441"/>
        <v>0</v>
      </c>
    </row>
    <row r="14131" spans="1:14">
      <c r="A14131" t="s">
        <v>2709</v>
      </c>
      <c r="D14131">
        <v>0</v>
      </c>
      <c r="E14131">
        <v>0</v>
      </c>
      <c r="F14131">
        <v>0</v>
      </c>
      <c r="G14131">
        <v>0</v>
      </c>
      <c r="H14131" s="1">
        <f t="shared" si="440"/>
        <v>0</v>
      </c>
      <c r="J14131">
        <v>0</v>
      </c>
      <c r="K14131">
        <v>0</v>
      </c>
      <c r="L14131">
        <v>0</v>
      </c>
      <c r="M14131">
        <v>0</v>
      </c>
      <c r="N14131" s="1">
        <f t="shared" si="441"/>
        <v>0</v>
      </c>
    </row>
    <row r="14132" spans="1:14">
      <c r="A14132" t="s">
        <v>2708</v>
      </c>
      <c r="D14132">
        <v>6.1560999999999998E-2</v>
      </c>
      <c r="E14132">
        <v>4.3964999999999997E-2</v>
      </c>
      <c r="F14132">
        <v>0.55224399999999996</v>
      </c>
      <c r="G14132">
        <v>0.382747</v>
      </c>
      <c r="H14132" s="1">
        <f t="shared" si="440"/>
        <v>0.26012924999999998</v>
      </c>
      <c r="J14132">
        <v>5.2889800000000001E-2</v>
      </c>
      <c r="K14132">
        <v>0</v>
      </c>
      <c r="L14132">
        <v>0.24252699999999999</v>
      </c>
      <c r="M14132">
        <v>1.1168499999999999</v>
      </c>
      <c r="N14132" s="1">
        <f t="shared" si="441"/>
        <v>0.35306669999999996</v>
      </c>
    </row>
    <row r="14133" spans="1:14">
      <c r="A14133" t="s">
        <v>2707</v>
      </c>
      <c r="D14133">
        <v>0</v>
      </c>
      <c r="E14133">
        <v>0</v>
      </c>
      <c r="F14133">
        <v>0</v>
      </c>
      <c r="G14133">
        <v>0</v>
      </c>
      <c r="H14133" s="1">
        <f t="shared" si="440"/>
        <v>0</v>
      </c>
      <c r="J14133">
        <v>0</v>
      </c>
      <c r="K14133">
        <v>0</v>
      </c>
      <c r="L14133">
        <v>0</v>
      </c>
      <c r="M14133">
        <v>0</v>
      </c>
      <c r="N14133" s="1">
        <f t="shared" si="441"/>
        <v>0</v>
      </c>
    </row>
    <row r="14134" spans="1:14">
      <c r="A14134" t="s">
        <v>2706</v>
      </c>
      <c r="D14134">
        <v>0.222303</v>
      </c>
      <c r="E14134">
        <v>0.244036</v>
      </c>
      <c r="F14134">
        <v>3.53796</v>
      </c>
      <c r="G14134">
        <v>3.6272899999999999</v>
      </c>
      <c r="H14134" s="1">
        <f t="shared" si="440"/>
        <v>1.90789725</v>
      </c>
      <c r="J14134">
        <v>2.5317200000000002E-2</v>
      </c>
      <c r="K14134">
        <v>0.138269</v>
      </c>
      <c r="L14134">
        <v>3.2283300000000001</v>
      </c>
      <c r="M14134">
        <v>3.4415499999999999</v>
      </c>
      <c r="N14134" s="1">
        <f t="shared" si="441"/>
        <v>1.70836655</v>
      </c>
    </row>
    <row r="14135" spans="1:14">
      <c r="A14135" t="s">
        <v>2705</v>
      </c>
      <c r="D14135">
        <v>0</v>
      </c>
      <c r="E14135">
        <v>0</v>
      </c>
      <c r="F14135">
        <v>0.13399</v>
      </c>
      <c r="G14135">
        <v>0</v>
      </c>
      <c r="H14135" s="1">
        <f t="shared" si="440"/>
        <v>3.3497499999999999E-2</v>
      </c>
      <c r="J14135">
        <v>0</v>
      </c>
      <c r="K14135">
        <v>0</v>
      </c>
      <c r="L14135">
        <v>0</v>
      </c>
      <c r="M14135">
        <v>0</v>
      </c>
      <c r="N14135" s="1">
        <f t="shared" si="441"/>
        <v>0</v>
      </c>
    </row>
    <row r="14136" spans="1:14">
      <c r="A14136" t="s">
        <v>2704</v>
      </c>
      <c r="D14136">
        <v>0</v>
      </c>
      <c r="E14136">
        <v>0</v>
      </c>
      <c r="F14136">
        <v>0</v>
      </c>
      <c r="G14136">
        <v>0</v>
      </c>
      <c r="H14136" s="1">
        <f t="shared" si="440"/>
        <v>0</v>
      </c>
      <c r="J14136">
        <v>0</v>
      </c>
      <c r="K14136">
        <v>0</v>
      </c>
      <c r="L14136">
        <v>0</v>
      </c>
      <c r="M14136">
        <v>0</v>
      </c>
      <c r="N14136" s="1">
        <f t="shared" si="441"/>
        <v>0</v>
      </c>
    </row>
    <row r="14137" spans="1:14">
      <c r="A14137" t="s">
        <v>2703</v>
      </c>
      <c r="D14137">
        <v>0</v>
      </c>
      <c r="E14137">
        <v>0</v>
      </c>
      <c r="F14137">
        <v>0</v>
      </c>
      <c r="G14137">
        <v>0</v>
      </c>
      <c r="H14137" s="1">
        <f t="shared" si="440"/>
        <v>0</v>
      </c>
      <c r="J14137">
        <v>0</v>
      </c>
      <c r="K14137">
        <v>0</v>
      </c>
      <c r="L14137">
        <v>0</v>
      </c>
      <c r="M14137">
        <v>0</v>
      </c>
      <c r="N14137" s="1">
        <f t="shared" si="441"/>
        <v>0</v>
      </c>
    </row>
    <row r="14138" spans="1:14">
      <c r="A14138" t="s">
        <v>2702</v>
      </c>
      <c r="D14138">
        <v>0</v>
      </c>
      <c r="E14138">
        <v>0</v>
      </c>
      <c r="F14138">
        <v>0</v>
      </c>
      <c r="G14138">
        <v>0</v>
      </c>
      <c r="H14138" s="1">
        <f t="shared" si="440"/>
        <v>0</v>
      </c>
      <c r="J14138">
        <v>6.3269500000000006E-2</v>
      </c>
      <c r="K14138">
        <v>0</v>
      </c>
      <c r="L14138">
        <v>0</v>
      </c>
      <c r="M14138">
        <v>0</v>
      </c>
      <c r="N14138" s="1">
        <f t="shared" si="441"/>
        <v>1.5817375000000002E-2</v>
      </c>
    </row>
    <row r="14139" spans="1:14">
      <c r="A14139" t="s">
        <v>2701</v>
      </c>
      <c r="D14139">
        <v>0</v>
      </c>
      <c r="E14139">
        <v>0</v>
      </c>
      <c r="F14139">
        <v>0</v>
      </c>
      <c r="G14139">
        <v>0</v>
      </c>
      <c r="H14139" s="1">
        <f t="shared" si="440"/>
        <v>0</v>
      </c>
      <c r="J14139">
        <v>0</v>
      </c>
      <c r="K14139">
        <v>0</v>
      </c>
      <c r="L14139">
        <v>0</v>
      </c>
      <c r="M14139">
        <v>0</v>
      </c>
      <c r="N14139" s="1">
        <f t="shared" si="441"/>
        <v>0</v>
      </c>
    </row>
    <row r="14140" spans="1:14">
      <c r="A14140" t="s">
        <v>2700</v>
      </c>
      <c r="D14140">
        <v>0</v>
      </c>
      <c r="E14140">
        <v>0</v>
      </c>
      <c r="F14140">
        <v>0</v>
      </c>
      <c r="G14140">
        <v>0</v>
      </c>
      <c r="H14140" s="1">
        <f t="shared" si="440"/>
        <v>0</v>
      </c>
      <c r="J14140">
        <v>0</v>
      </c>
      <c r="K14140">
        <v>0</v>
      </c>
      <c r="L14140">
        <v>0</v>
      </c>
      <c r="M14140">
        <v>0</v>
      </c>
      <c r="N14140" s="1">
        <f t="shared" si="441"/>
        <v>0</v>
      </c>
    </row>
    <row r="14141" spans="1:14">
      <c r="A14141" t="s">
        <v>2699</v>
      </c>
      <c r="D14141">
        <v>59.568600000000004</v>
      </c>
      <c r="E14141">
        <v>8.7342200000000005</v>
      </c>
      <c r="F14141">
        <v>143.05500000000001</v>
      </c>
      <c r="G14141">
        <v>18.2943</v>
      </c>
      <c r="H14141" s="1">
        <f t="shared" si="440"/>
        <v>57.413029999999999</v>
      </c>
      <c r="J14141">
        <v>69.549199999999999</v>
      </c>
      <c r="K14141">
        <v>6.8736499999999996</v>
      </c>
      <c r="L14141">
        <v>130.31399999999999</v>
      </c>
      <c r="M14141">
        <v>13.489800000000001</v>
      </c>
      <c r="N14141" s="1">
        <f t="shared" si="441"/>
        <v>55.056662500000002</v>
      </c>
    </row>
    <row r="14142" spans="1:14">
      <c r="A14142" t="s">
        <v>2698</v>
      </c>
      <c r="D14142">
        <v>0.10539800000000001</v>
      </c>
      <c r="E14142">
        <v>0.34312900000000002</v>
      </c>
      <c r="F14142">
        <v>0.169595</v>
      </c>
      <c r="G14142">
        <v>0</v>
      </c>
      <c r="H14142" s="1">
        <f t="shared" si="440"/>
        <v>0.15453050000000002</v>
      </c>
      <c r="J14142">
        <v>5.2144200000000002E-2</v>
      </c>
      <c r="K14142">
        <v>0.47583399999999998</v>
      </c>
      <c r="L14142">
        <v>0</v>
      </c>
      <c r="M14142">
        <v>0.35221999999999998</v>
      </c>
      <c r="N14142" s="1">
        <f t="shared" si="441"/>
        <v>0.22004954999999998</v>
      </c>
    </row>
    <row r="14143" spans="1:14">
      <c r="A14143" t="s">
        <v>2697</v>
      </c>
      <c r="D14143">
        <v>1.4458899999999999</v>
      </c>
      <c r="E14143">
        <v>1.2747999999999999</v>
      </c>
      <c r="F14143">
        <v>1.5504199999999999</v>
      </c>
      <c r="G14143">
        <v>1.50343</v>
      </c>
      <c r="H14143" s="1">
        <f t="shared" si="440"/>
        <v>1.443635</v>
      </c>
      <c r="J14143">
        <v>2.5505900000000001</v>
      </c>
      <c r="K14143">
        <v>1.6563000000000001</v>
      </c>
      <c r="L14143">
        <v>1.6249499999999999</v>
      </c>
      <c r="M14143">
        <v>1.66378</v>
      </c>
      <c r="N14143" s="1">
        <f t="shared" si="441"/>
        <v>1.8739050000000002</v>
      </c>
    </row>
    <row r="14144" spans="1:14">
      <c r="A14144" t="s">
        <v>2696</v>
      </c>
      <c r="D14144">
        <v>0.60936100000000004</v>
      </c>
      <c r="E14144">
        <v>0.114597</v>
      </c>
      <c r="F14144">
        <v>0.38172200000000001</v>
      </c>
      <c r="G14144">
        <v>0</v>
      </c>
      <c r="H14144" s="1">
        <f t="shared" si="440"/>
        <v>0.27642</v>
      </c>
      <c r="J14144">
        <v>0.48407099999999997</v>
      </c>
      <c r="K14144">
        <v>0</v>
      </c>
      <c r="L14144">
        <v>1.1708799999999999</v>
      </c>
      <c r="M14144">
        <v>0.40119199999999999</v>
      </c>
      <c r="N14144" s="1">
        <f t="shared" si="441"/>
        <v>0.5140357499999999</v>
      </c>
    </row>
    <row r="14145" spans="1:14">
      <c r="A14145" t="s">
        <v>2695</v>
      </c>
      <c r="D14145">
        <v>0</v>
      </c>
      <c r="E14145">
        <v>0</v>
      </c>
      <c r="F14145">
        <v>0</v>
      </c>
      <c r="G14145">
        <v>0</v>
      </c>
      <c r="H14145" s="1">
        <f t="shared" si="440"/>
        <v>0</v>
      </c>
      <c r="J14145">
        <v>4.64134E-2</v>
      </c>
      <c r="K14145">
        <v>0</v>
      </c>
      <c r="L14145">
        <v>0.171375</v>
      </c>
      <c r="M14145">
        <v>0</v>
      </c>
      <c r="N14145" s="1">
        <f t="shared" si="441"/>
        <v>5.4447099999999998E-2</v>
      </c>
    </row>
    <row r="14146" spans="1:14">
      <c r="A14146" t="s">
        <v>2694</v>
      </c>
      <c r="D14146">
        <v>44.767699999999998</v>
      </c>
      <c r="E14146">
        <v>43.240299999999998</v>
      </c>
      <c r="F14146">
        <v>51.867899999999999</v>
      </c>
      <c r="G14146">
        <v>46.064599999999999</v>
      </c>
      <c r="H14146" s="1">
        <f t="shared" si="440"/>
        <v>46.485124999999996</v>
      </c>
      <c r="J14146">
        <v>59.569000000000003</v>
      </c>
      <c r="K14146">
        <v>63.434399999999997</v>
      </c>
      <c r="L14146">
        <v>97.259799999999998</v>
      </c>
      <c r="M14146">
        <v>111.89700000000001</v>
      </c>
      <c r="N14146" s="1">
        <f t="shared" si="441"/>
        <v>83.040049999999994</v>
      </c>
    </row>
    <row r="14147" spans="1:14">
      <c r="A14147" t="s">
        <v>2693</v>
      </c>
      <c r="D14147">
        <v>101.048</v>
      </c>
      <c r="E14147">
        <v>98.872600000000006</v>
      </c>
      <c r="F14147">
        <v>72.741200000000006</v>
      </c>
      <c r="G14147">
        <v>70.965599999999995</v>
      </c>
      <c r="H14147" s="1">
        <f t="shared" ref="H14147:H14210" si="442">AVERAGE(D14147:G14147)</f>
        <v>85.906850000000006</v>
      </c>
      <c r="J14147">
        <v>86.178100000000001</v>
      </c>
      <c r="K14147">
        <v>97.618700000000004</v>
      </c>
      <c r="L14147">
        <v>59.205199999999998</v>
      </c>
      <c r="M14147">
        <v>81.4816</v>
      </c>
      <c r="N14147" s="1">
        <f t="shared" ref="N14147:N14210" si="443">AVERAGE(J14147:M14147)</f>
        <v>81.120900000000006</v>
      </c>
    </row>
    <row r="14148" spans="1:14">
      <c r="A14148" t="s">
        <v>2692</v>
      </c>
      <c r="D14148">
        <v>34.544400000000003</v>
      </c>
      <c r="E14148">
        <v>42.770200000000003</v>
      </c>
      <c r="F14148">
        <v>83.436999999999998</v>
      </c>
      <c r="G14148">
        <v>94.819000000000003</v>
      </c>
      <c r="H14148" s="1">
        <f t="shared" si="442"/>
        <v>63.892650000000003</v>
      </c>
      <c r="J14148">
        <v>53.240099999999998</v>
      </c>
      <c r="K14148">
        <v>56.495600000000003</v>
      </c>
      <c r="L14148">
        <v>95.741799999999998</v>
      </c>
      <c r="M14148">
        <v>95.214799999999997</v>
      </c>
      <c r="N14148" s="1">
        <f t="shared" si="443"/>
        <v>75.173075000000011</v>
      </c>
    </row>
    <row r="14149" spans="1:14">
      <c r="A14149" t="s">
        <v>2691</v>
      </c>
      <c r="D14149">
        <v>13.381399999999999</v>
      </c>
      <c r="E14149">
        <v>13.492100000000001</v>
      </c>
      <c r="F14149">
        <v>25.890799999999999</v>
      </c>
      <c r="G14149">
        <v>22.650400000000001</v>
      </c>
      <c r="H14149" s="1">
        <f t="shared" si="442"/>
        <v>18.853674999999999</v>
      </c>
      <c r="J14149">
        <v>15.3139</v>
      </c>
      <c r="K14149">
        <v>14.6211</v>
      </c>
      <c r="L14149">
        <v>29.654</v>
      </c>
      <c r="M14149">
        <v>24.132100000000001</v>
      </c>
      <c r="N14149" s="1">
        <f t="shared" si="443"/>
        <v>20.930275000000002</v>
      </c>
    </row>
    <row r="14150" spans="1:14">
      <c r="A14150" t="s">
        <v>2690</v>
      </c>
      <c r="D14150">
        <v>17.1402</v>
      </c>
      <c r="E14150">
        <v>36.697600000000001</v>
      </c>
      <c r="F14150">
        <v>17.691600000000001</v>
      </c>
      <c r="G14150">
        <v>34.019799999999996</v>
      </c>
      <c r="H14150" s="1">
        <f t="shared" si="442"/>
        <v>26.387300000000003</v>
      </c>
      <c r="J14150">
        <v>27.890499999999999</v>
      </c>
      <c r="K14150">
        <v>42.183700000000002</v>
      </c>
      <c r="L14150">
        <v>18.110099999999999</v>
      </c>
      <c r="M14150">
        <v>33.195799999999998</v>
      </c>
      <c r="N14150" s="1">
        <f t="shared" si="443"/>
        <v>30.345025</v>
      </c>
    </row>
    <row r="14151" spans="1:14">
      <c r="A14151" t="s">
        <v>2689</v>
      </c>
      <c r="D14151">
        <v>7.42591</v>
      </c>
      <c r="E14151">
        <v>9.0356400000000008</v>
      </c>
      <c r="F14151">
        <v>3.4199899999999999</v>
      </c>
      <c r="G14151">
        <v>3.1523300000000001</v>
      </c>
      <c r="H14151" s="1">
        <f t="shared" si="442"/>
        <v>5.7584675000000001</v>
      </c>
      <c r="J14151">
        <v>7.1840700000000002</v>
      </c>
      <c r="K14151">
        <v>8.1019100000000002</v>
      </c>
      <c r="L14151">
        <v>3.73543</v>
      </c>
      <c r="M14151">
        <v>4.3181599999999998</v>
      </c>
      <c r="N14151" s="1">
        <f t="shared" si="443"/>
        <v>5.8348924999999996</v>
      </c>
    </row>
    <row r="14152" spans="1:14">
      <c r="A14152" t="s">
        <v>2688</v>
      </c>
      <c r="D14152">
        <v>0</v>
      </c>
      <c r="E14152">
        <v>0</v>
      </c>
      <c r="F14152">
        <v>0</v>
      </c>
      <c r="G14152">
        <v>0</v>
      </c>
      <c r="H14152" s="1">
        <f t="shared" si="442"/>
        <v>0</v>
      </c>
      <c r="J14152">
        <v>0</v>
      </c>
      <c r="K14152">
        <v>0</v>
      </c>
      <c r="L14152">
        <v>0</v>
      </c>
      <c r="M14152">
        <v>0</v>
      </c>
      <c r="N14152" s="1">
        <f t="shared" si="443"/>
        <v>0</v>
      </c>
    </row>
    <row r="14153" spans="1:14">
      <c r="A14153" t="s">
        <v>2687</v>
      </c>
      <c r="D14153">
        <v>0</v>
      </c>
      <c r="E14153">
        <v>0</v>
      </c>
      <c r="F14153">
        <v>0.397366</v>
      </c>
      <c r="G14153">
        <v>0</v>
      </c>
      <c r="H14153" s="1">
        <f t="shared" si="442"/>
        <v>9.9341499999999999E-2</v>
      </c>
      <c r="J14153">
        <v>0</v>
      </c>
      <c r="K14153">
        <v>0</v>
      </c>
      <c r="L14153">
        <v>0</v>
      </c>
      <c r="M14153">
        <v>0</v>
      </c>
      <c r="N14153" s="1">
        <f t="shared" si="443"/>
        <v>0</v>
      </c>
    </row>
    <row r="14154" spans="1:14">
      <c r="A14154" t="s">
        <v>2686</v>
      </c>
      <c r="D14154">
        <v>73.790800000000004</v>
      </c>
      <c r="E14154">
        <v>101.117</v>
      </c>
      <c r="F14154">
        <v>39.766199999999998</v>
      </c>
      <c r="G14154">
        <v>45.246299999999998</v>
      </c>
      <c r="H14154" s="1">
        <f t="shared" si="442"/>
        <v>64.980074999999999</v>
      </c>
      <c r="J14154">
        <v>102.384</v>
      </c>
      <c r="K14154">
        <v>124.413</v>
      </c>
      <c r="L14154">
        <v>44.178800000000003</v>
      </c>
      <c r="M14154">
        <v>58.913400000000003</v>
      </c>
      <c r="N14154" s="1">
        <f t="shared" si="443"/>
        <v>82.472300000000004</v>
      </c>
    </row>
    <row r="14155" spans="1:14">
      <c r="A14155" t="s">
        <v>2685</v>
      </c>
      <c r="D14155">
        <v>30.6038</v>
      </c>
      <c r="E14155">
        <v>23.361599999999999</v>
      </c>
      <c r="F14155">
        <v>19.706</v>
      </c>
      <c r="G14155">
        <v>13.446099999999999</v>
      </c>
      <c r="H14155" s="1">
        <f t="shared" si="442"/>
        <v>21.779375000000002</v>
      </c>
      <c r="J14155">
        <v>25.000299999999999</v>
      </c>
      <c r="K14155">
        <v>24.235600000000002</v>
      </c>
      <c r="L14155">
        <v>11.7843</v>
      </c>
      <c r="M14155">
        <v>16.549099999999999</v>
      </c>
      <c r="N14155" s="1">
        <f t="shared" si="443"/>
        <v>19.392325</v>
      </c>
    </row>
    <row r="14156" spans="1:14">
      <c r="A14156" t="s">
        <v>2684</v>
      </c>
      <c r="D14156">
        <v>0.20360800000000001</v>
      </c>
      <c r="E14156">
        <v>0.427979</v>
      </c>
      <c r="F14156">
        <v>0.74373599999999995</v>
      </c>
      <c r="G14156">
        <v>0.29790499999999998</v>
      </c>
      <c r="H14156" s="1">
        <f t="shared" si="442"/>
        <v>0.41830699999999998</v>
      </c>
      <c r="J14156">
        <v>0.64764500000000003</v>
      </c>
      <c r="K14156">
        <v>0.56281300000000001</v>
      </c>
      <c r="L14156">
        <v>1.2052</v>
      </c>
      <c r="M14156">
        <v>0.45684000000000002</v>
      </c>
      <c r="N14156" s="1">
        <f t="shared" si="443"/>
        <v>0.71812450000000005</v>
      </c>
    </row>
    <row r="14157" spans="1:14">
      <c r="A14157" t="s">
        <v>2683</v>
      </c>
      <c r="D14157">
        <v>0.39818599999999998</v>
      </c>
      <c r="E14157">
        <v>0.35013499999999997</v>
      </c>
      <c r="F14157">
        <v>0.79961599999999999</v>
      </c>
      <c r="G14157">
        <v>1.8076099999999999</v>
      </c>
      <c r="H14157" s="1">
        <f t="shared" si="442"/>
        <v>0.83888675000000001</v>
      </c>
      <c r="J14157">
        <v>0.89749299999999999</v>
      </c>
      <c r="K14157">
        <v>0.59269099999999997</v>
      </c>
      <c r="L14157">
        <v>2.3613</v>
      </c>
      <c r="M14157">
        <v>0.53523900000000002</v>
      </c>
      <c r="N14157" s="1">
        <f t="shared" si="443"/>
        <v>1.09668075</v>
      </c>
    </row>
    <row r="14158" spans="1:14">
      <c r="A14158" t="s">
        <v>2682</v>
      </c>
      <c r="D14158">
        <v>0</v>
      </c>
      <c r="E14158">
        <v>0</v>
      </c>
      <c r="F14158">
        <v>0</v>
      </c>
      <c r="G14158">
        <v>0.11762599999999999</v>
      </c>
      <c r="H14158" s="1">
        <f t="shared" si="442"/>
        <v>2.9406499999999999E-2</v>
      </c>
      <c r="J14158">
        <v>0</v>
      </c>
      <c r="K14158">
        <v>0</v>
      </c>
      <c r="L14158">
        <v>0</v>
      </c>
      <c r="M14158">
        <v>0</v>
      </c>
      <c r="N14158" s="1">
        <f t="shared" si="443"/>
        <v>0</v>
      </c>
    </row>
    <row r="14159" spans="1:14">
      <c r="A14159" t="s">
        <v>2681</v>
      </c>
      <c r="D14159">
        <v>0</v>
      </c>
      <c r="E14159">
        <v>0</v>
      </c>
      <c r="F14159">
        <v>0</v>
      </c>
      <c r="G14159">
        <v>0</v>
      </c>
      <c r="H14159" s="1">
        <f t="shared" si="442"/>
        <v>0</v>
      </c>
      <c r="J14159">
        <v>0</v>
      </c>
      <c r="K14159">
        <v>0</v>
      </c>
      <c r="L14159">
        <v>0</v>
      </c>
      <c r="M14159">
        <v>0</v>
      </c>
      <c r="N14159" s="1">
        <f t="shared" si="443"/>
        <v>0</v>
      </c>
    </row>
    <row r="14160" spans="1:14">
      <c r="A14160" t="s">
        <v>2680</v>
      </c>
      <c r="D14160">
        <v>0</v>
      </c>
      <c r="E14160">
        <v>0</v>
      </c>
      <c r="F14160">
        <v>0</v>
      </c>
      <c r="G14160">
        <v>0</v>
      </c>
      <c r="H14160" s="1">
        <f t="shared" si="442"/>
        <v>0</v>
      </c>
      <c r="J14160">
        <v>0</v>
      </c>
      <c r="K14160">
        <v>0</v>
      </c>
      <c r="L14160">
        <v>0</v>
      </c>
      <c r="M14160">
        <v>0</v>
      </c>
      <c r="N14160" s="1">
        <f t="shared" si="443"/>
        <v>0</v>
      </c>
    </row>
    <row r="14161" spans="1:14">
      <c r="A14161" t="s">
        <v>2679</v>
      </c>
      <c r="D14161">
        <v>7.5417800000000002</v>
      </c>
      <c r="E14161">
        <v>9.2185600000000001</v>
      </c>
      <c r="F14161">
        <v>84.768199999999993</v>
      </c>
      <c r="G14161">
        <v>91.481899999999996</v>
      </c>
      <c r="H14161" s="1">
        <f t="shared" si="442"/>
        <v>48.252609999999997</v>
      </c>
      <c r="J14161">
        <v>8.3127200000000006</v>
      </c>
      <c r="K14161">
        <v>7.6346499999999997</v>
      </c>
      <c r="L14161">
        <v>83.224400000000003</v>
      </c>
      <c r="M14161">
        <v>89.993200000000002</v>
      </c>
      <c r="N14161" s="1">
        <f t="shared" si="443"/>
        <v>47.291242500000003</v>
      </c>
    </row>
    <row r="14162" spans="1:14">
      <c r="A14162" t="s">
        <v>2678</v>
      </c>
      <c r="D14162">
        <v>1.0651799999999999E-2</v>
      </c>
      <c r="E14162">
        <v>3.5112200000000003E-2</v>
      </c>
      <c r="F14162">
        <v>0.22011900000000001</v>
      </c>
      <c r="G14162">
        <v>0.117924</v>
      </c>
      <c r="H14162" s="1">
        <f t="shared" si="442"/>
        <v>9.5951750000000002E-2</v>
      </c>
      <c r="J14162">
        <v>3.1638199999999998E-2</v>
      </c>
      <c r="K14162">
        <v>1.46103E-2</v>
      </c>
      <c r="L14162">
        <v>0.766679</v>
      </c>
      <c r="M14162">
        <v>0.144036</v>
      </c>
      <c r="N14162" s="1">
        <f t="shared" si="443"/>
        <v>0.23924087500000002</v>
      </c>
    </row>
    <row r="14163" spans="1:14">
      <c r="A14163" t="s">
        <v>2677</v>
      </c>
      <c r="D14163">
        <v>0.151342</v>
      </c>
      <c r="E14163">
        <v>8.1006900000000007E-2</v>
      </c>
      <c r="F14163">
        <v>0.31282300000000002</v>
      </c>
      <c r="G14163">
        <v>0.47605900000000001</v>
      </c>
      <c r="H14163" s="1">
        <f t="shared" si="442"/>
        <v>0.25530772499999999</v>
      </c>
      <c r="J14163">
        <v>0.25811899999999999</v>
      </c>
      <c r="K14163">
        <v>0.13766</v>
      </c>
      <c r="L14163">
        <v>1.03067</v>
      </c>
      <c r="M14163">
        <v>0.96666799999999997</v>
      </c>
      <c r="N14163" s="1">
        <f t="shared" si="443"/>
        <v>0.59827924999999993</v>
      </c>
    </row>
    <row r="14164" spans="1:14">
      <c r="A14164" t="s">
        <v>2676</v>
      </c>
      <c r="D14164">
        <v>6.37181</v>
      </c>
      <c r="E14164">
        <v>13.914899999999999</v>
      </c>
      <c r="F14164">
        <v>9.8168199999999999</v>
      </c>
      <c r="G14164">
        <v>20.848700000000001</v>
      </c>
      <c r="H14164" s="1">
        <f t="shared" si="442"/>
        <v>12.7380575</v>
      </c>
      <c r="J14164">
        <v>9.4376700000000007</v>
      </c>
      <c r="K14164">
        <v>14.679399999999999</v>
      </c>
      <c r="L14164">
        <v>12.980499999999999</v>
      </c>
      <c r="M14164">
        <v>26.367699999999999</v>
      </c>
      <c r="N14164" s="1">
        <f t="shared" si="443"/>
        <v>15.866317499999999</v>
      </c>
    </row>
    <row r="14165" spans="1:14">
      <c r="A14165" t="s">
        <v>2675</v>
      </c>
      <c r="D14165">
        <v>7.4160000000000004</v>
      </c>
      <c r="E14165">
        <v>11.6988</v>
      </c>
      <c r="F14165">
        <v>4.2571399999999997</v>
      </c>
      <c r="G14165">
        <v>7.8636299999999997</v>
      </c>
      <c r="H14165" s="1">
        <f t="shared" si="442"/>
        <v>7.8088925000000007</v>
      </c>
      <c r="J14165">
        <v>9.0360399999999998</v>
      </c>
      <c r="K14165">
        <v>12.2615</v>
      </c>
      <c r="L14165">
        <v>2.9004699999999999</v>
      </c>
      <c r="M14165">
        <v>6.9232899999999997</v>
      </c>
      <c r="N14165" s="1">
        <f t="shared" si="443"/>
        <v>7.7803249999999995</v>
      </c>
    </row>
    <row r="14166" spans="1:14">
      <c r="A14166" t="s">
        <v>2674</v>
      </c>
      <c r="D14166">
        <v>0</v>
      </c>
      <c r="E14166">
        <v>0</v>
      </c>
      <c r="F14166">
        <v>0</v>
      </c>
      <c r="G14166">
        <v>0</v>
      </c>
      <c r="H14166" s="1">
        <f t="shared" si="442"/>
        <v>0</v>
      </c>
      <c r="J14166">
        <v>0</v>
      </c>
      <c r="K14166">
        <v>0</v>
      </c>
      <c r="L14166">
        <v>0</v>
      </c>
      <c r="M14166">
        <v>0</v>
      </c>
      <c r="N14166" s="1">
        <f t="shared" si="443"/>
        <v>0</v>
      </c>
    </row>
    <row r="14167" spans="1:14">
      <c r="A14167" t="s">
        <v>2673</v>
      </c>
      <c r="D14167">
        <v>213.292</v>
      </c>
      <c r="E14167">
        <v>162.804</v>
      </c>
      <c r="F14167">
        <v>282.88799999999998</v>
      </c>
      <c r="G14167">
        <v>245.37200000000001</v>
      </c>
      <c r="H14167" s="1">
        <f t="shared" si="442"/>
        <v>226.089</v>
      </c>
      <c r="J14167">
        <v>195.12100000000001</v>
      </c>
      <c r="K14167">
        <v>161.25899999999999</v>
      </c>
      <c r="L14167">
        <v>270.68099999999998</v>
      </c>
      <c r="M14167">
        <v>256.22399999999999</v>
      </c>
      <c r="N14167" s="1">
        <f t="shared" si="443"/>
        <v>220.82124999999996</v>
      </c>
    </row>
    <row r="14168" spans="1:14">
      <c r="A14168" t="s">
        <v>2672</v>
      </c>
      <c r="D14168">
        <v>0</v>
      </c>
      <c r="E14168">
        <v>8.8963199999999992E-3</v>
      </c>
      <c r="F14168">
        <v>0</v>
      </c>
      <c r="G14168">
        <v>3.3541799999999997E-2</v>
      </c>
      <c r="H14168" s="1">
        <f t="shared" si="442"/>
        <v>1.0609529999999999E-2</v>
      </c>
      <c r="J14168">
        <v>0</v>
      </c>
      <c r="K14168">
        <v>1.7214799999999999E-2</v>
      </c>
      <c r="L14168">
        <v>3.4152500000000002E-2</v>
      </c>
      <c r="M14168">
        <v>0</v>
      </c>
      <c r="N14168" s="1">
        <f t="shared" si="443"/>
        <v>1.2841825000000001E-2</v>
      </c>
    </row>
    <row r="14169" spans="1:14">
      <c r="A14169" t="s">
        <v>2671</v>
      </c>
      <c r="D14169">
        <v>77.7834</v>
      </c>
      <c r="E14169">
        <v>73.593900000000005</v>
      </c>
      <c r="F14169">
        <v>136.22300000000001</v>
      </c>
      <c r="G14169">
        <v>120.965</v>
      </c>
      <c r="H14169" s="1">
        <f t="shared" si="442"/>
        <v>102.14132499999999</v>
      </c>
      <c r="J14169">
        <v>102.60899999999999</v>
      </c>
      <c r="K14169">
        <v>93.794600000000003</v>
      </c>
      <c r="L14169">
        <v>156.40899999999999</v>
      </c>
      <c r="M14169">
        <v>130.13300000000001</v>
      </c>
      <c r="N14169" s="1">
        <f t="shared" si="443"/>
        <v>120.7364</v>
      </c>
    </row>
    <row r="14170" spans="1:14">
      <c r="A14170" t="s">
        <v>2670</v>
      </c>
      <c r="D14170">
        <v>6.19672</v>
      </c>
      <c r="E14170">
        <v>8.3091100000000004</v>
      </c>
      <c r="F14170">
        <v>9.7231199999999998</v>
      </c>
      <c r="G14170">
        <v>15.2232</v>
      </c>
      <c r="H14170" s="1">
        <f t="shared" si="442"/>
        <v>9.863037499999999</v>
      </c>
      <c r="J14170">
        <v>5.1222300000000001</v>
      </c>
      <c r="K14170">
        <v>9.6971500000000006</v>
      </c>
      <c r="L14170">
        <v>10.549899999999999</v>
      </c>
      <c r="M14170">
        <v>18.2697</v>
      </c>
      <c r="N14170" s="1">
        <f t="shared" si="443"/>
        <v>10.909745000000001</v>
      </c>
    </row>
    <row r="14171" spans="1:14">
      <c r="A14171" t="s">
        <v>2669</v>
      </c>
      <c r="D14171">
        <v>0</v>
      </c>
      <c r="E14171">
        <v>0</v>
      </c>
      <c r="F14171">
        <v>0</v>
      </c>
      <c r="G14171">
        <v>0</v>
      </c>
      <c r="H14171" s="1">
        <f t="shared" si="442"/>
        <v>0</v>
      </c>
      <c r="J14171">
        <v>0</v>
      </c>
      <c r="K14171">
        <v>0</v>
      </c>
      <c r="L14171">
        <v>0</v>
      </c>
      <c r="M14171">
        <v>0</v>
      </c>
      <c r="N14171" s="1">
        <f t="shared" si="443"/>
        <v>0</v>
      </c>
    </row>
    <row r="14172" spans="1:14">
      <c r="A14172" t="s">
        <v>2668</v>
      </c>
      <c r="D14172">
        <v>35.109200000000001</v>
      </c>
      <c r="E14172">
        <v>43.527799999999999</v>
      </c>
      <c r="F14172">
        <v>43.939399999999999</v>
      </c>
      <c r="G14172">
        <v>43.323700000000002</v>
      </c>
      <c r="H14172" s="1">
        <f t="shared" si="442"/>
        <v>41.475025000000002</v>
      </c>
      <c r="J14172">
        <v>37.329300000000003</v>
      </c>
      <c r="K14172">
        <v>36.6252</v>
      </c>
      <c r="L14172">
        <v>46.499499999999998</v>
      </c>
      <c r="M14172">
        <v>44.322099999999999</v>
      </c>
      <c r="N14172" s="1">
        <f t="shared" si="443"/>
        <v>41.194024999999996</v>
      </c>
    </row>
    <row r="14173" spans="1:14">
      <c r="A14173" t="s">
        <v>2667</v>
      </c>
      <c r="D14173">
        <v>0</v>
      </c>
      <c r="E14173">
        <v>0</v>
      </c>
      <c r="F14173">
        <v>1.12094</v>
      </c>
      <c r="G14173">
        <v>0.31342100000000001</v>
      </c>
      <c r="H14173" s="1">
        <f t="shared" si="442"/>
        <v>0.35859025</v>
      </c>
      <c r="J14173">
        <v>0</v>
      </c>
      <c r="K14173">
        <v>0</v>
      </c>
      <c r="L14173">
        <v>1.4554100000000001</v>
      </c>
      <c r="M14173">
        <v>1.8340700000000001</v>
      </c>
      <c r="N14173" s="1">
        <f t="shared" si="443"/>
        <v>0.82237000000000005</v>
      </c>
    </row>
    <row r="14174" spans="1:14">
      <c r="A14174" t="s">
        <v>2666</v>
      </c>
      <c r="D14174">
        <v>0</v>
      </c>
      <c r="E14174">
        <v>2.1527999999999999E-2</v>
      </c>
      <c r="F14174">
        <v>8.1919199999999998E-2</v>
      </c>
      <c r="G14174">
        <v>0</v>
      </c>
      <c r="H14174" s="1">
        <f t="shared" si="442"/>
        <v>2.5861799999999997E-2</v>
      </c>
      <c r="J14174">
        <v>0</v>
      </c>
      <c r="K14174">
        <v>0</v>
      </c>
      <c r="L14174">
        <v>0.16433200000000001</v>
      </c>
      <c r="M14174">
        <v>0.16903499999999999</v>
      </c>
      <c r="N14174" s="1">
        <f t="shared" si="443"/>
        <v>8.3341749999999992E-2</v>
      </c>
    </row>
    <row r="14175" spans="1:14">
      <c r="A14175" t="s">
        <v>2665</v>
      </c>
      <c r="D14175">
        <v>0.78157399999999999</v>
      </c>
      <c r="E14175">
        <v>1.02823</v>
      </c>
      <c r="F14175">
        <v>2.26607</v>
      </c>
      <c r="G14175">
        <v>2.5704699999999998</v>
      </c>
      <c r="H14175" s="1">
        <f t="shared" si="442"/>
        <v>1.6615859999999998</v>
      </c>
      <c r="J14175">
        <v>1.1000300000000001</v>
      </c>
      <c r="K14175">
        <v>1.18956</v>
      </c>
      <c r="L14175">
        <v>2.8163399999999998</v>
      </c>
      <c r="M14175">
        <v>3.4473799999999999</v>
      </c>
      <c r="N14175" s="1">
        <f t="shared" si="443"/>
        <v>2.1383274999999999</v>
      </c>
    </row>
    <row r="14176" spans="1:14">
      <c r="A14176" t="s">
        <v>2664</v>
      </c>
      <c r="D14176">
        <v>0</v>
      </c>
      <c r="E14176">
        <v>0</v>
      </c>
      <c r="F14176">
        <v>0</v>
      </c>
      <c r="G14176">
        <v>0</v>
      </c>
      <c r="H14176" s="1">
        <f t="shared" si="442"/>
        <v>0</v>
      </c>
      <c r="J14176">
        <v>0</v>
      </c>
      <c r="K14176">
        <v>0</v>
      </c>
      <c r="L14176">
        <v>0</v>
      </c>
      <c r="M14176">
        <v>0.115439</v>
      </c>
      <c r="N14176" s="1">
        <f t="shared" si="443"/>
        <v>2.885975E-2</v>
      </c>
    </row>
    <row r="14177" spans="1:14">
      <c r="A14177" t="s">
        <v>2663</v>
      </c>
      <c r="D14177">
        <v>16.500900000000001</v>
      </c>
      <c r="E14177">
        <v>46.188299999999998</v>
      </c>
      <c r="F14177">
        <v>18.8888</v>
      </c>
      <c r="G14177">
        <v>42.212499999999999</v>
      </c>
      <c r="H14177" s="1">
        <f t="shared" si="442"/>
        <v>30.947625000000002</v>
      </c>
      <c r="J14177">
        <v>26.5351</v>
      </c>
      <c r="K14177">
        <v>38.470100000000002</v>
      </c>
      <c r="L14177">
        <v>25.964099999999998</v>
      </c>
      <c r="M14177">
        <v>37.2896</v>
      </c>
      <c r="N14177" s="1">
        <f t="shared" si="443"/>
        <v>32.064725000000003</v>
      </c>
    </row>
    <row r="14178" spans="1:14">
      <c r="A14178" t="s">
        <v>2662</v>
      </c>
      <c r="D14178">
        <v>0.16067999999999999</v>
      </c>
      <c r="E14178">
        <v>0.151257</v>
      </c>
      <c r="F14178">
        <v>0.19167300000000001</v>
      </c>
      <c r="G14178">
        <v>0</v>
      </c>
      <c r="H14178" s="1">
        <f t="shared" si="442"/>
        <v>0.1259025</v>
      </c>
      <c r="J14178">
        <v>0.31932500000000003</v>
      </c>
      <c r="K14178">
        <v>0</v>
      </c>
      <c r="L14178">
        <v>0</v>
      </c>
      <c r="M14178">
        <v>0.39459300000000003</v>
      </c>
      <c r="N14178" s="1">
        <f t="shared" si="443"/>
        <v>0.17847950000000001</v>
      </c>
    </row>
    <row r="14179" spans="1:14">
      <c r="A14179" t="s">
        <v>2661</v>
      </c>
      <c r="D14179">
        <v>1.3105100000000001</v>
      </c>
      <c r="E14179">
        <v>4.4077799999999998</v>
      </c>
      <c r="F14179">
        <v>16.382300000000001</v>
      </c>
      <c r="G14179">
        <v>73.980400000000003</v>
      </c>
      <c r="H14179" s="1">
        <f t="shared" si="442"/>
        <v>24.0202475</v>
      </c>
      <c r="J14179">
        <v>1.3244899999999999</v>
      </c>
      <c r="K14179">
        <v>1.96268</v>
      </c>
      <c r="L14179">
        <v>12.9802</v>
      </c>
      <c r="M14179">
        <v>54.683599999999998</v>
      </c>
      <c r="N14179" s="1">
        <f t="shared" si="443"/>
        <v>17.7377425</v>
      </c>
    </row>
    <row r="14180" spans="1:14">
      <c r="A14180" t="s">
        <v>2660</v>
      </c>
      <c r="D14180">
        <v>613.00199999999995</v>
      </c>
      <c r="E14180">
        <v>753.72</v>
      </c>
      <c r="F14180">
        <v>345.03199999999998</v>
      </c>
      <c r="G14180">
        <v>402.13900000000001</v>
      </c>
      <c r="H14180" s="1">
        <f t="shared" si="442"/>
        <v>528.47325000000001</v>
      </c>
      <c r="J14180">
        <v>743.601</v>
      </c>
      <c r="K14180">
        <v>796.72500000000002</v>
      </c>
      <c r="L14180">
        <v>339.00900000000001</v>
      </c>
      <c r="M14180">
        <v>386.61599999999999</v>
      </c>
      <c r="N14180" s="1">
        <f t="shared" si="443"/>
        <v>566.48775000000001</v>
      </c>
    </row>
    <row r="14181" spans="1:14">
      <c r="A14181" t="s">
        <v>2659</v>
      </c>
      <c r="D14181">
        <v>405.32900000000001</v>
      </c>
      <c r="E14181">
        <v>30.177099999999999</v>
      </c>
      <c r="F14181">
        <v>583.09</v>
      </c>
      <c r="G14181">
        <v>49.904200000000003</v>
      </c>
      <c r="H14181" s="1">
        <f t="shared" si="442"/>
        <v>267.12507499999998</v>
      </c>
      <c r="J14181">
        <v>398.32100000000003</v>
      </c>
      <c r="K14181">
        <v>22.04</v>
      </c>
      <c r="L14181">
        <v>490.81299999999999</v>
      </c>
      <c r="M14181">
        <v>36.963900000000002</v>
      </c>
      <c r="N14181" s="1">
        <f t="shared" si="443"/>
        <v>237.03447499999999</v>
      </c>
    </row>
    <row r="14182" spans="1:14">
      <c r="A14182" t="s">
        <v>2658</v>
      </c>
      <c r="D14182">
        <v>0</v>
      </c>
      <c r="E14182">
        <v>0</v>
      </c>
      <c r="F14182">
        <v>0</v>
      </c>
      <c r="G14182">
        <v>0</v>
      </c>
      <c r="H14182" s="1">
        <f t="shared" si="442"/>
        <v>0</v>
      </c>
      <c r="J14182">
        <v>0.13472100000000001</v>
      </c>
      <c r="K14182">
        <v>0</v>
      </c>
      <c r="L14182">
        <v>0</v>
      </c>
      <c r="M14182">
        <v>0</v>
      </c>
      <c r="N14182" s="1">
        <f t="shared" si="443"/>
        <v>3.3680250000000002E-2</v>
      </c>
    </row>
    <row r="14183" spans="1:14">
      <c r="A14183" t="s">
        <v>2657</v>
      </c>
      <c r="D14183">
        <v>22.313099999999999</v>
      </c>
      <c r="E14183">
        <v>13.415900000000001</v>
      </c>
      <c r="F14183">
        <v>11.6172</v>
      </c>
      <c r="G14183">
        <v>7.1138199999999996</v>
      </c>
      <c r="H14183" s="1">
        <f t="shared" si="442"/>
        <v>13.615004999999998</v>
      </c>
      <c r="J14183">
        <v>22.672599999999999</v>
      </c>
      <c r="K14183">
        <v>15.9414</v>
      </c>
      <c r="L14183">
        <v>11.600099999999999</v>
      </c>
      <c r="M14183">
        <v>9.4668799999999997</v>
      </c>
      <c r="N14183" s="1">
        <f t="shared" si="443"/>
        <v>14.920244999999998</v>
      </c>
    </row>
    <row r="14184" spans="1:14">
      <c r="A14184" t="s">
        <v>2656</v>
      </c>
      <c r="D14184">
        <v>0.13883200000000001</v>
      </c>
      <c r="E14184">
        <v>3.6318499999999997E-2</v>
      </c>
      <c r="F14184">
        <v>1.99139</v>
      </c>
      <c r="G14184">
        <v>1.0550900000000001</v>
      </c>
      <c r="H14184" s="1">
        <f t="shared" si="442"/>
        <v>0.80540762499999996</v>
      </c>
      <c r="J14184">
        <v>0.35955999999999999</v>
      </c>
      <c r="K14184">
        <v>9.1659599999999994E-2</v>
      </c>
      <c r="L14184">
        <v>3.8416000000000001</v>
      </c>
      <c r="M14184">
        <v>1.48611</v>
      </c>
      <c r="N14184" s="1">
        <f t="shared" si="443"/>
        <v>1.4447324000000001</v>
      </c>
    </row>
    <row r="14185" spans="1:14">
      <c r="A14185" t="s">
        <v>2655</v>
      </c>
      <c r="D14185">
        <v>0.27096500000000001</v>
      </c>
      <c r="E14185">
        <v>0.34945500000000002</v>
      </c>
      <c r="F14185">
        <v>0.233152</v>
      </c>
      <c r="G14185">
        <v>0.72433800000000004</v>
      </c>
      <c r="H14185" s="1">
        <f t="shared" si="442"/>
        <v>0.39447750000000004</v>
      </c>
      <c r="J14185">
        <v>0.70650400000000002</v>
      </c>
      <c r="K14185">
        <v>0.67499699999999996</v>
      </c>
      <c r="L14185">
        <v>0.82677100000000003</v>
      </c>
      <c r="M14185">
        <v>0.96442099999999997</v>
      </c>
      <c r="N14185" s="1">
        <f t="shared" si="443"/>
        <v>0.79317324999999994</v>
      </c>
    </row>
    <row r="14186" spans="1:14">
      <c r="A14186" t="s">
        <v>2654</v>
      </c>
      <c r="D14186">
        <v>0</v>
      </c>
      <c r="E14186">
        <v>0</v>
      </c>
      <c r="F14186">
        <v>0.48896299999999998</v>
      </c>
      <c r="G14186">
        <v>1.9402299999999999</v>
      </c>
      <c r="H14186" s="1">
        <f t="shared" si="442"/>
        <v>0.60729824999999993</v>
      </c>
      <c r="J14186">
        <v>0</v>
      </c>
      <c r="K14186">
        <v>0.12186900000000001</v>
      </c>
      <c r="L14186">
        <v>2.0242499999999999</v>
      </c>
      <c r="M14186">
        <v>6.1846500000000004</v>
      </c>
      <c r="N14186" s="1">
        <f t="shared" si="443"/>
        <v>2.08269225</v>
      </c>
    </row>
    <row r="14187" spans="1:14">
      <c r="A14187" t="s">
        <v>2653</v>
      </c>
      <c r="D14187">
        <v>0.248144</v>
      </c>
      <c r="E14187">
        <v>6.6570599999999994E-2</v>
      </c>
      <c r="F14187">
        <v>11.2988</v>
      </c>
      <c r="G14187">
        <v>4.1632699999999998</v>
      </c>
      <c r="H14187" s="1">
        <f t="shared" si="442"/>
        <v>3.9441961499999998</v>
      </c>
      <c r="J14187">
        <v>0.21082799999999999</v>
      </c>
      <c r="K14187">
        <v>9.7307000000000005E-2</v>
      </c>
      <c r="L14187">
        <v>13.6477</v>
      </c>
      <c r="M14187">
        <v>5.0651200000000003</v>
      </c>
      <c r="N14187" s="1">
        <f t="shared" si="443"/>
        <v>4.7552387500000002</v>
      </c>
    </row>
    <row r="14188" spans="1:14">
      <c r="A14188" t="s">
        <v>2652</v>
      </c>
      <c r="D14188">
        <v>527.62599999999998</v>
      </c>
      <c r="E14188">
        <v>474.88099999999997</v>
      </c>
      <c r="F14188">
        <v>298.32100000000003</v>
      </c>
      <c r="G14188">
        <v>315.48899999999998</v>
      </c>
      <c r="H14188" s="1">
        <f t="shared" si="442"/>
        <v>404.07925</v>
      </c>
      <c r="J14188">
        <v>479.80399999999997</v>
      </c>
      <c r="K14188">
        <v>488.33800000000002</v>
      </c>
      <c r="L14188">
        <v>307.34899999999999</v>
      </c>
      <c r="M14188">
        <v>305.34899999999999</v>
      </c>
      <c r="N14188" s="1">
        <f t="shared" si="443"/>
        <v>395.21</v>
      </c>
    </row>
    <row r="14189" spans="1:14">
      <c r="A14189" t="s">
        <v>2651</v>
      </c>
      <c r="D14189">
        <v>52.340400000000002</v>
      </c>
      <c r="E14189">
        <v>76.942499999999995</v>
      </c>
      <c r="F14189">
        <v>71.156300000000002</v>
      </c>
      <c r="G14189">
        <v>77.534400000000005</v>
      </c>
      <c r="H14189" s="1">
        <f t="shared" si="442"/>
        <v>69.493399999999994</v>
      </c>
      <c r="J14189">
        <v>79.232100000000003</v>
      </c>
      <c r="K14189">
        <v>80.681799999999996</v>
      </c>
      <c r="L14189">
        <v>81.345200000000006</v>
      </c>
      <c r="M14189">
        <v>89.588800000000006</v>
      </c>
      <c r="N14189" s="1">
        <f t="shared" si="443"/>
        <v>82.71197500000001</v>
      </c>
    </row>
    <row r="14190" spans="1:14">
      <c r="A14190" t="s">
        <v>2650</v>
      </c>
      <c r="D14190">
        <v>2.49186</v>
      </c>
      <c r="E14190">
        <v>3.7139500000000001</v>
      </c>
      <c r="F14190">
        <v>2.34917</v>
      </c>
      <c r="G14190">
        <v>4.8338000000000001</v>
      </c>
      <c r="H14190" s="1">
        <f t="shared" si="442"/>
        <v>3.3471950000000001</v>
      </c>
      <c r="J14190">
        <v>3.0231300000000001</v>
      </c>
      <c r="K14190">
        <v>4.2843299999999997</v>
      </c>
      <c r="L14190">
        <v>4.2724799999999998</v>
      </c>
      <c r="M14190">
        <v>7.1176700000000004</v>
      </c>
      <c r="N14190" s="1">
        <f t="shared" si="443"/>
        <v>4.6744025000000002</v>
      </c>
    </row>
    <row r="14191" spans="1:14">
      <c r="A14191" t="s">
        <v>2649</v>
      </c>
      <c r="D14191">
        <v>0</v>
      </c>
      <c r="E14191">
        <v>0</v>
      </c>
      <c r="F14191">
        <v>0</v>
      </c>
      <c r="G14191">
        <v>0.118238</v>
      </c>
      <c r="H14191" s="1">
        <f t="shared" si="442"/>
        <v>2.9559499999999999E-2</v>
      </c>
      <c r="J14191">
        <v>0</v>
      </c>
      <c r="K14191">
        <v>0</v>
      </c>
      <c r="L14191">
        <v>0</v>
      </c>
      <c r="M14191">
        <v>0</v>
      </c>
      <c r="N14191" s="1">
        <f t="shared" si="443"/>
        <v>0</v>
      </c>
    </row>
    <row r="14192" spans="1:14">
      <c r="A14192" t="s">
        <v>2648</v>
      </c>
      <c r="D14192">
        <v>6.7810599999999999E-2</v>
      </c>
      <c r="E14192">
        <v>4.50587E-2</v>
      </c>
      <c r="F14192">
        <v>0.152895</v>
      </c>
      <c r="G14192">
        <v>0</v>
      </c>
      <c r="H14192" s="1">
        <f t="shared" si="442"/>
        <v>6.6441075000000002E-2</v>
      </c>
      <c r="J14192">
        <v>9.5175999999999997E-2</v>
      </c>
      <c r="K14192">
        <v>5.9126499999999999E-2</v>
      </c>
      <c r="L14192">
        <v>0.16619400000000001</v>
      </c>
      <c r="M14192">
        <v>9.9695000000000006E-2</v>
      </c>
      <c r="N14192" s="1">
        <f t="shared" si="443"/>
        <v>0.10504787500000001</v>
      </c>
    </row>
    <row r="14193" spans="1:14">
      <c r="A14193" t="s">
        <v>2647</v>
      </c>
      <c r="D14193">
        <v>42.018500000000003</v>
      </c>
      <c r="E14193">
        <v>105.88</v>
      </c>
      <c r="F14193">
        <v>34.656599999999997</v>
      </c>
      <c r="G14193">
        <v>65.314499999999995</v>
      </c>
      <c r="H14193" s="1">
        <f t="shared" si="442"/>
        <v>61.967399999999998</v>
      </c>
      <c r="J14193">
        <v>70.628900000000002</v>
      </c>
      <c r="K14193">
        <v>113.93</v>
      </c>
      <c r="L14193">
        <v>43.534999999999997</v>
      </c>
      <c r="M14193">
        <v>80.230099999999993</v>
      </c>
      <c r="N14193" s="1">
        <f t="shared" si="443"/>
        <v>77.080999999999989</v>
      </c>
    </row>
    <row r="14194" spans="1:14">
      <c r="A14194" t="s">
        <v>2646</v>
      </c>
      <c r="D14194">
        <v>8.9818300000000004</v>
      </c>
      <c r="E14194">
        <v>19.408899999999999</v>
      </c>
      <c r="F14194">
        <v>56.641300000000001</v>
      </c>
      <c r="G14194">
        <v>65.414699999999996</v>
      </c>
      <c r="H14194" s="1">
        <f t="shared" si="442"/>
        <v>37.611682500000001</v>
      </c>
      <c r="J14194">
        <v>30.390599999999999</v>
      </c>
      <c r="K14194">
        <v>26.116299999999999</v>
      </c>
      <c r="L14194">
        <v>116.431</v>
      </c>
      <c r="M14194">
        <v>97.203199999999995</v>
      </c>
      <c r="N14194" s="1">
        <f t="shared" si="443"/>
        <v>67.535274999999999</v>
      </c>
    </row>
    <row r="14195" spans="1:14">
      <c r="A14195" t="s">
        <v>2645</v>
      </c>
      <c r="D14195">
        <v>2.11435</v>
      </c>
      <c r="E14195">
        <v>3.32273</v>
      </c>
      <c r="F14195">
        <v>20.562899999999999</v>
      </c>
      <c r="G14195">
        <v>16.566700000000001</v>
      </c>
      <c r="H14195" s="1">
        <f t="shared" si="442"/>
        <v>10.641670000000001</v>
      </c>
      <c r="J14195">
        <v>4.2468899999999996</v>
      </c>
      <c r="K14195">
        <v>3.6211000000000002</v>
      </c>
      <c r="L14195">
        <v>19.894400000000001</v>
      </c>
      <c r="M14195">
        <v>18.3048</v>
      </c>
      <c r="N14195" s="1">
        <f t="shared" si="443"/>
        <v>11.516797499999999</v>
      </c>
    </row>
    <row r="14196" spans="1:14">
      <c r="A14196" t="s">
        <v>2644</v>
      </c>
      <c r="D14196">
        <v>0</v>
      </c>
      <c r="E14196">
        <v>0</v>
      </c>
      <c r="F14196">
        <v>9.8440100000000008</v>
      </c>
      <c r="G14196">
        <v>1.94082</v>
      </c>
      <c r="H14196" s="1">
        <f t="shared" si="442"/>
        <v>2.9462075000000003</v>
      </c>
      <c r="J14196">
        <v>0</v>
      </c>
      <c r="K14196">
        <v>0</v>
      </c>
      <c r="L14196">
        <v>12.069900000000001</v>
      </c>
      <c r="M14196">
        <v>2.0470600000000001</v>
      </c>
      <c r="N14196" s="1">
        <f t="shared" si="443"/>
        <v>3.5292400000000002</v>
      </c>
    </row>
    <row r="14197" spans="1:14">
      <c r="A14197" t="s">
        <v>2643</v>
      </c>
      <c r="D14197">
        <v>0</v>
      </c>
      <c r="E14197">
        <v>0</v>
      </c>
      <c r="F14197">
        <v>0.53486699999999998</v>
      </c>
      <c r="G14197">
        <v>0.239533</v>
      </c>
      <c r="H14197" s="1">
        <f t="shared" si="442"/>
        <v>0.19359999999999999</v>
      </c>
      <c r="J14197">
        <v>0</v>
      </c>
      <c r="K14197">
        <v>0</v>
      </c>
      <c r="L14197">
        <v>0.12253500000000001</v>
      </c>
      <c r="M14197">
        <v>0</v>
      </c>
      <c r="N14197" s="1">
        <f t="shared" si="443"/>
        <v>3.0633750000000001E-2</v>
      </c>
    </row>
    <row r="14198" spans="1:14">
      <c r="A14198" t="s">
        <v>2642</v>
      </c>
      <c r="D14198">
        <v>0</v>
      </c>
      <c r="E14198">
        <v>0</v>
      </c>
      <c r="F14198">
        <v>0</v>
      </c>
      <c r="G14198">
        <v>0</v>
      </c>
      <c r="H14198" s="1">
        <f t="shared" si="442"/>
        <v>0</v>
      </c>
      <c r="J14198">
        <v>0</v>
      </c>
      <c r="K14198">
        <v>0</v>
      </c>
      <c r="L14198">
        <v>0</v>
      </c>
      <c r="M14198">
        <v>0</v>
      </c>
      <c r="N14198" s="1">
        <f t="shared" si="443"/>
        <v>0</v>
      </c>
    </row>
    <row r="14199" spans="1:14">
      <c r="A14199" t="s">
        <v>2641</v>
      </c>
      <c r="D14199">
        <v>0</v>
      </c>
      <c r="E14199">
        <v>0</v>
      </c>
      <c r="F14199">
        <v>0.107431</v>
      </c>
      <c r="G14199">
        <v>0</v>
      </c>
      <c r="H14199" s="1">
        <f t="shared" si="442"/>
        <v>2.685775E-2</v>
      </c>
      <c r="J14199">
        <v>0</v>
      </c>
      <c r="K14199">
        <v>0</v>
      </c>
      <c r="L14199">
        <v>0</v>
      </c>
      <c r="M14199">
        <v>0</v>
      </c>
      <c r="N14199" s="1">
        <f t="shared" si="443"/>
        <v>0</v>
      </c>
    </row>
    <row r="14200" spans="1:14">
      <c r="A14200" t="s">
        <v>2640</v>
      </c>
      <c r="D14200">
        <v>11.104900000000001</v>
      </c>
      <c r="E14200">
        <v>16.903600000000001</v>
      </c>
      <c r="F14200">
        <v>20.8308</v>
      </c>
      <c r="G14200">
        <v>23.467600000000001</v>
      </c>
      <c r="H14200" s="1">
        <f t="shared" si="442"/>
        <v>18.076725</v>
      </c>
      <c r="J14200">
        <v>13.470599999999999</v>
      </c>
      <c r="K14200">
        <v>16.3672</v>
      </c>
      <c r="L14200">
        <v>15.3241</v>
      </c>
      <c r="M14200">
        <v>28.005700000000001</v>
      </c>
      <c r="N14200" s="1">
        <f t="shared" si="443"/>
        <v>18.291900000000002</v>
      </c>
    </row>
    <row r="14201" spans="1:14">
      <c r="A14201" t="s">
        <v>2639</v>
      </c>
      <c r="D14201">
        <v>25.085699999999999</v>
      </c>
      <c r="E14201">
        <v>22.9085</v>
      </c>
      <c r="F14201">
        <v>27.877800000000001</v>
      </c>
      <c r="G14201">
        <v>24.384699999999999</v>
      </c>
      <c r="H14201" s="1">
        <f t="shared" si="442"/>
        <v>25.064174999999999</v>
      </c>
      <c r="J14201">
        <v>24.7805</v>
      </c>
      <c r="K14201">
        <v>25.1602</v>
      </c>
      <c r="L14201">
        <v>26.615100000000002</v>
      </c>
      <c r="M14201">
        <v>29.368500000000001</v>
      </c>
      <c r="N14201" s="1">
        <f t="shared" si="443"/>
        <v>26.481075000000001</v>
      </c>
    </row>
    <row r="14202" spans="1:14">
      <c r="A14202" t="s">
        <v>2638</v>
      </c>
      <c r="D14202">
        <v>7.8810000000000002</v>
      </c>
      <c r="E14202">
        <v>8.1493099999999998</v>
      </c>
      <c r="F14202">
        <v>42.1265</v>
      </c>
      <c r="G14202">
        <v>38.210099999999997</v>
      </c>
      <c r="H14202" s="1">
        <f t="shared" si="442"/>
        <v>24.091727499999998</v>
      </c>
      <c r="J14202">
        <v>11.710800000000001</v>
      </c>
      <c r="K14202">
        <v>7.1081200000000004</v>
      </c>
      <c r="L14202">
        <v>35.483199999999997</v>
      </c>
      <c r="M14202">
        <v>28.634799999999998</v>
      </c>
      <c r="N14202" s="1">
        <f t="shared" si="443"/>
        <v>20.73423</v>
      </c>
    </row>
    <row r="14203" spans="1:14">
      <c r="A14203" t="s">
        <v>2637</v>
      </c>
      <c r="D14203">
        <v>0</v>
      </c>
      <c r="E14203">
        <v>0</v>
      </c>
      <c r="F14203">
        <v>0</v>
      </c>
      <c r="G14203">
        <v>0</v>
      </c>
      <c r="H14203" s="1">
        <f t="shared" si="442"/>
        <v>0</v>
      </c>
      <c r="J14203">
        <v>0</v>
      </c>
      <c r="K14203">
        <v>0</v>
      </c>
      <c r="L14203">
        <v>0</v>
      </c>
      <c r="M14203">
        <v>0</v>
      </c>
      <c r="N14203" s="1">
        <f t="shared" si="443"/>
        <v>0</v>
      </c>
    </row>
    <row r="14204" spans="1:14">
      <c r="A14204" t="s">
        <v>2636</v>
      </c>
      <c r="D14204">
        <v>0.21186199999999999</v>
      </c>
      <c r="E14204">
        <v>0.132748</v>
      </c>
      <c r="F14204">
        <v>0</v>
      </c>
      <c r="G14204">
        <v>0</v>
      </c>
      <c r="H14204" s="1">
        <f t="shared" si="442"/>
        <v>8.6152499999999993E-2</v>
      </c>
      <c r="J14204">
        <v>17.296600000000002</v>
      </c>
      <c r="K14204">
        <v>0.32073099999999999</v>
      </c>
      <c r="L14204">
        <v>0</v>
      </c>
      <c r="M14204">
        <v>1.0238499999999999</v>
      </c>
      <c r="N14204" s="1">
        <f t="shared" si="443"/>
        <v>4.6602952499999999</v>
      </c>
    </row>
    <row r="14205" spans="1:14">
      <c r="A14205" t="s">
        <v>2635</v>
      </c>
      <c r="D14205">
        <v>3.2793800000000002</v>
      </c>
      <c r="E14205">
        <v>2.0461200000000002</v>
      </c>
      <c r="F14205">
        <v>5.4619900000000001</v>
      </c>
      <c r="G14205">
        <v>2.6947199999999998</v>
      </c>
      <c r="H14205" s="1">
        <f t="shared" si="442"/>
        <v>3.3705525000000001</v>
      </c>
      <c r="J14205">
        <v>4.6523300000000001</v>
      </c>
      <c r="K14205">
        <v>2.7034500000000001</v>
      </c>
      <c r="L14205">
        <v>3.3436300000000001</v>
      </c>
      <c r="M14205">
        <v>2.8253499999999998</v>
      </c>
      <c r="N14205" s="1">
        <f t="shared" si="443"/>
        <v>3.3811900000000001</v>
      </c>
    </row>
    <row r="14206" spans="1:14">
      <c r="A14206" t="s">
        <v>2634</v>
      </c>
      <c r="D14206">
        <v>47.065800000000003</v>
      </c>
      <c r="E14206">
        <v>78.1661</v>
      </c>
      <c r="F14206">
        <v>86.391499999999994</v>
      </c>
      <c r="G14206">
        <v>136.13</v>
      </c>
      <c r="H14206" s="1">
        <f t="shared" si="442"/>
        <v>86.93835</v>
      </c>
      <c r="J14206">
        <v>60.710999999999999</v>
      </c>
      <c r="K14206">
        <v>78.818100000000001</v>
      </c>
      <c r="L14206">
        <v>94.360900000000001</v>
      </c>
      <c r="M14206">
        <v>135.024</v>
      </c>
      <c r="N14206" s="1">
        <f t="shared" si="443"/>
        <v>92.228499999999997</v>
      </c>
    </row>
    <row r="14207" spans="1:14">
      <c r="A14207" t="s">
        <v>2633</v>
      </c>
      <c r="D14207">
        <v>0.215945</v>
      </c>
      <c r="E14207">
        <v>0.12989899999999999</v>
      </c>
      <c r="F14207">
        <v>0.27182000000000001</v>
      </c>
      <c r="G14207">
        <v>0.136603</v>
      </c>
      <c r="H14207" s="1">
        <f t="shared" si="442"/>
        <v>0.18856675000000001</v>
      </c>
      <c r="J14207">
        <v>0.241453</v>
      </c>
      <c r="K14207">
        <v>0.16588800000000001</v>
      </c>
      <c r="L14207">
        <v>0.31899699999999998</v>
      </c>
      <c r="M14207">
        <v>8.3433599999999997E-2</v>
      </c>
      <c r="N14207" s="1">
        <f t="shared" si="443"/>
        <v>0.20244289999999998</v>
      </c>
    </row>
    <row r="14208" spans="1:14">
      <c r="A14208" t="s">
        <v>2632</v>
      </c>
      <c r="D14208">
        <v>0.13992199999999999</v>
      </c>
      <c r="E14208">
        <v>0.26268900000000001</v>
      </c>
      <c r="F14208">
        <v>1.7257499999999999</v>
      </c>
      <c r="G14208">
        <v>0.24335000000000001</v>
      </c>
      <c r="H14208" s="1">
        <f t="shared" si="442"/>
        <v>0.59292774999999998</v>
      </c>
      <c r="J14208">
        <v>0.20754300000000001</v>
      </c>
      <c r="K14208">
        <v>0.12728500000000001</v>
      </c>
      <c r="L14208">
        <v>1.3604400000000001</v>
      </c>
      <c r="M14208">
        <v>1.14066</v>
      </c>
      <c r="N14208" s="1">
        <f t="shared" si="443"/>
        <v>0.708982</v>
      </c>
    </row>
    <row r="14209" spans="1:14">
      <c r="A14209" t="s">
        <v>2631</v>
      </c>
      <c r="D14209">
        <v>0</v>
      </c>
      <c r="E14209">
        <v>0</v>
      </c>
      <c r="F14209">
        <v>0.16195399999999999</v>
      </c>
      <c r="G14209">
        <v>0</v>
      </c>
      <c r="H14209" s="1">
        <f t="shared" si="442"/>
        <v>4.0488499999999997E-2</v>
      </c>
      <c r="J14209">
        <v>0</v>
      </c>
      <c r="K14209">
        <v>0</v>
      </c>
      <c r="L14209">
        <v>0</v>
      </c>
      <c r="M14209">
        <v>0</v>
      </c>
      <c r="N14209" s="1">
        <f t="shared" si="443"/>
        <v>0</v>
      </c>
    </row>
    <row r="14210" spans="1:14">
      <c r="A14210" t="s">
        <v>2630</v>
      </c>
      <c r="D14210">
        <v>0</v>
      </c>
      <c r="E14210">
        <v>0</v>
      </c>
      <c r="F14210">
        <v>0</v>
      </c>
      <c r="G14210">
        <v>0</v>
      </c>
      <c r="H14210" s="1">
        <f t="shared" si="442"/>
        <v>0</v>
      </c>
      <c r="J14210">
        <v>0</v>
      </c>
      <c r="K14210">
        <v>0</v>
      </c>
      <c r="L14210">
        <v>0</v>
      </c>
      <c r="M14210">
        <v>0</v>
      </c>
      <c r="N14210" s="1">
        <f t="shared" si="443"/>
        <v>0</v>
      </c>
    </row>
    <row r="14211" spans="1:14">
      <c r="A14211" t="s">
        <v>2629</v>
      </c>
      <c r="D14211">
        <v>0.207122</v>
      </c>
      <c r="E14211">
        <v>0.57919299999999996</v>
      </c>
      <c r="F14211">
        <v>0.34101500000000001</v>
      </c>
      <c r="G14211">
        <v>0.342777</v>
      </c>
      <c r="H14211" s="1">
        <f t="shared" ref="H14211:H14274" si="444">AVERAGE(D14211:G14211)</f>
        <v>0.36752675000000001</v>
      </c>
      <c r="J14211">
        <v>0.61167000000000005</v>
      </c>
      <c r="K14211">
        <v>0.66074500000000003</v>
      </c>
      <c r="L14211">
        <v>0.34505999999999998</v>
      </c>
      <c r="M14211">
        <v>0.35303499999999999</v>
      </c>
      <c r="N14211" s="1">
        <f t="shared" ref="N14211:N14274" si="445">AVERAGE(J14211:M14211)</f>
        <v>0.4926275</v>
      </c>
    </row>
    <row r="14212" spans="1:14">
      <c r="A14212" t="s">
        <v>2628</v>
      </c>
      <c r="D14212">
        <v>157.21199999999999</v>
      </c>
      <c r="E14212">
        <v>209.441</v>
      </c>
      <c r="F14212">
        <v>109.551</v>
      </c>
      <c r="G14212">
        <v>110.474</v>
      </c>
      <c r="H14212" s="1">
        <f t="shared" si="444"/>
        <v>146.6695</v>
      </c>
      <c r="J14212">
        <v>164.179</v>
      </c>
      <c r="K14212">
        <v>209.982</v>
      </c>
      <c r="L14212">
        <v>101.63200000000001</v>
      </c>
      <c r="M14212">
        <v>124.239</v>
      </c>
      <c r="N14212" s="1">
        <f t="shared" si="445"/>
        <v>150.00800000000001</v>
      </c>
    </row>
    <row r="14213" spans="1:14">
      <c r="A14213" t="s">
        <v>2627</v>
      </c>
      <c r="D14213">
        <v>4.3129799999999996</v>
      </c>
      <c r="E14213">
        <v>3.7936800000000002</v>
      </c>
      <c r="F14213">
        <v>0.61429500000000004</v>
      </c>
      <c r="G14213">
        <v>0.63861299999999999</v>
      </c>
      <c r="H14213" s="1">
        <f t="shared" si="444"/>
        <v>2.3398919999999999</v>
      </c>
      <c r="J14213">
        <v>4.7965200000000001</v>
      </c>
      <c r="K14213">
        <v>3.7385199999999998</v>
      </c>
      <c r="L14213">
        <v>0.93491500000000005</v>
      </c>
      <c r="M14213">
        <v>1.88073</v>
      </c>
      <c r="N14213" s="1">
        <f t="shared" si="445"/>
        <v>2.8376712500000001</v>
      </c>
    </row>
    <row r="14214" spans="1:14">
      <c r="A14214" t="s">
        <v>2626</v>
      </c>
      <c r="D14214">
        <v>3.0259900000000002</v>
      </c>
      <c r="E14214">
        <v>1.89775</v>
      </c>
      <c r="F14214">
        <v>2.7286899999999998</v>
      </c>
      <c r="G14214">
        <v>1.6162000000000001</v>
      </c>
      <c r="H14214" s="1">
        <f t="shared" si="444"/>
        <v>2.3171575000000004</v>
      </c>
      <c r="J14214">
        <v>10.011200000000001</v>
      </c>
      <c r="K14214">
        <v>3.2219199999999999</v>
      </c>
      <c r="L14214">
        <v>8.4410900000000009</v>
      </c>
      <c r="M14214">
        <v>3.2322899999999999</v>
      </c>
      <c r="N14214" s="1">
        <f t="shared" si="445"/>
        <v>6.2266250000000003</v>
      </c>
    </row>
    <row r="14215" spans="1:14">
      <c r="A14215" t="s">
        <v>2625</v>
      </c>
      <c r="D14215">
        <v>3.4840500000000003E-2</v>
      </c>
      <c r="E14215">
        <v>0</v>
      </c>
      <c r="F14215">
        <v>0.36827799999999999</v>
      </c>
      <c r="G14215">
        <v>0</v>
      </c>
      <c r="H14215" s="1">
        <f t="shared" si="444"/>
        <v>0.100779625</v>
      </c>
      <c r="J14215">
        <v>0</v>
      </c>
      <c r="K14215">
        <v>0</v>
      </c>
      <c r="L14215">
        <v>0.24066599999999999</v>
      </c>
      <c r="M14215">
        <v>0.123834</v>
      </c>
      <c r="N14215" s="1">
        <f t="shared" si="445"/>
        <v>9.1124999999999998E-2</v>
      </c>
    </row>
    <row r="14216" spans="1:14">
      <c r="A14216" t="s">
        <v>2624</v>
      </c>
      <c r="D14216">
        <v>14.087899999999999</v>
      </c>
      <c r="E14216">
        <v>13.4452</v>
      </c>
      <c r="F14216">
        <v>10.130699999999999</v>
      </c>
      <c r="G14216">
        <v>8.8956199999999992</v>
      </c>
      <c r="H14216" s="1">
        <f t="shared" si="444"/>
        <v>11.639854999999999</v>
      </c>
      <c r="J14216">
        <v>16.504200000000001</v>
      </c>
      <c r="K14216">
        <v>15.980499999999999</v>
      </c>
      <c r="L14216">
        <v>9.6548499999999997</v>
      </c>
      <c r="M14216">
        <v>11.4908</v>
      </c>
      <c r="N14216" s="1">
        <f t="shared" si="445"/>
        <v>13.4075875</v>
      </c>
    </row>
    <row r="14217" spans="1:14">
      <c r="A14217" t="s">
        <v>2623</v>
      </c>
      <c r="D14217">
        <v>0</v>
      </c>
      <c r="E14217">
        <v>0</v>
      </c>
      <c r="F14217">
        <v>0.26352100000000001</v>
      </c>
      <c r="G14217">
        <v>0.131686</v>
      </c>
      <c r="H14217" s="1">
        <f t="shared" si="444"/>
        <v>9.8801749999999994E-2</v>
      </c>
      <c r="J14217">
        <v>0</v>
      </c>
      <c r="K14217">
        <v>0</v>
      </c>
      <c r="L14217">
        <v>0</v>
      </c>
      <c r="M14217">
        <v>0.81583099999999997</v>
      </c>
      <c r="N14217" s="1">
        <f t="shared" si="445"/>
        <v>0.20395774999999999</v>
      </c>
    </row>
    <row r="14218" spans="1:14">
      <c r="A14218" t="s">
        <v>2622</v>
      </c>
      <c r="D14218">
        <v>0</v>
      </c>
      <c r="E14218">
        <v>4.34615E-2</v>
      </c>
      <c r="F14218">
        <v>0</v>
      </c>
      <c r="G14218">
        <v>0</v>
      </c>
      <c r="H14218" s="1">
        <f t="shared" si="444"/>
        <v>1.0865375E-2</v>
      </c>
      <c r="J14218">
        <v>0</v>
      </c>
      <c r="K14218">
        <v>0</v>
      </c>
      <c r="L14218">
        <v>0</v>
      </c>
      <c r="M14218">
        <v>0.35793199999999997</v>
      </c>
      <c r="N14218" s="1">
        <f t="shared" si="445"/>
        <v>8.9482999999999993E-2</v>
      </c>
    </row>
    <row r="14219" spans="1:14">
      <c r="A14219" t="s">
        <v>2621</v>
      </c>
      <c r="D14219">
        <v>49.145600000000002</v>
      </c>
      <c r="E14219">
        <v>74.639600000000002</v>
      </c>
      <c r="F14219">
        <v>144.958</v>
      </c>
      <c r="G14219">
        <v>186.77500000000001</v>
      </c>
      <c r="H14219" s="1">
        <f t="shared" si="444"/>
        <v>113.87954999999999</v>
      </c>
      <c r="J14219">
        <v>59.257199999999997</v>
      </c>
      <c r="K14219">
        <v>84.419399999999996</v>
      </c>
      <c r="L14219">
        <v>147.99700000000001</v>
      </c>
      <c r="M14219">
        <v>183.38499999999999</v>
      </c>
      <c r="N14219" s="1">
        <f t="shared" si="445"/>
        <v>118.76465</v>
      </c>
    </row>
    <row r="14220" spans="1:14">
      <c r="A14220" t="s">
        <v>2620</v>
      </c>
      <c r="D14220">
        <v>6.7244099999999998</v>
      </c>
      <c r="E14220">
        <v>9.9006000000000007</v>
      </c>
      <c r="F14220">
        <v>12.356199999999999</v>
      </c>
      <c r="G14220">
        <v>17.496200000000002</v>
      </c>
      <c r="H14220" s="1">
        <f t="shared" si="444"/>
        <v>11.6193525</v>
      </c>
      <c r="J14220">
        <v>9.9325799999999997</v>
      </c>
      <c r="K14220">
        <v>11.5814</v>
      </c>
      <c r="L14220">
        <v>18.161300000000001</v>
      </c>
      <c r="M14220">
        <v>23.400400000000001</v>
      </c>
      <c r="N14220" s="1">
        <f t="shared" si="445"/>
        <v>15.768920000000001</v>
      </c>
    </row>
    <row r="14221" spans="1:14">
      <c r="A14221" t="s">
        <v>2619</v>
      </c>
      <c r="D14221">
        <v>118.01600000000001</v>
      </c>
      <c r="E14221">
        <v>146.232</v>
      </c>
      <c r="F14221">
        <v>109.73699999999999</v>
      </c>
      <c r="G14221">
        <v>135.57599999999999</v>
      </c>
      <c r="H14221" s="1">
        <f t="shared" si="444"/>
        <v>127.39025000000001</v>
      </c>
      <c r="J14221">
        <v>140.542</v>
      </c>
      <c r="K14221">
        <v>153.79900000000001</v>
      </c>
      <c r="L14221">
        <v>137.01400000000001</v>
      </c>
      <c r="M14221">
        <v>122.646</v>
      </c>
      <c r="N14221" s="1">
        <f t="shared" si="445"/>
        <v>138.50024999999999</v>
      </c>
    </row>
    <row r="14222" spans="1:14">
      <c r="A14222" t="s">
        <v>2618</v>
      </c>
      <c r="D14222">
        <v>33.794899999999998</v>
      </c>
      <c r="E14222">
        <v>36.477899999999998</v>
      </c>
      <c r="F14222">
        <v>112.488</v>
      </c>
      <c r="G14222">
        <v>87.878799999999998</v>
      </c>
      <c r="H14222" s="1">
        <f t="shared" si="444"/>
        <v>67.659899999999993</v>
      </c>
      <c r="J14222">
        <v>34.939</v>
      </c>
      <c r="K14222">
        <v>26.341799999999999</v>
      </c>
      <c r="L14222">
        <v>80.437899999999999</v>
      </c>
      <c r="M14222">
        <v>83.662899999999993</v>
      </c>
      <c r="N14222" s="1">
        <f t="shared" si="445"/>
        <v>56.345399999999998</v>
      </c>
    </row>
    <row r="14223" spans="1:14">
      <c r="A14223" t="s">
        <v>2617</v>
      </c>
      <c r="D14223">
        <v>0</v>
      </c>
      <c r="E14223">
        <v>0</v>
      </c>
      <c r="F14223">
        <v>0</v>
      </c>
      <c r="G14223">
        <v>0</v>
      </c>
      <c r="H14223" s="1">
        <f t="shared" si="444"/>
        <v>0</v>
      </c>
      <c r="J14223">
        <v>0</v>
      </c>
      <c r="K14223">
        <v>0</v>
      </c>
      <c r="L14223">
        <v>0</v>
      </c>
      <c r="M14223">
        <v>0</v>
      </c>
      <c r="N14223" s="1">
        <f t="shared" si="445"/>
        <v>0</v>
      </c>
    </row>
    <row r="14224" spans="1:14">
      <c r="A14224" t="s">
        <v>2616</v>
      </c>
      <c r="D14224">
        <v>1.11279E-2</v>
      </c>
      <c r="E14224">
        <v>2.09477E-2</v>
      </c>
      <c r="F14224">
        <v>0.24413000000000001</v>
      </c>
      <c r="G14224">
        <v>0.18024699999999999</v>
      </c>
      <c r="H14224" s="1">
        <f t="shared" si="444"/>
        <v>0.11411315</v>
      </c>
      <c r="J14224">
        <v>2.2076399999999999E-2</v>
      </c>
      <c r="K14224">
        <v>1.01586E-2</v>
      </c>
      <c r="L14224">
        <v>0.308419</v>
      </c>
      <c r="M14224">
        <v>0.230267</v>
      </c>
      <c r="N14224" s="1">
        <f t="shared" si="445"/>
        <v>0.14273025</v>
      </c>
    </row>
    <row r="14225" spans="1:14">
      <c r="A14225" t="s">
        <v>2615</v>
      </c>
      <c r="D14225">
        <v>101.617</v>
      </c>
      <c r="E14225">
        <v>57.647100000000002</v>
      </c>
      <c r="F14225">
        <v>19.231000000000002</v>
      </c>
      <c r="G14225">
        <v>11.983599999999999</v>
      </c>
      <c r="H14225" s="1">
        <f t="shared" si="444"/>
        <v>47.619675000000001</v>
      </c>
      <c r="J14225">
        <v>102.58199999999999</v>
      </c>
      <c r="K14225">
        <v>63.950099999999999</v>
      </c>
      <c r="L14225">
        <v>23.0289</v>
      </c>
      <c r="M14225">
        <v>18.196200000000001</v>
      </c>
      <c r="N14225" s="1">
        <f t="shared" si="445"/>
        <v>51.939299999999996</v>
      </c>
    </row>
    <row r="14226" spans="1:14">
      <c r="A14226" t="s">
        <v>2614</v>
      </c>
      <c r="D14226">
        <v>45.098300000000002</v>
      </c>
      <c r="E14226">
        <v>25.012799999999999</v>
      </c>
      <c r="F14226">
        <v>166.40100000000001</v>
      </c>
      <c r="G14226">
        <v>62.378100000000003</v>
      </c>
      <c r="H14226" s="1">
        <f t="shared" si="444"/>
        <v>74.722549999999998</v>
      </c>
      <c r="J14226">
        <v>73.676299999999998</v>
      </c>
      <c r="K14226">
        <v>23.974499999999999</v>
      </c>
      <c r="L14226">
        <v>187.42500000000001</v>
      </c>
      <c r="M14226">
        <v>78.781000000000006</v>
      </c>
      <c r="N14226" s="1">
        <f t="shared" si="445"/>
        <v>90.964200000000005</v>
      </c>
    </row>
    <row r="14227" spans="1:14">
      <c r="A14227" t="s">
        <v>2613</v>
      </c>
      <c r="D14227">
        <v>37.5779</v>
      </c>
      <c r="E14227">
        <v>36.388100000000001</v>
      </c>
      <c r="F14227">
        <v>87.767499999999998</v>
      </c>
      <c r="G14227">
        <v>76.402799999999999</v>
      </c>
      <c r="H14227" s="1">
        <f t="shared" si="444"/>
        <v>59.534075000000001</v>
      </c>
      <c r="J14227">
        <v>44.281599999999997</v>
      </c>
      <c r="K14227">
        <v>36.692599999999999</v>
      </c>
      <c r="L14227">
        <v>84.623500000000007</v>
      </c>
      <c r="M14227">
        <v>76.438199999999995</v>
      </c>
      <c r="N14227" s="1">
        <f t="shared" si="445"/>
        <v>60.508975</v>
      </c>
    </row>
    <row r="14228" spans="1:14">
      <c r="A14228" t="s">
        <v>2612</v>
      </c>
      <c r="D14228">
        <v>1.7671600000000001</v>
      </c>
      <c r="E14228">
        <v>2.7655799999999999</v>
      </c>
      <c r="F14228">
        <v>5.4598599999999999</v>
      </c>
      <c r="G14228">
        <v>10.8535</v>
      </c>
      <c r="H14228" s="1">
        <f t="shared" si="444"/>
        <v>5.211525</v>
      </c>
      <c r="J14228">
        <v>2.9933800000000002</v>
      </c>
      <c r="K14228">
        <v>3.4009299999999998</v>
      </c>
      <c r="L14228">
        <v>7.34558</v>
      </c>
      <c r="M14228">
        <v>11.801399999999999</v>
      </c>
      <c r="N14228" s="1">
        <f t="shared" si="445"/>
        <v>6.3853224999999991</v>
      </c>
    </row>
    <row r="14229" spans="1:14">
      <c r="A14229" t="s">
        <v>2611</v>
      </c>
      <c r="D14229">
        <v>26.4925</v>
      </c>
      <c r="E14229">
        <v>29.4161</v>
      </c>
      <c r="F14229">
        <v>16.253</v>
      </c>
      <c r="G14229">
        <v>9.9167500000000004</v>
      </c>
      <c r="H14229" s="1">
        <f t="shared" si="444"/>
        <v>20.5195875</v>
      </c>
      <c r="J14229">
        <v>35.790599999999998</v>
      </c>
      <c r="K14229">
        <v>27.844000000000001</v>
      </c>
      <c r="L14229">
        <v>15.8026</v>
      </c>
      <c r="M14229">
        <v>15.6119</v>
      </c>
      <c r="N14229" s="1">
        <f t="shared" si="445"/>
        <v>23.762275000000002</v>
      </c>
    </row>
    <row r="14230" spans="1:14">
      <c r="A14230" t="s">
        <v>2610</v>
      </c>
      <c r="D14230">
        <v>1.71278</v>
      </c>
      <c r="E14230">
        <v>0.92511399999999999</v>
      </c>
      <c r="F14230">
        <v>0.516038</v>
      </c>
      <c r="G14230">
        <v>0.34443699999999999</v>
      </c>
      <c r="H14230" s="1">
        <f t="shared" si="444"/>
        <v>0.87459225000000007</v>
      </c>
      <c r="J14230">
        <v>2.0661700000000001</v>
      </c>
      <c r="K14230">
        <v>1.00288</v>
      </c>
      <c r="L14230">
        <v>0.60336800000000002</v>
      </c>
      <c r="M14230">
        <v>0.48650599999999999</v>
      </c>
      <c r="N14230" s="1">
        <f t="shared" si="445"/>
        <v>1.039731</v>
      </c>
    </row>
    <row r="14231" spans="1:14">
      <c r="A14231" t="s">
        <v>2609</v>
      </c>
      <c r="D14231">
        <v>0</v>
      </c>
      <c r="E14231">
        <v>0</v>
      </c>
      <c r="F14231">
        <v>0.29985600000000001</v>
      </c>
      <c r="G14231">
        <v>0.29498799999999997</v>
      </c>
      <c r="H14231" s="1">
        <f t="shared" si="444"/>
        <v>0.14871099999999998</v>
      </c>
      <c r="J14231">
        <v>0</v>
      </c>
      <c r="K14231">
        <v>0</v>
      </c>
      <c r="L14231">
        <v>0.60695100000000002</v>
      </c>
      <c r="M14231">
        <v>0</v>
      </c>
      <c r="N14231" s="1">
        <f t="shared" si="445"/>
        <v>0.15173775</v>
      </c>
    </row>
    <row r="14232" spans="1:14">
      <c r="A14232" t="s">
        <v>2608</v>
      </c>
      <c r="D14232">
        <v>4.6901599999999997</v>
      </c>
      <c r="E14232">
        <v>2.8217400000000001</v>
      </c>
      <c r="F14232">
        <v>21.6282</v>
      </c>
      <c r="G14232">
        <v>14.7018</v>
      </c>
      <c r="H14232" s="1">
        <f t="shared" si="444"/>
        <v>10.960475000000001</v>
      </c>
      <c r="J14232">
        <v>6.1692099999999996</v>
      </c>
      <c r="K14232">
        <v>2.0813299999999999</v>
      </c>
      <c r="L14232">
        <v>23.964600000000001</v>
      </c>
      <c r="M14232">
        <v>12.114100000000001</v>
      </c>
      <c r="N14232" s="1">
        <f t="shared" si="445"/>
        <v>11.08231</v>
      </c>
    </row>
    <row r="14233" spans="1:14">
      <c r="A14233" t="s">
        <v>2607</v>
      </c>
      <c r="D14233">
        <v>0</v>
      </c>
      <c r="E14233">
        <v>0</v>
      </c>
      <c r="F14233">
        <v>0</v>
      </c>
      <c r="G14233">
        <v>0</v>
      </c>
      <c r="H14233" s="1">
        <f t="shared" si="444"/>
        <v>0</v>
      </c>
      <c r="J14233">
        <v>0</v>
      </c>
      <c r="K14233">
        <v>0</v>
      </c>
      <c r="L14233">
        <v>0</v>
      </c>
      <c r="M14233">
        <v>0</v>
      </c>
      <c r="N14233" s="1">
        <f t="shared" si="445"/>
        <v>0</v>
      </c>
    </row>
    <row r="14234" spans="1:14">
      <c r="A14234" t="s">
        <v>2606</v>
      </c>
      <c r="D14234">
        <v>0</v>
      </c>
      <c r="E14234">
        <v>0.26939600000000002</v>
      </c>
      <c r="F14234">
        <v>0</v>
      </c>
      <c r="G14234">
        <v>0</v>
      </c>
      <c r="H14234" s="1">
        <f t="shared" si="444"/>
        <v>6.7349000000000006E-2</v>
      </c>
      <c r="J14234">
        <v>0</v>
      </c>
      <c r="K14234">
        <v>0.26209700000000002</v>
      </c>
      <c r="L14234">
        <v>0.97977199999999998</v>
      </c>
      <c r="M14234">
        <v>0</v>
      </c>
      <c r="N14234" s="1">
        <f t="shared" si="445"/>
        <v>0.31046724999999997</v>
      </c>
    </row>
    <row r="14235" spans="1:14">
      <c r="A14235" t="s">
        <v>2605</v>
      </c>
      <c r="D14235">
        <v>18.813700000000001</v>
      </c>
      <c r="E14235">
        <v>24.978000000000002</v>
      </c>
      <c r="F14235">
        <v>11.988</v>
      </c>
      <c r="G14235">
        <v>8.6631199999999993</v>
      </c>
      <c r="H14235" s="1">
        <f t="shared" si="444"/>
        <v>16.110705000000003</v>
      </c>
      <c r="J14235">
        <v>26.754899999999999</v>
      </c>
      <c r="K14235">
        <v>25.216000000000001</v>
      </c>
      <c r="L14235">
        <v>11.3423</v>
      </c>
      <c r="M14235">
        <v>12.596299999999999</v>
      </c>
      <c r="N14235" s="1">
        <f t="shared" si="445"/>
        <v>18.977375000000002</v>
      </c>
    </row>
    <row r="14236" spans="1:14">
      <c r="A14236" t="s">
        <v>2604</v>
      </c>
      <c r="D14236">
        <v>0</v>
      </c>
      <c r="E14236">
        <v>0</v>
      </c>
      <c r="F14236">
        <v>0</v>
      </c>
      <c r="G14236">
        <v>0</v>
      </c>
      <c r="H14236" s="1">
        <f t="shared" si="444"/>
        <v>0</v>
      </c>
      <c r="J14236">
        <v>0</v>
      </c>
      <c r="K14236">
        <v>0</v>
      </c>
      <c r="L14236">
        <v>0</v>
      </c>
      <c r="M14236">
        <v>0</v>
      </c>
      <c r="N14236" s="1">
        <f t="shared" si="445"/>
        <v>0</v>
      </c>
    </row>
    <row r="14237" spans="1:14">
      <c r="A14237" t="s">
        <v>2603</v>
      </c>
      <c r="D14237">
        <v>1.0856699999999999</v>
      </c>
      <c r="E14237">
        <v>1.4720800000000001</v>
      </c>
      <c r="F14237">
        <v>1.9480599999999999</v>
      </c>
      <c r="G14237">
        <v>1.4430700000000001</v>
      </c>
      <c r="H14237" s="1">
        <f t="shared" si="444"/>
        <v>1.4872200000000002</v>
      </c>
      <c r="J14237">
        <v>0.60799999999999998</v>
      </c>
      <c r="K14237">
        <v>0.74598399999999998</v>
      </c>
      <c r="L14237">
        <v>0.49355399999999999</v>
      </c>
      <c r="M14237">
        <v>1.7661199999999999</v>
      </c>
      <c r="N14237" s="1">
        <f t="shared" si="445"/>
        <v>0.90341450000000001</v>
      </c>
    </row>
    <row r="14238" spans="1:14">
      <c r="A14238" t="s">
        <v>2602</v>
      </c>
      <c r="D14238">
        <v>37.139899999999997</v>
      </c>
      <c r="E14238">
        <v>62.599200000000003</v>
      </c>
      <c r="F14238">
        <v>82.703999999999994</v>
      </c>
      <c r="G14238">
        <v>138.30699999999999</v>
      </c>
      <c r="H14238" s="1">
        <f t="shared" si="444"/>
        <v>80.187524999999994</v>
      </c>
      <c r="J14238">
        <v>36.995199999999997</v>
      </c>
      <c r="K14238">
        <v>57.241599999999998</v>
      </c>
      <c r="L14238">
        <v>77.490799999999993</v>
      </c>
      <c r="M14238">
        <v>119.492</v>
      </c>
      <c r="N14238" s="1">
        <f t="shared" si="445"/>
        <v>72.804900000000004</v>
      </c>
    </row>
    <row r="14239" spans="1:14">
      <c r="A14239" t="s">
        <v>2601</v>
      </c>
      <c r="D14239">
        <v>9.9599299999999999</v>
      </c>
      <c r="E14239">
        <v>11.491099999999999</v>
      </c>
      <c r="F14239">
        <v>27.4099</v>
      </c>
      <c r="G14239">
        <v>20.963799999999999</v>
      </c>
      <c r="H14239" s="1">
        <f t="shared" si="444"/>
        <v>17.456182499999997</v>
      </c>
      <c r="J14239">
        <v>33.046799999999998</v>
      </c>
      <c r="K14239">
        <v>21.8826</v>
      </c>
      <c r="L14239">
        <v>57.430900000000001</v>
      </c>
      <c r="M14239">
        <v>34.93</v>
      </c>
      <c r="N14239" s="1">
        <f t="shared" si="445"/>
        <v>36.822575000000001</v>
      </c>
    </row>
    <row r="14240" spans="1:14">
      <c r="A14240" t="s">
        <v>2600</v>
      </c>
      <c r="D14240">
        <v>0.72251799999999999</v>
      </c>
      <c r="E14240">
        <v>0.58089500000000005</v>
      </c>
      <c r="F14240">
        <v>52.697299999999998</v>
      </c>
      <c r="G14240">
        <v>53.286900000000003</v>
      </c>
      <c r="H14240" s="1">
        <f t="shared" si="444"/>
        <v>26.821903249999998</v>
      </c>
      <c r="J14240">
        <v>0.57196499999999995</v>
      </c>
      <c r="K14240">
        <v>0.228079</v>
      </c>
      <c r="L14240">
        <v>54.127000000000002</v>
      </c>
      <c r="M14240">
        <v>56.7866</v>
      </c>
      <c r="N14240" s="1">
        <f t="shared" si="445"/>
        <v>27.928411000000001</v>
      </c>
    </row>
    <row r="14241" spans="1:14">
      <c r="A14241" t="s">
        <v>2599</v>
      </c>
      <c r="D14241">
        <v>11.336600000000001</v>
      </c>
      <c r="E14241">
        <v>15.123100000000001</v>
      </c>
      <c r="F14241">
        <v>17.761800000000001</v>
      </c>
      <c r="G14241">
        <v>20.188600000000001</v>
      </c>
      <c r="H14241" s="1">
        <f t="shared" si="444"/>
        <v>16.102525</v>
      </c>
      <c r="J14241">
        <v>14.484</v>
      </c>
      <c r="K14241">
        <v>16.062000000000001</v>
      </c>
      <c r="L14241">
        <v>21.2422</v>
      </c>
      <c r="M14241">
        <v>20.416699999999999</v>
      </c>
      <c r="N14241" s="1">
        <f t="shared" si="445"/>
        <v>18.051225000000002</v>
      </c>
    </row>
    <row r="14242" spans="1:14">
      <c r="A14242" t="s">
        <v>2598</v>
      </c>
      <c r="D14242">
        <v>0.126221</v>
      </c>
      <c r="E14242">
        <v>0.469059</v>
      </c>
      <c r="F14242">
        <v>3.53993</v>
      </c>
      <c r="G14242">
        <v>2.81318</v>
      </c>
      <c r="H14242" s="1">
        <f t="shared" si="444"/>
        <v>1.7370975</v>
      </c>
      <c r="J14242">
        <v>0.3775</v>
      </c>
      <c r="K14242">
        <v>0.229375</v>
      </c>
      <c r="L14242">
        <v>1.6033299999999999</v>
      </c>
      <c r="M14242">
        <v>3.7027000000000001</v>
      </c>
      <c r="N14242" s="1">
        <f t="shared" si="445"/>
        <v>1.4782262500000001</v>
      </c>
    </row>
    <row r="14243" spans="1:14">
      <c r="A14243" t="s">
        <v>2597</v>
      </c>
      <c r="D14243">
        <v>12.841799999999999</v>
      </c>
      <c r="E14243">
        <v>14.587199999999999</v>
      </c>
      <c r="F14243">
        <v>38.970999999999997</v>
      </c>
      <c r="G14243">
        <v>44.491900000000001</v>
      </c>
      <c r="H14243" s="1">
        <f t="shared" si="444"/>
        <v>27.722974999999998</v>
      </c>
      <c r="J14243">
        <v>17.917200000000001</v>
      </c>
      <c r="K14243">
        <v>14.238300000000001</v>
      </c>
      <c r="L14243">
        <v>42.816099999999999</v>
      </c>
      <c r="M14243">
        <v>38.5886</v>
      </c>
      <c r="N14243" s="1">
        <f t="shared" si="445"/>
        <v>28.390049999999999</v>
      </c>
    </row>
    <row r="14244" spans="1:14">
      <c r="A14244" t="s">
        <v>2596</v>
      </c>
      <c r="D14244">
        <v>0</v>
      </c>
      <c r="E14244">
        <v>0.11978900000000001</v>
      </c>
      <c r="F14244">
        <v>0.46572000000000002</v>
      </c>
      <c r="G14244">
        <v>1.22946</v>
      </c>
      <c r="H14244" s="1">
        <f t="shared" si="444"/>
        <v>0.45374225000000001</v>
      </c>
      <c r="J14244">
        <v>0</v>
      </c>
      <c r="K14244">
        <v>0</v>
      </c>
      <c r="L14244">
        <v>1.5784800000000001</v>
      </c>
      <c r="M14244">
        <v>1.8505499999999999</v>
      </c>
      <c r="N14244" s="1">
        <f t="shared" si="445"/>
        <v>0.85725750000000001</v>
      </c>
    </row>
    <row r="14245" spans="1:14">
      <c r="A14245" t="s">
        <v>2595</v>
      </c>
      <c r="D14245">
        <v>0.58682000000000001</v>
      </c>
      <c r="E14245">
        <v>1.2238199999999999</v>
      </c>
      <c r="F14245">
        <v>1.06471</v>
      </c>
      <c r="G14245">
        <v>1.91933</v>
      </c>
      <c r="H14245" s="1">
        <f t="shared" si="444"/>
        <v>1.1986699999999999</v>
      </c>
      <c r="J14245">
        <v>0.79530500000000004</v>
      </c>
      <c r="K14245">
        <v>1.19855</v>
      </c>
      <c r="L14245">
        <v>1.45262</v>
      </c>
      <c r="M14245">
        <v>1.6410499999999999</v>
      </c>
      <c r="N14245" s="1">
        <f t="shared" si="445"/>
        <v>1.2718812499999999</v>
      </c>
    </row>
    <row r="14246" spans="1:14">
      <c r="A14246" t="s">
        <v>2594</v>
      </c>
      <c r="D14246">
        <v>84.871499999999997</v>
      </c>
      <c r="E14246">
        <v>166.959</v>
      </c>
      <c r="F14246">
        <v>61.320900000000002</v>
      </c>
      <c r="G14246">
        <v>144.71199999999999</v>
      </c>
      <c r="H14246" s="1">
        <f t="shared" si="444"/>
        <v>114.46585</v>
      </c>
      <c r="J14246">
        <v>83.493099999999998</v>
      </c>
      <c r="K14246">
        <v>185.928</v>
      </c>
      <c r="L14246">
        <v>54.382399999999997</v>
      </c>
      <c r="M14246">
        <v>136.322</v>
      </c>
      <c r="N14246" s="1">
        <f t="shared" si="445"/>
        <v>115.03137500000001</v>
      </c>
    </row>
    <row r="14247" spans="1:14">
      <c r="A14247" t="s">
        <v>2593</v>
      </c>
      <c r="D14247">
        <v>2.4510900000000002</v>
      </c>
      <c r="E14247">
        <v>3.2964699999999998</v>
      </c>
      <c r="F14247">
        <v>40.860199999999999</v>
      </c>
      <c r="G14247">
        <v>37.842300000000002</v>
      </c>
      <c r="H14247" s="1">
        <f t="shared" si="444"/>
        <v>21.112515000000002</v>
      </c>
      <c r="J14247">
        <v>3.5402999999999998</v>
      </c>
      <c r="K14247">
        <v>2.6101000000000001</v>
      </c>
      <c r="L14247">
        <v>35.433300000000003</v>
      </c>
      <c r="M14247">
        <v>33.512099999999997</v>
      </c>
      <c r="N14247" s="1">
        <f t="shared" si="445"/>
        <v>18.773949999999999</v>
      </c>
    </row>
    <row r="14248" spans="1:14">
      <c r="A14248" t="s">
        <v>2592</v>
      </c>
      <c r="D14248">
        <v>0</v>
      </c>
      <c r="E14248">
        <v>0</v>
      </c>
      <c r="F14248">
        <v>0.51755099999999998</v>
      </c>
      <c r="G14248">
        <v>0.26113399999999998</v>
      </c>
      <c r="H14248" s="1">
        <f t="shared" si="444"/>
        <v>0.19467124999999999</v>
      </c>
      <c r="J14248">
        <v>1.8068500000000001E-2</v>
      </c>
      <c r="K14248">
        <v>0</v>
      </c>
      <c r="L14248">
        <v>0.13103000000000001</v>
      </c>
      <c r="M14248">
        <v>6.6752500000000006E-2</v>
      </c>
      <c r="N14248" s="1">
        <f t="shared" si="445"/>
        <v>5.3962750000000004E-2</v>
      </c>
    </row>
    <row r="14249" spans="1:14">
      <c r="A14249" t="s">
        <v>2591</v>
      </c>
      <c r="D14249">
        <v>413.64800000000002</v>
      </c>
      <c r="E14249">
        <v>446.09699999999998</v>
      </c>
      <c r="F14249">
        <v>520.51700000000005</v>
      </c>
      <c r="G14249">
        <v>489.79</v>
      </c>
      <c r="H14249" s="1">
        <f t="shared" si="444"/>
        <v>467.51300000000003</v>
      </c>
      <c r="J14249">
        <v>395.41</v>
      </c>
      <c r="K14249">
        <v>386.43599999999998</v>
      </c>
      <c r="L14249">
        <v>521.82500000000005</v>
      </c>
      <c r="M14249">
        <v>430.25700000000001</v>
      </c>
      <c r="N14249" s="1">
        <f t="shared" si="445"/>
        <v>433.48200000000003</v>
      </c>
    </row>
    <row r="14250" spans="1:14">
      <c r="A14250" t="s">
        <v>2590</v>
      </c>
      <c r="D14250">
        <v>68.240099999999998</v>
      </c>
      <c r="E14250">
        <v>71.372399999999999</v>
      </c>
      <c r="F14250">
        <v>206.62100000000001</v>
      </c>
      <c r="G14250">
        <v>166.696</v>
      </c>
      <c r="H14250" s="1">
        <f t="shared" si="444"/>
        <v>128.23237500000002</v>
      </c>
      <c r="J14250">
        <v>95.466399999999993</v>
      </c>
      <c r="K14250">
        <v>80.588700000000003</v>
      </c>
      <c r="L14250">
        <v>193.88300000000001</v>
      </c>
      <c r="M14250">
        <v>153.72200000000001</v>
      </c>
      <c r="N14250" s="1">
        <f t="shared" si="445"/>
        <v>130.91502499999999</v>
      </c>
    </row>
    <row r="14251" spans="1:14">
      <c r="A14251" t="s">
        <v>2589</v>
      </c>
      <c r="D14251">
        <v>0</v>
      </c>
      <c r="E14251">
        <v>0</v>
      </c>
      <c r="F14251">
        <v>0</v>
      </c>
      <c r="G14251">
        <v>0</v>
      </c>
      <c r="H14251" s="1">
        <f t="shared" si="444"/>
        <v>0</v>
      </c>
      <c r="J14251">
        <v>0</v>
      </c>
      <c r="K14251">
        <v>0</v>
      </c>
      <c r="L14251">
        <v>0</v>
      </c>
      <c r="M14251">
        <v>0</v>
      </c>
      <c r="N14251" s="1">
        <f t="shared" si="445"/>
        <v>0</v>
      </c>
    </row>
    <row r="14252" spans="1:14">
      <c r="A14252" t="s">
        <v>2588</v>
      </c>
      <c r="D14252">
        <v>1.6580999999999999</v>
      </c>
      <c r="E14252">
        <v>2.0698599999999998</v>
      </c>
      <c r="F14252">
        <v>12.234400000000001</v>
      </c>
      <c r="G14252">
        <v>13.228999999999999</v>
      </c>
      <c r="H14252" s="1">
        <f t="shared" si="444"/>
        <v>7.2978399999999999</v>
      </c>
      <c r="J14252">
        <v>1.4901599999999999</v>
      </c>
      <c r="K14252">
        <v>1.52155</v>
      </c>
      <c r="L14252">
        <v>18.105599999999999</v>
      </c>
      <c r="M14252">
        <v>19.471</v>
      </c>
      <c r="N14252" s="1">
        <f t="shared" si="445"/>
        <v>10.1470775</v>
      </c>
    </row>
    <row r="14253" spans="1:14">
      <c r="A14253" t="s">
        <v>2587</v>
      </c>
      <c r="D14253">
        <v>0.46437400000000001</v>
      </c>
      <c r="E14253">
        <v>0.52368000000000003</v>
      </c>
      <c r="F14253">
        <v>2.9792800000000002</v>
      </c>
      <c r="G14253">
        <v>2.51207</v>
      </c>
      <c r="H14253" s="1">
        <f t="shared" si="444"/>
        <v>1.6198510000000002</v>
      </c>
      <c r="J14253">
        <v>0.57571499999999998</v>
      </c>
      <c r="K14253">
        <v>0.49567600000000001</v>
      </c>
      <c r="L14253">
        <v>3.6563599999999998</v>
      </c>
      <c r="M14253">
        <v>2.72295</v>
      </c>
      <c r="N14253" s="1">
        <f t="shared" si="445"/>
        <v>1.8626752499999999</v>
      </c>
    </row>
    <row r="14254" spans="1:14">
      <c r="A14254" t="s">
        <v>2586</v>
      </c>
      <c r="D14254">
        <v>0</v>
      </c>
      <c r="E14254">
        <v>0</v>
      </c>
      <c r="F14254">
        <v>0</v>
      </c>
      <c r="G14254">
        <v>0</v>
      </c>
      <c r="H14254" s="1">
        <f t="shared" si="444"/>
        <v>0</v>
      </c>
      <c r="J14254">
        <v>0</v>
      </c>
      <c r="K14254">
        <v>0</v>
      </c>
      <c r="L14254">
        <v>0</v>
      </c>
      <c r="M14254">
        <v>0</v>
      </c>
      <c r="N14254" s="1">
        <f t="shared" si="445"/>
        <v>0</v>
      </c>
    </row>
    <row r="14255" spans="1:14">
      <c r="A14255" t="s">
        <v>2585</v>
      </c>
      <c r="D14255">
        <v>14.702500000000001</v>
      </c>
      <c r="E14255">
        <v>17.501899999999999</v>
      </c>
      <c r="F14255">
        <v>5.20519</v>
      </c>
      <c r="G14255">
        <v>6.9550999999999998</v>
      </c>
      <c r="H14255" s="1">
        <f t="shared" si="444"/>
        <v>11.091172500000001</v>
      </c>
      <c r="J14255">
        <v>14.2295</v>
      </c>
      <c r="K14255">
        <v>20.473800000000001</v>
      </c>
      <c r="L14255">
        <v>4.9652599999999998</v>
      </c>
      <c r="M14255">
        <v>8.3214299999999994</v>
      </c>
      <c r="N14255" s="1">
        <f t="shared" si="445"/>
        <v>11.9974975</v>
      </c>
    </row>
    <row r="14256" spans="1:14">
      <c r="A14256" t="s">
        <v>2584</v>
      </c>
      <c r="D14256">
        <v>4.69224</v>
      </c>
      <c r="E14256">
        <v>6.9601800000000003</v>
      </c>
      <c r="F14256">
        <v>6.7470400000000001</v>
      </c>
      <c r="G14256">
        <v>10.662699999999999</v>
      </c>
      <c r="H14256" s="1">
        <f t="shared" si="444"/>
        <v>7.2655399999999997</v>
      </c>
      <c r="J14256">
        <v>7.8849299999999998</v>
      </c>
      <c r="K14256">
        <v>7.3527399999999998</v>
      </c>
      <c r="L14256">
        <v>8.0901700000000005</v>
      </c>
      <c r="M14256">
        <v>9.4354600000000008</v>
      </c>
      <c r="N14256" s="1">
        <f t="shared" si="445"/>
        <v>8.1908250000000002</v>
      </c>
    </row>
    <row r="14257" spans="1:14">
      <c r="A14257" t="s">
        <v>2583</v>
      </c>
      <c r="D14257">
        <v>3.8643499999999997E-2</v>
      </c>
      <c r="E14257">
        <v>0.28938000000000003</v>
      </c>
      <c r="F14257">
        <v>0</v>
      </c>
      <c r="G14257">
        <v>0</v>
      </c>
      <c r="H14257" s="1">
        <f t="shared" si="444"/>
        <v>8.2005875000000006E-2</v>
      </c>
      <c r="J14257">
        <v>7.6575900000000002E-2</v>
      </c>
      <c r="K14257">
        <v>3.5245499999999999E-2</v>
      </c>
      <c r="L14257">
        <v>0</v>
      </c>
      <c r="M14257">
        <v>0</v>
      </c>
      <c r="N14257" s="1">
        <f t="shared" si="445"/>
        <v>2.795535E-2</v>
      </c>
    </row>
    <row r="14258" spans="1:14">
      <c r="A14258" t="s">
        <v>2582</v>
      </c>
      <c r="D14258">
        <v>2.4478</v>
      </c>
      <c r="E14258">
        <v>1.9382200000000001</v>
      </c>
      <c r="F14258">
        <v>3.5002800000000001</v>
      </c>
      <c r="G14258">
        <v>2.7778900000000002</v>
      </c>
      <c r="H14258" s="1">
        <f t="shared" si="444"/>
        <v>2.6660475000000003</v>
      </c>
      <c r="J14258">
        <v>2.7151900000000002</v>
      </c>
      <c r="K14258">
        <v>3.3987400000000001</v>
      </c>
      <c r="L14258">
        <v>3.99058</v>
      </c>
      <c r="M14258">
        <v>3.1624500000000002</v>
      </c>
      <c r="N14258" s="1">
        <f t="shared" si="445"/>
        <v>3.3167399999999998</v>
      </c>
    </row>
    <row r="14259" spans="1:14">
      <c r="A14259" t="s">
        <v>2581</v>
      </c>
      <c r="D14259">
        <v>0</v>
      </c>
      <c r="E14259">
        <v>0</v>
      </c>
      <c r="F14259">
        <v>0.14441399999999999</v>
      </c>
      <c r="G14259">
        <v>0</v>
      </c>
      <c r="H14259" s="1">
        <f t="shared" si="444"/>
        <v>3.6103499999999997E-2</v>
      </c>
      <c r="J14259">
        <v>0</v>
      </c>
      <c r="K14259">
        <v>0</v>
      </c>
      <c r="L14259">
        <v>0</v>
      </c>
      <c r="M14259">
        <v>0</v>
      </c>
      <c r="N14259" s="1">
        <f t="shared" si="445"/>
        <v>0</v>
      </c>
    </row>
    <row r="14260" spans="1:14">
      <c r="A14260" t="s">
        <v>2580</v>
      </c>
      <c r="D14260">
        <v>3.5246900000000001</v>
      </c>
      <c r="E14260">
        <v>3.3001200000000002</v>
      </c>
      <c r="F14260">
        <v>4.6651100000000003</v>
      </c>
      <c r="G14260">
        <v>2.6994199999999999</v>
      </c>
      <c r="H14260" s="1">
        <f t="shared" si="444"/>
        <v>3.5473350000000003</v>
      </c>
      <c r="J14260">
        <v>6.8525499999999999</v>
      </c>
      <c r="K14260">
        <v>3.2120899999999999</v>
      </c>
      <c r="L14260">
        <v>7.1229199999999997</v>
      </c>
      <c r="M14260">
        <v>5.7951699999999997</v>
      </c>
      <c r="N14260" s="1">
        <f t="shared" si="445"/>
        <v>5.7456825</v>
      </c>
    </row>
    <row r="14261" spans="1:14">
      <c r="A14261" t="s">
        <v>2579</v>
      </c>
      <c r="D14261">
        <v>10.1646</v>
      </c>
      <c r="E14261">
        <v>18.229199999999999</v>
      </c>
      <c r="F14261">
        <v>55.954999999999998</v>
      </c>
      <c r="G14261">
        <v>63.6999</v>
      </c>
      <c r="H14261" s="1">
        <f t="shared" si="444"/>
        <v>37.012174999999999</v>
      </c>
      <c r="J14261">
        <v>17.253599999999999</v>
      </c>
      <c r="K14261">
        <v>19.272500000000001</v>
      </c>
      <c r="L14261">
        <v>58.455199999999998</v>
      </c>
      <c r="M14261">
        <v>68.004099999999994</v>
      </c>
      <c r="N14261" s="1">
        <f t="shared" si="445"/>
        <v>40.74635</v>
      </c>
    </row>
    <row r="14262" spans="1:14">
      <c r="A14262" t="s">
        <v>2578</v>
      </c>
      <c r="D14262">
        <v>9.9951899999999991</v>
      </c>
      <c r="E14262">
        <v>8.8544900000000002</v>
      </c>
      <c r="F14262">
        <v>44.138599999999997</v>
      </c>
      <c r="G14262">
        <v>38.523299999999999</v>
      </c>
      <c r="H14262" s="1">
        <f t="shared" si="444"/>
        <v>25.377894999999999</v>
      </c>
      <c r="J14262">
        <v>10.4108</v>
      </c>
      <c r="K14262">
        <v>8.4046199999999995</v>
      </c>
      <c r="L14262">
        <v>52.713299999999997</v>
      </c>
      <c r="M14262">
        <v>40.518900000000002</v>
      </c>
      <c r="N14262" s="1">
        <f t="shared" si="445"/>
        <v>28.011904999999999</v>
      </c>
    </row>
    <row r="14263" spans="1:14">
      <c r="A14263" t="s">
        <v>2577</v>
      </c>
      <c r="D14263">
        <v>5.9305300000000001</v>
      </c>
      <c r="E14263">
        <v>9.8190299999999997</v>
      </c>
      <c r="F14263">
        <v>2.2155399999999998</v>
      </c>
      <c r="G14263">
        <v>5.15801</v>
      </c>
      <c r="H14263" s="1">
        <f t="shared" si="444"/>
        <v>5.7807775000000001</v>
      </c>
      <c r="J14263">
        <v>7.4703900000000001</v>
      </c>
      <c r="K14263">
        <v>10.918799999999999</v>
      </c>
      <c r="L14263">
        <v>3.34741</v>
      </c>
      <c r="M14263">
        <v>5.1671300000000002</v>
      </c>
      <c r="N14263" s="1">
        <f t="shared" si="445"/>
        <v>6.7259324999999999</v>
      </c>
    </row>
    <row r="14264" spans="1:14">
      <c r="A14264" t="s">
        <v>2576</v>
      </c>
      <c r="D14264">
        <v>0.58188700000000004</v>
      </c>
      <c r="E14264">
        <v>2.74422E-2</v>
      </c>
      <c r="F14264">
        <v>0.20758099999999999</v>
      </c>
      <c r="G14264">
        <v>0</v>
      </c>
      <c r="H14264" s="1">
        <f t="shared" si="444"/>
        <v>0.20422755000000001</v>
      </c>
      <c r="J14264">
        <v>0.115578</v>
      </c>
      <c r="K14264">
        <v>5.3051500000000001E-2</v>
      </c>
      <c r="L14264">
        <v>0.31404500000000002</v>
      </c>
      <c r="M14264">
        <v>0</v>
      </c>
      <c r="N14264" s="1">
        <f t="shared" si="445"/>
        <v>0.120668625</v>
      </c>
    </row>
    <row r="14265" spans="1:14">
      <c r="A14265" t="s">
        <v>2575</v>
      </c>
      <c r="D14265">
        <v>0.17185</v>
      </c>
      <c r="E14265">
        <v>0.10671700000000001</v>
      </c>
      <c r="F14265">
        <v>1.1483300000000001</v>
      </c>
      <c r="G14265">
        <v>2.3629899999999999</v>
      </c>
      <c r="H14265" s="1">
        <f t="shared" si="444"/>
        <v>0.94747175000000006</v>
      </c>
      <c r="J14265">
        <v>5.7028500000000003E-2</v>
      </c>
      <c r="K14265">
        <v>0.36301299999999997</v>
      </c>
      <c r="L14265">
        <v>0.58153600000000005</v>
      </c>
      <c r="M14265">
        <v>1.5742400000000001</v>
      </c>
      <c r="N14265" s="1">
        <f t="shared" si="445"/>
        <v>0.64395437500000008</v>
      </c>
    </row>
    <row r="14266" spans="1:14">
      <c r="A14266" t="s">
        <v>2574</v>
      </c>
      <c r="D14266">
        <v>489.517</v>
      </c>
      <c r="E14266">
        <v>509.99400000000003</v>
      </c>
      <c r="F14266">
        <v>222.07900000000001</v>
      </c>
      <c r="G14266">
        <v>261.07100000000003</v>
      </c>
      <c r="H14266" s="1">
        <f t="shared" si="444"/>
        <v>370.66525000000001</v>
      </c>
      <c r="J14266">
        <v>435.17200000000003</v>
      </c>
      <c r="K14266">
        <v>516.774</v>
      </c>
      <c r="L14266">
        <v>221.09</v>
      </c>
      <c r="M14266">
        <v>243.23699999999999</v>
      </c>
      <c r="N14266" s="1">
        <f t="shared" si="445"/>
        <v>354.06825000000003</v>
      </c>
    </row>
    <row r="14267" spans="1:14">
      <c r="A14267" t="s">
        <v>2573</v>
      </c>
      <c r="D14267">
        <v>0.50306700000000004</v>
      </c>
      <c r="E14267">
        <v>0.40719499999999997</v>
      </c>
      <c r="F14267">
        <v>2.01912</v>
      </c>
      <c r="G14267">
        <v>2.1240199999999998</v>
      </c>
      <c r="H14267" s="1">
        <f t="shared" si="444"/>
        <v>1.2633505</v>
      </c>
      <c r="J14267">
        <v>0.39233099999999999</v>
      </c>
      <c r="K14267">
        <v>0.35491899999999998</v>
      </c>
      <c r="L14267">
        <v>2.3021600000000002</v>
      </c>
      <c r="M14267">
        <v>2.1905199999999998</v>
      </c>
      <c r="N14267" s="1">
        <f t="shared" si="445"/>
        <v>1.3099824999999998</v>
      </c>
    </row>
    <row r="14268" spans="1:14">
      <c r="A14268" t="s">
        <v>2572</v>
      </c>
      <c r="D14268">
        <v>1.11887</v>
      </c>
      <c r="E14268">
        <v>0.79792399999999997</v>
      </c>
      <c r="F14268">
        <v>12.024699999999999</v>
      </c>
      <c r="G14268">
        <v>5.3249700000000004</v>
      </c>
      <c r="H14268" s="1">
        <f t="shared" si="444"/>
        <v>4.8166159999999998</v>
      </c>
      <c r="J14268">
        <v>1.1051200000000001</v>
      </c>
      <c r="K14268">
        <v>1.36609</v>
      </c>
      <c r="L14268">
        <v>5.0821300000000003</v>
      </c>
      <c r="M14268">
        <v>8.1319900000000001</v>
      </c>
      <c r="N14268" s="1">
        <f t="shared" si="445"/>
        <v>3.9213325000000001</v>
      </c>
    </row>
    <row r="14269" spans="1:14">
      <c r="A14269" t="s">
        <v>2571</v>
      </c>
      <c r="D14269">
        <v>0</v>
      </c>
      <c r="E14269">
        <v>0</v>
      </c>
      <c r="F14269">
        <v>0</v>
      </c>
      <c r="G14269">
        <v>0</v>
      </c>
      <c r="H14269" s="1">
        <f t="shared" si="444"/>
        <v>0</v>
      </c>
      <c r="J14269">
        <v>3.7798600000000002E-2</v>
      </c>
      <c r="K14269">
        <v>0</v>
      </c>
      <c r="L14269">
        <v>0.124609</v>
      </c>
      <c r="M14269">
        <v>0</v>
      </c>
      <c r="N14269" s="1">
        <f t="shared" si="445"/>
        <v>4.0601899999999996E-2</v>
      </c>
    </row>
    <row r="14270" spans="1:14">
      <c r="A14270" t="s">
        <v>2570</v>
      </c>
      <c r="D14270">
        <v>8.4887999999999995</v>
      </c>
      <c r="E14270">
        <v>12.277200000000001</v>
      </c>
      <c r="F14270">
        <v>22.618099999999998</v>
      </c>
      <c r="G14270">
        <v>30.573799999999999</v>
      </c>
      <c r="H14270" s="1">
        <f t="shared" si="444"/>
        <v>18.489474999999999</v>
      </c>
      <c r="J14270">
        <v>9.63598</v>
      </c>
      <c r="K14270">
        <v>12.0771</v>
      </c>
      <c r="L14270">
        <v>23.6157</v>
      </c>
      <c r="M14270">
        <v>28.532800000000002</v>
      </c>
      <c r="N14270" s="1">
        <f t="shared" si="445"/>
        <v>18.465395000000001</v>
      </c>
    </row>
    <row r="14271" spans="1:14">
      <c r="A14271" t="s">
        <v>2569</v>
      </c>
      <c r="D14271">
        <v>858.84900000000005</v>
      </c>
      <c r="E14271">
        <v>879.89200000000005</v>
      </c>
      <c r="F14271">
        <v>852.31</v>
      </c>
      <c r="G14271">
        <v>996.17499999999995</v>
      </c>
      <c r="H14271" s="1">
        <f t="shared" si="444"/>
        <v>896.80649999999991</v>
      </c>
      <c r="J14271">
        <v>758.87599999999998</v>
      </c>
      <c r="K14271">
        <v>892.33299999999997</v>
      </c>
      <c r="L14271">
        <v>770.673</v>
      </c>
      <c r="M14271">
        <v>896.23900000000003</v>
      </c>
      <c r="N14271" s="1">
        <f t="shared" si="445"/>
        <v>829.53024999999991</v>
      </c>
    </row>
    <row r="14272" spans="1:14">
      <c r="A14272" t="s">
        <v>2568</v>
      </c>
      <c r="D14272">
        <v>0</v>
      </c>
      <c r="E14272">
        <v>0</v>
      </c>
      <c r="F14272">
        <v>0</v>
      </c>
      <c r="G14272">
        <v>0</v>
      </c>
      <c r="H14272" s="1">
        <f t="shared" si="444"/>
        <v>0</v>
      </c>
      <c r="J14272">
        <v>0</v>
      </c>
      <c r="K14272">
        <v>0</v>
      </c>
      <c r="L14272">
        <v>0</v>
      </c>
      <c r="M14272">
        <v>0</v>
      </c>
      <c r="N14272" s="1">
        <f t="shared" si="445"/>
        <v>0</v>
      </c>
    </row>
    <row r="14273" spans="1:14">
      <c r="A14273" t="s">
        <v>2567</v>
      </c>
      <c r="D14273">
        <v>53.000999999999998</v>
      </c>
      <c r="E14273">
        <v>31.132100000000001</v>
      </c>
      <c r="F14273">
        <v>100.88</v>
      </c>
      <c r="G14273">
        <v>64.170900000000003</v>
      </c>
      <c r="H14273" s="1">
        <f t="shared" si="444"/>
        <v>62.296000000000006</v>
      </c>
      <c r="J14273">
        <v>46.050699999999999</v>
      </c>
      <c r="K14273">
        <v>28.447500000000002</v>
      </c>
      <c r="L14273">
        <v>76.940600000000003</v>
      </c>
      <c r="M14273">
        <v>51.6753</v>
      </c>
      <c r="N14273" s="1">
        <f t="shared" si="445"/>
        <v>50.778525000000002</v>
      </c>
    </row>
    <row r="14274" spans="1:14">
      <c r="A14274" t="s">
        <v>2566</v>
      </c>
      <c r="D14274">
        <v>0</v>
      </c>
      <c r="E14274">
        <v>0</v>
      </c>
      <c r="F14274">
        <v>0</v>
      </c>
      <c r="G14274">
        <v>0</v>
      </c>
      <c r="H14274" s="1">
        <f t="shared" si="444"/>
        <v>0</v>
      </c>
      <c r="J14274">
        <v>0</v>
      </c>
      <c r="K14274">
        <v>0</v>
      </c>
      <c r="L14274">
        <v>0</v>
      </c>
      <c r="M14274">
        <v>0</v>
      </c>
      <c r="N14274" s="1">
        <f t="shared" si="445"/>
        <v>0</v>
      </c>
    </row>
    <row r="14275" spans="1:14">
      <c r="A14275" t="s">
        <v>2565</v>
      </c>
      <c r="D14275">
        <v>6.9842699999999994E-2</v>
      </c>
      <c r="E14275">
        <v>0.45999899999999999</v>
      </c>
      <c r="F14275">
        <v>0</v>
      </c>
      <c r="G14275">
        <v>0.74246900000000005</v>
      </c>
      <c r="H14275" s="1">
        <f t="shared" ref="H14275:H14338" si="446">AVERAGE(D14275:G14275)</f>
        <v>0.318077675</v>
      </c>
      <c r="J14275">
        <v>0.34686400000000001</v>
      </c>
      <c r="K14275">
        <v>0.192303</v>
      </c>
      <c r="L14275">
        <v>0.50782099999999997</v>
      </c>
      <c r="M14275">
        <v>1.2964</v>
      </c>
      <c r="N14275" s="1">
        <f t="shared" ref="N14275:N14338" si="447">AVERAGE(J14275:M14275)</f>
        <v>0.58584700000000001</v>
      </c>
    </row>
    <row r="14276" spans="1:14">
      <c r="A14276" t="s">
        <v>2564</v>
      </c>
      <c r="D14276">
        <v>4.5432800000000002</v>
      </c>
      <c r="E14276">
        <v>3.7522899999999999</v>
      </c>
      <c r="F14276">
        <v>40.884799999999998</v>
      </c>
      <c r="G14276">
        <v>36.173900000000003</v>
      </c>
      <c r="H14276" s="1">
        <f t="shared" si="446"/>
        <v>21.3385675</v>
      </c>
      <c r="J14276">
        <v>4.7130200000000002</v>
      </c>
      <c r="K14276">
        <v>2.5883099999999999</v>
      </c>
      <c r="L14276">
        <v>43.990600000000001</v>
      </c>
      <c r="M14276">
        <v>45.332299999999996</v>
      </c>
      <c r="N14276" s="1">
        <f t="shared" si="447"/>
        <v>24.156057499999999</v>
      </c>
    </row>
    <row r="14277" spans="1:14">
      <c r="A14277" t="s">
        <v>2563</v>
      </c>
      <c r="D14277">
        <v>32.287700000000001</v>
      </c>
      <c r="E14277">
        <v>31.238499999999998</v>
      </c>
      <c r="F14277">
        <v>47.588299999999997</v>
      </c>
      <c r="G14277">
        <v>45.0837</v>
      </c>
      <c r="H14277" s="1">
        <f t="shared" si="446"/>
        <v>39.049549999999996</v>
      </c>
      <c r="J14277">
        <v>32.638300000000001</v>
      </c>
      <c r="K14277">
        <v>35.442599999999999</v>
      </c>
      <c r="L14277">
        <v>46.308500000000002</v>
      </c>
      <c r="M14277">
        <v>48.470500000000001</v>
      </c>
      <c r="N14277" s="1">
        <f t="shared" si="447"/>
        <v>40.714974999999995</v>
      </c>
    </row>
    <row r="14278" spans="1:14">
      <c r="A14278" t="s">
        <v>2562</v>
      </c>
      <c r="D14278">
        <v>0</v>
      </c>
      <c r="E14278">
        <v>0</v>
      </c>
      <c r="F14278">
        <v>31.120799999999999</v>
      </c>
      <c r="G14278">
        <v>30.709800000000001</v>
      </c>
      <c r="H14278" s="1">
        <f t="shared" si="446"/>
        <v>15.457650000000001</v>
      </c>
      <c r="J14278">
        <v>0.25566100000000003</v>
      </c>
      <c r="K14278">
        <v>0</v>
      </c>
      <c r="L14278">
        <v>25.641200000000001</v>
      </c>
      <c r="M14278">
        <v>28.645600000000002</v>
      </c>
      <c r="N14278" s="1">
        <f t="shared" si="447"/>
        <v>13.635615250000001</v>
      </c>
    </row>
    <row r="14279" spans="1:14">
      <c r="A14279" t="s">
        <v>2561</v>
      </c>
      <c r="D14279">
        <v>0</v>
      </c>
      <c r="E14279">
        <v>0</v>
      </c>
      <c r="F14279">
        <v>0</v>
      </c>
      <c r="G14279">
        <v>0</v>
      </c>
      <c r="H14279" s="1">
        <f t="shared" si="446"/>
        <v>0</v>
      </c>
      <c r="J14279">
        <v>0</v>
      </c>
      <c r="K14279">
        <v>0</v>
      </c>
      <c r="L14279">
        <v>0</v>
      </c>
      <c r="M14279">
        <v>0</v>
      </c>
      <c r="N14279" s="1">
        <f t="shared" si="447"/>
        <v>0</v>
      </c>
    </row>
    <row r="14280" spans="1:14">
      <c r="A14280" t="s">
        <v>2560</v>
      </c>
      <c r="D14280">
        <v>1.1513599999999999</v>
      </c>
      <c r="E14280">
        <v>0.69442800000000005</v>
      </c>
      <c r="F14280">
        <v>5.72926</v>
      </c>
      <c r="G14280">
        <v>3.3947600000000002</v>
      </c>
      <c r="H14280" s="1">
        <f t="shared" si="446"/>
        <v>2.7424520000000001</v>
      </c>
      <c r="J14280">
        <v>0.502328</v>
      </c>
      <c r="K14280">
        <v>0.33848600000000001</v>
      </c>
      <c r="L14280">
        <v>5.8194999999999997</v>
      </c>
      <c r="M14280">
        <v>5.7762000000000002</v>
      </c>
      <c r="N14280" s="1">
        <f t="shared" si="447"/>
        <v>3.1091284999999997</v>
      </c>
    </row>
    <row r="14281" spans="1:14">
      <c r="A14281" t="s">
        <v>2559</v>
      </c>
      <c r="D14281">
        <v>1.1555599999999999</v>
      </c>
      <c r="E14281">
        <v>1.3498600000000001</v>
      </c>
      <c r="F14281">
        <v>9.5790199999999999</v>
      </c>
      <c r="G14281">
        <v>7.3855500000000003</v>
      </c>
      <c r="H14281" s="1">
        <f t="shared" si="446"/>
        <v>4.8674975000000007</v>
      </c>
      <c r="J14281">
        <v>1.63009</v>
      </c>
      <c r="K14281">
        <v>1.04966</v>
      </c>
      <c r="L14281">
        <v>9.2595600000000005</v>
      </c>
      <c r="M14281">
        <v>9.0350800000000007</v>
      </c>
      <c r="N14281" s="1">
        <f t="shared" si="447"/>
        <v>5.2435974999999999</v>
      </c>
    </row>
    <row r="14282" spans="1:14">
      <c r="A14282" t="s">
        <v>2558</v>
      </c>
      <c r="D14282">
        <v>0</v>
      </c>
      <c r="E14282">
        <v>1.7511300000000001</v>
      </c>
      <c r="F14282">
        <v>5.5578099999999999</v>
      </c>
      <c r="G14282">
        <v>0</v>
      </c>
      <c r="H14282" s="1">
        <f t="shared" si="446"/>
        <v>1.8272349999999999</v>
      </c>
      <c r="J14282">
        <v>0</v>
      </c>
      <c r="K14282">
        <v>3.0838000000000001</v>
      </c>
      <c r="L14282">
        <v>5.5615699999999997</v>
      </c>
      <c r="M14282">
        <v>11.2919</v>
      </c>
      <c r="N14282" s="1">
        <f t="shared" si="447"/>
        <v>4.9843174999999995</v>
      </c>
    </row>
    <row r="14283" spans="1:14">
      <c r="A14283" t="s">
        <v>2557</v>
      </c>
      <c r="D14283">
        <v>0</v>
      </c>
      <c r="E14283">
        <v>0</v>
      </c>
      <c r="F14283">
        <v>4.65263E-2</v>
      </c>
      <c r="G14283">
        <v>4.6449699999999997E-2</v>
      </c>
      <c r="H14283" s="1">
        <f t="shared" si="446"/>
        <v>2.3244000000000001E-2</v>
      </c>
      <c r="J14283">
        <v>0</v>
      </c>
      <c r="K14283">
        <v>0</v>
      </c>
      <c r="L14283">
        <v>0.23375000000000001</v>
      </c>
      <c r="M14283">
        <v>9.5871200000000004E-2</v>
      </c>
      <c r="N14283" s="1">
        <f t="shared" si="447"/>
        <v>8.2405300000000001E-2</v>
      </c>
    </row>
    <row r="14284" spans="1:14">
      <c r="A14284" t="s">
        <v>2556</v>
      </c>
      <c r="D14284">
        <v>151.054</v>
      </c>
      <c r="E14284">
        <v>127.333</v>
      </c>
      <c r="F14284">
        <v>102.486</v>
      </c>
      <c r="G14284">
        <v>77.889200000000002</v>
      </c>
      <c r="H14284" s="1">
        <f t="shared" si="446"/>
        <v>114.69055</v>
      </c>
      <c r="J14284">
        <v>141.91800000000001</v>
      </c>
      <c r="K14284">
        <v>141.15799999999999</v>
      </c>
      <c r="L14284">
        <v>94.869299999999996</v>
      </c>
      <c r="M14284">
        <v>91.688999999999993</v>
      </c>
      <c r="N14284" s="1">
        <f t="shared" si="447"/>
        <v>117.40857500000001</v>
      </c>
    </row>
    <row r="14285" spans="1:14">
      <c r="A14285" t="s">
        <v>2555</v>
      </c>
      <c r="D14285">
        <v>64.408900000000003</v>
      </c>
      <c r="E14285">
        <v>57.607599999999998</v>
      </c>
      <c r="F14285">
        <v>75.313999999999993</v>
      </c>
      <c r="G14285">
        <v>67.673699999999997</v>
      </c>
      <c r="H14285" s="1">
        <f t="shared" si="446"/>
        <v>66.251049999999992</v>
      </c>
      <c r="J14285">
        <v>50.683599999999998</v>
      </c>
      <c r="K14285">
        <v>49.461799999999997</v>
      </c>
      <c r="L14285">
        <v>59.3825</v>
      </c>
      <c r="M14285">
        <v>75.442999999999998</v>
      </c>
      <c r="N14285" s="1">
        <f t="shared" si="447"/>
        <v>58.742724999999993</v>
      </c>
    </row>
    <row r="14286" spans="1:14">
      <c r="A14286" t="s">
        <v>2554</v>
      </c>
      <c r="D14286">
        <v>2.1111900000000001</v>
      </c>
      <c r="E14286">
        <v>1.4184399999999999</v>
      </c>
      <c r="F14286">
        <v>9.4141100000000009</v>
      </c>
      <c r="G14286">
        <v>10.5487</v>
      </c>
      <c r="H14286" s="1">
        <f t="shared" si="446"/>
        <v>5.8731100000000005</v>
      </c>
      <c r="J14286">
        <v>1.7412000000000001</v>
      </c>
      <c r="K14286">
        <v>1.4359200000000001</v>
      </c>
      <c r="L14286">
        <v>9.4200800000000005</v>
      </c>
      <c r="M14286">
        <v>9.1565799999999999</v>
      </c>
      <c r="N14286" s="1">
        <f t="shared" si="447"/>
        <v>5.4384449999999998</v>
      </c>
    </row>
    <row r="14287" spans="1:14">
      <c r="A14287" t="s">
        <v>2553</v>
      </c>
      <c r="D14287">
        <v>0</v>
      </c>
      <c r="E14287">
        <v>0</v>
      </c>
      <c r="F14287">
        <v>0.30565399999999998</v>
      </c>
      <c r="G14287">
        <v>0</v>
      </c>
      <c r="H14287" s="1">
        <f t="shared" si="446"/>
        <v>7.6413499999999995E-2</v>
      </c>
      <c r="J14287">
        <v>0</v>
      </c>
      <c r="K14287">
        <v>0</v>
      </c>
      <c r="L14287">
        <v>0</v>
      </c>
      <c r="M14287">
        <v>0</v>
      </c>
      <c r="N14287" s="1">
        <f t="shared" si="447"/>
        <v>0</v>
      </c>
    </row>
    <row r="14288" spans="1:14">
      <c r="A14288" t="s">
        <v>2552</v>
      </c>
      <c r="D14288">
        <v>8.6253399999999996</v>
      </c>
      <c r="E14288">
        <v>8.89269</v>
      </c>
      <c r="F14288">
        <v>21.677399999999999</v>
      </c>
      <c r="G14288">
        <v>21.793800000000001</v>
      </c>
      <c r="H14288" s="1">
        <f t="shared" si="446"/>
        <v>15.247307500000002</v>
      </c>
      <c r="J14288">
        <v>9.7101400000000009</v>
      </c>
      <c r="K14288">
        <v>8.7695799999999995</v>
      </c>
      <c r="L14288">
        <v>24.502800000000001</v>
      </c>
      <c r="M14288">
        <v>24.1052</v>
      </c>
      <c r="N14288" s="1">
        <f t="shared" si="447"/>
        <v>16.771930000000001</v>
      </c>
    </row>
    <row r="14289" spans="1:14">
      <c r="A14289" t="s">
        <v>2551</v>
      </c>
      <c r="D14289">
        <v>0</v>
      </c>
      <c r="E14289">
        <v>0</v>
      </c>
      <c r="F14289">
        <v>0</v>
      </c>
      <c r="G14289">
        <v>0</v>
      </c>
      <c r="H14289" s="1">
        <f t="shared" si="446"/>
        <v>0</v>
      </c>
      <c r="J14289">
        <v>0</v>
      </c>
      <c r="K14289">
        <v>0</v>
      </c>
      <c r="L14289">
        <v>0</v>
      </c>
      <c r="M14289">
        <v>0</v>
      </c>
      <c r="N14289" s="1">
        <f t="shared" si="447"/>
        <v>0</v>
      </c>
    </row>
    <row r="14290" spans="1:14">
      <c r="A14290" t="s">
        <v>2550</v>
      </c>
      <c r="D14290">
        <v>0.42751800000000001</v>
      </c>
      <c r="E14290">
        <v>0.47925099999999998</v>
      </c>
      <c r="F14290">
        <v>3.6467999999999998</v>
      </c>
      <c r="G14290">
        <v>2.52074</v>
      </c>
      <c r="H14290" s="1">
        <f t="shared" si="446"/>
        <v>1.7685772499999999</v>
      </c>
      <c r="J14290">
        <v>1.1257699999999999</v>
      </c>
      <c r="K14290">
        <v>0.60756100000000002</v>
      </c>
      <c r="L14290">
        <v>6.11843</v>
      </c>
      <c r="M14290">
        <v>4.8171400000000002</v>
      </c>
      <c r="N14290" s="1">
        <f t="shared" si="447"/>
        <v>3.16722525</v>
      </c>
    </row>
    <row r="14291" spans="1:14">
      <c r="A14291" t="s">
        <v>2549</v>
      </c>
      <c r="D14291">
        <v>205.875</v>
      </c>
      <c r="E14291">
        <v>231.73400000000001</v>
      </c>
      <c r="F14291">
        <v>136.542</v>
      </c>
      <c r="G14291">
        <v>124.848</v>
      </c>
      <c r="H14291" s="1">
        <f t="shared" si="446"/>
        <v>174.74975000000001</v>
      </c>
      <c r="J14291">
        <v>231.94399999999999</v>
      </c>
      <c r="K14291">
        <v>228.053</v>
      </c>
      <c r="L14291">
        <v>127.614</v>
      </c>
      <c r="M14291">
        <v>137.149</v>
      </c>
      <c r="N14291" s="1">
        <f t="shared" si="447"/>
        <v>181.19</v>
      </c>
    </row>
    <row r="14292" spans="1:14">
      <c r="A14292" t="s">
        <v>2548</v>
      </c>
      <c r="D14292">
        <v>14.6053</v>
      </c>
      <c r="E14292">
        <v>18.520399999999999</v>
      </c>
      <c r="F14292">
        <v>18.772600000000001</v>
      </c>
      <c r="G14292">
        <v>23.105399999999999</v>
      </c>
      <c r="H14292" s="1">
        <f t="shared" si="446"/>
        <v>18.750924999999999</v>
      </c>
      <c r="J14292">
        <v>15.1098</v>
      </c>
      <c r="K14292">
        <v>20.780999999999999</v>
      </c>
      <c r="L14292">
        <v>21.696300000000001</v>
      </c>
      <c r="M14292">
        <v>30.252600000000001</v>
      </c>
      <c r="N14292" s="1">
        <f t="shared" si="447"/>
        <v>21.959924999999998</v>
      </c>
    </row>
    <row r="14293" spans="1:14">
      <c r="A14293" t="s">
        <v>2547</v>
      </c>
      <c r="D14293">
        <v>0</v>
      </c>
      <c r="E14293">
        <v>0</v>
      </c>
      <c r="F14293">
        <v>0</v>
      </c>
      <c r="G14293">
        <v>0</v>
      </c>
      <c r="H14293" s="1">
        <f t="shared" si="446"/>
        <v>0</v>
      </c>
      <c r="J14293">
        <v>0</v>
      </c>
      <c r="K14293">
        <v>0</v>
      </c>
      <c r="L14293">
        <v>0</v>
      </c>
      <c r="M14293">
        <v>0</v>
      </c>
      <c r="N14293" s="1">
        <f t="shared" si="447"/>
        <v>0</v>
      </c>
    </row>
    <row r="14294" spans="1:14">
      <c r="A14294" t="s">
        <v>2546</v>
      </c>
      <c r="D14294">
        <v>0</v>
      </c>
      <c r="E14294">
        <v>0</v>
      </c>
      <c r="F14294">
        <v>0</v>
      </c>
      <c r="G14294">
        <v>0</v>
      </c>
      <c r="H14294" s="1">
        <f t="shared" si="446"/>
        <v>0</v>
      </c>
      <c r="J14294">
        <v>0</v>
      </c>
      <c r="K14294">
        <v>0</v>
      </c>
      <c r="L14294">
        <v>0</v>
      </c>
      <c r="M14294">
        <v>0</v>
      </c>
      <c r="N14294" s="1">
        <f t="shared" si="447"/>
        <v>0</v>
      </c>
    </row>
    <row r="14295" spans="1:14">
      <c r="A14295" t="s">
        <v>2545</v>
      </c>
      <c r="D14295">
        <v>71.917900000000003</v>
      </c>
      <c r="E14295">
        <v>79.535799999999995</v>
      </c>
      <c r="F14295">
        <v>98.595200000000006</v>
      </c>
      <c r="G14295">
        <v>84.89</v>
      </c>
      <c r="H14295" s="1">
        <f t="shared" si="446"/>
        <v>83.734724999999997</v>
      </c>
      <c r="J14295">
        <v>78.400800000000004</v>
      </c>
      <c r="K14295">
        <v>82.319800000000001</v>
      </c>
      <c r="L14295">
        <v>88.124300000000005</v>
      </c>
      <c r="M14295">
        <v>104.831</v>
      </c>
      <c r="N14295" s="1">
        <f t="shared" si="447"/>
        <v>88.418975000000003</v>
      </c>
    </row>
    <row r="14296" spans="1:14">
      <c r="A14296" t="s">
        <v>2544</v>
      </c>
      <c r="D14296">
        <v>0</v>
      </c>
      <c r="E14296">
        <v>0</v>
      </c>
      <c r="F14296">
        <v>0</v>
      </c>
      <c r="G14296">
        <v>0</v>
      </c>
      <c r="H14296" s="1">
        <f t="shared" si="446"/>
        <v>0</v>
      </c>
      <c r="J14296">
        <v>0</v>
      </c>
      <c r="K14296">
        <v>0</v>
      </c>
      <c r="L14296">
        <v>0</v>
      </c>
      <c r="M14296">
        <v>0</v>
      </c>
      <c r="N14296" s="1">
        <f t="shared" si="447"/>
        <v>0</v>
      </c>
    </row>
    <row r="14297" spans="1:14">
      <c r="A14297" t="s">
        <v>2543</v>
      </c>
      <c r="D14297">
        <v>0</v>
      </c>
      <c r="E14297">
        <v>3.5572899999999998E-2</v>
      </c>
      <c r="F14297">
        <v>0.31293900000000002</v>
      </c>
      <c r="G14297">
        <v>0.14892900000000001</v>
      </c>
      <c r="H14297" s="1">
        <f t="shared" si="446"/>
        <v>0.12436022500000002</v>
      </c>
      <c r="J14297">
        <v>0</v>
      </c>
      <c r="K14297">
        <v>6.9404599999999997E-2</v>
      </c>
      <c r="L14297">
        <v>0</v>
      </c>
      <c r="M14297">
        <v>0.16151099999999999</v>
      </c>
      <c r="N14297" s="1">
        <f t="shared" si="447"/>
        <v>5.77289E-2</v>
      </c>
    </row>
    <row r="14298" spans="1:14">
      <c r="A14298" t="s">
        <v>2542</v>
      </c>
      <c r="D14298">
        <v>0</v>
      </c>
      <c r="E14298">
        <v>0.20056099999999999</v>
      </c>
      <c r="F14298">
        <v>0</v>
      </c>
      <c r="G14298">
        <v>0</v>
      </c>
      <c r="H14298" s="1">
        <f t="shared" si="446"/>
        <v>5.0140249999999997E-2</v>
      </c>
      <c r="J14298">
        <v>0</v>
      </c>
      <c r="K14298">
        <v>0</v>
      </c>
      <c r="L14298">
        <v>0</v>
      </c>
      <c r="M14298">
        <v>0</v>
      </c>
      <c r="N14298" s="1">
        <f t="shared" si="447"/>
        <v>0</v>
      </c>
    </row>
    <row r="14299" spans="1:14">
      <c r="A14299" t="s">
        <v>2541</v>
      </c>
      <c r="D14299">
        <v>0.174623</v>
      </c>
      <c r="E14299">
        <v>0.122229</v>
      </c>
      <c r="F14299">
        <v>0.29127799999999998</v>
      </c>
      <c r="G14299">
        <v>0.146427</v>
      </c>
      <c r="H14299" s="1">
        <f t="shared" si="446"/>
        <v>0.18363925</v>
      </c>
      <c r="J14299">
        <v>0.36784</v>
      </c>
      <c r="K14299">
        <v>0.19755800000000001</v>
      </c>
      <c r="L14299">
        <v>0</v>
      </c>
      <c r="M14299">
        <v>7.4892399999999998E-2</v>
      </c>
      <c r="N14299" s="1">
        <f t="shared" si="447"/>
        <v>0.16007260000000001</v>
      </c>
    </row>
    <row r="14300" spans="1:14">
      <c r="A14300" t="s">
        <v>2540</v>
      </c>
      <c r="D14300">
        <v>0</v>
      </c>
      <c r="E14300">
        <v>0</v>
      </c>
      <c r="F14300">
        <v>0.113972</v>
      </c>
      <c r="G14300">
        <v>0</v>
      </c>
      <c r="H14300" s="1">
        <f t="shared" si="446"/>
        <v>2.8493000000000001E-2</v>
      </c>
      <c r="J14300">
        <v>0</v>
      </c>
      <c r="K14300">
        <v>0</v>
      </c>
      <c r="L14300">
        <v>0.11513900000000001</v>
      </c>
      <c r="M14300">
        <v>0</v>
      </c>
      <c r="N14300" s="1">
        <f t="shared" si="447"/>
        <v>2.8784750000000001E-2</v>
      </c>
    </row>
    <row r="14301" spans="1:14">
      <c r="A14301" t="s">
        <v>2539</v>
      </c>
      <c r="D14301">
        <v>4.0176499999999997</v>
      </c>
      <c r="E14301">
        <v>0.43507800000000002</v>
      </c>
      <c r="F14301">
        <v>2.4399600000000001</v>
      </c>
      <c r="G14301">
        <v>0.18901200000000001</v>
      </c>
      <c r="H14301" s="1">
        <f t="shared" si="446"/>
        <v>1.7704249999999999</v>
      </c>
      <c r="J14301">
        <v>5.2611699999999999</v>
      </c>
      <c r="K14301">
        <v>0.40777600000000003</v>
      </c>
      <c r="L14301">
        <v>2.7235999999999998</v>
      </c>
      <c r="M14301">
        <v>0.144765</v>
      </c>
      <c r="N14301" s="1">
        <f t="shared" si="447"/>
        <v>2.1343277499999997</v>
      </c>
    </row>
    <row r="14302" spans="1:14">
      <c r="A14302" t="s">
        <v>2538</v>
      </c>
      <c r="D14302">
        <v>60.1143</v>
      </c>
      <c r="E14302">
        <v>36.607799999999997</v>
      </c>
      <c r="F14302">
        <v>35.793199999999999</v>
      </c>
      <c r="G14302">
        <v>23.9285</v>
      </c>
      <c r="H14302" s="1">
        <f t="shared" si="446"/>
        <v>39.110950000000003</v>
      </c>
      <c r="J14302">
        <v>49.216900000000003</v>
      </c>
      <c r="K14302">
        <v>40.248899999999999</v>
      </c>
      <c r="L14302">
        <v>29.054400000000001</v>
      </c>
      <c r="M14302">
        <v>26.938500000000001</v>
      </c>
      <c r="N14302" s="1">
        <f t="shared" si="447"/>
        <v>36.364674999999998</v>
      </c>
    </row>
    <row r="14303" spans="1:14">
      <c r="A14303" t="s">
        <v>2537</v>
      </c>
      <c r="D14303">
        <v>0</v>
      </c>
      <c r="E14303">
        <v>9.4601299999999999E-2</v>
      </c>
      <c r="F14303">
        <v>0.138102</v>
      </c>
      <c r="G14303">
        <v>0.71657300000000002</v>
      </c>
      <c r="H14303" s="1">
        <f t="shared" si="446"/>
        <v>0.23731907499999999</v>
      </c>
      <c r="J14303">
        <v>4.9843899999999997E-2</v>
      </c>
      <c r="K14303">
        <v>0.14607600000000001</v>
      </c>
      <c r="L14303">
        <v>0</v>
      </c>
      <c r="M14303">
        <v>0.21252399999999999</v>
      </c>
      <c r="N14303" s="1">
        <f t="shared" si="447"/>
        <v>0.10211097499999999</v>
      </c>
    </row>
    <row r="14304" spans="1:14">
      <c r="A14304" t="s">
        <v>2536</v>
      </c>
      <c r="D14304">
        <v>81.1708</v>
      </c>
      <c r="E14304">
        <v>41.430300000000003</v>
      </c>
      <c r="F14304">
        <v>106.848</v>
      </c>
      <c r="G14304">
        <v>51.604599999999998</v>
      </c>
      <c r="H14304" s="1">
        <f t="shared" si="446"/>
        <v>70.263424999999998</v>
      </c>
      <c r="J14304">
        <v>93.940200000000004</v>
      </c>
      <c r="K14304">
        <v>49.08</v>
      </c>
      <c r="L14304">
        <v>131.97800000000001</v>
      </c>
      <c r="M14304">
        <v>64.167100000000005</v>
      </c>
      <c r="N14304" s="1">
        <f t="shared" si="447"/>
        <v>84.791325000000001</v>
      </c>
    </row>
    <row r="14305" spans="1:14">
      <c r="A14305" t="s">
        <v>2535</v>
      </c>
      <c r="D14305">
        <v>0</v>
      </c>
      <c r="E14305">
        <v>0</v>
      </c>
      <c r="F14305">
        <v>0</v>
      </c>
      <c r="G14305">
        <v>0</v>
      </c>
      <c r="H14305" s="1">
        <f t="shared" si="446"/>
        <v>0</v>
      </c>
      <c r="J14305">
        <v>0</v>
      </c>
      <c r="K14305">
        <v>0</v>
      </c>
      <c r="L14305">
        <v>0</v>
      </c>
      <c r="M14305">
        <v>0</v>
      </c>
      <c r="N14305" s="1">
        <f t="shared" si="447"/>
        <v>0</v>
      </c>
    </row>
    <row r="14306" spans="1:14">
      <c r="A14306" t="s">
        <v>2534</v>
      </c>
      <c r="D14306">
        <v>3.5054799999999997E-2</v>
      </c>
      <c r="E14306">
        <v>0</v>
      </c>
      <c r="F14306">
        <v>0.25251800000000002</v>
      </c>
      <c r="G14306">
        <v>0</v>
      </c>
      <c r="H14306" s="1">
        <f t="shared" si="446"/>
        <v>7.1893200000000004E-2</v>
      </c>
      <c r="J14306">
        <v>6.9449899999999995E-2</v>
      </c>
      <c r="K14306">
        <v>0</v>
      </c>
      <c r="L14306">
        <v>0</v>
      </c>
      <c r="M14306">
        <v>0</v>
      </c>
      <c r="N14306" s="1">
        <f t="shared" si="447"/>
        <v>1.7362474999999999E-2</v>
      </c>
    </row>
    <row r="14307" spans="1:14">
      <c r="A14307" t="s">
        <v>2533</v>
      </c>
      <c r="D14307">
        <v>0.133384</v>
      </c>
      <c r="E14307">
        <v>0.20795</v>
      </c>
      <c r="F14307">
        <v>0.746776</v>
      </c>
      <c r="G14307">
        <v>0.45086999999999999</v>
      </c>
      <c r="H14307" s="1">
        <f t="shared" si="446"/>
        <v>0.384745</v>
      </c>
      <c r="J14307">
        <v>0.35361500000000001</v>
      </c>
      <c r="K14307">
        <v>0.28199000000000002</v>
      </c>
      <c r="L14307">
        <v>1.36893</v>
      </c>
      <c r="M14307">
        <v>1.3854299999999999</v>
      </c>
      <c r="N14307" s="1">
        <f t="shared" si="447"/>
        <v>0.84749124999999992</v>
      </c>
    </row>
    <row r="14308" spans="1:14">
      <c r="A14308" t="s">
        <v>2532</v>
      </c>
      <c r="D14308">
        <v>1.63636</v>
      </c>
      <c r="E14308">
        <v>1.8944000000000001</v>
      </c>
      <c r="F14308">
        <v>6.5879200000000004</v>
      </c>
      <c r="G14308">
        <v>5.9527999999999999</v>
      </c>
      <c r="H14308" s="1">
        <f t="shared" si="446"/>
        <v>4.0178700000000003</v>
      </c>
      <c r="J14308">
        <v>3.3330799999999998</v>
      </c>
      <c r="K14308">
        <v>1.8216000000000001</v>
      </c>
      <c r="L14308">
        <v>12.0297</v>
      </c>
      <c r="M14308">
        <v>9.6260700000000003</v>
      </c>
      <c r="N14308" s="1">
        <f t="shared" si="447"/>
        <v>6.7026125000000008</v>
      </c>
    </row>
    <row r="14309" spans="1:14">
      <c r="A14309" t="s">
        <v>2531</v>
      </c>
      <c r="D14309">
        <v>0</v>
      </c>
      <c r="E14309">
        <v>4.21097E-2</v>
      </c>
      <c r="F14309">
        <v>0.773841</v>
      </c>
      <c r="G14309">
        <v>0.35763899999999998</v>
      </c>
      <c r="H14309" s="1">
        <f t="shared" si="446"/>
        <v>0.29339742499999999</v>
      </c>
      <c r="J14309">
        <v>0</v>
      </c>
      <c r="K14309">
        <v>0</v>
      </c>
      <c r="L14309">
        <v>0.31078699999999998</v>
      </c>
      <c r="M14309">
        <v>0.15953400000000001</v>
      </c>
      <c r="N14309" s="1">
        <f t="shared" si="447"/>
        <v>0.11758025</v>
      </c>
    </row>
    <row r="14310" spans="1:14">
      <c r="A14310" t="s">
        <v>2530</v>
      </c>
      <c r="D14310">
        <v>21.506</v>
      </c>
      <c r="E14310">
        <v>20.117799999999999</v>
      </c>
      <c r="F14310">
        <v>12.152100000000001</v>
      </c>
      <c r="G14310">
        <v>9.7238600000000002</v>
      </c>
      <c r="H14310" s="1">
        <f t="shared" si="446"/>
        <v>15.874940000000002</v>
      </c>
      <c r="J14310">
        <v>21.5684</v>
      </c>
      <c r="K14310">
        <v>20.555499999999999</v>
      </c>
      <c r="L14310">
        <v>10.0246</v>
      </c>
      <c r="M14310">
        <v>11.815099999999999</v>
      </c>
      <c r="N14310" s="1">
        <f t="shared" si="447"/>
        <v>15.9909</v>
      </c>
    </row>
    <row r="14311" spans="1:14">
      <c r="A14311" t="s">
        <v>2529</v>
      </c>
      <c r="D14311">
        <v>4.6024900000000004</v>
      </c>
      <c r="E14311">
        <v>2.91255</v>
      </c>
      <c r="F14311">
        <v>30.681000000000001</v>
      </c>
      <c r="G14311">
        <v>11.9076</v>
      </c>
      <c r="H14311" s="1">
        <f t="shared" si="446"/>
        <v>12.525910000000001</v>
      </c>
      <c r="J14311">
        <v>8.0003299999999999</v>
      </c>
      <c r="K14311">
        <v>3.6013700000000002</v>
      </c>
      <c r="L14311">
        <v>32.136200000000002</v>
      </c>
      <c r="M14311">
        <v>17.027899999999999</v>
      </c>
      <c r="N14311" s="1">
        <f t="shared" si="447"/>
        <v>15.19145</v>
      </c>
    </row>
    <row r="14312" spans="1:14">
      <c r="A14312" t="s">
        <v>2528</v>
      </c>
      <c r="D14312">
        <v>0</v>
      </c>
      <c r="E14312">
        <v>0</v>
      </c>
      <c r="F14312">
        <v>0.44467800000000002</v>
      </c>
      <c r="G14312">
        <v>0</v>
      </c>
      <c r="H14312" s="1">
        <f t="shared" si="446"/>
        <v>0.1111695</v>
      </c>
      <c r="J14312">
        <v>0</v>
      </c>
      <c r="K14312">
        <v>0</v>
      </c>
      <c r="L14312">
        <v>0.15152399999999999</v>
      </c>
      <c r="M14312">
        <v>0.13009299999999999</v>
      </c>
      <c r="N14312" s="1">
        <f t="shared" si="447"/>
        <v>7.0404250000000002E-2</v>
      </c>
    </row>
    <row r="14313" spans="1:14">
      <c r="A14313" t="s">
        <v>2527</v>
      </c>
      <c r="D14313">
        <v>14.7568</v>
      </c>
      <c r="E14313">
        <v>13.9116</v>
      </c>
      <c r="F14313">
        <v>10.229200000000001</v>
      </c>
      <c r="G14313">
        <v>11.3851</v>
      </c>
      <c r="H14313" s="1">
        <f t="shared" si="446"/>
        <v>12.570675</v>
      </c>
      <c r="J14313">
        <v>21.895099999999999</v>
      </c>
      <c r="K14313">
        <v>14.396800000000001</v>
      </c>
      <c r="L14313">
        <v>14.3447</v>
      </c>
      <c r="M14313">
        <v>10.4198</v>
      </c>
      <c r="N14313" s="1">
        <f t="shared" si="447"/>
        <v>15.264100000000001</v>
      </c>
    </row>
    <row r="14314" spans="1:14">
      <c r="A14314" t="s">
        <v>2526</v>
      </c>
      <c r="D14314">
        <v>0</v>
      </c>
      <c r="E14314">
        <v>0</v>
      </c>
      <c r="F14314">
        <v>0</v>
      </c>
      <c r="G14314">
        <v>0</v>
      </c>
      <c r="H14314" s="1">
        <f t="shared" si="446"/>
        <v>0</v>
      </c>
      <c r="J14314">
        <v>0</v>
      </c>
      <c r="K14314">
        <v>0</v>
      </c>
      <c r="L14314">
        <v>0</v>
      </c>
      <c r="M14314">
        <v>0</v>
      </c>
      <c r="N14314" s="1">
        <f t="shared" si="447"/>
        <v>0</v>
      </c>
    </row>
    <row r="14315" spans="1:14">
      <c r="A14315" t="s">
        <v>2525</v>
      </c>
      <c r="D14315">
        <v>0.11386300000000001</v>
      </c>
      <c r="E14315">
        <v>0.37365199999999998</v>
      </c>
      <c r="F14315">
        <v>0.12507199999999999</v>
      </c>
      <c r="G14315">
        <v>0.56537300000000001</v>
      </c>
      <c r="H14315" s="1">
        <f t="shared" si="446"/>
        <v>0.29449000000000003</v>
      </c>
      <c r="J14315">
        <v>0.17122599999999999</v>
      </c>
      <c r="K14315">
        <v>0</v>
      </c>
      <c r="L14315">
        <v>0.484317</v>
      </c>
      <c r="M14315">
        <v>0.93024300000000004</v>
      </c>
      <c r="N14315" s="1">
        <f t="shared" si="447"/>
        <v>0.39644650000000003</v>
      </c>
    </row>
    <row r="14316" spans="1:14">
      <c r="A14316" t="s">
        <v>2524</v>
      </c>
      <c r="D14316">
        <v>3.7319200000000001</v>
      </c>
      <c r="E14316">
        <v>5.3453299999999997</v>
      </c>
      <c r="F14316">
        <v>34.8508</v>
      </c>
      <c r="G14316">
        <v>36.332799999999999</v>
      </c>
      <c r="H14316" s="1">
        <f t="shared" si="446"/>
        <v>20.065212500000001</v>
      </c>
      <c r="J14316">
        <v>5.1752799999999999</v>
      </c>
      <c r="K14316">
        <v>4.2350300000000001</v>
      </c>
      <c r="L14316">
        <v>39.3917</v>
      </c>
      <c r="M14316">
        <v>34.8399</v>
      </c>
      <c r="N14316" s="1">
        <f t="shared" si="447"/>
        <v>20.910477499999999</v>
      </c>
    </row>
    <row r="14317" spans="1:14">
      <c r="A14317" t="s">
        <v>2523</v>
      </c>
      <c r="D14317">
        <v>1.5842499999999999E-2</v>
      </c>
      <c r="E14317">
        <v>2.97059E-2</v>
      </c>
      <c r="F14317">
        <v>0.108138</v>
      </c>
      <c r="G14317">
        <v>5.3915400000000002E-2</v>
      </c>
      <c r="H14317" s="1">
        <f t="shared" si="446"/>
        <v>5.1900450000000001E-2</v>
      </c>
      <c r="J14317">
        <v>9.4280799999999998E-2</v>
      </c>
      <c r="K14317">
        <v>0.15848000000000001</v>
      </c>
      <c r="L14317">
        <v>0.59774400000000005</v>
      </c>
      <c r="M14317">
        <v>0.11129500000000001</v>
      </c>
      <c r="N14317" s="1">
        <f t="shared" si="447"/>
        <v>0.24044995000000002</v>
      </c>
    </row>
    <row r="14318" spans="1:14">
      <c r="A14318" t="s">
        <v>2522</v>
      </c>
      <c r="D14318">
        <v>10.5467</v>
      </c>
      <c r="E14318">
        <v>15.002000000000001</v>
      </c>
      <c r="F14318">
        <v>20.1296</v>
      </c>
      <c r="G14318">
        <v>24.709700000000002</v>
      </c>
      <c r="H14318" s="1">
        <f t="shared" si="446"/>
        <v>17.597000000000001</v>
      </c>
      <c r="J14318">
        <v>12.712199999999999</v>
      </c>
      <c r="K14318">
        <v>15.359500000000001</v>
      </c>
      <c r="L14318">
        <v>21.3734</v>
      </c>
      <c r="M14318">
        <v>22.421199999999999</v>
      </c>
      <c r="N14318" s="1">
        <f t="shared" si="447"/>
        <v>17.966574999999999</v>
      </c>
    </row>
    <row r="14319" spans="1:14">
      <c r="A14319" t="s">
        <v>2521</v>
      </c>
      <c r="D14319">
        <v>2.9444100000000001E-2</v>
      </c>
      <c r="E14319">
        <v>4.7468000000000003E-2</v>
      </c>
      <c r="F14319">
        <v>0.70564199999999999</v>
      </c>
      <c r="G14319">
        <v>0.99954900000000002</v>
      </c>
      <c r="H14319" s="1">
        <f t="shared" si="446"/>
        <v>0.44552577500000001</v>
      </c>
      <c r="J14319">
        <v>4.5758500000000001E-2</v>
      </c>
      <c r="K14319">
        <v>4.2180500000000003E-2</v>
      </c>
      <c r="L14319">
        <v>0.84964499999999998</v>
      </c>
      <c r="M14319">
        <v>1.0814299999999999</v>
      </c>
      <c r="N14319" s="1">
        <f t="shared" si="447"/>
        <v>0.50475349999999997</v>
      </c>
    </row>
    <row r="14320" spans="1:14">
      <c r="A14320" t="s">
        <v>2520</v>
      </c>
      <c r="D14320">
        <v>0.95759399999999995</v>
      </c>
      <c r="E14320">
        <v>1.92157</v>
      </c>
      <c r="F14320">
        <v>4.2797000000000001</v>
      </c>
      <c r="G14320">
        <v>6.4696199999999999</v>
      </c>
      <c r="H14320" s="1">
        <f t="shared" si="446"/>
        <v>3.4071210000000001</v>
      </c>
      <c r="J14320">
        <v>1.85676</v>
      </c>
      <c r="K14320">
        <v>2.0739100000000001</v>
      </c>
      <c r="L14320">
        <v>10.196899999999999</v>
      </c>
      <c r="M14320">
        <v>9.7771799999999995</v>
      </c>
      <c r="N14320" s="1">
        <f t="shared" si="447"/>
        <v>5.9761875</v>
      </c>
    </row>
    <row r="14321" spans="1:14">
      <c r="A14321" t="s">
        <v>2519</v>
      </c>
      <c r="D14321">
        <v>2.6105399999999999</v>
      </c>
      <c r="E14321">
        <v>2.5204</v>
      </c>
      <c r="F14321">
        <v>43.089300000000001</v>
      </c>
      <c r="G14321">
        <v>34.892400000000002</v>
      </c>
      <c r="H14321" s="1">
        <f t="shared" si="446"/>
        <v>20.77816</v>
      </c>
      <c r="J14321">
        <v>2.9595899999999999</v>
      </c>
      <c r="K14321">
        <v>2.07274</v>
      </c>
      <c r="L14321">
        <v>43.7485</v>
      </c>
      <c r="M14321">
        <v>34.231400000000001</v>
      </c>
      <c r="N14321" s="1">
        <f t="shared" si="447"/>
        <v>20.753057500000001</v>
      </c>
    </row>
    <row r="14322" spans="1:14">
      <c r="A14322" t="s">
        <v>2518</v>
      </c>
      <c r="D14322">
        <v>1.27105</v>
      </c>
      <c r="E14322">
        <v>0.21045</v>
      </c>
      <c r="F14322">
        <v>1.9596100000000001</v>
      </c>
      <c r="G14322">
        <v>1.4719199999999999</v>
      </c>
      <c r="H14322" s="1">
        <f t="shared" si="446"/>
        <v>1.2282575</v>
      </c>
      <c r="J14322">
        <v>1.33901</v>
      </c>
      <c r="K14322">
        <v>0.54196999999999995</v>
      </c>
      <c r="L14322">
        <v>3.4516900000000001</v>
      </c>
      <c r="M14322">
        <v>1.51671</v>
      </c>
      <c r="N14322" s="1">
        <f t="shared" si="447"/>
        <v>1.712345</v>
      </c>
    </row>
    <row r="14323" spans="1:14">
      <c r="A14323" t="s">
        <v>2517</v>
      </c>
      <c r="D14323">
        <v>0</v>
      </c>
      <c r="E14323">
        <v>0</v>
      </c>
      <c r="F14323">
        <v>0</v>
      </c>
      <c r="G14323">
        <v>0</v>
      </c>
      <c r="H14323" s="1">
        <f t="shared" si="446"/>
        <v>0</v>
      </c>
      <c r="J14323">
        <v>0</v>
      </c>
      <c r="K14323">
        <v>0</v>
      </c>
      <c r="L14323">
        <v>0</v>
      </c>
      <c r="M14323">
        <v>0</v>
      </c>
      <c r="N14323" s="1">
        <f t="shared" si="447"/>
        <v>0</v>
      </c>
    </row>
    <row r="14324" spans="1:14">
      <c r="A14324" t="s">
        <v>2516</v>
      </c>
      <c r="D14324">
        <v>0.38184000000000001</v>
      </c>
      <c r="E14324">
        <v>0.29799900000000001</v>
      </c>
      <c r="F14324">
        <v>38.560600000000001</v>
      </c>
      <c r="G14324">
        <v>56.51</v>
      </c>
      <c r="H14324" s="1">
        <f t="shared" si="446"/>
        <v>23.93760975</v>
      </c>
      <c r="J14324">
        <v>0.17289299999999999</v>
      </c>
      <c r="K14324">
        <v>0.13720099999999999</v>
      </c>
      <c r="L14324">
        <v>38.171799999999998</v>
      </c>
      <c r="M14324">
        <v>47.142499999999998</v>
      </c>
      <c r="N14324" s="1">
        <f t="shared" si="447"/>
        <v>21.406098499999999</v>
      </c>
    </row>
    <row r="14325" spans="1:14">
      <c r="A14325" t="s">
        <v>2515</v>
      </c>
      <c r="D14325">
        <v>3.7900499999999999</v>
      </c>
      <c r="E14325">
        <v>3.8082199999999999</v>
      </c>
      <c r="F14325">
        <v>15.4528</v>
      </c>
      <c r="G14325">
        <v>14.6676</v>
      </c>
      <c r="H14325" s="1">
        <f t="shared" si="446"/>
        <v>9.4296675000000008</v>
      </c>
      <c r="J14325">
        <v>5.1389199999999997</v>
      </c>
      <c r="K14325">
        <v>4.3401800000000001</v>
      </c>
      <c r="L14325">
        <v>19.037400000000002</v>
      </c>
      <c r="M14325">
        <v>15.488799999999999</v>
      </c>
      <c r="N14325" s="1">
        <f t="shared" si="447"/>
        <v>11.001325</v>
      </c>
    </row>
    <row r="14326" spans="1:14">
      <c r="A14326" t="s">
        <v>2514</v>
      </c>
      <c r="D14326">
        <v>0</v>
      </c>
      <c r="E14326">
        <v>0</v>
      </c>
      <c r="F14326">
        <v>0</v>
      </c>
      <c r="G14326">
        <v>0</v>
      </c>
      <c r="H14326" s="1">
        <f t="shared" si="446"/>
        <v>0</v>
      </c>
      <c r="J14326">
        <v>0</v>
      </c>
      <c r="K14326">
        <v>0</v>
      </c>
      <c r="L14326">
        <v>0</v>
      </c>
      <c r="M14326">
        <v>0.184084</v>
      </c>
      <c r="N14326" s="1">
        <f t="shared" si="447"/>
        <v>4.6020999999999999E-2</v>
      </c>
    </row>
    <row r="14327" spans="1:14">
      <c r="A14327" t="s">
        <v>2513</v>
      </c>
      <c r="D14327">
        <v>2.12316E-2</v>
      </c>
      <c r="E14327">
        <v>3.9596399999999997E-2</v>
      </c>
      <c r="F14327">
        <v>0.28974899999999998</v>
      </c>
      <c r="G14327">
        <v>0.14369599999999999</v>
      </c>
      <c r="H14327" s="1">
        <f t="shared" si="446"/>
        <v>0.12356824999999999</v>
      </c>
      <c r="J14327">
        <v>0.25248999999999999</v>
      </c>
      <c r="K14327">
        <v>7.6795199999999994E-2</v>
      </c>
      <c r="L14327">
        <v>0.29094500000000001</v>
      </c>
      <c r="M14327">
        <v>0.149092</v>
      </c>
      <c r="N14327" s="1">
        <f t="shared" si="447"/>
        <v>0.19233054999999999</v>
      </c>
    </row>
    <row r="14328" spans="1:14">
      <c r="A14328" t="s">
        <v>2512</v>
      </c>
      <c r="D14328">
        <v>0</v>
      </c>
      <c r="E14328">
        <v>0</v>
      </c>
      <c r="F14328">
        <v>0</v>
      </c>
      <c r="G14328">
        <v>0</v>
      </c>
      <c r="H14328" s="1">
        <f t="shared" si="446"/>
        <v>0</v>
      </c>
      <c r="J14328">
        <v>0</v>
      </c>
      <c r="K14328">
        <v>0</v>
      </c>
      <c r="L14328">
        <v>0</v>
      </c>
      <c r="M14328">
        <v>0</v>
      </c>
      <c r="N14328" s="1">
        <f t="shared" si="447"/>
        <v>0</v>
      </c>
    </row>
    <row r="14329" spans="1:14">
      <c r="A14329" t="s">
        <v>2511</v>
      </c>
      <c r="D14329">
        <v>0</v>
      </c>
      <c r="E14329">
        <v>0</v>
      </c>
      <c r="F14329">
        <v>0</v>
      </c>
      <c r="G14329">
        <v>0</v>
      </c>
      <c r="H14329" s="1">
        <f t="shared" si="446"/>
        <v>0</v>
      </c>
      <c r="J14329">
        <v>0</v>
      </c>
      <c r="K14329">
        <v>0</v>
      </c>
      <c r="L14329">
        <v>0.121584</v>
      </c>
      <c r="M14329">
        <v>0.24829699999999999</v>
      </c>
      <c r="N14329" s="1">
        <f t="shared" si="447"/>
        <v>9.2470250000000004E-2</v>
      </c>
    </row>
    <row r="14330" spans="1:14">
      <c r="A14330" t="s">
        <v>2510</v>
      </c>
      <c r="D14330">
        <v>8.5499600000000004</v>
      </c>
      <c r="E14330">
        <v>14.814299999999999</v>
      </c>
      <c r="F14330">
        <v>27.827500000000001</v>
      </c>
      <c r="G14330">
        <v>39.963500000000003</v>
      </c>
      <c r="H14330" s="1">
        <f t="shared" si="446"/>
        <v>22.788815</v>
      </c>
      <c r="J14330">
        <v>11.416600000000001</v>
      </c>
      <c r="K14330">
        <v>14.393800000000001</v>
      </c>
      <c r="L14330">
        <v>38.861800000000002</v>
      </c>
      <c r="M14330">
        <v>46.894399999999997</v>
      </c>
      <c r="N14330" s="1">
        <f t="shared" si="447"/>
        <v>27.891649999999998</v>
      </c>
    </row>
    <row r="14331" spans="1:14">
      <c r="A14331" t="s">
        <v>2509</v>
      </c>
      <c r="D14331">
        <v>0</v>
      </c>
      <c r="E14331">
        <v>0</v>
      </c>
      <c r="F14331">
        <v>0.117632</v>
      </c>
      <c r="G14331">
        <v>0</v>
      </c>
      <c r="H14331" s="1">
        <f t="shared" si="446"/>
        <v>2.9408E-2</v>
      </c>
      <c r="J14331">
        <v>0</v>
      </c>
      <c r="K14331">
        <v>0</v>
      </c>
      <c r="L14331">
        <v>0</v>
      </c>
      <c r="M14331">
        <v>0</v>
      </c>
      <c r="N14331" s="1">
        <f t="shared" si="447"/>
        <v>0</v>
      </c>
    </row>
    <row r="14332" spans="1:14">
      <c r="A14332" t="s">
        <v>2508</v>
      </c>
      <c r="D14332">
        <v>0</v>
      </c>
      <c r="E14332">
        <v>0</v>
      </c>
      <c r="F14332">
        <v>0</v>
      </c>
      <c r="G14332">
        <v>0</v>
      </c>
      <c r="H14332" s="1">
        <f t="shared" si="446"/>
        <v>0</v>
      </c>
      <c r="J14332">
        <v>0</v>
      </c>
      <c r="K14332">
        <v>0</v>
      </c>
      <c r="L14332">
        <v>0</v>
      </c>
      <c r="M14332">
        <v>0</v>
      </c>
      <c r="N14332" s="1">
        <f t="shared" si="447"/>
        <v>0</v>
      </c>
    </row>
    <row r="14333" spans="1:14">
      <c r="A14333" t="s">
        <v>2507</v>
      </c>
      <c r="D14333">
        <v>0</v>
      </c>
      <c r="E14333">
        <v>0</v>
      </c>
      <c r="F14333">
        <v>0</v>
      </c>
      <c r="G14333">
        <v>0.33121</v>
      </c>
      <c r="H14333" s="1">
        <f t="shared" si="446"/>
        <v>8.2802500000000001E-2</v>
      </c>
      <c r="J14333">
        <v>0</v>
      </c>
      <c r="K14333">
        <v>0</v>
      </c>
      <c r="L14333">
        <v>0</v>
      </c>
      <c r="M14333">
        <v>0</v>
      </c>
      <c r="N14333" s="1">
        <f t="shared" si="447"/>
        <v>0</v>
      </c>
    </row>
    <row r="14334" spans="1:14">
      <c r="A14334" t="s">
        <v>2506</v>
      </c>
      <c r="D14334">
        <v>27.722899999999999</v>
      </c>
      <c r="E14334">
        <v>40.590800000000002</v>
      </c>
      <c r="F14334">
        <v>43.770499999999998</v>
      </c>
      <c r="G14334">
        <v>37.560600000000001</v>
      </c>
      <c r="H14334" s="1">
        <f t="shared" si="446"/>
        <v>37.411200000000001</v>
      </c>
      <c r="J14334">
        <v>36.085099999999997</v>
      </c>
      <c r="K14334">
        <v>39.700099999999999</v>
      </c>
      <c r="L14334">
        <v>34.086100000000002</v>
      </c>
      <c r="M14334">
        <v>47.152700000000003</v>
      </c>
      <c r="N14334" s="1">
        <f t="shared" si="447"/>
        <v>39.256</v>
      </c>
    </row>
    <row r="14335" spans="1:14">
      <c r="A14335" t="s">
        <v>2505</v>
      </c>
      <c r="D14335">
        <v>0</v>
      </c>
      <c r="E14335">
        <v>0</v>
      </c>
      <c r="F14335">
        <v>0</v>
      </c>
      <c r="G14335">
        <v>0.25339200000000001</v>
      </c>
      <c r="H14335" s="1">
        <f t="shared" si="446"/>
        <v>6.3348000000000002E-2</v>
      </c>
      <c r="J14335">
        <v>0</v>
      </c>
      <c r="K14335">
        <v>0</v>
      </c>
      <c r="L14335">
        <v>0</v>
      </c>
      <c r="M14335">
        <v>1.1653100000000001</v>
      </c>
      <c r="N14335" s="1">
        <f t="shared" si="447"/>
        <v>0.29132750000000002</v>
      </c>
    </row>
    <row r="14336" spans="1:14">
      <c r="A14336" t="s">
        <v>2504</v>
      </c>
      <c r="D14336">
        <v>0</v>
      </c>
      <c r="E14336">
        <v>1.0583199999999999E-2</v>
      </c>
      <c r="F14336">
        <v>0</v>
      </c>
      <c r="G14336">
        <v>0</v>
      </c>
      <c r="H14336" s="1">
        <f t="shared" si="446"/>
        <v>2.6457999999999998E-3</v>
      </c>
      <c r="J14336">
        <v>1.1157E-2</v>
      </c>
      <c r="K14336">
        <v>0</v>
      </c>
      <c r="L14336">
        <v>0</v>
      </c>
      <c r="M14336">
        <v>8.8962100000000002E-2</v>
      </c>
      <c r="N14336" s="1">
        <f t="shared" si="447"/>
        <v>2.5029775000000001E-2</v>
      </c>
    </row>
    <row r="14337" spans="1:14">
      <c r="A14337" t="s">
        <v>2503</v>
      </c>
      <c r="D14337">
        <v>268.04899999999998</v>
      </c>
      <c r="E14337">
        <v>784.33600000000001</v>
      </c>
      <c r="F14337">
        <v>216.55099999999999</v>
      </c>
      <c r="G14337">
        <v>616.30600000000004</v>
      </c>
      <c r="H14337" s="1">
        <f t="shared" si="446"/>
        <v>471.31049999999999</v>
      </c>
      <c r="J14337">
        <v>475.69099999999997</v>
      </c>
      <c r="K14337">
        <v>523.82899999999995</v>
      </c>
      <c r="L14337">
        <v>311.60700000000003</v>
      </c>
      <c r="M14337">
        <v>594.03599999999994</v>
      </c>
      <c r="N14337" s="1">
        <f t="shared" si="447"/>
        <v>476.29075</v>
      </c>
    </row>
    <row r="14338" spans="1:14">
      <c r="A14338" t="s">
        <v>2502</v>
      </c>
      <c r="D14338">
        <v>281.15800000000002</v>
      </c>
      <c r="E14338">
        <v>266.892</v>
      </c>
      <c r="F14338">
        <v>283.80599999999998</v>
      </c>
      <c r="G14338">
        <v>234.07300000000001</v>
      </c>
      <c r="H14338" s="1">
        <f t="shared" si="446"/>
        <v>266.48225000000002</v>
      </c>
      <c r="J14338">
        <v>277.53800000000001</v>
      </c>
      <c r="K14338">
        <v>222.33600000000001</v>
      </c>
      <c r="L14338">
        <v>218.333</v>
      </c>
      <c r="M14338">
        <v>174.36</v>
      </c>
      <c r="N14338" s="1">
        <f t="shared" si="447"/>
        <v>223.14175</v>
      </c>
    </row>
    <row r="14339" spans="1:14">
      <c r="A14339" t="s">
        <v>2501</v>
      </c>
      <c r="D14339">
        <v>52.5944</v>
      </c>
      <c r="E14339">
        <v>55.7333</v>
      </c>
      <c r="F14339">
        <v>64.948400000000007</v>
      </c>
      <c r="G14339">
        <v>99.614900000000006</v>
      </c>
      <c r="H14339" s="1">
        <f t="shared" ref="H14339:H14402" si="448">AVERAGE(D14339:G14339)</f>
        <v>68.222749999999991</v>
      </c>
      <c r="J14339">
        <v>49.677700000000002</v>
      </c>
      <c r="K14339">
        <v>51.371200000000002</v>
      </c>
      <c r="L14339">
        <v>86.996899999999997</v>
      </c>
      <c r="M14339">
        <v>74.067099999999996</v>
      </c>
      <c r="N14339" s="1">
        <f t="shared" ref="N14339:N14402" si="449">AVERAGE(J14339:M14339)</f>
        <v>65.528224999999992</v>
      </c>
    </row>
    <row r="14340" spans="1:14">
      <c r="A14340" t="s">
        <v>2500</v>
      </c>
      <c r="D14340">
        <v>0</v>
      </c>
      <c r="E14340">
        <v>0</v>
      </c>
      <c r="F14340">
        <v>0</v>
      </c>
      <c r="G14340">
        <v>0.137379</v>
      </c>
      <c r="H14340" s="1">
        <f t="shared" si="448"/>
        <v>3.434475E-2</v>
      </c>
      <c r="J14340">
        <v>0</v>
      </c>
      <c r="K14340">
        <v>0</v>
      </c>
      <c r="L14340">
        <v>0</v>
      </c>
      <c r="M14340">
        <v>2.89062E-2</v>
      </c>
      <c r="N14340" s="1">
        <f t="shared" si="449"/>
        <v>7.22655E-3</v>
      </c>
    </row>
    <row r="14341" spans="1:14">
      <c r="A14341" t="s">
        <v>2499</v>
      </c>
      <c r="D14341">
        <v>0</v>
      </c>
      <c r="E14341">
        <v>0</v>
      </c>
      <c r="F14341">
        <v>0</v>
      </c>
      <c r="G14341">
        <v>0</v>
      </c>
      <c r="H14341" s="1">
        <f t="shared" si="448"/>
        <v>0</v>
      </c>
      <c r="J14341">
        <v>0</v>
      </c>
      <c r="K14341">
        <v>0</v>
      </c>
      <c r="L14341">
        <v>0</v>
      </c>
      <c r="M14341">
        <v>0</v>
      </c>
      <c r="N14341" s="1">
        <f t="shared" si="449"/>
        <v>0</v>
      </c>
    </row>
    <row r="14342" spans="1:14">
      <c r="A14342" t="s">
        <v>2498</v>
      </c>
      <c r="D14342">
        <v>0.40612399999999999</v>
      </c>
      <c r="E14342">
        <v>0.35225899999999999</v>
      </c>
      <c r="F14342">
        <v>3.0160100000000001</v>
      </c>
      <c r="G14342">
        <v>1.0979300000000001</v>
      </c>
      <c r="H14342" s="1">
        <f t="shared" si="448"/>
        <v>1.2180807499999999</v>
      </c>
      <c r="J14342">
        <v>1.2085600000000001</v>
      </c>
      <c r="K14342">
        <v>0.50369600000000003</v>
      </c>
      <c r="L14342">
        <v>3.7927599999999999</v>
      </c>
      <c r="M14342">
        <v>2.3283700000000001</v>
      </c>
      <c r="N14342" s="1">
        <f t="shared" si="449"/>
        <v>1.9583464999999998</v>
      </c>
    </row>
    <row r="14343" spans="1:14">
      <c r="A14343" t="s">
        <v>2497</v>
      </c>
      <c r="D14343">
        <v>0</v>
      </c>
      <c r="E14343">
        <v>0</v>
      </c>
      <c r="F14343">
        <v>0</v>
      </c>
      <c r="G14343">
        <v>0.29547099999999998</v>
      </c>
      <c r="H14343" s="1">
        <f t="shared" si="448"/>
        <v>7.3867749999999996E-2</v>
      </c>
      <c r="J14343">
        <v>0</v>
      </c>
      <c r="K14343">
        <v>0</v>
      </c>
      <c r="L14343">
        <v>0.29105599999999998</v>
      </c>
      <c r="M14343">
        <v>0</v>
      </c>
      <c r="N14343" s="1">
        <f t="shared" si="449"/>
        <v>7.2763999999999995E-2</v>
      </c>
    </row>
    <row r="14344" spans="1:14">
      <c r="A14344" t="s">
        <v>2496</v>
      </c>
      <c r="D14344">
        <v>5.8554000000000004</v>
      </c>
      <c r="E14344">
        <v>4.1299599999999996</v>
      </c>
      <c r="F14344">
        <v>5.8023999999999996</v>
      </c>
      <c r="G14344">
        <v>3.0282399999999998</v>
      </c>
      <c r="H14344" s="1">
        <f t="shared" si="448"/>
        <v>4.7039999999999997</v>
      </c>
      <c r="J14344">
        <v>4.3813199999999997</v>
      </c>
      <c r="K14344">
        <v>4.1238999999999999</v>
      </c>
      <c r="L14344">
        <v>4.0290900000000001</v>
      </c>
      <c r="M14344">
        <v>4.4159199999999998</v>
      </c>
      <c r="N14344" s="1">
        <f t="shared" si="449"/>
        <v>4.2375574999999994</v>
      </c>
    </row>
    <row r="14345" spans="1:14">
      <c r="A14345" t="s">
        <v>2495</v>
      </c>
      <c r="D14345">
        <v>0</v>
      </c>
      <c r="E14345">
        <v>5.5237000000000001E-2</v>
      </c>
      <c r="F14345">
        <v>0</v>
      </c>
      <c r="G14345">
        <v>0.64194499999999999</v>
      </c>
      <c r="H14345" s="1">
        <f t="shared" si="448"/>
        <v>0.17429549999999999</v>
      </c>
      <c r="J14345">
        <v>0</v>
      </c>
      <c r="K14345">
        <v>5.4163700000000002E-2</v>
      </c>
      <c r="L14345">
        <v>0</v>
      </c>
      <c r="M14345">
        <v>0</v>
      </c>
      <c r="N14345" s="1">
        <f t="shared" si="449"/>
        <v>1.3540925000000001E-2</v>
      </c>
    </row>
    <row r="14346" spans="1:14">
      <c r="A14346" t="s">
        <v>2494</v>
      </c>
      <c r="D14346">
        <v>0.95391199999999998</v>
      </c>
      <c r="E14346">
        <v>2.7964600000000002</v>
      </c>
      <c r="F14346">
        <v>2.07117</v>
      </c>
      <c r="G14346">
        <v>2.9411900000000002</v>
      </c>
      <c r="H14346" s="1">
        <f t="shared" si="448"/>
        <v>2.1906829999999999</v>
      </c>
      <c r="J14346">
        <v>1.3298099999999999</v>
      </c>
      <c r="K14346">
        <v>3.4199099999999998</v>
      </c>
      <c r="L14346">
        <v>1.53417</v>
      </c>
      <c r="M14346">
        <v>5.4713000000000003</v>
      </c>
      <c r="N14346" s="1">
        <f t="shared" si="449"/>
        <v>2.9387974999999997</v>
      </c>
    </row>
    <row r="14347" spans="1:14">
      <c r="A14347" t="s">
        <v>2493</v>
      </c>
      <c r="D14347">
        <v>0</v>
      </c>
      <c r="E14347">
        <v>0</v>
      </c>
      <c r="F14347">
        <v>0</v>
      </c>
      <c r="G14347">
        <v>0</v>
      </c>
      <c r="H14347" s="1">
        <f t="shared" si="448"/>
        <v>0</v>
      </c>
      <c r="J14347">
        <v>0</v>
      </c>
      <c r="K14347">
        <v>0</v>
      </c>
      <c r="L14347">
        <v>0</v>
      </c>
      <c r="M14347">
        <v>0.188474</v>
      </c>
      <c r="N14347" s="1">
        <f t="shared" si="449"/>
        <v>4.7118500000000001E-2</v>
      </c>
    </row>
    <row r="14348" spans="1:14">
      <c r="A14348" t="s">
        <v>2492</v>
      </c>
      <c r="D14348">
        <v>0</v>
      </c>
      <c r="E14348">
        <v>0</v>
      </c>
      <c r="F14348">
        <v>0</v>
      </c>
      <c r="G14348">
        <v>0</v>
      </c>
      <c r="H14348" s="1">
        <f t="shared" si="448"/>
        <v>0</v>
      </c>
      <c r="J14348">
        <v>0</v>
      </c>
      <c r="K14348">
        <v>7.0686799999999994E-2</v>
      </c>
      <c r="L14348">
        <v>0</v>
      </c>
      <c r="M14348">
        <v>0</v>
      </c>
      <c r="N14348" s="1">
        <f t="shared" si="449"/>
        <v>1.7671699999999999E-2</v>
      </c>
    </row>
    <row r="14349" spans="1:14">
      <c r="A14349" t="s">
        <v>2491</v>
      </c>
      <c r="D14349">
        <v>0</v>
      </c>
      <c r="E14349">
        <v>0</v>
      </c>
      <c r="F14349">
        <v>0</v>
      </c>
      <c r="G14349">
        <v>0</v>
      </c>
      <c r="H14349" s="1">
        <f t="shared" si="448"/>
        <v>0</v>
      </c>
      <c r="J14349">
        <v>0</v>
      </c>
      <c r="K14349">
        <v>0</v>
      </c>
      <c r="L14349">
        <v>0</v>
      </c>
      <c r="M14349">
        <v>0</v>
      </c>
      <c r="N14349" s="1">
        <f t="shared" si="449"/>
        <v>0</v>
      </c>
    </row>
    <row r="14350" spans="1:14">
      <c r="A14350" t="s">
        <v>2490</v>
      </c>
      <c r="D14350">
        <v>0</v>
      </c>
      <c r="E14350">
        <v>0</v>
      </c>
      <c r="F14350">
        <v>0</v>
      </c>
      <c r="G14350">
        <v>0</v>
      </c>
      <c r="H14350" s="1">
        <f t="shared" si="448"/>
        <v>0</v>
      </c>
      <c r="J14350">
        <v>0</v>
      </c>
      <c r="K14350">
        <v>0</v>
      </c>
      <c r="L14350">
        <v>0</v>
      </c>
      <c r="M14350">
        <v>0</v>
      </c>
      <c r="N14350" s="1">
        <f t="shared" si="449"/>
        <v>0</v>
      </c>
    </row>
    <row r="14351" spans="1:14">
      <c r="A14351" t="s">
        <v>2489</v>
      </c>
      <c r="D14351">
        <v>0</v>
      </c>
      <c r="E14351">
        <v>0</v>
      </c>
      <c r="F14351">
        <v>0</v>
      </c>
      <c r="G14351">
        <v>0</v>
      </c>
      <c r="H14351" s="1">
        <f t="shared" si="448"/>
        <v>0</v>
      </c>
      <c r="J14351">
        <v>0</v>
      </c>
      <c r="K14351">
        <v>0</v>
      </c>
      <c r="L14351">
        <v>0</v>
      </c>
      <c r="M14351">
        <v>0</v>
      </c>
      <c r="N14351" s="1">
        <f t="shared" si="449"/>
        <v>0</v>
      </c>
    </row>
    <row r="14352" spans="1:14">
      <c r="A14352" t="s">
        <v>2488</v>
      </c>
      <c r="D14352">
        <v>7.0630799999999994E-2</v>
      </c>
      <c r="E14352">
        <v>3.3362200000000002E-2</v>
      </c>
      <c r="F14352">
        <v>0.285244</v>
      </c>
      <c r="G14352">
        <v>1.2413000000000001</v>
      </c>
      <c r="H14352" s="1">
        <f t="shared" si="448"/>
        <v>0.40763425000000003</v>
      </c>
      <c r="J14352">
        <v>7.0001599999999997E-2</v>
      </c>
      <c r="K14352">
        <v>0.26143699999999997</v>
      </c>
      <c r="L14352">
        <v>0.57784500000000005</v>
      </c>
      <c r="M14352">
        <v>1.7675099999999999</v>
      </c>
      <c r="N14352" s="1">
        <f t="shared" si="449"/>
        <v>0.66919839999999997</v>
      </c>
    </row>
    <row r="14353" spans="1:14">
      <c r="A14353" t="s">
        <v>2487</v>
      </c>
      <c r="D14353">
        <v>0</v>
      </c>
      <c r="E14353">
        <v>0</v>
      </c>
      <c r="F14353">
        <v>0</v>
      </c>
      <c r="G14353">
        <v>0</v>
      </c>
      <c r="H14353" s="1">
        <f t="shared" si="448"/>
        <v>0</v>
      </c>
      <c r="J14353">
        <v>0</v>
      </c>
      <c r="K14353">
        <v>0</v>
      </c>
      <c r="L14353">
        <v>0</v>
      </c>
      <c r="M14353">
        <v>0</v>
      </c>
      <c r="N14353" s="1">
        <f t="shared" si="449"/>
        <v>0</v>
      </c>
    </row>
    <row r="14354" spans="1:14">
      <c r="A14354" t="s">
        <v>2486</v>
      </c>
      <c r="D14354">
        <v>46.695900000000002</v>
      </c>
      <c r="E14354">
        <v>43.4221</v>
      </c>
      <c r="F14354">
        <v>84.104299999999995</v>
      </c>
      <c r="G14354">
        <v>67.504300000000001</v>
      </c>
      <c r="H14354" s="1">
        <f t="shared" si="448"/>
        <v>60.431649999999998</v>
      </c>
      <c r="J14354">
        <v>50.136200000000002</v>
      </c>
      <c r="K14354">
        <v>40.4129</v>
      </c>
      <c r="L14354">
        <v>78.838200000000001</v>
      </c>
      <c r="M14354">
        <v>63.111899999999999</v>
      </c>
      <c r="N14354" s="1">
        <f t="shared" si="449"/>
        <v>58.1248</v>
      </c>
    </row>
    <row r="14355" spans="1:14">
      <c r="A14355" t="s">
        <v>2485</v>
      </c>
      <c r="D14355">
        <v>55.850900000000003</v>
      </c>
      <c r="E14355">
        <v>133.84200000000001</v>
      </c>
      <c r="F14355">
        <v>115.27500000000001</v>
      </c>
      <c r="G14355">
        <v>228.44499999999999</v>
      </c>
      <c r="H14355" s="1">
        <f t="shared" si="448"/>
        <v>133.35322500000001</v>
      </c>
      <c r="J14355">
        <v>72.277600000000007</v>
      </c>
      <c r="K14355">
        <v>120.559</v>
      </c>
      <c r="L14355">
        <v>101.45399999999999</v>
      </c>
      <c r="M14355">
        <v>202.47399999999999</v>
      </c>
      <c r="N14355" s="1">
        <f t="shared" si="449"/>
        <v>124.19114999999999</v>
      </c>
    </row>
    <row r="14356" spans="1:14">
      <c r="A14356" t="s">
        <v>2484</v>
      </c>
      <c r="D14356">
        <v>3.5059300000000002</v>
      </c>
      <c r="E14356">
        <v>3.04623</v>
      </c>
      <c r="F14356">
        <v>17.092500000000001</v>
      </c>
      <c r="G14356">
        <v>13.073700000000001</v>
      </c>
      <c r="H14356" s="1">
        <f t="shared" si="448"/>
        <v>9.179590000000001</v>
      </c>
      <c r="J14356">
        <v>3.8270200000000001</v>
      </c>
      <c r="K14356">
        <v>2.6238600000000001</v>
      </c>
      <c r="L14356">
        <v>15.5512</v>
      </c>
      <c r="M14356">
        <v>16.6906</v>
      </c>
      <c r="N14356" s="1">
        <f t="shared" si="449"/>
        <v>9.6731699999999989</v>
      </c>
    </row>
    <row r="14357" spans="1:14">
      <c r="A14357" t="s">
        <v>2483</v>
      </c>
      <c r="D14357">
        <v>175.40299999999999</v>
      </c>
      <c r="E14357">
        <v>180.279</v>
      </c>
      <c r="F14357">
        <v>148.154</v>
      </c>
      <c r="G14357">
        <v>178.77500000000001</v>
      </c>
      <c r="H14357" s="1">
        <f t="shared" si="448"/>
        <v>170.65275</v>
      </c>
      <c r="J14357">
        <v>159.06700000000001</v>
      </c>
      <c r="K14357">
        <v>195.29400000000001</v>
      </c>
      <c r="L14357">
        <v>122.46299999999999</v>
      </c>
      <c r="M14357">
        <v>167.84899999999999</v>
      </c>
      <c r="N14357" s="1">
        <f t="shared" si="449"/>
        <v>161.16825</v>
      </c>
    </row>
    <row r="14358" spans="1:14">
      <c r="A14358" t="s">
        <v>2482</v>
      </c>
      <c r="D14358">
        <v>0.12311999999999999</v>
      </c>
      <c r="E14358">
        <v>7.7213900000000002E-2</v>
      </c>
      <c r="F14358">
        <v>0</v>
      </c>
      <c r="G14358">
        <v>7.1424299999999996E-2</v>
      </c>
      <c r="H14358" s="1">
        <f t="shared" si="448"/>
        <v>6.7939550000000001E-2</v>
      </c>
      <c r="J14358">
        <v>0.142369</v>
      </c>
      <c r="K14358">
        <v>5.6095800000000001E-2</v>
      </c>
      <c r="L14358">
        <v>7.2671600000000003E-2</v>
      </c>
      <c r="M14358">
        <v>7.4403399999999995E-2</v>
      </c>
      <c r="N14358" s="1">
        <f t="shared" si="449"/>
        <v>8.6384950000000002E-2</v>
      </c>
    </row>
    <row r="14359" spans="1:14">
      <c r="A14359" t="s">
        <v>2481</v>
      </c>
      <c r="D14359">
        <v>325.50900000000001</v>
      </c>
      <c r="E14359">
        <v>290.31200000000001</v>
      </c>
      <c r="F14359">
        <v>209.54</v>
      </c>
      <c r="G14359">
        <v>203.96899999999999</v>
      </c>
      <c r="H14359" s="1">
        <f t="shared" si="448"/>
        <v>257.33249999999998</v>
      </c>
      <c r="J14359">
        <v>299.61900000000003</v>
      </c>
      <c r="K14359">
        <v>301.726</v>
      </c>
      <c r="L14359">
        <v>192.33699999999999</v>
      </c>
      <c r="M14359">
        <v>222.72900000000001</v>
      </c>
      <c r="N14359" s="1">
        <f t="shared" si="449"/>
        <v>254.10275000000001</v>
      </c>
    </row>
    <row r="14360" spans="1:14">
      <c r="A14360" t="s">
        <v>2480</v>
      </c>
      <c r="D14360">
        <v>2.17456E-2</v>
      </c>
      <c r="E14360">
        <v>6.10903E-2</v>
      </c>
      <c r="F14360">
        <v>0.37421900000000002</v>
      </c>
      <c r="G14360">
        <v>0</v>
      </c>
      <c r="H14360" s="1">
        <f t="shared" si="448"/>
        <v>0.11426372500000001</v>
      </c>
      <c r="J14360">
        <v>4.31536E-2</v>
      </c>
      <c r="K14360">
        <v>0.17802999999999999</v>
      </c>
      <c r="L14360">
        <v>0.52698299999999998</v>
      </c>
      <c r="M14360">
        <v>0.153838</v>
      </c>
      <c r="N14360" s="1">
        <f t="shared" si="449"/>
        <v>0.22550115000000001</v>
      </c>
    </row>
    <row r="14361" spans="1:14">
      <c r="A14361" t="s">
        <v>2479</v>
      </c>
      <c r="D14361">
        <v>0</v>
      </c>
      <c r="E14361">
        <v>0</v>
      </c>
      <c r="F14361">
        <v>0</v>
      </c>
      <c r="G14361">
        <v>0</v>
      </c>
      <c r="H14361" s="1">
        <f t="shared" si="448"/>
        <v>0</v>
      </c>
      <c r="J14361">
        <v>0</v>
      </c>
      <c r="K14361">
        <v>0</v>
      </c>
      <c r="L14361">
        <v>0</v>
      </c>
      <c r="M14361">
        <v>0</v>
      </c>
      <c r="N14361" s="1">
        <f t="shared" si="449"/>
        <v>0</v>
      </c>
    </row>
    <row r="14362" spans="1:14">
      <c r="A14362" t="s">
        <v>2478</v>
      </c>
      <c r="D14362">
        <v>0</v>
      </c>
      <c r="E14362">
        <v>0</v>
      </c>
      <c r="F14362">
        <v>0</v>
      </c>
      <c r="G14362">
        <v>0.19563700000000001</v>
      </c>
      <c r="H14362" s="1">
        <f t="shared" si="448"/>
        <v>4.8909250000000001E-2</v>
      </c>
      <c r="J14362">
        <v>0</v>
      </c>
      <c r="K14362">
        <v>0</v>
      </c>
      <c r="L14362">
        <v>0</v>
      </c>
      <c r="M14362">
        <v>0</v>
      </c>
      <c r="N14362" s="1">
        <f t="shared" si="449"/>
        <v>0</v>
      </c>
    </row>
    <row r="14363" spans="1:14">
      <c r="A14363" t="s">
        <v>2477</v>
      </c>
      <c r="D14363">
        <v>0.110802</v>
      </c>
      <c r="E14363">
        <v>0.104222</v>
      </c>
      <c r="F14363">
        <v>0.73895299999999997</v>
      </c>
      <c r="G14363">
        <v>1.08426</v>
      </c>
      <c r="H14363" s="1">
        <f t="shared" si="448"/>
        <v>0.50955925000000002</v>
      </c>
      <c r="J14363">
        <v>0.110025</v>
      </c>
      <c r="K14363">
        <v>0</v>
      </c>
      <c r="L14363">
        <v>1.1208899999999999</v>
      </c>
      <c r="M14363">
        <v>1.14944</v>
      </c>
      <c r="N14363" s="1">
        <f t="shared" si="449"/>
        <v>0.59508874999999994</v>
      </c>
    </row>
    <row r="14364" spans="1:14">
      <c r="A14364" t="s">
        <v>2476</v>
      </c>
      <c r="D14364">
        <v>0</v>
      </c>
      <c r="E14364">
        <v>0</v>
      </c>
      <c r="F14364">
        <v>0</v>
      </c>
      <c r="G14364">
        <v>0</v>
      </c>
      <c r="H14364" s="1">
        <f t="shared" si="448"/>
        <v>0</v>
      </c>
      <c r="J14364">
        <v>0</v>
      </c>
      <c r="K14364">
        <v>0</v>
      </c>
      <c r="L14364">
        <v>0</v>
      </c>
      <c r="M14364">
        <v>0</v>
      </c>
      <c r="N14364" s="1">
        <f t="shared" si="449"/>
        <v>0</v>
      </c>
    </row>
    <row r="14365" spans="1:14">
      <c r="A14365" t="s">
        <v>2475</v>
      </c>
      <c r="D14365">
        <v>0</v>
      </c>
      <c r="E14365">
        <v>0</v>
      </c>
      <c r="F14365">
        <v>0</v>
      </c>
      <c r="G14365">
        <v>0</v>
      </c>
      <c r="H14365" s="1">
        <f t="shared" si="448"/>
        <v>0</v>
      </c>
      <c r="J14365">
        <v>0</v>
      </c>
      <c r="K14365">
        <v>0</v>
      </c>
      <c r="L14365">
        <v>0</v>
      </c>
      <c r="M14365">
        <v>0</v>
      </c>
      <c r="N14365" s="1">
        <f t="shared" si="449"/>
        <v>0</v>
      </c>
    </row>
    <row r="14366" spans="1:14">
      <c r="A14366" t="s">
        <v>2474</v>
      </c>
      <c r="D14366">
        <v>0.222529</v>
      </c>
      <c r="E14366">
        <v>0.31153599999999998</v>
      </c>
      <c r="F14366">
        <v>0.56114900000000001</v>
      </c>
      <c r="G14366">
        <v>0.51013600000000003</v>
      </c>
      <c r="H14366" s="1">
        <f t="shared" si="448"/>
        <v>0.40133750000000001</v>
      </c>
      <c r="J14366">
        <v>0.59445199999999998</v>
      </c>
      <c r="K14366">
        <v>0.50043700000000002</v>
      </c>
      <c r="L14366">
        <v>0.14131099999999999</v>
      </c>
      <c r="M14366">
        <v>1.2265299999999999</v>
      </c>
      <c r="N14366" s="1">
        <f t="shared" si="449"/>
        <v>0.61568249999999991</v>
      </c>
    </row>
    <row r="14367" spans="1:14">
      <c r="A14367" t="s">
        <v>2473</v>
      </c>
      <c r="D14367">
        <v>0</v>
      </c>
      <c r="E14367">
        <v>0</v>
      </c>
      <c r="F14367">
        <v>0</v>
      </c>
      <c r="G14367">
        <v>0</v>
      </c>
      <c r="H14367" s="1">
        <f t="shared" si="448"/>
        <v>0</v>
      </c>
      <c r="J14367">
        <v>0</v>
      </c>
      <c r="K14367">
        <v>0</v>
      </c>
      <c r="L14367">
        <v>0</v>
      </c>
      <c r="M14367">
        <v>0</v>
      </c>
      <c r="N14367" s="1">
        <f t="shared" si="449"/>
        <v>0</v>
      </c>
    </row>
    <row r="14368" spans="1:14">
      <c r="A14368" t="s">
        <v>2472</v>
      </c>
      <c r="D14368">
        <v>0</v>
      </c>
      <c r="E14368">
        <v>0</v>
      </c>
      <c r="F14368">
        <v>1.3918900000000001</v>
      </c>
      <c r="G14368">
        <v>0</v>
      </c>
      <c r="H14368" s="1">
        <f t="shared" si="448"/>
        <v>0.34797250000000002</v>
      </c>
      <c r="J14368">
        <v>0</v>
      </c>
      <c r="K14368">
        <v>0</v>
      </c>
      <c r="L14368">
        <v>0</v>
      </c>
      <c r="M14368">
        <v>1.4504300000000001</v>
      </c>
      <c r="N14368" s="1">
        <f t="shared" si="449"/>
        <v>0.36260750000000003</v>
      </c>
    </row>
    <row r="14369" spans="1:14">
      <c r="A14369" t="s">
        <v>2471</v>
      </c>
      <c r="D14369">
        <v>0</v>
      </c>
      <c r="E14369">
        <v>0</v>
      </c>
      <c r="F14369">
        <v>0.98440099999999997</v>
      </c>
      <c r="G14369">
        <v>0</v>
      </c>
      <c r="H14369" s="1">
        <f t="shared" si="448"/>
        <v>0.24610024999999999</v>
      </c>
      <c r="J14369">
        <v>0</v>
      </c>
      <c r="K14369">
        <v>0</v>
      </c>
      <c r="L14369">
        <v>1.00583</v>
      </c>
      <c r="M14369">
        <v>0</v>
      </c>
      <c r="N14369" s="1">
        <f t="shared" si="449"/>
        <v>0.2514575</v>
      </c>
    </row>
    <row r="14370" spans="1:14">
      <c r="A14370" t="s">
        <v>2470</v>
      </c>
      <c r="D14370">
        <v>9.7973599999999994E-2</v>
      </c>
      <c r="E14370">
        <v>1.49847</v>
      </c>
      <c r="F14370">
        <v>0.281555</v>
      </c>
      <c r="G14370">
        <v>2.9122400000000002</v>
      </c>
      <c r="H14370" s="1">
        <f t="shared" si="448"/>
        <v>1.1975596500000001</v>
      </c>
      <c r="J14370">
        <v>0.213198</v>
      </c>
      <c r="K14370">
        <v>2.2881399999999998</v>
      </c>
      <c r="L14370">
        <v>0.42444999999999999</v>
      </c>
      <c r="M14370">
        <v>4.4210099999999999</v>
      </c>
      <c r="N14370" s="1">
        <f t="shared" si="449"/>
        <v>1.8366994999999999</v>
      </c>
    </row>
    <row r="14371" spans="1:14">
      <c r="A14371" t="s">
        <v>2469</v>
      </c>
      <c r="D14371">
        <v>2.3634599999999999</v>
      </c>
      <c r="E14371">
        <v>3.7222499999999998</v>
      </c>
      <c r="F14371">
        <v>27.014600000000002</v>
      </c>
      <c r="G14371">
        <v>28.812799999999999</v>
      </c>
      <c r="H14371" s="1">
        <f t="shared" si="448"/>
        <v>15.478277500000001</v>
      </c>
      <c r="J14371">
        <v>4.3038299999999996</v>
      </c>
      <c r="K14371">
        <v>3.1350600000000002</v>
      </c>
      <c r="L14371">
        <v>32.302</v>
      </c>
      <c r="M14371">
        <v>30.756599999999999</v>
      </c>
      <c r="N14371" s="1">
        <f t="shared" si="449"/>
        <v>17.6243725</v>
      </c>
    </row>
    <row r="14372" spans="1:14">
      <c r="A14372" t="s">
        <v>2468</v>
      </c>
      <c r="D14372">
        <v>0</v>
      </c>
      <c r="E14372">
        <v>0</v>
      </c>
      <c r="F14372">
        <v>0.86446500000000004</v>
      </c>
      <c r="G14372">
        <v>0</v>
      </c>
      <c r="H14372" s="1">
        <f t="shared" si="448"/>
        <v>0.21611625000000001</v>
      </c>
      <c r="J14372">
        <v>0</v>
      </c>
      <c r="K14372">
        <v>0</v>
      </c>
      <c r="L14372">
        <v>0</v>
      </c>
      <c r="M14372">
        <v>0</v>
      </c>
      <c r="N14372" s="1">
        <f t="shared" si="449"/>
        <v>0</v>
      </c>
    </row>
    <row r="14373" spans="1:14">
      <c r="A14373" t="s">
        <v>2467</v>
      </c>
      <c r="D14373">
        <v>0</v>
      </c>
      <c r="E14373">
        <v>0</v>
      </c>
      <c r="F14373">
        <v>0</v>
      </c>
      <c r="G14373">
        <v>0</v>
      </c>
      <c r="H14373" s="1">
        <f t="shared" si="448"/>
        <v>0</v>
      </c>
      <c r="J14373">
        <v>0</v>
      </c>
      <c r="K14373">
        <v>0</v>
      </c>
      <c r="L14373">
        <v>0</v>
      </c>
      <c r="M14373">
        <v>0</v>
      </c>
      <c r="N14373" s="1">
        <f t="shared" si="449"/>
        <v>0</v>
      </c>
    </row>
    <row r="14374" spans="1:14">
      <c r="A14374" t="s">
        <v>2466</v>
      </c>
      <c r="D14374">
        <v>0</v>
      </c>
      <c r="E14374">
        <v>8.1607899999999997E-2</v>
      </c>
      <c r="F14374">
        <v>0</v>
      </c>
      <c r="G14374">
        <v>0.280696</v>
      </c>
      <c r="H14374" s="1">
        <f t="shared" si="448"/>
        <v>9.0575975000000003E-2</v>
      </c>
      <c r="J14374">
        <v>0.25823200000000002</v>
      </c>
      <c r="K14374">
        <v>0</v>
      </c>
      <c r="L14374">
        <v>0.57363500000000001</v>
      </c>
      <c r="M14374">
        <v>0</v>
      </c>
      <c r="N14374" s="1">
        <f t="shared" si="449"/>
        <v>0.20796675000000001</v>
      </c>
    </row>
    <row r="14375" spans="1:14">
      <c r="A14375" t="s">
        <v>2465</v>
      </c>
      <c r="D14375">
        <v>0</v>
      </c>
      <c r="E14375">
        <v>0</v>
      </c>
      <c r="F14375">
        <v>0</v>
      </c>
      <c r="G14375">
        <v>0</v>
      </c>
      <c r="H14375" s="1">
        <f t="shared" si="448"/>
        <v>0</v>
      </c>
      <c r="J14375">
        <v>0</v>
      </c>
      <c r="K14375">
        <v>0</v>
      </c>
      <c r="L14375">
        <v>0</v>
      </c>
      <c r="M14375">
        <v>0</v>
      </c>
      <c r="N14375" s="1">
        <f t="shared" si="449"/>
        <v>0</v>
      </c>
    </row>
    <row r="14376" spans="1:14">
      <c r="A14376" t="s">
        <v>2464</v>
      </c>
      <c r="D14376">
        <v>0.30191299999999999</v>
      </c>
      <c r="E14376">
        <v>0.24668699999999999</v>
      </c>
      <c r="F14376">
        <v>2.1864400000000002</v>
      </c>
      <c r="G14376">
        <v>1.2897799999999999</v>
      </c>
      <c r="H14376" s="1">
        <f t="shared" si="448"/>
        <v>1.006205</v>
      </c>
      <c r="J14376">
        <v>0.26158900000000002</v>
      </c>
      <c r="K14376">
        <v>0.237868</v>
      </c>
      <c r="L14376">
        <v>2.1949299999999998</v>
      </c>
      <c r="M14376">
        <v>1.72237</v>
      </c>
      <c r="N14376" s="1">
        <f t="shared" si="449"/>
        <v>1.1041892499999999</v>
      </c>
    </row>
    <row r="14377" spans="1:14">
      <c r="A14377" t="s">
        <v>2463</v>
      </c>
      <c r="D14377">
        <v>9.2818000000000005</v>
      </c>
      <c r="E14377">
        <v>12.333600000000001</v>
      </c>
      <c r="F14377">
        <v>18.682400000000001</v>
      </c>
      <c r="G14377">
        <v>17.705500000000001</v>
      </c>
      <c r="H14377" s="1">
        <f t="shared" si="448"/>
        <v>14.500825000000001</v>
      </c>
      <c r="J14377">
        <v>10.800599999999999</v>
      </c>
      <c r="K14377">
        <v>11.752800000000001</v>
      </c>
      <c r="L14377">
        <v>15.543100000000001</v>
      </c>
      <c r="M14377">
        <v>13.6183</v>
      </c>
      <c r="N14377" s="1">
        <f t="shared" si="449"/>
        <v>12.928699999999999</v>
      </c>
    </row>
    <row r="14378" spans="1:14">
      <c r="A14378" t="s">
        <v>2462</v>
      </c>
      <c r="D14378">
        <v>1.8757299999999999</v>
      </c>
      <c r="E14378">
        <v>2.22959</v>
      </c>
      <c r="F14378">
        <v>27.886900000000001</v>
      </c>
      <c r="G14378">
        <v>24.247599999999998</v>
      </c>
      <c r="H14378" s="1">
        <f t="shared" si="448"/>
        <v>14.059954999999999</v>
      </c>
      <c r="J14378">
        <v>1.8748800000000001</v>
      </c>
      <c r="K14378">
        <v>0.78372900000000001</v>
      </c>
      <c r="L14378">
        <v>22.9238</v>
      </c>
      <c r="M14378">
        <v>28.116099999999999</v>
      </c>
      <c r="N14378" s="1">
        <f t="shared" si="449"/>
        <v>13.42462725</v>
      </c>
    </row>
    <row r="14379" spans="1:14">
      <c r="A14379" t="s">
        <v>2461</v>
      </c>
      <c r="D14379">
        <v>0.65711799999999998</v>
      </c>
      <c r="E14379">
        <v>0.24579500000000001</v>
      </c>
      <c r="F14379">
        <v>0.30149199999999998</v>
      </c>
      <c r="G14379">
        <v>0.34719</v>
      </c>
      <c r="H14379" s="1">
        <f t="shared" si="448"/>
        <v>0.38789874999999996</v>
      </c>
      <c r="J14379">
        <v>0.76861900000000005</v>
      </c>
      <c r="K14379">
        <v>0.28978500000000001</v>
      </c>
      <c r="L14379">
        <v>0.52101500000000001</v>
      </c>
      <c r="M14379">
        <v>0.42194500000000001</v>
      </c>
      <c r="N14379" s="1">
        <f t="shared" si="449"/>
        <v>0.50034100000000004</v>
      </c>
    </row>
    <row r="14380" spans="1:14">
      <c r="A14380" t="s">
        <v>2460</v>
      </c>
      <c r="D14380">
        <v>1.37967E-2</v>
      </c>
      <c r="E14380">
        <v>3.8682800000000003E-2</v>
      </c>
      <c r="F14380">
        <v>0</v>
      </c>
      <c r="G14380">
        <v>4.7166100000000002E-2</v>
      </c>
      <c r="H14380" s="1">
        <f t="shared" si="448"/>
        <v>2.49114E-2</v>
      </c>
      <c r="J14380">
        <v>0</v>
      </c>
      <c r="K14380">
        <v>1.2487099999999999E-2</v>
      </c>
      <c r="L14380">
        <v>0</v>
      </c>
      <c r="M14380">
        <v>0</v>
      </c>
      <c r="N14380" s="1">
        <f t="shared" si="449"/>
        <v>3.1217749999999998E-3</v>
      </c>
    </row>
    <row r="14381" spans="1:14">
      <c r="A14381" t="s">
        <v>2459</v>
      </c>
      <c r="D14381">
        <v>19.5322</v>
      </c>
      <c r="E14381">
        <v>20.6401</v>
      </c>
      <c r="F14381">
        <v>27.994399999999999</v>
      </c>
      <c r="G14381">
        <v>25.555700000000002</v>
      </c>
      <c r="H14381" s="1">
        <f t="shared" si="448"/>
        <v>23.430599999999998</v>
      </c>
      <c r="J14381">
        <v>41.385100000000001</v>
      </c>
      <c r="K14381">
        <v>38.503700000000002</v>
      </c>
      <c r="L14381">
        <v>43.710700000000003</v>
      </c>
      <c r="M14381">
        <v>37.8352</v>
      </c>
      <c r="N14381" s="1">
        <f t="shared" si="449"/>
        <v>40.358675000000005</v>
      </c>
    </row>
    <row r="14382" spans="1:14">
      <c r="A14382" t="s">
        <v>2458</v>
      </c>
      <c r="D14382">
        <v>85.433800000000005</v>
      </c>
      <c r="E14382">
        <v>72.642200000000003</v>
      </c>
      <c r="F14382">
        <v>77.086200000000005</v>
      </c>
      <c r="G14382">
        <v>61.603499999999997</v>
      </c>
      <c r="H14382" s="1">
        <f t="shared" si="448"/>
        <v>74.19142500000001</v>
      </c>
      <c r="J14382">
        <v>81.563500000000005</v>
      </c>
      <c r="K14382">
        <v>75.395899999999997</v>
      </c>
      <c r="L14382">
        <v>62.588000000000001</v>
      </c>
      <c r="M14382">
        <v>71.108000000000004</v>
      </c>
      <c r="N14382" s="1">
        <f t="shared" si="449"/>
        <v>72.663849999999996</v>
      </c>
    </row>
    <row r="14383" spans="1:14">
      <c r="A14383" t="s">
        <v>2457</v>
      </c>
      <c r="D14383">
        <v>6.9597100000000003</v>
      </c>
      <c r="E14383">
        <v>6.4629300000000001</v>
      </c>
      <c r="F14383">
        <v>91.768199999999993</v>
      </c>
      <c r="G14383">
        <v>108.619</v>
      </c>
      <c r="H14383" s="1">
        <f t="shared" si="448"/>
        <v>53.452460000000002</v>
      </c>
      <c r="J14383">
        <v>5.6091300000000004</v>
      </c>
      <c r="K14383">
        <v>4.4383600000000003</v>
      </c>
      <c r="L14383">
        <v>84.539299999999997</v>
      </c>
      <c r="M14383">
        <v>99.481300000000005</v>
      </c>
      <c r="N14383" s="1">
        <f t="shared" si="449"/>
        <v>48.517022499999996</v>
      </c>
    </row>
    <row r="14384" spans="1:14">
      <c r="A14384" t="s">
        <v>2456</v>
      </c>
      <c r="D14384">
        <v>0</v>
      </c>
      <c r="E14384">
        <v>0</v>
      </c>
      <c r="F14384">
        <v>0</v>
      </c>
      <c r="G14384">
        <v>0</v>
      </c>
      <c r="H14384" s="1">
        <f t="shared" si="448"/>
        <v>0</v>
      </c>
      <c r="J14384">
        <v>0</v>
      </c>
      <c r="K14384">
        <v>0</v>
      </c>
      <c r="L14384">
        <v>0</v>
      </c>
      <c r="M14384">
        <v>0</v>
      </c>
      <c r="N14384" s="1">
        <f t="shared" si="449"/>
        <v>0</v>
      </c>
    </row>
    <row r="14385" spans="1:14">
      <c r="A14385" t="s">
        <v>2455</v>
      </c>
      <c r="D14385">
        <v>0</v>
      </c>
      <c r="E14385">
        <v>0</v>
      </c>
      <c r="F14385">
        <v>0</v>
      </c>
      <c r="G14385">
        <v>0</v>
      </c>
      <c r="H14385" s="1">
        <f t="shared" si="448"/>
        <v>0</v>
      </c>
      <c r="J14385">
        <v>0</v>
      </c>
      <c r="K14385">
        <v>0</v>
      </c>
      <c r="L14385">
        <v>0</v>
      </c>
      <c r="M14385">
        <v>0</v>
      </c>
      <c r="N14385" s="1">
        <f t="shared" si="449"/>
        <v>0</v>
      </c>
    </row>
    <row r="14386" spans="1:14">
      <c r="A14386" t="s">
        <v>2454</v>
      </c>
      <c r="D14386">
        <v>0</v>
      </c>
      <c r="E14386">
        <v>0</v>
      </c>
      <c r="F14386">
        <v>0</v>
      </c>
      <c r="G14386">
        <v>0.124116</v>
      </c>
      <c r="H14386" s="1">
        <f t="shared" si="448"/>
        <v>3.1029000000000001E-2</v>
      </c>
      <c r="J14386">
        <v>0</v>
      </c>
      <c r="K14386">
        <v>0</v>
      </c>
      <c r="L14386">
        <v>0</v>
      </c>
      <c r="M14386">
        <v>0</v>
      </c>
      <c r="N14386" s="1">
        <f t="shared" si="449"/>
        <v>0</v>
      </c>
    </row>
    <row r="14387" spans="1:14">
      <c r="A14387" t="s">
        <v>2453</v>
      </c>
      <c r="D14387">
        <v>0</v>
      </c>
      <c r="E14387">
        <v>0</v>
      </c>
      <c r="F14387">
        <v>0</v>
      </c>
      <c r="G14387">
        <v>0</v>
      </c>
      <c r="H14387" s="1">
        <f t="shared" si="448"/>
        <v>0</v>
      </c>
      <c r="J14387">
        <v>0</v>
      </c>
      <c r="K14387">
        <v>0</v>
      </c>
      <c r="L14387">
        <v>0</v>
      </c>
      <c r="M14387">
        <v>0</v>
      </c>
      <c r="N14387" s="1">
        <f t="shared" si="449"/>
        <v>0</v>
      </c>
    </row>
    <row r="14388" spans="1:14">
      <c r="A14388" t="s">
        <v>2452</v>
      </c>
      <c r="D14388">
        <v>0</v>
      </c>
      <c r="E14388">
        <v>0</v>
      </c>
      <c r="F14388">
        <v>0</v>
      </c>
      <c r="G14388">
        <v>0</v>
      </c>
      <c r="H14388" s="1">
        <f t="shared" si="448"/>
        <v>0</v>
      </c>
      <c r="J14388">
        <v>0</v>
      </c>
      <c r="K14388">
        <v>0</v>
      </c>
      <c r="L14388">
        <v>0</v>
      </c>
      <c r="M14388">
        <v>0</v>
      </c>
      <c r="N14388" s="1">
        <f t="shared" si="449"/>
        <v>0</v>
      </c>
    </row>
    <row r="14389" spans="1:14">
      <c r="A14389" t="s">
        <v>2451</v>
      </c>
      <c r="D14389">
        <v>0</v>
      </c>
      <c r="E14389">
        <v>0</v>
      </c>
      <c r="F14389">
        <v>0</v>
      </c>
      <c r="G14389">
        <v>0.114014</v>
      </c>
      <c r="H14389" s="1">
        <f t="shared" si="448"/>
        <v>2.8503500000000001E-2</v>
      </c>
      <c r="J14389">
        <v>0</v>
      </c>
      <c r="K14389">
        <v>0</v>
      </c>
      <c r="L14389">
        <v>0</v>
      </c>
      <c r="M14389">
        <v>0</v>
      </c>
      <c r="N14389" s="1">
        <f t="shared" si="449"/>
        <v>0</v>
      </c>
    </row>
    <row r="14390" spans="1:14">
      <c r="A14390" t="s">
        <v>2450</v>
      </c>
      <c r="D14390">
        <v>0</v>
      </c>
      <c r="E14390">
        <v>0</v>
      </c>
      <c r="F14390">
        <v>1.2134</v>
      </c>
      <c r="G14390">
        <v>2.3879199999999998</v>
      </c>
      <c r="H14390" s="1">
        <f t="shared" si="448"/>
        <v>0.90032999999999996</v>
      </c>
      <c r="J14390">
        <v>0</v>
      </c>
      <c r="K14390">
        <v>0</v>
      </c>
      <c r="L14390">
        <v>3.7171699999999999</v>
      </c>
      <c r="M14390">
        <v>2.5373600000000001</v>
      </c>
      <c r="N14390" s="1">
        <f t="shared" si="449"/>
        <v>1.5636325</v>
      </c>
    </row>
    <row r="14391" spans="1:14">
      <c r="A14391" t="s">
        <v>2449</v>
      </c>
      <c r="D14391">
        <v>3.7185900000000001E-2</v>
      </c>
      <c r="E14391">
        <v>0</v>
      </c>
      <c r="F14391">
        <v>0</v>
      </c>
      <c r="G14391">
        <v>0.126169</v>
      </c>
      <c r="H14391" s="1">
        <f t="shared" si="448"/>
        <v>4.0838724999999999E-2</v>
      </c>
      <c r="J14391">
        <v>0</v>
      </c>
      <c r="K14391">
        <v>6.7272700000000005E-2</v>
      </c>
      <c r="L14391">
        <v>0.25425599999999998</v>
      </c>
      <c r="M14391">
        <v>0.26065899999999997</v>
      </c>
      <c r="N14391" s="1">
        <f t="shared" si="449"/>
        <v>0.14554692499999999</v>
      </c>
    </row>
    <row r="14392" spans="1:14">
      <c r="A14392" t="s">
        <v>2448</v>
      </c>
      <c r="D14392">
        <v>134.065</v>
      </c>
      <c r="E14392">
        <v>205.37700000000001</v>
      </c>
      <c r="F14392">
        <v>4.8991199999999999</v>
      </c>
      <c r="G14392">
        <v>3.5881400000000001</v>
      </c>
      <c r="H14392" s="1">
        <f t="shared" si="448"/>
        <v>86.982315</v>
      </c>
      <c r="J14392">
        <v>122.72199999999999</v>
      </c>
      <c r="K14392">
        <v>243.84299999999999</v>
      </c>
      <c r="L14392">
        <v>3.48149</v>
      </c>
      <c r="M14392">
        <v>14.1691</v>
      </c>
      <c r="N14392" s="1">
        <f t="shared" si="449"/>
        <v>96.053897500000005</v>
      </c>
    </row>
    <row r="14393" spans="1:14">
      <c r="A14393" t="s">
        <v>2447</v>
      </c>
      <c r="D14393">
        <v>2.92665</v>
      </c>
      <c r="E14393">
        <v>0.58723199999999998</v>
      </c>
      <c r="F14393">
        <v>0.71740400000000004</v>
      </c>
      <c r="G14393">
        <v>0</v>
      </c>
      <c r="H14393" s="1">
        <f t="shared" si="448"/>
        <v>1.0578215</v>
      </c>
      <c r="J14393">
        <v>7.2788500000000003</v>
      </c>
      <c r="K14393">
        <v>1.1449800000000001</v>
      </c>
      <c r="L14393">
        <v>2.20011</v>
      </c>
      <c r="M14393">
        <v>0</v>
      </c>
      <c r="N14393" s="1">
        <f t="shared" si="449"/>
        <v>2.6559850000000003</v>
      </c>
    </row>
    <row r="14394" spans="1:14">
      <c r="A14394" t="s">
        <v>2446</v>
      </c>
      <c r="D14394">
        <v>0</v>
      </c>
      <c r="E14394">
        <v>0</v>
      </c>
      <c r="F14394">
        <v>1.2544</v>
      </c>
      <c r="G14394">
        <v>2.4645299999999999</v>
      </c>
      <c r="H14394" s="1">
        <f t="shared" si="448"/>
        <v>0.92973249999999996</v>
      </c>
      <c r="J14394">
        <v>0</v>
      </c>
      <c r="K14394">
        <v>0</v>
      </c>
      <c r="L14394">
        <v>0</v>
      </c>
      <c r="M14394">
        <v>0</v>
      </c>
      <c r="N14394" s="1">
        <f t="shared" si="449"/>
        <v>0</v>
      </c>
    </row>
    <row r="14395" spans="1:14">
      <c r="A14395" t="s">
        <v>2445</v>
      </c>
      <c r="D14395">
        <v>20.517800000000001</v>
      </c>
      <c r="E14395">
        <v>10.7461</v>
      </c>
      <c r="F14395">
        <v>52.602600000000002</v>
      </c>
      <c r="G14395">
        <v>19.3809</v>
      </c>
      <c r="H14395" s="1">
        <f t="shared" si="448"/>
        <v>25.81185</v>
      </c>
      <c r="J14395">
        <v>16.640699999999999</v>
      </c>
      <c r="K14395">
        <v>9.5094399999999997</v>
      </c>
      <c r="L14395">
        <v>35.159799999999997</v>
      </c>
      <c r="M14395">
        <v>21.890899999999998</v>
      </c>
      <c r="N14395" s="1">
        <f t="shared" si="449"/>
        <v>20.80021</v>
      </c>
    </row>
    <row r="14396" spans="1:14">
      <c r="A14396" t="s">
        <v>2444</v>
      </c>
      <c r="D14396">
        <v>8.3547399999999996</v>
      </c>
      <c r="E14396">
        <v>9.4210399999999996</v>
      </c>
      <c r="F14396">
        <v>47.851300000000002</v>
      </c>
      <c r="G14396">
        <v>45.605200000000004</v>
      </c>
      <c r="H14396" s="1">
        <f t="shared" si="448"/>
        <v>27.808070000000001</v>
      </c>
      <c r="J14396">
        <v>10.5685</v>
      </c>
      <c r="K14396">
        <v>13.066599999999999</v>
      </c>
      <c r="L14396">
        <v>54.133000000000003</v>
      </c>
      <c r="M14396">
        <v>51.567999999999998</v>
      </c>
      <c r="N14396" s="1">
        <f t="shared" si="449"/>
        <v>32.334024999999997</v>
      </c>
    </row>
    <row r="14397" spans="1:14">
      <c r="A14397" t="s">
        <v>2443</v>
      </c>
      <c r="D14397">
        <v>0.43693900000000002</v>
      </c>
      <c r="E14397">
        <v>0.40936099999999997</v>
      </c>
      <c r="F14397">
        <v>1.3918900000000001</v>
      </c>
      <c r="G14397">
        <v>0</v>
      </c>
      <c r="H14397" s="1">
        <f t="shared" si="448"/>
        <v>0.55954750000000009</v>
      </c>
      <c r="J14397">
        <v>6.0848699999999996</v>
      </c>
      <c r="K14397">
        <v>0.79361199999999998</v>
      </c>
      <c r="L14397">
        <v>0</v>
      </c>
      <c r="M14397">
        <v>0</v>
      </c>
      <c r="N14397" s="1">
        <f t="shared" si="449"/>
        <v>1.7196205</v>
      </c>
    </row>
    <row r="14398" spans="1:14">
      <c r="A14398" t="s">
        <v>2442</v>
      </c>
      <c r="D14398">
        <v>0</v>
      </c>
      <c r="E14398">
        <v>0</v>
      </c>
      <c r="F14398">
        <v>2.9950600000000001</v>
      </c>
      <c r="G14398">
        <v>2.8483900000000002</v>
      </c>
      <c r="H14398" s="1">
        <f t="shared" si="448"/>
        <v>1.4608625000000002</v>
      </c>
      <c r="J14398">
        <v>0</v>
      </c>
      <c r="K14398">
        <v>0</v>
      </c>
      <c r="L14398">
        <v>0</v>
      </c>
      <c r="M14398">
        <v>3.89913</v>
      </c>
      <c r="N14398" s="1">
        <f t="shared" si="449"/>
        <v>0.9747825</v>
      </c>
    </row>
    <row r="14399" spans="1:14">
      <c r="A14399" t="s">
        <v>2441</v>
      </c>
      <c r="D14399">
        <v>0</v>
      </c>
      <c r="E14399">
        <v>0</v>
      </c>
      <c r="F14399">
        <v>0</v>
      </c>
      <c r="G14399">
        <v>0</v>
      </c>
      <c r="H14399" s="1">
        <f t="shared" si="448"/>
        <v>0</v>
      </c>
      <c r="J14399">
        <v>3.86962E-2</v>
      </c>
      <c r="K14399">
        <v>0</v>
      </c>
      <c r="L14399">
        <v>0.13524800000000001</v>
      </c>
      <c r="M14399">
        <v>0</v>
      </c>
      <c r="N14399" s="1">
        <f t="shared" si="449"/>
        <v>4.3486049999999998E-2</v>
      </c>
    </row>
    <row r="14400" spans="1:14">
      <c r="A14400" t="s">
        <v>2440</v>
      </c>
      <c r="D14400">
        <v>0</v>
      </c>
      <c r="E14400">
        <v>0</v>
      </c>
      <c r="F14400">
        <v>3.2387700000000001</v>
      </c>
      <c r="G14400">
        <v>1.57952</v>
      </c>
      <c r="H14400" s="1">
        <f t="shared" si="448"/>
        <v>1.2045725</v>
      </c>
      <c r="J14400">
        <v>0</v>
      </c>
      <c r="K14400">
        <v>0</v>
      </c>
      <c r="L14400">
        <v>0</v>
      </c>
      <c r="M14400">
        <v>0</v>
      </c>
      <c r="N14400" s="1">
        <f t="shared" si="449"/>
        <v>0</v>
      </c>
    </row>
    <row r="14401" spans="1:14">
      <c r="A14401" t="s">
        <v>2439</v>
      </c>
      <c r="D14401">
        <v>5.6367799999999999</v>
      </c>
      <c r="E14401">
        <v>8.5134299999999996</v>
      </c>
      <c r="F14401">
        <v>76.117900000000006</v>
      </c>
      <c r="G14401">
        <v>75.853999999999999</v>
      </c>
      <c r="H14401" s="1">
        <f t="shared" si="448"/>
        <v>41.530527500000005</v>
      </c>
      <c r="J14401">
        <v>9.2323699999999995</v>
      </c>
      <c r="K14401">
        <v>8.1883800000000004</v>
      </c>
      <c r="L14401">
        <v>98.018100000000004</v>
      </c>
      <c r="M14401">
        <v>87.126099999999994</v>
      </c>
      <c r="N14401" s="1">
        <f t="shared" si="449"/>
        <v>50.641237500000003</v>
      </c>
    </row>
    <row r="14402" spans="1:14">
      <c r="A14402" t="s">
        <v>2438</v>
      </c>
      <c r="D14402">
        <v>0.70891300000000002</v>
      </c>
      <c r="E14402">
        <v>0.87549299999999997</v>
      </c>
      <c r="F14402">
        <v>3.0969199999999999</v>
      </c>
      <c r="G14402">
        <v>2.7365499999999998</v>
      </c>
      <c r="H14402" s="1">
        <f t="shared" si="448"/>
        <v>1.8544689999999999</v>
      </c>
      <c r="J14402">
        <v>0.89681100000000002</v>
      </c>
      <c r="K14402">
        <v>1.0389900000000001</v>
      </c>
      <c r="L14402">
        <v>5.1955400000000003</v>
      </c>
      <c r="M14402">
        <v>4.79406</v>
      </c>
      <c r="N14402" s="1">
        <f t="shared" si="449"/>
        <v>2.9813502500000002</v>
      </c>
    </row>
    <row r="14403" spans="1:14">
      <c r="A14403" t="s">
        <v>2437</v>
      </c>
      <c r="D14403">
        <v>2.3515000000000001E-2</v>
      </c>
      <c r="E14403">
        <v>2.19647E-2</v>
      </c>
      <c r="F14403">
        <v>0.57108999999999999</v>
      </c>
      <c r="G14403">
        <v>0.162303</v>
      </c>
      <c r="H14403" s="1">
        <f t="shared" ref="H14403:H14466" si="450">AVERAGE(D14403:G14403)</f>
        <v>0.19471817499999999</v>
      </c>
      <c r="J14403">
        <v>0.25507299999999999</v>
      </c>
      <c r="K14403">
        <v>0.106341</v>
      </c>
      <c r="L14403">
        <v>0.49459900000000001</v>
      </c>
      <c r="M14403">
        <v>0.16811200000000001</v>
      </c>
      <c r="N14403" s="1">
        <f t="shared" ref="N14403:N14466" si="451">AVERAGE(J14403:M14403)</f>
        <v>0.25603124999999999</v>
      </c>
    </row>
    <row r="14404" spans="1:14">
      <c r="A14404" t="s">
        <v>2436</v>
      </c>
      <c r="D14404">
        <v>0</v>
      </c>
      <c r="E14404">
        <v>0</v>
      </c>
      <c r="F14404">
        <v>0</v>
      </c>
      <c r="G14404">
        <v>0</v>
      </c>
      <c r="H14404" s="1">
        <f t="shared" si="450"/>
        <v>0</v>
      </c>
      <c r="J14404">
        <v>0</v>
      </c>
      <c r="K14404">
        <v>0</v>
      </c>
      <c r="L14404">
        <v>0</v>
      </c>
      <c r="M14404">
        <v>0</v>
      </c>
      <c r="N14404" s="1">
        <f t="shared" si="451"/>
        <v>0</v>
      </c>
    </row>
    <row r="14405" spans="1:14">
      <c r="A14405" t="s">
        <v>2435</v>
      </c>
      <c r="D14405">
        <v>6.13591</v>
      </c>
      <c r="E14405">
        <v>8.5281800000000008</v>
      </c>
      <c r="F14405">
        <v>46.196800000000003</v>
      </c>
      <c r="G14405">
        <v>46.804200000000002</v>
      </c>
      <c r="H14405" s="1">
        <f t="shared" si="450"/>
        <v>26.916272500000002</v>
      </c>
      <c r="J14405">
        <v>6.8881199999999998</v>
      </c>
      <c r="K14405">
        <v>9.7464300000000001</v>
      </c>
      <c r="L14405">
        <v>50.6252</v>
      </c>
      <c r="M14405">
        <v>52.157600000000002</v>
      </c>
      <c r="N14405" s="1">
        <f t="shared" si="451"/>
        <v>29.8543375</v>
      </c>
    </row>
    <row r="14406" spans="1:14">
      <c r="A14406" t="s">
        <v>2434</v>
      </c>
      <c r="D14406">
        <v>53.557699999999997</v>
      </c>
      <c r="E14406">
        <v>73.626300000000001</v>
      </c>
      <c r="F14406">
        <v>127.94499999999999</v>
      </c>
      <c r="G14406">
        <v>165.001</v>
      </c>
      <c r="H14406" s="1">
        <f t="shared" si="450"/>
        <v>105.0325</v>
      </c>
      <c r="J14406">
        <v>51.0717</v>
      </c>
      <c r="K14406">
        <v>70.234399999999994</v>
      </c>
      <c r="L14406">
        <v>123.393</v>
      </c>
      <c r="M14406">
        <v>147.93299999999999</v>
      </c>
      <c r="N14406" s="1">
        <f t="shared" si="451"/>
        <v>98.158024999999995</v>
      </c>
    </row>
    <row r="14407" spans="1:14">
      <c r="A14407" t="s">
        <v>2433</v>
      </c>
      <c r="D14407">
        <v>2.3850600000000002</v>
      </c>
      <c r="E14407">
        <v>4.2114500000000001</v>
      </c>
      <c r="F14407">
        <v>34.544600000000003</v>
      </c>
      <c r="G14407">
        <v>67.943600000000004</v>
      </c>
      <c r="H14407" s="1">
        <f t="shared" si="450"/>
        <v>27.2711775</v>
      </c>
      <c r="J14407">
        <v>2.36442</v>
      </c>
      <c r="K14407">
        <v>0.545238</v>
      </c>
      <c r="L14407">
        <v>44.946399999999997</v>
      </c>
      <c r="M14407">
        <v>95.559700000000007</v>
      </c>
      <c r="N14407" s="1">
        <f t="shared" si="451"/>
        <v>35.853939500000003</v>
      </c>
    </row>
    <row r="14408" spans="1:14">
      <c r="A14408" t="s">
        <v>2432</v>
      </c>
      <c r="D14408">
        <v>0.119864</v>
      </c>
      <c r="E14408">
        <v>0.194629</v>
      </c>
      <c r="F14408">
        <v>0.10111100000000001</v>
      </c>
      <c r="G14408">
        <v>0</v>
      </c>
      <c r="H14408" s="1">
        <f t="shared" si="450"/>
        <v>0.10390100000000001</v>
      </c>
      <c r="J14408">
        <v>0.44467899999999999</v>
      </c>
      <c r="K14408">
        <v>0.64596799999999999</v>
      </c>
      <c r="L14408">
        <v>0.102039</v>
      </c>
      <c r="M14408">
        <v>0.41489900000000002</v>
      </c>
      <c r="N14408" s="1">
        <f t="shared" si="451"/>
        <v>0.40189624999999995</v>
      </c>
    </row>
    <row r="14409" spans="1:14">
      <c r="A14409" t="s">
        <v>2431</v>
      </c>
      <c r="D14409">
        <v>13.328200000000001</v>
      </c>
      <c r="E14409">
        <v>17.564499999999999</v>
      </c>
      <c r="F14409">
        <v>9.1834500000000006</v>
      </c>
      <c r="G14409">
        <v>8.7512899999999991</v>
      </c>
      <c r="H14409" s="1">
        <f t="shared" si="450"/>
        <v>12.206859999999999</v>
      </c>
      <c r="J14409">
        <v>15.041700000000001</v>
      </c>
      <c r="K14409">
        <v>19.073799999999999</v>
      </c>
      <c r="L14409">
        <v>8.1110399999999991</v>
      </c>
      <c r="M14409">
        <v>12.2949</v>
      </c>
      <c r="N14409" s="1">
        <f t="shared" si="451"/>
        <v>13.63036</v>
      </c>
    </row>
    <row r="14410" spans="1:14">
      <c r="A14410" t="s">
        <v>2430</v>
      </c>
      <c r="D14410">
        <v>0</v>
      </c>
      <c r="E14410">
        <v>0</v>
      </c>
      <c r="F14410">
        <v>15.581200000000001</v>
      </c>
      <c r="G14410">
        <v>6.3592599999999999</v>
      </c>
      <c r="H14410" s="1">
        <f t="shared" si="450"/>
        <v>5.4851150000000004</v>
      </c>
      <c r="J14410">
        <v>0</v>
      </c>
      <c r="K14410">
        <v>0</v>
      </c>
      <c r="L14410">
        <v>11.902900000000001</v>
      </c>
      <c r="M14410">
        <v>12.2112</v>
      </c>
      <c r="N14410" s="1">
        <f t="shared" si="451"/>
        <v>6.0285250000000001</v>
      </c>
    </row>
    <row r="14411" spans="1:14">
      <c r="A14411" t="s">
        <v>2429</v>
      </c>
      <c r="D14411">
        <v>0</v>
      </c>
      <c r="E14411">
        <v>0</v>
      </c>
      <c r="F14411">
        <v>0</v>
      </c>
      <c r="G14411">
        <v>0.12884399999999999</v>
      </c>
      <c r="H14411" s="1">
        <f t="shared" si="450"/>
        <v>3.2210999999999997E-2</v>
      </c>
      <c r="J14411">
        <v>0</v>
      </c>
      <c r="K14411">
        <v>0</v>
      </c>
      <c r="L14411">
        <v>0</v>
      </c>
      <c r="M14411">
        <v>0</v>
      </c>
      <c r="N14411" s="1">
        <f t="shared" si="451"/>
        <v>0</v>
      </c>
    </row>
    <row r="14412" spans="1:14">
      <c r="A14412" t="s">
        <v>2428</v>
      </c>
      <c r="D14412">
        <v>83.327500000000001</v>
      </c>
      <c r="E14412">
        <v>102.443</v>
      </c>
      <c r="F14412">
        <v>67.961399999999998</v>
      </c>
      <c r="G14412">
        <v>66.055099999999996</v>
      </c>
      <c r="H14412" s="1">
        <f t="shared" si="450"/>
        <v>79.946749999999994</v>
      </c>
      <c r="J14412">
        <v>94.067800000000005</v>
      </c>
      <c r="K14412">
        <v>107.074</v>
      </c>
      <c r="L14412">
        <v>63.977499999999999</v>
      </c>
      <c r="M14412">
        <v>92.412000000000006</v>
      </c>
      <c r="N14412" s="1">
        <f t="shared" si="451"/>
        <v>89.382824999999997</v>
      </c>
    </row>
    <row r="14413" spans="1:14">
      <c r="A14413" t="s">
        <v>2427</v>
      </c>
      <c r="D14413">
        <v>7.98264</v>
      </c>
      <c r="E14413">
        <v>8.7496700000000001</v>
      </c>
      <c r="F14413">
        <v>14.9169</v>
      </c>
      <c r="G14413">
        <v>14.9948</v>
      </c>
      <c r="H14413" s="1">
        <f t="shared" si="450"/>
        <v>11.661002499999999</v>
      </c>
      <c r="J14413">
        <v>12.0618</v>
      </c>
      <c r="K14413">
        <v>10.198600000000001</v>
      </c>
      <c r="L14413">
        <v>12.761100000000001</v>
      </c>
      <c r="M14413">
        <v>14.927899999999999</v>
      </c>
      <c r="N14413" s="1">
        <f t="shared" si="451"/>
        <v>12.487350000000001</v>
      </c>
    </row>
    <row r="14414" spans="1:14">
      <c r="A14414" t="s">
        <v>2426</v>
      </c>
      <c r="D14414">
        <v>0.306784</v>
      </c>
      <c r="E14414">
        <v>2.0112899999999998</v>
      </c>
      <c r="F14414">
        <v>0</v>
      </c>
      <c r="G14414">
        <v>0</v>
      </c>
      <c r="H14414" s="1">
        <f t="shared" si="450"/>
        <v>0.57951849999999994</v>
      </c>
      <c r="J14414">
        <v>0</v>
      </c>
      <c r="K14414">
        <v>0.55792600000000003</v>
      </c>
      <c r="L14414">
        <v>0</v>
      </c>
      <c r="M14414">
        <v>0</v>
      </c>
      <c r="N14414" s="1">
        <f t="shared" si="451"/>
        <v>0.13948150000000001</v>
      </c>
    </row>
    <row r="14415" spans="1:14">
      <c r="A14415" t="s">
        <v>2425</v>
      </c>
      <c r="D14415">
        <v>8.1849299999999996</v>
      </c>
      <c r="E14415">
        <v>12.220700000000001</v>
      </c>
      <c r="F14415">
        <v>1.6758999999999999</v>
      </c>
      <c r="G14415">
        <v>5.6036700000000002</v>
      </c>
      <c r="H14415" s="1">
        <f t="shared" si="450"/>
        <v>6.9213000000000005</v>
      </c>
      <c r="J14415">
        <v>7.9644300000000001</v>
      </c>
      <c r="K14415">
        <v>15.0753</v>
      </c>
      <c r="L14415">
        <v>4.4549700000000003</v>
      </c>
      <c r="M14415">
        <v>5.84328</v>
      </c>
      <c r="N14415" s="1">
        <f t="shared" si="451"/>
        <v>8.3344950000000004</v>
      </c>
    </row>
    <row r="14416" spans="1:14">
      <c r="A14416" t="s">
        <v>2424</v>
      </c>
      <c r="D14416">
        <v>0</v>
      </c>
      <c r="E14416">
        <v>1.41445E-5</v>
      </c>
      <c r="F14416">
        <v>0</v>
      </c>
      <c r="G14416">
        <v>0</v>
      </c>
      <c r="H14416" s="1">
        <f t="shared" si="450"/>
        <v>3.536125E-6</v>
      </c>
      <c r="J14416">
        <v>0</v>
      </c>
      <c r="K14416">
        <v>0</v>
      </c>
      <c r="L14416">
        <v>0</v>
      </c>
      <c r="M14416">
        <v>0.46488099999999999</v>
      </c>
      <c r="N14416" s="1">
        <f t="shared" si="451"/>
        <v>0.11622025</v>
      </c>
    </row>
    <row r="14417" spans="1:14">
      <c r="A14417" t="s">
        <v>2423</v>
      </c>
      <c r="D14417">
        <v>0</v>
      </c>
      <c r="E14417">
        <v>0</v>
      </c>
      <c r="F14417">
        <v>0</v>
      </c>
      <c r="G14417">
        <v>0</v>
      </c>
      <c r="H14417" s="1">
        <f t="shared" si="450"/>
        <v>0</v>
      </c>
      <c r="J14417">
        <v>0</v>
      </c>
      <c r="K14417">
        <v>0</v>
      </c>
      <c r="L14417">
        <v>0</v>
      </c>
      <c r="M14417">
        <v>0</v>
      </c>
      <c r="N14417" s="1">
        <f t="shared" si="451"/>
        <v>0</v>
      </c>
    </row>
    <row r="14418" spans="1:14">
      <c r="A14418" t="s">
        <v>2422</v>
      </c>
      <c r="D14418">
        <v>0</v>
      </c>
      <c r="E14418">
        <v>0</v>
      </c>
      <c r="F14418">
        <v>0</v>
      </c>
      <c r="G14418">
        <v>0</v>
      </c>
      <c r="H14418" s="1">
        <f t="shared" si="450"/>
        <v>0</v>
      </c>
      <c r="J14418">
        <v>7.0296300000000006E-2</v>
      </c>
      <c r="K14418">
        <v>0</v>
      </c>
      <c r="L14418">
        <v>0.26444400000000001</v>
      </c>
      <c r="M14418">
        <v>0</v>
      </c>
      <c r="N14418" s="1">
        <f t="shared" si="451"/>
        <v>8.3685074999999998E-2</v>
      </c>
    </row>
    <row r="14419" spans="1:14">
      <c r="A14419" t="s">
        <v>2421</v>
      </c>
      <c r="D14419">
        <v>3.00156</v>
      </c>
      <c r="E14419">
        <v>1.6265400000000001</v>
      </c>
      <c r="F14419">
        <v>3.95479</v>
      </c>
      <c r="G14419">
        <v>2.4229500000000002</v>
      </c>
      <c r="H14419" s="1">
        <f t="shared" si="450"/>
        <v>2.7514599999999998</v>
      </c>
      <c r="J14419">
        <v>1.97156</v>
      </c>
      <c r="K14419">
        <v>1.27274</v>
      </c>
      <c r="L14419">
        <v>3.10154</v>
      </c>
      <c r="M14419">
        <v>3.1831200000000002</v>
      </c>
      <c r="N14419" s="1">
        <f t="shared" si="451"/>
        <v>2.3822399999999999</v>
      </c>
    </row>
    <row r="14420" spans="1:14">
      <c r="A14420" t="s">
        <v>2420</v>
      </c>
      <c r="D14420">
        <v>0</v>
      </c>
      <c r="E14420">
        <v>0</v>
      </c>
      <c r="F14420">
        <v>0</v>
      </c>
      <c r="G14420">
        <v>0</v>
      </c>
      <c r="H14420" s="1">
        <f t="shared" si="450"/>
        <v>0</v>
      </c>
      <c r="J14420">
        <v>0</v>
      </c>
      <c r="K14420">
        <v>0</v>
      </c>
      <c r="L14420">
        <v>0</v>
      </c>
      <c r="M14420">
        <v>0</v>
      </c>
      <c r="N14420" s="1">
        <f t="shared" si="451"/>
        <v>0</v>
      </c>
    </row>
    <row r="14421" spans="1:14">
      <c r="A14421" t="s">
        <v>2419</v>
      </c>
      <c r="D14421">
        <v>0.25708599999999998</v>
      </c>
      <c r="E14421">
        <v>0.69990699999999995</v>
      </c>
      <c r="F14421">
        <v>1.00681</v>
      </c>
      <c r="G14421">
        <v>1.5400199999999999</v>
      </c>
      <c r="H14421" s="1">
        <f t="shared" si="450"/>
        <v>0.87595574999999992</v>
      </c>
      <c r="J14421">
        <v>0.66255200000000003</v>
      </c>
      <c r="K14421">
        <v>0.79738900000000001</v>
      </c>
      <c r="L14421">
        <v>1.0176099999999999</v>
      </c>
      <c r="M14421">
        <v>1.6069199999999999</v>
      </c>
      <c r="N14421" s="1">
        <f t="shared" si="451"/>
        <v>1.0211177499999999</v>
      </c>
    </row>
    <row r="14422" spans="1:14">
      <c r="A14422" t="s">
        <v>2418</v>
      </c>
      <c r="D14422">
        <v>6.6445600000000002</v>
      </c>
      <c r="E14422">
        <v>16.0243</v>
      </c>
      <c r="F14422">
        <v>12.8392</v>
      </c>
      <c r="G14422">
        <v>21.726299999999998</v>
      </c>
      <c r="H14422" s="1">
        <f t="shared" si="450"/>
        <v>14.308589999999999</v>
      </c>
      <c r="J14422">
        <v>11.6852</v>
      </c>
      <c r="K14422">
        <v>16.850999999999999</v>
      </c>
      <c r="L14422">
        <v>16.076699999999999</v>
      </c>
      <c r="M14422">
        <v>31.353899999999999</v>
      </c>
      <c r="N14422" s="1">
        <f t="shared" si="451"/>
        <v>18.991699999999998</v>
      </c>
    </row>
    <row r="14423" spans="1:14">
      <c r="A14423" t="s">
        <v>2417</v>
      </c>
      <c r="D14423">
        <v>0</v>
      </c>
      <c r="E14423">
        <v>0</v>
      </c>
      <c r="F14423">
        <v>0</v>
      </c>
      <c r="G14423">
        <v>0</v>
      </c>
      <c r="H14423" s="1">
        <f t="shared" si="450"/>
        <v>0</v>
      </c>
      <c r="J14423">
        <v>0</v>
      </c>
      <c r="K14423">
        <v>0</v>
      </c>
      <c r="L14423">
        <v>0</v>
      </c>
      <c r="M14423">
        <v>0</v>
      </c>
      <c r="N14423" s="1">
        <f t="shared" si="451"/>
        <v>0</v>
      </c>
    </row>
    <row r="14424" spans="1:14">
      <c r="A14424" t="s">
        <v>2416</v>
      </c>
      <c r="D14424">
        <v>1.6903699999999999</v>
      </c>
      <c r="E14424">
        <v>1.0806</v>
      </c>
      <c r="F14424">
        <v>2.6866599999999998</v>
      </c>
      <c r="G14424">
        <v>2.0245099999999998</v>
      </c>
      <c r="H14424" s="1">
        <f t="shared" si="450"/>
        <v>1.8705349999999998</v>
      </c>
      <c r="J14424">
        <v>1.0321899999999999</v>
      </c>
      <c r="K14424">
        <v>1.1187100000000001</v>
      </c>
      <c r="L14424">
        <v>2.9574500000000001</v>
      </c>
      <c r="M14424">
        <v>2.2698100000000001</v>
      </c>
      <c r="N14424" s="1">
        <f t="shared" si="451"/>
        <v>1.8445399999999998</v>
      </c>
    </row>
    <row r="14425" spans="1:14">
      <c r="A14425" t="s">
        <v>2415</v>
      </c>
      <c r="D14425">
        <v>0</v>
      </c>
      <c r="E14425">
        <v>0</v>
      </c>
      <c r="F14425">
        <v>22.060700000000001</v>
      </c>
      <c r="G14425">
        <v>29.613399999999999</v>
      </c>
      <c r="H14425" s="1">
        <f t="shared" si="450"/>
        <v>12.918524999999999</v>
      </c>
      <c r="J14425">
        <v>0</v>
      </c>
      <c r="K14425">
        <v>0</v>
      </c>
      <c r="L14425">
        <v>14.174799999999999</v>
      </c>
      <c r="M14425">
        <v>31.757200000000001</v>
      </c>
      <c r="N14425" s="1">
        <f t="shared" si="451"/>
        <v>11.483000000000001</v>
      </c>
    </row>
    <row r="14426" spans="1:14">
      <c r="A14426" t="s">
        <v>2414</v>
      </c>
      <c r="D14426">
        <v>0</v>
      </c>
      <c r="E14426">
        <v>0</v>
      </c>
      <c r="F14426">
        <v>0</v>
      </c>
      <c r="G14426">
        <v>7.7306299999999994E-2</v>
      </c>
      <c r="H14426" s="1">
        <f t="shared" si="450"/>
        <v>1.9326574999999999E-2</v>
      </c>
      <c r="J14426">
        <v>0</v>
      </c>
      <c r="K14426">
        <v>0</v>
      </c>
      <c r="L14426">
        <v>3.9715399999999998E-2</v>
      </c>
      <c r="M14426">
        <v>0.12196899999999999</v>
      </c>
      <c r="N14426" s="1">
        <f t="shared" si="451"/>
        <v>4.0421100000000001E-2</v>
      </c>
    </row>
    <row r="14427" spans="1:14">
      <c r="A14427" t="s">
        <v>2413</v>
      </c>
      <c r="D14427">
        <v>0</v>
      </c>
      <c r="E14427">
        <v>0</v>
      </c>
      <c r="F14427">
        <v>0</v>
      </c>
      <c r="G14427">
        <v>0</v>
      </c>
      <c r="H14427" s="1">
        <f t="shared" si="450"/>
        <v>0</v>
      </c>
      <c r="J14427">
        <v>4.6731099999999998E-2</v>
      </c>
      <c r="K14427">
        <v>0.12848799999999999</v>
      </c>
      <c r="L14427">
        <v>8.2998100000000005E-2</v>
      </c>
      <c r="M14427">
        <v>0</v>
      </c>
      <c r="N14427" s="1">
        <f t="shared" si="451"/>
        <v>6.4554299999999995E-2</v>
      </c>
    </row>
    <row r="14428" spans="1:14">
      <c r="A14428" t="s">
        <v>2412</v>
      </c>
      <c r="D14428">
        <v>0.10509400000000001</v>
      </c>
      <c r="E14428">
        <v>9.7526799999999997E-2</v>
      </c>
      <c r="F14428">
        <v>33.8596</v>
      </c>
      <c r="G14428">
        <v>59.415199999999999</v>
      </c>
      <c r="H14428" s="1">
        <f t="shared" si="450"/>
        <v>23.369355200000001</v>
      </c>
      <c r="J14428">
        <v>0</v>
      </c>
      <c r="K14428">
        <v>0.191694</v>
      </c>
      <c r="L14428">
        <v>45.536700000000003</v>
      </c>
      <c r="M14428">
        <v>56.366900000000001</v>
      </c>
      <c r="N14428" s="1">
        <f t="shared" si="451"/>
        <v>25.523823499999999</v>
      </c>
    </row>
    <row r="14429" spans="1:14">
      <c r="A14429" t="s">
        <v>2411</v>
      </c>
      <c r="D14429">
        <v>0.38128400000000001</v>
      </c>
      <c r="E14429">
        <v>0.54674599999999995</v>
      </c>
      <c r="F14429">
        <v>1.9017999999999999</v>
      </c>
      <c r="G14429">
        <v>1.5009399999999999</v>
      </c>
      <c r="H14429" s="1">
        <f t="shared" si="450"/>
        <v>1.0826924999999998</v>
      </c>
      <c r="J14429">
        <v>0.80082299999999995</v>
      </c>
      <c r="K14429">
        <v>0.51551100000000005</v>
      </c>
      <c r="L14429">
        <v>2.9788700000000001</v>
      </c>
      <c r="M14429">
        <v>3.3164699999999998</v>
      </c>
      <c r="N14429" s="1">
        <f t="shared" si="451"/>
        <v>1.9029185</v>
      </c>
    </row>
    <row r="14430" spans="1:14">
      <c r="A14430" t="s">
        <v>2410</v>
      </c>
      <c r="D14430">
        <v>3.5528499999999998E-2</v>
      </c>
      <c r="E14430">
        <v>0.103851</v>
      </c>
      <c r="F14430">
        <v>0</v>
      </c>
      <c r="G14430">
        <v>0</v>
      </c>
      <c r="H14430" s="1">
        <f t="shared" si="450"/>
        <v>3.4844874999999997E-2</v>
      </c>
      <c r="J14430">
        <v>0</v>
      </c>
      <c r="K14430">
        <v>0</v>
      </c>
      <c r="L14430">
        <v>0.12249699999999999</v>
      </c>
      <c r="M14430">
        <v>0</v>
      </c>
      <c r="N14430" s="1">
        <f t="shared" si="451"/>
        <v>3.0624249999999999E-2</v>
      </c>
    </row>
    <row r="14431" spans="1:14">
      <c r="A14431" t="s">
        <v>2409</v>
      </c>
      <c r="D14431">
        <v>11.122999999999999</v>
      </c>
      <c r="E14431">
        <v>7.6785100000000002</v>
      </c>
      <c r="F14431">
        <v>17.720400000000001</v>
      </c>
      <c r="G14431">
        <v>18.7898</v>
      </c>
      <c r="H14431" s="1">
        <f t="shared" si="450"/>
        <v>13.827927500000001</v>
      </c>
      <c r="J14431">
        <v>12.525600000000001</v>
      </c>
      <c r="K14431">
        <v>6.5332600000000003</v>
      </c>
      <c r="L14431">
        <v>21.404399999999999</v>
      </c>
      <c r="M14431">
        <v>15.3361</v>
      </c>
      <c r="N14431" s="1">
        <f t="shared" si="451"/>
        <v>13.949840000000002</v>
      </c>
    </row>
    <row r="14432" spans="1:14">
      <c r="A14432" t="s">
        <v>2408</v>
      </c>
      <c r="D14432">
        <v>1.37723</v>
      </c>
      <c r="E14432">
        <v>0.34545300000000001</v>
      </c>
      <c r="F14432">
        <v>0.48394399999999999</v>
      </c>
      <c r="G14432">
        <v>0.285246</v>
      </c>
      <c r="H14432" s="1">
        <f t="shared" si="450"/>
        <v>0.62296825</v>
      </c>
      <c r="J14432">
        <v>1.7986800000000001</v>
      </c>
      <c r="K14432">
        <v>0.50370599999999999</v>
      </c>
      <c r="L14432">
        <v>0.95533900000000005</v>
      </c>
      <c r="M14432">
        <v>0.69262999999999997</v>
      </c>
      <c r="N14432" s="1">
        <f t="shared" si="451"/>
        <v>0.98758875000000002</v>
      </c>
    </row>
    <row r="14433" spans="1:14">
      <c r="A14433" t="s">
        <v>2407</v>
      </c>
      <c r="D14433">
        <v>0</v>
      </c>
      <c r="E14433">
        <v>0</v>
      </c>
      <c r="F14433">
        <v>0</v>
      </c>
      <c r="G14433">
        <v>0.20325099999999999</v>
      </c>
      <c r="H14433" s="1">
        <f t="shared" si="450"/>
        <v>5.0812749999999997E-2</v>
      </c>
      <c r="J14433">
        <v>5.8909599999999999E-2</v>
      </c>
      <c r="K14433">
        <v>5.4017900000000001E-2</v>
      </c>
      <c r="L14433">
        <v>0</v>
      </c>
      <c r="M14433">
        <v>0</v>
      </c>
      <c r="N14433" s="1">
        <f t="shared" si="451"/>
        <v>2.8231875E-2</v>
      </c>
    </row>
    <row r="14434" spans="1:14">
      <c r="A14434" t="s">
        <v>2406</v>
      </c>
      <c r="D14434">
        <v>99.434200000000004</v>
      </c>
      <c r="E14434">
        <v>73.986699999999999</v>
      </c>
      <c r="F14434">
        <v>59.835000000000001</v>
      </c>
      <c r="G14434">
        <v>42.466799999999999</v>
      </c>
      <c r="H14434" s="1">
        <f t="shared" si="450"/>
        <v>68.930675000000008</v>
      </c>
      <c r="J14434">
        <v>80.391900000000007</v>
      </c>
      <c r="K14434">
        <v>73.615099999999998</v>
      </c>
      <c r="L14434">
        <v>49.520600000000002</v>
      </c>
      <c r="M14434">
        <v>49.109400000000001</v>
      </c>
      <c r="N14434" s="1">
        <f t="shared" si="451"/>
        <v>63.15925</v>
      </c>
    </row>
    <row r="14435" spans="1:14">
      <c r="A14435" t="s">
        <v>2405</v>
      </c>
      <c r="D14435">
        <v>0</v>
      </c>
      <c r="E14435">
        <v>0</v>
      </c>
      <c r="F14435">
        <v>0</v>
      </c>
      <c r="G14435">
        <v>0.122007</v>
      </c>
      <c r="H14435" s="1">
        <f t="shared" si="450"/>
        <v>3.0501750000000001E-2</v>
      </c>
      <c r="J14435">
        <v>0</v>
      </c>
      <c r="K14435">
        <v>0</v>
      </c>
      <c r="L14435">
        <v>0</v>
      </c>
      <c r="M14435">
        <v>0</v>
      </c>
      <c r="N14435" s="1">
        <f t="shared" si="451"/>
        <v>0</v>
      </c>
    </row>
    <row r="14436" spans="1:14">
      <c r="A14436" t="s">
        <v>2404</v>
      </c>
      <c r="D14436">
        <v>2.4500099999999998</v>
      </c>
      <c r="E14436">
        <v>5.0377700000000001</v>
      </c>
      <c r="F14436">
        <v>6.3204799999999999</v>
      </c>
      <c r="G14436">
        <v>6.4544699999999997</v>
      </c>
      <c r="H14436" s="1">
        <f t="shared" si="450"/>
        <v>5.0656825000000003</v>
      </c>
      <c r="J14436">
        <v>5.9450900000000004</v>
      </c>
      <c r="K14436">
        <v>7.3708</v>
      </c>
      <c r="L14436">
        <v>10.4673</v>
      </c>
      <c r="M14436">
        <v>13.4499</v>
      </c>
      <c r="N14436" s="1">
        <f t="shared" si="451"/>
        <v>9.3082724999999993</v>
      </c>
    </row>
    <row r="14437" spans="1:14">
      <c r="A14437" t="s">
        <v>2403</v>
      </c>
      <c r="D14437">
        <v>86.697199999999995</v>
      </c>
      <c r="E14437">
        <v>71.642799999999994</v>
      </c>
      <c r="F14437">
        <v>71.338399999999993</v>
      </c>
      <c r="G14437">
        <v>96.208100000000002</v>
      </c>
      <c r="H14437" s="1">
        <f t="shared" si="450"/>
        <v>81.471624999999989</v>
      </c>
      <c r="J14437">
        <v>73.662899999999993</v>
      </c>
      <c r="K14437">
        <v>79.688599999999994</v>
      </c>
      <c r="L14437">
        <v>84.6417</v>
      </c>
      <c r="M14437">
        <v>81.506299999999996</v>
      </c>
      <c r="N14437" s="1">
        <f t="shared" si="451"/>
        <v>79.874875000000003</v>
      </c>
    </row>
    <row r="14438" spans="1:14">
      <c r="A14438" t="s">
        <v>2402</v>
      </c>
      <c r="D14438">
        <v>0</v>
      </c>
      <c r="E14438">
        <v>0</v>
      </c>
      <c r="F14438">
        <v>1.18458</v>
      </c>
      <c r="G14438">
        <v>1.15906</v>
      </c>
      <c r="H14438" s="1">
        <f t="shared" si="450"/>
        <v>0.58590999999999993</v>
      </c>
      <c r="J14438">
        <v>0</v>
      </c>
      <c r="K14438">
        <v>0</v>
      </c>
      <c r="L14438">
        <v>0.53222700000000001</v>
      </c>
      <c r="M14438">
        <v>0.94928500000000005</v>
      </c>
      <c r="N14438" s="1">
        <f t="shared" si="451"/>
        <v>0.37037799999999999</v>
      </c>
    </row>
    <row r="14439" spans="1:14">
      <c r="A14439" t="s">
        <v>2401</v>
      </c>
      <c r="D14439">
        <v>199.602</v>
      </c>
      <c r="E14439">
        <v>216.13200000000001</v>
      </c>
      <c r="F14439">
        <v>138.22200000000001</v>
      </c>
      <c r="G14439">
        <v>158.51599999999999</v>
      </c>
      <c r="H14439" s="1">
        <f t="shared" si="450"/>
        <v>178.11799999999999</v>
      </c>
      <c r="J14439">
        <v>192.21799999999999</v>
      </c>
      <c r="K14439">
        <v>210.673</v>
      </c>
      <c r="L14439">
        <v>153.334</v>
      </c>
      <c r="M14439">
        <v>162.76300000000001</v>
      </c>
      <c r="N14439" s="1">
        <f t="shared" si="451"/>
        <v>179.74699999999999</v>
      </c>
    </row>
    <row r="14440" spans="1:14">
      <c r="A14440" t="s">
        <v>2400</v>
      </c>
      <c r="D14440">
        <v>37.431800000000003</v>
      </c>
      <c r="E14440">
        <v>51.918100000000003</v>
      </c>
      <c r="F14440">
        <v>95.452399999999997</v>
      </c>
      <c r="G14440">
        <v>115.768</v>
      </c>
      <c r="H14440" s="1">
        <f t="shared" si="450"/>
        <v>75.142574999999994</v>
      </c>
      <c r="J14440">
        <v>43.458300000000001</v>
      </c>
      <c r="K14440">
        <v>58.179600000000001</v>
      </c>
      <c r="L14440">
        <v>85.082400000000007</v>
      </c>
      <c r="M14440">
        <v>110.056</v>
      </c>
      <c r="N14440" s="1">
        <f t="shared" si="451"/>
        <v>74.194074999999998</v>
      </c>
    </row>
    <row r="14441" spans="1:14">
      <c r="A14441" t="s">
        <v>2399</v>
      </c>
      <c r="D14441">
        <v>0.21481800000000001</v>
      </c>
      <c r="E14441">
        <v>5.7407899999999998E-2</v>
      </c>
      <c r="F14441">
        <v>2.10501</v>
      </c>
      <c r="G14441">
        <v>2.5171600000000001</v>
      </c>
      <c r="H14441" s="1">
        <f t="shared" si="450"/>
        <v>1.223598975</v>
      </c>
      <c r="J14441">
        <v>0.24260100000000001</v>
      </c>
      <c r="K14441">
        <v>0.19437099999999999</v>
      </c>
      <c r="L14441">
        <v>1.5105999999999999</v>
      </c>
      <c r="M14441">
        <v>1.4367399999999999</v>
      </c>
      <c r="N14441" s="1">
        <f t="shared" si="451"/>
        <v>0.846078</v>
      </c>
    </row>
    <row r="14442" spans="1:14">
      <c r="A14442" t="s">
        <v>2398</v>
      </c>
      <c r="D14442">
        <v>3.7744300000000001E-2</v>
      </c>
      <c r="E14442">
        <v>2.36197E-2</v>
      </c>
      <c r="F14442">
        <v>4.4340400000000002E-2</v>
      </c>
      <c r="G14442">
        <v>8.8607599999999995E-2</v>
      </c>
      <c r="H14442" s="1">
        <f t="shared" si="450"/>
        <v>4.8577999999999996E-2</v>
      </c>
      <c r="J14442">
        <v>3.2657600000000002</v>
      </c>
      <c r="K14442">
        <v>7.9958899999999999E-2</v>
      </c>
      <c r="L14442">
        <v>8.9297899999999999E-2</v>
      </c>
      <c r="M14442">
        <v>0.32075700000000001</v>
      </c>
      <c r="N14442" s="1">
        <f t="shared" si="451"/>
        <v>0.93894345000000001</v>
      </c>
    </row>
    <row r="14443" spans="1:14">
      <c r="A14443" t="s">
        <v>2397</v>
      </c>
      <c r="D14443">
        <v>1.42886</v>
      </c>
      <c r="E14443">
        <v>0.23133200000000001</v>
      </c>
      <c r="F14443">
        <v>6.9485099999999997</v>
      </c>
      <c r="G14443">
        <v>1.44397</v>
      </c>
      <c r="H14443" s="1">
        <f t="shared" si="450"/>
        <v>2.5131679999999998</v>
      </c>
      <c r="J14443">
        <v>1.5654699999999999</v>
      </c>
      <c r="K14443">
        <v>0.315224</v>
      </c>
      <c r="L14443">
        <v>4.6169799999999999</v>
      </c>
      <c r="M14443">
        <v>0.94296500000000005</v>
      </c>
      <c r="N14443" s="1">
        <f t="shared" si="451"/>
        <v>1.86015975</v>
      </c>
    </row>
    <row r="14444" spans="1:14">
      <c r="A14444" t="s">
        <v>2396</v>
      </c>
      <c r="D14444">
        <v>0.36374099999999998</v>
      </c>
      <c r="E14444">
        <v>1.5912299999999999</v>
      </c>
      <c r="F14444">
        <v>0.20888499999999999</v>
      </c>
      <c r="G14444">
        <v>2.88849</v>
      </c>
      <c r="H14444" s="1">
        <f t="shared" si="450"/>
        <v>1.2630865</v>
      </c>
      <c r="J14444">
        <v>5.0076299999999998</v>
      </c>
      <c r="K14444">
        <v>0.43969599999999998</v>
      </c>
      <c r="L14444">
        <v>0.63522800000000001</v>
      </c>
      <c r="M14444">
        <v>0.43187500000000001</v>
      </c>
      <c r="N14444" s="1">
        <f t="shared" si="451"/>
        <v>1.6286072499999997</v>
      </c>
    </row>
    <row r="14445" spans="1:14">
      <c r="A14445" t="s">
        <v>2395</v>
      </c>
      <c r="D14445">
        <v>0</v>
      </c>
      <c r="E14445">
        <v>0</v>
      </c>
      <c r="F14445">
        <v>0</v>
      </c>
      <c r="G14445">
        <v>0</v>
      </c>
      <c r="H14445" s="1">
        <f t="shared" si="450"/>
        <v>0</v>
      </c>
      <c r="J14445">
        <v>0</v>
      </c>
      <c r="K14445">
        <v>0</v>
      </c>
      <c r="L14445">
        <v>0</v>
      </c>
      <c r="M14445">
        <v>0</v>
      </c>
      <c r="N14445" s="1">
        <f t="shared" si="451"/>
        <v>0</v>
      </c>
    </row>
    <row r="14446" spans="1:14">
      <c r="A14446" t="s">
        <v>2394</v>
      </c>
      <c r="D14446">
        <v>0</v>
      </c>
      <c r="E14446">
        <v>0</v>
      </c>
      <c r="F14446">
        <v>0.45356400000000002</v>
      </c>
      <c r="G14446">
        <v>0</v>
      </c>
      <c r="H14446" s="1">
        <f t="shared" si="450"/>
        <v>0.11339100000000001</v>
      </c>
      <c r="J14446">
        <v>0</v>
      </c>
      <c r="K14446">
        <v>0</v>
      </c>
      <c r="L14446">
        <v>0.45968700000000001</v>
      </c>
      <c r="M14446">
        <v>0</v>
      </c>
      <c r="N14446" s="1">
        <f t="shared" si="451"/>
        <v>0.11492175</v>
      </c>
    </row>
    <row r="14447" spans="1:14">
      <c r="A14447" t="s">
        <v>2393</v>
      </c>
      <c r="D14447">
        <v>0</v>
      </c>
      <c r="E14447">
        <v>0</v>
      </c>
      <c r="F14447">
        <v>0</v>
      </c>
      <c r="G14447">
        <v>0</v>
      </c>
      <c r="H14447" s="1">
        <f t="shared" si="450"/>
        <v>0</v>
      </c>
      <c r="J14447">
        <v>0</v>
      </c>
      <c r="K14447">
        <v>0</v>
      </c>
      <c r="L14447">
        <v>0</v>
      </c>
      <c r="M14447">
        <v>0</v>
      </c>
      <c r="N14447" s="1">
        <f t="shared" si="451"/>
        <v>0</v>
      </c>
    </row>
    <row r="14448" spans="1:14">
      <c r="A14448" t="s">
        <v>2392</v>
      </c>
      <c r="D14448">
        <v>0</v>
      </c>
      <c r="E14448">
        <v>0</v>
      </c>
      <c r="F14448">
        <v>0</v>
      </c>
      <c r="G14448">
        <v>0</v>
      </c>
      <c r="H14448" s="1">
        <f t="shared" si="450"/>
        <v>0</v>
      </c>
      <c r="J14448">
        <v>0</v>
      </c>
      <c r="K14448">
        <v>0</v>
      </c>
      <c r="L14448">
        <v>0</v>
      </c>
      <c r="M14448">
        <v>0</v>
      </c>
      <c r="N14448" s="1">
        <f t="shared" si="451"/>
        <v>0</v>
      </c>
    </row>
    <row r="14449" spans="1:14">
      <c r="A14449" t="s">
        <v>2391</v>
      </c>
      <c r="D14449">
        <v>200.822</v>
      </c>
      <c r="E14449">
        <v>356.654</v>
      </c>
      <c r="F14449">
        <v>186.00200000000001</v>
      </c>
      <c r="G14449">
        <v>353.13200000000001</v>
      </c>
      <c r="H14449" s="1">
        <f t="shared" si="450"/>
        <v>274.15250000000003</v>
      </c>
      <c r="J14449">
        <v>184.43899999999999</v>
      </c>
      <c r="K14449">
        <v>329.42099999999999</v>
      </c>
      <c r="L14449">
        <v>184.416</v>
      </c>
      <c r="M14449">
        <v>282.387</v>
      </c>
      <c r="N14449" s="1">
        <f t="shared" si="451"/>
        <v>245.16575</v>
      </c>
    </row>
    <row r="14450" spans="1:14">
      <c r="A14450" t="s">
        <v>2390</v>
      </c>
      <c r="D14450">
        <v>0</v>
      </c>
      <c r="E14450">
        <v>0</v>
      </c>
      <c r="F14450">
        <v>0</v>
      </c>
      <c r="G14450">
        <v>0.195214</v>
      </c>
      <c r="H14450" s="1">
        <f t="shared" si="450"/>
        <v>4.88035E-2</v>
      </c>
      <c r="J14450">
        <v>0</v>
      </c>
      <c r="K14450">
        <v>0</v>
      </c>
      <c r="L14450">
        <v>0</v>
      </c>
      <c r="M14450">
        <v>0.41228100000000001</v>
      </c>
      <c r="N14450" s="1">
        <f t="shared" si="451"/>
        <v>0.10307025</v>
      </c>
    </row>
    <row r="14451" spans="1:14">
      <c r="A14451" t="s">
        <v>2389</v>
      </c>
      <c r="D14451">
        <v>7.5876799999999998</v>
      </c>
      <c r="E14451">
        <v>5.0648400000000002</v>
      </c>
      <c r="F14451">
        <v>59.327500000000001</v>
      </c>
      <c r="G14451">
        <v>47.400300000000001</v>
      </c>
      <c r="H14451" s="1">
        <f t="shared" si="450"/>
        <v>29.845079999999999</v>
      </c>
      <c r="J14451">
        <v>7.71732</v>
      </c>
      <c r="K14451">
        <v>4.1737500000000001</v>
      </c>
      <c r="L14451">
        <v>65.528000000000006</v>
      </c>
      <c r="M14451">
        <v>44.263300000000001</v>
      </c>
      <c r="N14451" s="1">
        <f t="shared" si="451"/>
        <v>30.420592500000001</v>
      </c>
    </row>
    <row r="14452" spans="1:14">
      <c r="A14452" t="s">
        <v>2388</v>
      </c>
      <c r="D14452">
        <v>0</v>
      </c>
      <c r="E14452">
        <v>0</v>
      </c>
      <c r="F14452">
        <v>0</v>
      </c>
      <c r="G14452">
        <v>0</v>
      </c>
      <c r="H14452" s="1">
        <f t="shared" si="450"/>
        <v>0</v>
      </c>
      <c r="J14452">
        <v>0</v>
      </c>
      <c r="K14452">
        <v>0</v>
      </c>
      <c r="L14452">
        <v>0</v>
      </c>
      <c r="M14452">
        <v>0.64303500000000002</v>
      </c>
      <c r="N14452" s="1">
        <f t="shared" si="451"/>
        <v>0.16075875000000001</v>
      </c>
    </row>
    <row r="14453" spans="1:14">
      <c r="A14453" t="s">
        <v>2387</v>
      </c>
      <c r="D14453">
        <v>0.11276799999999999</v>
      </c>
      <c r="E14453">
        <v>0.21268799999999999</v>
      </c>
      <c r="F14453">
        <v>0</v>
      </c>
      <c r="G14453">
        <v>0</v>
      </c>
      <c r="H14453" s="1">
        <f t="shared" si="450"/>
        <v>8.1363999999999992E-2</v>
      </c>
      <c r="J14453">
        <v>0</v>
      </c>
      <c r="K14453">
        <v>0.20686499999999999</v>
      </c>
      <c r="L14453">
        <v>0.39419500000000002</v>
      </c>
      <c r="M14453">
        <v>0</v>
      </c>
      <c r="N14453" s="1">
        <f t="shared" si="451"/>
        <v>0.15026500000000001</v>
      </c>
    </row>
    <row r="14454" spans="1:14">
      <c r="A14454" t="s">
        <v>2386</v>
      </c>
      <c r="D14454">
        <v>0</v>
      </c>
      <c r="E14454">
        <v>0</v>
      </c>
      <c r="F14454">
        <v>0</v>
      </c>
      <c r="G14454">
        <v>0</v>
      </c>
      <c r="H14454" s="1">
        <f t="shared" si="450"/>
        <v>0</v>
      </c>
      <c r="J14454">
        <v>0</v>
      </c>
      <c r="K14454">
        <v>0</v>
      </c>
      <c r="L14454">
        <v>0</v>
      </c>
      <c r="M14454">
        <v>0</v>
      </c>
      <c r="N14454" s="1">
        <f t="shared" si="451"/>
        <v>0</v>
      </c>
    </row>
    <row r="14455" spans="1:14">
      <c r="A14455" t="s">
        <v>2385</v>
      </c>
      <c r="D14455">
        <v>0</v>
      </c>
      <c r="E14455">
        <v>0</v>
      </c>
      <c r="F14455">
        <v>0.42753600000000003</v>
      </c>
      <c r="G14455">
        <v>0.41811700000000002</v>
      </c>
      <c r="H14455" s="1">
        <f t="shared" si="450"/>
        <v>0.21141325</v>
      </c>
      <c r="J14455">
        <v>0</v>
      </c>
      <c r="K14455">
        <v>0</v>
      </c>
      <c r="L14455">
        <v>0.65012400000000004</v>
      </c>
      <c r="M14455">
        <v>0.88406899999999999</v>
      </c>
      <c r="N14455" s="1">
        <f t="shared" si="451"/>
        <v>0.38354825000000003</v>
      </c>
    </row>
    <row r="14456" spans="1:14">
      <c r="A14456" t="s">
        <v>2384</v>
      </c>
      <c r="D14456">
        <v>6.1898000000000002E-2</v>
      </c>
      <c r="E14456">
        <v>2.8888E-2</v>
      </c>
      <c r="F14456">
        <v>0.107122</v>
      </c>
      <c r="G14456">
        <v>0.107984</v>
      </c>
      <c r="H14456" s="1">
        <f t="shared" si="450"/>
        <v>7.6472999999999999E-2</v>
      </c>
      <c r="J14456">
        <v>6.1108500000000003E-2</v>
      </c>
      <c r="K14456">
        <v>2.80025E-2</v>
      </c>
      <c r="L14456">
        <v>0.10768900000000001</v>
      </c>
      <c r="M14456">
        <v>0</v>
      </c>
      <c r="N14456" s="1">
        <f t="shared" si="451"/>
        <v>4.9200000000000001E-2</v>
      </c>
    </row>
    <row r="14457" spans="1:14">
      <c r="A14457" t="s">
        <v>2383</v>
      </c>
      <c r="D14457">
        <v>17.392600000000002</v>
      </c>
      <c r="E14457">
        <v>8.8565199999999997</v>
      </c>
      <c r="F14457">
        <v>33.190300000000001</v>
      </c>
      <c r="G14457">
        <v>24.0382</v>
      </c>
      <c r="H14457" s="1">
        <f t="shared" si="450"/>
        <v>20.869405</v>
      </c>
      <c r="J14457">
        <v>11.8611</v>
      </c>
      <c r="K14457">
        <v>8.6542600000000007</v>
      </c>
      <c r="L14457">
        <v>31.232700000000001</v>
      </c>
      <c r="M14457">
        <v>25.4528</v>
      </c>
      <c r="N14457" s="1">
        <f t="shared" si="451"/>
        <v>19.300215000000001</v>
      </c>
    </row>
    <row r="14458" spans="1:14">
      <c r="A14458" t="s">
        <v>2382</v>
      </c>
      <c r="D14458">
        <v>0</v>
      </c>
      <c r="E14458">
        <v>0</v>
      </c>
      <c r="F14458">
        <v>0</v>
      </c>
      <c r="G14458">
        <v>0</v>
      </c>
      <c r="H14458" s="1">
        <f t="shared" si="450"/>
        <v>0</v>
      </c>
      <c r="J14458">
        <v>0</v>
      </c>
      <c r="K14458">
        <v>0</v>
      </c>
      <c r="L14458">
        <v>0</v>
      </c>
      <c r="M14458">
        <v>0</v>
      </c>
      <c r="N14458" s="1">
        <f t="shared" si="451"/>
        <v>0</v>
      </c>
    </row>
    <row r="14459" spans="1:14">
      <c r="A14459" t="s">
        <v>2381</v>
      </c>
      <c r="D14459">
        <v>108.289</v>
      </c>
      <c r="E14459">
        <v>95.485600000000005</v>
      </c>
      <c r="F14459">
        <v>55.0105</v>
      </c>
      <c r="G14459">
        <v>61.623600000000003</v>
      </c>
      <c r="H14459" s="1">
        <f t="shared" si="450"/>
        <v>80.102175000000003</v>
      </c>
      <c r="J14459">
        <v>115.306</v>
      </c>
      <c r="K14459">
        <v>92.941900000000004</v>
      </c>
      <c r="L14459">
        <v>67.758600000000001</v>
      </c>
      <c r="M14459">
        <v>46.533799999999999</v>
      </c>
      <c r="N14459" s="1">
        <f t="shared" si="451"/>
        <v>80.635075000000001</v>
      </c>
    </row>
    <row r="14460" spans="1:14">
      <c r="A14460" t="s">
        <v>2380</v>
      </c>
      <c r="D14460">
        <v>0</v>
      </c>
      <c r="E14460">
        <v>0</v>
      </c>
      <c r="F14460">
        <v>0.112049</v>
      </c>
      <c r="G14460">
        <v>0</v>
      </c>
      <c r="H14460" s="1">
        <f t="shared" si="450"/>
        <v>2.8012249999999999E-2</v>
      </c>
      <c r="J14460">
        <v>0</v>
      </c>
      <c r="K14460">
        <v>0</v>
      </c>
      <c r="L14460">
        <v>0</v>
      </c>
      <c r="M14460">
        <v>0.74783299999999997</v>
      </c>
      <c r="N14460" s="1">
        <f t="shared" si="451"/>
        <v>0.18695824999999999</v>
      </c>
    </row>
    <row r="14461" spans="1:14">
      <c r="A14461" t="s">
        <v>2379</v>
      </c>
      <c r="D14461">
        <v>0</v>
      </c>
      <c r="E14461">
        <v>0</v>
      </c>
      <c r="F14461">
        <v>0</v>
      </c>
      <c r="G14461">
        <v>0</v>
      </c>
      <c r="H14461" s="1">
        <f t="shared" si="450"/>
        <v>0</v>
      </c>
      <c r="J14461">
        <v>0</v>
      </c>
      <c r="K14461">
        <v>0</v>
      </c>
      <c r="L14461">
        <v>0</v>
      </c>
      <c r="M14461">
        <v>0</v>
      </c>
      <c r="N14461" s="1">
        <f t="shared" si="451"/>
        <v>0</v>
      </c>
    </row>
    <row r="14462" spans="1:14">
      <c r="A14462" t="s">
        <v>2378</v>
      </c>
      <c r="D14462">
        <v>1.6713</v>
      </c>
      <c r="E14462">
        <v>2.7254299999999998</v>
      </c>
      <c r="F14462">
        <v>6.9973599999999996</v>
      </c>
      <c r="G14462">
        <v>12.0284</v>
      </c>
      <c r="H14462" s="1">
        <f t="shared" si="450"/>
        <v>5.8556224999999991</v>
      </c>
      <c r="J14462">
        <v>1.67601</v>
      </c>
      <c r="K14462">
        <v>2.6578499999999998</v>
      </c>
      <c r="L14462">
        <v>7.6496599999999999</v>
      </c>
      <c r="M14462">
        <v>10.73</v>
      </c>
      <c r="N14462" s="1">
        <f t="shared" si="451"/>
        <v>5.6783799999999998</v>
      </c>
    </row>
    <row r="14463" spans="1:14">
      <c r="A14463" t="s">
        <v>2377</v>
      </c>
      <c r="D14463">
        <v>5.07592</v>
      </c>
      <c r="E14463">
        <v>5.7567899999999996</v>
      </c>
      <c r="F14463">
        <v>55.414200000000001</v>
      </c>
      <c r="G14463">
        <v>50.604599999999998</v>
      </c>
      <c r="H14463" s="1">
        <f t="shared" si="450"/>
        <v>29.212877499999998</v>
      </c>
      <c r="J14463">
        <v>6.49953</v>
      </c>
      <c r="K14463">
        <v>5.6669999999999998</v>
      </c>
      <c r="L14463">
        <v>58.803899999999999</v>
      </c>
      <c r="M14463">
        <v>50.899500000000003</v>
      </c>
      <c r="N14463" s="1">
        <f t="shared" si="451"/>
        <v>30.467482499999999</v>
      </c>
    </row>
    <row r="14464" spans="1:14">
      <c r="A14464" t="s">
        <v>2376</v>
      </c>
      <c r="D14464">
        <v>3.3517400000000003E-2</v>
      </c>
      <c r="E14464">
        <v>0</v>
      </c>
      <c r="F14464">
        <v>0.11566</v>
      </c>
      <c r="G14464">
        <v>0</v>
      </c>
      <c r="H14464" s="1">
        <f t="shared" si="450"/>
        <v>3.7294350000000004E-2</v>
      </c>
      <c r="J14464">
        <v>0</v>
      </c>
      <c r="K14464">
        <v>0</v>
      </c>
      <c r="L14464">
        <v>0</v>
      </c>
      <c r="M14464">
        <v>0.118421</v>
      </c>
      <c r="N14464" s="1">
        <f t="shared" si="451"/>
        <v>2.960525E-2</v>
      </c>
    </row>
    <row r="14465" spans="1:14">
      <c r="A14465" t="s">
        <v>2375</v>
      </c>
      <c r="D14465">
        <v>180.94499999999999</v>
      </c>
      <c r="E14465">
        <v>234.68100000000001</v>
      </c>
      <c r="F14465">
        <v>92.374300000000005</v>
      </c>
      <c r="G14465">
        <v>66.964799999999997</v>
      </c>
      <c r="H14465" s="1">
        <f t="shared" si="450"/>
        <v>143.741275</v>
      </c>
      <c r="J14465">
        <v>151.98500000000001</v>
      </c>
      <c r="K14465">
        <v>216.41900000000001</v>
      </c>
      <c r="L14465">
        <v>65.843900000000005</v>
      </c>
      <c r="M14465">
        <v>98.938800000000001</v>
      </c>
      <c r="N14465" s="1">
        <f t="shared" si="451"/>
        <v>133.29667499999999</v>
      </c>
    </row>
    <row r="14466" spans="1:14">
      <c r="A14466" t="s">
        <v>2374</v>
      </c>
      <c r="D14466">
        <v>0</v>
      </c>
      <c r="E14466">
        <v>0</v>
      </c>
      <c r="F14466">
        <v>0</v>
      </c>
      <c r="G14466">
        <v>0</v>
      </c>
      <c r="H14466" s="1">
        <f t="shared" si="450"/>
        <v>0</v>
      </c>
      <c r="J14466">
        <v>0</v>
      </c>
      <c r="K14466">
        <v>0</v>
      </c>
      <c r="L14466">
        <v>0</v>
      </c>
      <c r="M14466">
        <v>0.35187000000000002</v>
      </c>
      <c r="N14466" s="1">
        <f t="shared" si="451"/>
        <v>8.7967500000000004E-2</v>
      </c>
    </row>
    <row r="14467" spans="1:14">
      <c r="A14467" t="s">
        <v>2373</v>
      </c>
      <c r="D14467">
        <v>8.8017500000000002</v>
      </c>
      <c r="E14467">
        <v>9.5193100000000008</v>
      </c>
      <c r="F14467">
        <v>51.834899999999998</v>
      </c>
      <c r="G14467">
        <v>48.576500000000003</v>
      </c>
      <c r="H14467" s="1">
        <f t="shared" ref="H14467:H14530" si="452">AVERAGE(D14467:G14467)</f>
        <v>29.683115000000001</v>
      </c>
      <c r="J14467">
        <v>8.0145199999999992</v>
      </c>
      <c r="K14467">
        <v>6.2513800000000002</v>
      </c>
      <c r="L14467">
        <v>51.618499999999997</v>
      </c>
      <c r="M14467">
        <v>48.987499999999997</v>
      </c>
      <c r="N14467" s="1">
        <f t="shared" ref="N14467:N14530" si="453">AVERAGE(J14467:M14467)</f>
        <v>28.717974999999999</v>
      </c>
    </row>
    <row r="14468" spans="1:14">
      <c r="A14468" t="s">
        <v>2372</v>
      </c>
      <c r="D14468">
        <v>0.486236</v>
      </c>
      <c r="E14468">
        <v>1.6274599999999999</v>
      </c>
      <c r="F14468">
        <v>0.76520299999999997</v>
      </c>
      <c r="G14468">
        <v>1.8109</v>
      </c>
      <c r="H14468" s="1">
        <f t="shared" si="452"/>
        <v>1.17244975</v>
      </c>
      <c r="J14468">
        <v>0.93391000000000002</v>
      </c>
      <c r="K14468">
        <v>1.7018800000000001</v>
      </c>
      <c r="L14468">
        <v>1.1550499999999999</v>
      </c>
      <c r="M14468">
        <v>3.7253599999999998</v>
      </c>
      <c r="N14468" s="1">
        <f t="shared" si="453"/>
        <v>1.8790499999999999</v>
      </c>
    </row>
    <row r="14469" spans="1:14">
      <c r="A14469" t="s">
        <v>2371</v>
      </c>
      <c r="D14469">
        <v>14.9678</v>
      </c>
      <c r="E14469">
        <v>24.282</v>
      </c>
      <c r="F14469">
        <v>169.99799999999999</v>
      </c>
      <c r="G14469">
        <v>164.69</v>
      </c>
      <c r="H14469" s="1">
        <f t="shared" si="452"/>
        <v>93.484449999999995</v>
      </c>
      <c r="J14469">
        <v>23.7</v>
      </c>
      <c r="K14469">
        <v>20.171900000000001</v>
      </c>
      <c r="L14469">
        <v>143.91</v>
      </c>
      <c r="M14469">
        <v>158.327</v>
      </c>
      <c r="N14469" s="1">
        <f t="shared" si="453"/>
        <v>86.527225000000001</v>
      </c>
    </row>
    <row r="14470" spans="1:14">
      <c r="A14470" t="s">
        <v>2370</v>
      </c>
      <c r="D14470">
        <v>3.3671399999999997E-2</v>
      </c>
      <c r="E14470">
        <v>0.12688199999999999</v>
      </c>
      <c r="F14470">
        <v>0.22742100000000001</v>
      </c>
      <c r="G14470">
        <v>0.113346</v>
      </c>
      <c r="H14470" s="1">
        <f t="shared" si="452"/>
        <v>0.1253301</v>
      </c>
      <c r="J14470">
        <v>0.100289</v>
      </c>
      <c r="K14470">
        <v>9.1778899999999997E-2</v>
      </c>
      <c r="L14470">
        <v>0.229156</v>
      </c>
      <c r="M14470">
        <v>0.58497200000000005</v>
      </c>
      <c r="N14470" s="1">
        <f t="shared" si="453"/>
        <v>0.25154897500000001</v>
      </c>
    </row>
    <row r="14471" spans="1:14">
      <c r="A14471" t="s">
        <v>2369</v>
      </c>
      <c r="D14471">
        <v>0</v>
      </c>
      <c r="E14471">
        <v>0</v>
      </c>
      <c r="F14471">
        <v>0</v>
      </c>
      <c r="G14471">
        <v>0</v>
      </c>
      <c r="H14471" s="1">
        <f t="shared" si="452"/>
        <v>0</v>
      </c>
      <c r="J14471">
        <v>0</v>
      </c>
      <c r="K14471">
        <v>0</v>
      </c>
      <c r="L14471">
        <v>0</v>
      </c>
      <c r="M14471">
        <v>0</v>
      </c>
      <c r="N14471" s="1">
        <f t="shared" si="453"/>
        <v>0</v>
      </c>
    </row>
    <row r="14472" spans="1:14">
      <c r="A14472" t="s">
        <v>2368</v>
      </c>
      <c r="D14472">
        <v>0</v>
      </c>
      <c r="E14472">
        <v>0</v>
      </c>
      <c r="F14472">
        <v>0</v>
      </c>
      <c r="G14472">
        <v>0</v>
      </c>
      <c r="H14472" s="1">
        <f t="shared" si="452"/>
        <v>0</v>
      </c>
      <c r="J14472">
        <v>0</v>
      </c>
      <c r="K14472">
        <v>0</v>
      </c>
      <c r="L14472">
        <v>0.125302</v>
      </c>
      <c r="M14472">
        <v>0</v>
      </c>
      <c r="N14472" s="1">
        <f t="shared" si="453"/>
        <v>3.1325499999999999E-2</v>
      </c>
    </row>
    <row r="14473" spans="1:14">
      <c r="A14473" t="s">
        <v>2367</v>
      </c>
      <c r="D14473">
        <v>61.363900000000001</v>
      </c>
      <c r="E14473">
        <v>57.840200000000003</v>
      </c>
      <c r="F14473">
        <v>65.139899999999997</v>
      </c>
      <c r="G14473">
        <v>60.572699999999998</v>
      </c>
      <c r="H14473" s="1">
        <f t="shared" si="452"/>
        <v>61.229174999999998</v>
      </c>
      <c r="J14473">
        <v>61.426299999999998</v>
      </c>
      <c r="K14473">
        <v>55.363700000000001</v>
      </c>
      <c r="L14473">
        <v>59.859900000000003</v>
      </c>
      <c r="M14473">
        <v>49.373199999999997</v>
      </c>
      <c r="N14473" s="1">
        <f t="shared" si="453"/>
        <v>56.505775</v>
      </c>
    </row>
    <row r="14474" spans="1:14">
      <c r="A14474" t="s">
        <v>2366</v>
      </c>
      <c r="D14474">
        <v>0.26738800000000001</v>
      </c>
      <c r="E14474">
        <v>0.213675</v>
      </c>
      <c r="F14474">
        <v>31.451000000000001</v>
      </c>
      <c r="G14474">
        <v>38.492699999999999</v>
      </c>
      <c r="H14474" s="1">
        <f t="shared" si="452"/>
        <v>17.60619075</v>
      </c>
      <c r="J14474">
        <v>0.18551100000000001</v>
      </c>
      <c r="K14474">
        <v>0.109818</v>
      </c>
      <c r="L14474">
        <v>35.301499999999997</v>
      </c>
      <c r="M14474">
        <v>41.368000000000002</v>
      </c>
      <c r="N14474" s="1">
        <f t="shared" si="453"/>
        <v>19.241207250000002</v>
      </c>
    </row>
    <row r="14475" spans="1:14">
      <c r="A14475" t="s">
        <v>2365</v>
      </c>
      <c r="D14475">
        <v>12.129099999999999</v>
      </c>
      <c r="E14475">
        <v>9.7043300000000006</v>
      </c>
      <c r="F14475">
        <v>16.263200000000001</v>
      </c>
      <c r="G14475">
        <v>5.7912600000000003</v>
      </c>
      <c r="H14475" s="1">
        <f t="shared" si="452"/>
        <v>10.971972500000001</v>
      </c>
      <c r="J14475">
        <v>12.4193</v>
      </c>
      <c r="K14475">
        <v>12.1631</v>
      </c>
      <c r="L14475">
        <v>13.568199999999999</v>
      </c>
      <c r="M14475">
        <v>9.2907299999999999</v>
      </c>
      <c r="N14475" s="1">
        <f t="shared" si="453"/>
        <v>11.860332499999998</v>
      </c>
    </row>
    <row r="14476" spans="1:14">
      <c r="A14476" t="s">
        <v>2364</v>
      </c>
      <c r="D14476">
        <v>0.45519199999999999</v>
      </c>
      <c r="E14476">
        <v>0.234957</v>
      </c>
      <c r="F14476">
        <v>3.3629600000000002</v>
      </c>
      <c r="G14476">
        <v>1.74735</v>
      </c>
      <c r="H14476" s="1">
        <f t="shared" si="452"/>
        <v>1.45011475</v>
      </c>
      <c r="J14476">
        <v>0.46193899999999999</v>
      </c>
      <c r="K14476">
        <v>0.17934600000000001</v>
      </c>
      <c r="L14476">
        <v>3.8308499999999999</v>
      </c>
      <c r="M14476">
        <v>1.97414</v>
      </c>
      <c r="N14476" s="1">
        <f t="shared" si="453"/>
        <v>1.61156875</v>
      </c>
    </row>
    <row r="14477" spans="1:14">
      <c r="A14477" t="s">
        <v>2363</v>
      </c>
      <c r="D14477">
        <v>14.010400000000001</v>
      </c>
      <c r="E14477">
        <v>26.628399999999999</v>
      </c>
      <c r="F14477">
        <v>13.648400000000001</v>
      </c>
      <c r="G14477">
        <v>18.371700000000001</v>
      </c>
      <c r="H14477" s="1">
        <f t="shared" si="452"/>
        <v>18.164725000000001</v>
      </c>
      <c r="J14477">
        <v>22.783000000000001</v>
      </c>
      <c r="K14477">
        <v>31.028500000000001</v>
      </c>
      <c r="L14477">
        <v>13.87</v>
      </c>
      <c r="M14477">
        <v>25.383199999999999</v>
      </c>
      <c r="N14477" s="1">
        <f t="shared" si="453"/>
        <v>23.266175</v>
      </c>
    </row>
    <row r="14478" spans="1:14">
      <c r="A14478" t="s">
        <v>2362</v>
      </c>
      <c r="D14478">
        <v>1.9232</v>
      </c>
      <c r="E14478">
        <v>3.0739100000000001</v>
      </c>
      <c r="F14478">
        <v>1.6649400000000001</v>
      </c>
      <c r="G14478">
        <v>1.33134</v>
      </c>
      <c r="H14478" s="1">
        <f t="shared" si="452"/>
        <v>1.9983475000000002</v>
      </c>
      <c r="J14478">
        <v>3.0861900000000002</v>
      </c>
      <c r="K14478">
        <v>3.5743999999999998</v>
      </c>
      <c r="L14478">
        <v>1.0099499999999999</v>
      </c>
      <c r="M14478">
        <v>1.8925399999999999</v>
      </c>
      <c r="N14478" s="1">
        <f t="shared" si="453"/>
        <v>2.3907699999999998</v>
      </c>
    </row>
    <row r="14479" spans="1:14">
      <c r="A14479" t="s">
        <v>2361</v>
      </c>
      <c r="D14479">
        <v>0</v>
      </c>
      <c r="E14479">
        <v>0</v>
      </c>
      <c r="F14479">
        <v>0</v>
      </c>
      <c r="G14479">
        <v>0</v>
      </c>
      <c r="H14479" s="1">
        <f t="shared" si="452"/>
        <v>0</v>
      </c>
      <c r="J14479">
        <v>0</v>
      </c>
      <c r="K14479">
        <v>0</v>
      </c>
      <c r="L14479">
        <v>0</v>
      </c>
      <c r="M14479">
        <v>0</v>
      </c>
      <c r="N14479" s="1">
        <f t="shared" si="453"/>
        <v>0</v>
      </c>
    </row>
    <row r="14480" spans="1:14">
      <c r="A14480" t="s">
        <v>2360</v>
      </c>
      <c r="D14480">
        <v>1.5420400000000001</v>
      </c>
      <c r="E14480">
        <v>3.0924999999999998</v>
      </c>
      <c r="F14480">
        <v>1.3011999999999999</v>
      </c>
      <c r="G14480">
        <v>1.61365</v>
      </c>
      <c r="H14480" s="1">
        <f t="shared" si="452"/>
        <v>1.8873474999999997</v>
      </c>
      <c r="J14480">
        <v>2.7298100000000001</v>
      </c>
      <c r="K14480">
        <v>3.4561299999999999</v>
      </c>
      <c r="L14480">
        <v>2.4281000000000001</v>
      </c>
      <c r="M14480">
        <v>2.3419099999999999</v>
      </c>
      <c r="N14480" s="1">
        <f t="shared" si="453"/>
        <v>2.7389875000000004</v>
      </c>
    </row>
    <row r="14481" spans="1:14">
      <c r="A14481" t="s">
        <v>2359</v>
      </c>
      <c r="D14481">
        <v>0.15930900000000001</v>
      </c>
      <c r="E14481">
        <v>0.35149999999999998</v>
      </c>
      <c r="F14481">
        <v>1.3068900000000001</v>
      </c>
      <c r="G14481">
        <v>0.56383700000000003</v>
      </c>
      <c r="H14481" s="1">
        <f t="shared" si="452"/>
        <v>0.59538400000000002</v>
      </c>
      <c r="J14481">
        <v>0.20866799999999999</v>
      </c>
      <c r="K14481">
        <v>0.33968900000000002</v>
      </c>
      <c r="L14481">
        <v>0.56724799999999997</v>
      </c>
      <c r="M14481">
        <v>0.19478400000000001</v>
      </c>
      <c r="N14481" s="1">
        <f t="shared" si="453"/>
        <v>0.32759725000000001</v>
      </c>
    </row>
    <row r="14482" spans="1:14">
      <c r="A14482" t="s">
        <v>2358</v>
      </c>
      <c r="D14482">
        <v>7.1082799999999997</v>
      </c>
      <c r="E14482">
        <v>9.5300100000000008</v>
      </c>
      <c r="F14482">
        <v>10.626300000000001</v>
      </c>
      <c r="G14482">
        <v>5.4317200000000003</v>
      </c>
      <c r="H14482" s="1">
        <f t="shared" si="452"/>
        <v>8.174077500000001</v>
      </c>
      <c r="J14482">
        <v>14.336399999999999</v>
      </c>
      <c r="K14482">
        <v>15.187799999999999</v>
      </c>
      <c r="L14482">
        <v>9.3350299999999997</v>
      </c>
      <c r="M14482">
        <v>11.0571</v>
      </c>
      <c r="N14482" s="1">
        <f t="shared" si="453"/>
        <v>12.479082499999999</v>
      </c>
    </row>
    <row r="14483" spans="1:14">
      <c r="A14483" t="s">
        <v>2357</v>
      </c>
      <c r="D14483">
        <v>5.4025100000000004</v>
      </c>
      <c r="E14483">
        <v>8.0130300000000005</v>
      </c>
      <c r="F14483">
        <v>21.965199999999999</v>
      </c>
      <c r="G14483">
        <v>18.7561</v>
      </c>
      <c r="H14483" s="1">
        <f t="shared" si="452"/>
        <v>13.534210000000002</v>
      </c>
      <c r="J14483">
        <v>9.0729600000000001</v>
      </c>
      <c r="K14483">
        <v>8.1146100000000008</v>
      </c>
      <c r="L14483">
        <v>25.7834</v>
      </c>
      <c r="M14483">
        <v>26.185400000000001</v>
      </c>
      <c r="N14483" s="1">
        <f t="shared" si="453"/>
        <v>17.289092500000002</v>
      </c>
    </row>
    <row r="14484" spans="1:14">
      <c r="A14484" t="s">
        <v>2356</v>
      </c>
      <c r="D14484">
        <v>0</v>
      </c>
      <c r="E14484">
        <v>0</v>
      </c>
      <c r="F14484">
        <v>0</v>
      </c>
      <c r="G14484">
        <v>0</v>
      </c>
      <c r="H14484" s="1">
        <f t="shared" si="452"/>
        <v>0</v>
      </c>
      <c r="J14484">
        <v>0</v>
      </c>
      <c r="K14484">
        <v>0</v>
      </c>
      <c r="L14484">
        <v>0</v>
      </c>
      <c r="M14484">
        <v>0</v>
      </c>
      <c r="N14484" s="1">
        <f t="shared" si="453"/>
        <v>0</v>
      </c>
    </row>
    <row r="14485" spans="1:14">
      <c r="A14485" t="s">
        <v>2355</v>
      </c>
      <c r="D14485">
        <v>2.6487500000000002</v>
      </c>
      <c r="E14485">
        <v>8.1553500000000003</v>
      </c>
      <c r="F14485">
        <v>7.2132699999999996</v>
      </c>
      <c r="G14485">
        <v>10.043799999999999</v>
      </c>
      <c r="H14485" s="1">
        <f t="shared" si="452"/>
        <v>7.0152924999999993</v>
      </c>
      <c r="J14485">
        <v>5.5493100000000002</v>
      </c>
      <c r="K14485">
        <v>13.3482</v>
      </c>
      <c r="L14485">
        <v>11.120799999999999</v>
      </c>
      <c r="M14485">
        <v>19.4468</v>
      </c>
      <c r="N14485" s="1">
        <f t="shared" si="453"/>
        <v>12.366277499999999</v>
      </c>
    </row>
    <row r="14486" spans="1:14">
      <c r="A14486" t="s">
        <v>2354</v>
      </c>
      <c r="D14486">
        <v>0</v>
      </c>
      <c r="E14486">
        <v>0</v>
      </c>
      <c r="F14486">
        <v>0</v>
      </c>
      <c r="G14486">
        <v>0</v>
      </c>
      <c r="H14486" s="1">
        <f t="shared" si="452"/>
        <v>0</v>
      </c>
      <c r="J14486">
        <v>0</v>
      </c>
      <c r="K14486">
        <v>0</v>
      </c>
      <c r="L14486">
        <v>0</v>
      </c>
      <c r="M14486">
        <v>0</v>
      </c>
      <c r="N14486" s="1">
        <f t="shared" si="453"/>
        <v>0</v>
      </c>
    </row>
    <row r="14487" spans="1:14">
      <c r="A14487" t="s">
        <v>2353</v>
      </c>
      <c r="D14487">
        <v>1.1645000000000001</v>
      </c>
      <c r="E14487">
        <v>0.93226100000000001</v>
      </c>
      <c r="F14487">
        <v>1.4884599999999999</v>
      </c>
      <c r="G14487">
        <v>0.91375399999999996</v>
      </c>
      <c r="H14487" s="1">
        <f t="shared" si="452"/>
        <v>1.1247437499999999</v>
      </c>
      <c r="J14487">
        <v>0.76948300000000003</v>
      </c>
      <c r="K14487">
        <v>0.90356400000000003</v>
      </c>
      <c r="L14487">
        <v>0.91206399999999999</v>
      </c>
      <c r="M14487">
        <v>0.76511499999999999</v>
      </c>
      <c r="N14487" s="1">
        <f t="shared" si="453"/>
        <v>0.83755650000000004</v>
      </c>
    </row>
    <row r="14488" spans="1:14">
      <c r="A14488" t="s">
        <v>2352</v>
      </c>
      <c r="D14488">
        <v>5.02895</v>
      </c>
      <c r="E14488">
        <v>6.9481799999999998</v>
      </c>
      <c r="F14488">
        <v>13.277900000000001</v>
      </c>
      <c r="G14488">
        <v>17.8964</v>
      </c>
      <c r="H14488" s="1">
        <f t="shared" si="452"/>
        <v>10.787857499999999</v>
      </c>
      <c r="J14488">
        <v>7.0816400000000002</v>
      </c>
      <c r="K14488">
        <v>7.5498599999999998</v>
      </c>
      <c r="L14488">
        <v>17.500299999999999</v>
      </c>
      <c r="M14488">
        <v>19.311</v>
      </c>
      <c r="N14488" s="1">
        <f t="shared" si="453"/>
        <v>12.8607</v>
      </c>
    </row>
    <row r="14489" spans="1:14">
      <c r="A14489" t="s">
        <v>2351</v>
      </c>
      <c r="D14489">
        <v>0</v>
      </c>
      <c r="E14489">
        <v>0</v>
      </c>
      <c r="F14489">
        <v>0</v>
      </c>
      <c r="G14489">
        <v>0</v>
      </c>
      <c r="H14489" s="1">
        <f t="shared" si="452"/>
        <v>0</v>
      </c>
      <c r="J14489">
        <v>0</v>
      </c>
      <c r="K14489">
        <v>0</v>
      </c>
      <c r="L14489">
        <v>0</v>
      </c>
      <c r="M14489">
        <v>0</v>
      </c>
      <c r="N14489" s="1">
        <f t="shared" si="453"/>
        <v>0</v>
      </c>
    </row>
    <row r="14490" spans="1:14">
      <c r="A14490" t="s">
        <v>2350</v>
      </c>
      <c r="D14490">
        <v>1.1316999999999999</v>
      </c>
      <c r="E14490">
        <v>3.1840000000000002</v>
      </c>
      <c r="F14490">
        <v>5.8709800000000003</v>
      </c>
      <c r="G14490">
        <v>9.7116600000000002</v>
      </c>
      <c r="H14490" s="1">
        <f t="shared" si="452"/>
        <v>4.9745849999999994</v>
      </c>
      <c r="J14490">
        <v>2.5529199999999999</v>
      </c>
      <c r="K14490">
        <v>2.9834100000000001</v>
      </c>
      <c r="L14490">
        <v>5.90876</v>
      </c>
      <c r="M14490">
        <v>17.793700000000001</v>
      </c>
      <c r="N14490" s="1">
        <f t="shared" si="453"/>
        <v>7.3096975000000004</v>
      </c>
    </row>
    <row r="14491" spans="1:14">
      <c r="A14491" t="s">
        <v>2349</v>
      </c>
      <c r="D14491">
        <v>0.18889700000000001</v>
      </c>
      <c r="E14491">
        <v>5.91794E-2</v>
      </c>
      <c r="F14491">
        <v>2.7749999999999999</v>
      </c>
      <c r="G14491">
        <v>1.73716</v>
      </c>
      <c r="H14491" s="1">
        <f t="shared" si="452"/>
        <v>1.1900591</v>
      </c>
      <c r="J14491">
        <v>0.145596</v>
      </c>
      <c r="K14491">
        <v>3.8387600000000001E-2</v>
      </c>
      <c r="L14491">
        <v>5.54847</v>
      </c>
      <c r="M14491">
        <v>3.2707999999999999</v>
      </c>
      <c r="N14491" s="1">
        <f t="shared" si="453"/>
        <v>2.2508134000000002</v>
      </c>
    </row>
    <row r="14492" spans="1:14">
      <c r="A14492" t="s">
        <v>2348</v>
      </c>
      <c r="D14492">
        <v>0.67813199999999996</v>
      </c>
      <c r="E14492">
        <v>0.55891800000000003</v>
      </c>
      <c r="F14492">
        <v>4.2391399999999999</v>
      </c>
      <c r="G14492">
        <v>3.21909</v>
      </c>
      <c r="H14492" s="1">
        <f t="shared" si="452"/>
        <v>2.1738200000000001</v>
      </c>
      <c r="J14492">
        <v>0.69661899999999999</v>
      </c>
      <c r="K14492">
        <v>0.63827299999999998</v>
      </c>
      <c r="L14492">
        <v>4.0959399999999997</v>
      </c>
      <c r="M14492">
        <v>5.1457899999999999</v>
      </c>
      <c r="N14492" s="1">
        <f t="shared" si="453"/>
        <v>2.6441555000000001</v>
      </c>
    </row>
    <row r="14493" spans="1:14">
      <c r="A14493" t="s">
        <v>2347</v>
      </c>
      <c r="D14493">
        <v>0.58473600000000003</v>
      </c>
      <c r="E14493">
        <v>0.756965</v>
      </c>
      <c r="F14493">
        <v>8.4095600000000008</v>
      </c>
      <c r="G14493">
        <v>8.0350400000000004</v>
      </c>
      <c r="H14493" s="1">
        <f t="shared" si="452"/>
        <v>4.4465752500000004</v>
      </c>
      <c r="J14493">
        <v>0.62801399999999996</v>
      </c>
      <c r="K14493">
        <v>0.61810100000000001</v>
      </c>
      <c r="L14493">
        <v>10.9185</v>
      </c>
      <c r="M14493">
        <v>13.4267</v>
      </c>
      <c r="N14493" s="1">
        <f t="shared" si="453"/>
        <v>6.3978287500000004</v>
      </c>
    </row>
    <row r="14494" spans="1:14">
      <c r="A14494" t="s">
        <v>2346</v>
      </c>
      <c r="D14494">
        <v>2.17028</v>
      </c>
      <c r="E14494">
        <v>2.0387200000000001</v>
      </c>
      <c r="F14494">
        <v>4.6986600000000003</v>
      </c>
      <c r="G14494">
        <v>3.4699800000000001</v>
      </c>
      <c r="H14494" s="1">
        <f t="shared" si="452"/>
        <v>3.0944099999999999</v>
      </c>
      <c r="J14494">
        <v>4.3270200000000001</v>
      </c>
      <c r="K14494">
        <v>1.31823</v>
      </c>
      <c r="L14494">
        <v>5.9976399999999996</v>
      </c>
      <c r="M14494">
        <v>3.6835200000000001</v>
      </c>
      <c r="N14494" s="1">
        <f t="shared" si="453"/>
        <v>3.8316024999999998</v>
      </c>
    </row>
    <row r="14495" spans="1:14">
      <c r="A14495" t="s">
        <v>2345</v>
      </c>
      <c r="D14495">
        <v>35.167299999999997</v>
      </c>
      <c r="E14495">
        <v>66.543999999999997</v>
      </c>
      <c r="F14495">
        <v>102.039</v>
      </c>
      <c r="G14495">
        <v>171.114</v>
      </c>
      <c r="H14495" s="1">
        <f t="shared" si="452"/>
        <v>93.716074999999989</v>
      </c>
      <c r="J14495">
        <v>37.912599999999998</v>
      </c>
      <c r="K14495">
        <v>49.283200000000001</v>
      </c>
      <c r="L14495">
        <v>80.151399999999995</v>
      </c>
      <c r="M14495">
        <v>144.79</v>
      </c>
      <c r="N14495" s="1">
        <f t="shared" si="453"/>
        <v>78.034300000000002</v>
      </c>
    </row>
    <row r="14496" spans="1:14">
      <c r="A14496" t="s">
        <v>2344</v>
      </c>
      <c r="D14496">
        <v>106.032</v>
      </c>
      <c r="E14496">
        <v>196.822</v>
      </c>
      <c r="F14496">
        <v>224.32900000000001</v>
      </c>
      <c r="G14496">
        <v>261.53800000000001</v>
      </c>
      <c r="H14496" s="1">
        <f t="shared" si="452"/>
        <v>197.18025</v>
      </c>
      <c r="J14496">
        <v>135.768</v>
      </c>
      <c r="K14496">
        <v>196.67400000000001</v>
      </c>
      <c r="L14496">
        <v>208.1</v>
      </c>
      <c r="M14496">
        <v>310.84899999999999</v>
      </c>
      <c r="N14496" s="1">
        <f t="shared" si="453"/>
        <v>212.84775000000002</v>
      </c>
    </row>
    <row r="14497" spans="1:14">
      <c r="A14497" t="s">
        <v>2343</v>
      </c>
      <c r="D14497">
        <v>29.932600000000001</v>
      </c>
      <c r="E14497">
        <v>44.748199999999997</v>
      </c>
      <c r="F14497">
        <v>63.584800000000001</v>
      </c>
      <c r="G14497">
        <v>53.927700000000002</v>
      </c>
      <c r="H14497" s="1">
        <f t="shared" si="452"/>
        <v>48.048325000000006</v>
      </c>
      <c r="J14497">
        <v>84.388300000000001</v>
      </c>
      <c r="K14497">
        <v>67.978399999999993</v>
      </c>
      <c r="L14497">
        <v>118.015</v>
      </c>
      <c r="M14497">
        <v>81.123199999999997</v>
      </c>
      <c r="N14497" s="1">
        <f t="shared" si="453"/>
        <v>87.876224999999991</v>
      </c>
    </row>
    <row r="14498" spans="1:14">
      <c r="A14498" t="s">
        <v>2342</v>
      </c>
      <c r="D14498">
        <v>21.800799999999999</v>
      </c>
      <c r="E14498">
        <v>25.655799999999999</v>
      </c>
      <c r="F14498">
        <v>70.875399999999999</v>
      </c>
      <c r="G14498">
        <v>72.606099999999998</v>
      </c>
      <c r="H14498" s="1">
        <f t="shared" si="452"/>
        <v>47.734524999999998</v>
      </c>
      <c r="J14498">
        <v>34.091700000000003</v>
      </c>
      <c r="K14498">
        <v>14.6206</v>
      </c>
      <c r="L14498">
        <v>54.871299999999998</v>
      </c>
      <c r="M14498">
        <v>56.652299999999997</v>
      </c>
      <c r="N14498" s="1">
        <f t="shared" si="453"/>
        <v>40.058974999999997</v>
      </c>
    </row>
    <row r="14499" spans="1:14">
      <c r="A14499" t="s">
        <v>2341</v>
      </c>
      <c r="D14499">
        <v>0</v>
      </c>
      <c r="E14499">
        <v>0</v>
      </c>
      <c r="F14499">
        <v>0</v>
      </c>
      <c r="G14499">
        <v>0</v>
      </c>
      <c r="H14499" s="1">
        <f t="shared" si="452"/>
        <v>0</v>
      </c>
      <c r="J14499">
        <v>0</v>
      </c>
      <c r="K14499">
        <v>0</v>
      </c>
      <c r="L14499">
        <v>0</v>
      </c>
      <c r="M14499">
        <v>0</v>
      </c>
      <c r="N14499" s="1">
        <f t="shared" si="453"/>
        <v>0</v>
      </c>
    </row>
    <row r="14500" spans="1:14">
      <c r="A14500" t="s">
        <v>2340</v>
      </c>
      <c r="D14500">
        <v>154.13</v>
      </c>
      <c r="E14500">
        <v>164.517</v>
      </c>
      <c r="F14500">
        <v>167.62200000000001</v>
      </c>
      <c r="G14500">
        <v>170.93899999999999</v>
      </c>
      <c r="H14500" s="1">
        <f t="shared" si="452"/>
        <v>164.30199999999999</v>
      </c>
      <c r="J14500">
        <v>159.59299999999999</v>
      </c>
      <c r="K14500">
        <v>165.10499999999999</v>
      </c>
      <c r="L14500">
        <v>153.673</v>
      </c>
      <c r="M14500">
        <v>167.50299999999999</v>
      </c>
      <c r="N14500" s="1">
        <f t="shared" si="453"/>
        <v>161.46850000000001</v>
      </c>
    </row>
    <row r="14501" spans="1:14">
      <c r="A14501" t="s">
        <v>2339</v>
      </c>
      <c r="D14501">
        <v>1.11188</v>
      </c>
      <c r="E14501">
        <v>2.12385</v>
      </c>
      <c r="F14501">
        <v>1.9892700000000001</v>
      </c>
      <c r="G14501">
        <v>2.1211600000000002</v>
      </c>
      <c r="H14501" s="1">
        <f t="shared" si="452"/>
        <v>1.8365400000000003</v>
      </c>
      <c r="J14501">
        <v>1.5962799999999999</v>
      </c>
      <c r="K14501">
        <v>1.9521500000000001</v>
      </c>
      <c r="L14501">
        <v>1.6085799999999999</v>
      </c>
      <c r="M14501">
        <v>2.6766999999999999</v>
      </c>
      <c r="N14501" s="1">
        <f t="shared" si="453"/>
        <v>1.9584275</v>
      </c>
    </row>
    <row r="14502" spans="1:14">
      <c r="A14502" t="s">
        <v>2338</v>
      </c>
      <c r="D14502">
        <v>591.86400000000003</v>
      </c>
      <c r="E14502">
        <v>662.202</v>
      </c>
      <c r="F14502">
        <v>447.36399999999998</v>
      </c>
      <c r="G14502">
        <v>507.24900000000002</v>
      </c>
      <c r="H14502" s="1">
        <f t="shared" si="452"/>
        <v>552.16975000000002</v>
      </c>
      <c r="J14502">
        <v>717.471</v>
      </c>
      <c r="K14502">
        <v>717.38099999999997</v>
      </c>
      <c r="L14502">
        <v>522.94600000000003</v>
      </c>
      <c r="M14502">
        <v>516.45799999999997</v>
      </c>
      <c r="N14502" s="1">
        <f t="shared" si="453"/>
        <v>618.56399999999996</v>
      </c>
    </row>
    <row r="14503" spans="1:14">
      <c r="A14503" t="s">
        <v>2337</v>
      </c>
      <c r="D14503">
        <v>0</v>
      </c>
      <c r="E14503">
        <v>0</v>
      </c>
      <c r="F14503">
        <v>0</v>
      </c>
      <c r="G14503">
        <v>0</v>
      </c>
      <c r="H14503" s="1">
        <f t="shared" si="452"/>
        <v>0</v>
      </c>
      <c r="J14503">
        <v>0.18574599999999999</v>
      </c>
      <c r="K14503">
        <v>0</v>
      </c>
      <c r="L14503">
        <v>0</v>
      </c>
      <c r="M14503">
        <v>0</v>
      </c>
      <c r="N14503" s="1">
        <f t="shared" si="453"/>
        <v>4.6436499999999999E-2</v>
      </c>
    </row>
    <row r="14504" spans="1:14">
      <c r="A14504" t="s">
        <v>2336</v>
      </c>
      <c r="D14504">
        <v>1.98238</v>
      </c>
      <c r="E14504">
        <v>1.6996500000000001</v>
      </c>
      <c r="F14504">
        <v>1.8705000000000001</v>
      </c>
      <c r="G14504">
        <v>2.6990599999999998</v>
      </c>
      <c r="H14504" s="1">
        <f t="shared" si="452"/>
        <v>2.0628975000000001</v>
      </c>
      <c r="J14504">
        <v>2.0169000000000001</v>
      </c>
      <c r="K14504">
        <v>1.6308499999999999</v>
      </c>
      <c r="L14504">
        <v>2.3744100000000001</v>
      </c>
      <c r="M14504">
        <v>3.6089799999999999</v>
      </c>
      <c r="N14504" s="1">
        <f t="shared" si="453"/>
        <v>2.4077850000000001</v>
      </c>
    </row>
    <row r="14505" spans="1:14">
      <c r="A14505" t="s">
        <v>2335</v>
      </c>
      <c r="D14505">
        <v>3.0479099999999999</v>
      </c>
      <c r="E14505">
        <v>2.6522999999999999</v>
      </c>
      <c r="F14505">
        <v>7.6946700000000003</v>
      </c>
      <c r="G14505">
        <v>7.4825799999999996</v>
      </c>
      <c r="H14505" s="1">
        <f t="shared" si="452"/>
        <v>5.2193649999999998</v>
      </c>
      <c r="J14505">
        <v>4.4375400000000003</v>
      </c>
      <c r="K14505">
        <v>3.22519</v>
      </c>
      <c r="L14505">
        <v>7.3997900000000003</v>
      </c>
      <c r="M14505">
        <v>8.1743600000000001</v>
      </c>
      <c r="N14505" s="1">
        <f t="shared" si="453"/>
        <v>5.8092199999999998</v>
      </c>
    </row>
    <row r="14506" spans="1:14">
      <c r="A14506" t="s">
        <v>2334</v>
      </c>
      <c r="D14506">
        <v>15.695499999999999</v>
      </c>
      <c r="E14506">
        <v>13.935700000000001</v>
      </c>
      <c r="F14506">
        <v>90.022300000000001</v>
      </c>
      <c r="G14506">
        <v>62.295099999999998</v>
      </c>
      <c r="H14506" s="1">
        <f t="shared" si="452"/>
        <v>45.48715</v>
      </c>
      <c r="J14506">
        <v>23.483000000000001</v>
      </c>
      <c r="K14506">
        <v>14.886799999999999</v>
      </c>
      <c r="L14506">
        <v>95.527900000000002</v>
      </c>
      <c r="M14506">
        <v>60.661900000000003</v>
      </c>
      <c r="N14506" s="1">
        <f t="shared" si="453"/>
        <v>48.639899999999997</v>
      </c>
    </row>
    <row r="14507" spans="1:14">
      <c r="A14507" t="s">
        <v>2333</v>
      </c>
      <c r="D14507">
        <v>2.7557299999999998</v>
      </c>
      <c r="E14507">
        <v>4.3284799999999999</v>
      </c>
      <c r="F14507">
        <v>7.0945999999999998</v>
      </c>
      <c r="G14507">
        <v>6.8113599999999996</v>
      </c>
      <c r="H14507" s="1">
        <f t="shared" si="452"/>
        <v>5.2475424999999998</v>
      </c>
      <c r="J14507">
        <v>4.6590100000000003</v>
      </c>
      <c r="K14507">
        <v>5.26328</v>
      </c>
      <c r="L14507">
        <v>8.7845399999999998</v>
      </c>
      <c r="M14507">
        <v>9.4089799999999997</v>
      </c>
      <c r="N14507" s="1">
        <f t="shared" si="453"/>
        <v>7.0289524999999999</v>
      </c>
    </row>
    <row r="14508" spans="1:14">
      <c r="A14508" t="s">
        <v>2332</v>
      </c>
      <c r="D14508">
        <v>0</v>
      </c>
      <c r="E14508">
        <v>0</v>
      </c>
      <c r="F14508">
        <v>0</v>
      </c>
      <c r="G14508">
        <v>0</v>
      </c>
      <c r="H14508" s="1">
        <f t="shared" si="452"/>
        <v>0</v>
      </c>
      <c r="J14508">
        <v>0</v>
      </c>
      <c r="K14508">
        <v>0</v>
      </c>
      <c r="L14508">
        <v>0</v>
      </c>
      <c r="M14508">
        <v>0</v>
      </c>
      <c r="N14508" s="1">
        <f t="shared" si="453"/>
        <v>0</v>
      </c>
    </row>
    <row r="14509" spans="1:14">
      <c r="A14509" t="s">
        <v>2331</v>
      </c>
      <c r="D14509">
        <v>9.1404999999999994</v>
      </c>
      <c r="E14509">
        <v>8.9324300000000001</v>
      </c>
      <c r="F14509">
        <v>28.734400000000001</v>
      </c>
      <c r="G14509">
        <v>28.8918</v>
      </c>
      <c r="H14509" s="1">
        <f t="shared" si="452"/>
        <v>18.924782499999999</v>
      </c>
      <c r="J14509">
        <v>8.9388400000000008</v>
      </c>
      <c r="K14509">
        <v>7.62338</v>
      </c>
      <c r="L14509">
        <v>33.0837</v>
      </c>
      <c r="M14509">
        <v>35.510800000000003</v>
      </c>
      <c r="N14509" s="1">
        <f t="shared" si="453"/>
        <v>21.289180000000002</v>
      </c>
    </row>
    <row r="14510" spans="1:14">
      <c r="A14510" t="s">
        <v>2330</v>
      </c>
      <c r="D14510">
        <v>8.3081699999999994E-2</v>
      </c>
      <c r="E14510">
        <v>0.11679100000000001</v>
      </c>
      <c r="F14510">
        <v>0.69691700000000001</v>
      </c>
      <c r="G14510">
        <v>0.27802399999999999</v>
      </c>
      <c r="H14510" s="1">
        <f t="shared" si="452"/>
        <v>0.29370342500000002</v>
      </c>
      <c r="J14510">
        <v>0.28791</v>
      </c>
      <c r="K14510">
        <v>7.5258900000000004E-2</v>
      </c>
      <c r="L14510">
        <v>0.70194699999999999</v>
      </c>
      <c r="M14510">
        <v>0</v>
      </c>
      <c r="N14510" s="1">
        <f t="shared" si="453"/>
        <v>0.26627897499999997</v>
      </c>
    </row>
    <row r="14511" spans="1:14">
      <c r="A14511" t="s">
        <v>2329</v>
      </c>
      <c r="D14511">
        <v>3.4452500000000001</v>
      </c>
      <c r="E14511">
        <v>4.5807200000000003</v>
      </c>
      <c r="F14511">
        <v>37.240400000000001</v>
      </c>
      <c r="G14511">
        <v>25.877500000000001</v>
      </c>
      <c r="H14511" s="1">
        <f t="shared" si="452"/>
        <v>17.785967500000002</v>
      </c>
      <c r="J14511">
        <v>4.3063900000000004</v>
      </c>
      <c r="K14511">
        <v>3.9296099999999998</v>
      </c>
      <c r="L14511">
        <v>26.739000000000001</v>
      </c>
      <c r="M14511">
        <v>31.795100000000001</v>
      </c>
      <c r="N14511" s="1">
        <f t="shared" si="453"/>
        <v>16.692525</v>
      </c>
    </row>
    <row r="14512" spans="1:14">
      <c r="A14512" t="s">
        <v>2328</v>
      </c>
      <c r="D14512">
        <v>0</v>
      </c>
      <c r="E14512">
        <v>7.8551800000000005E-2</v>
      </c>
      <c r="F14512">
        <v>7.4773999999999993E-2</v>
      </c>
      <c r="G14512">
        <v>0.29495700000000002</v>
      </c>
      <c r="H14512" s="1">
        <f t="shared" si="452"/>
        <v>0.11207070000000001</v>
      </c>
      <c r="J14512">
        <v>6.2167800000000002E-2</v>
      </c>
      <c r="K14512">
        <v>0.11400399999999999</v>
      </c>
      <c r="L14512">
        <v>0</v>
      </c>
      <c r="M14512">
        <v>0.53642900000000004</v>
      </c>
      <c r="N14512" s="1">
        <f t="shared" si="453"/>
        <v>0.17815020000000001</v>
      </c>
    </row>
    <row r="14513" spans="1:14">
      <c r="A14513" t="s">
        <v>2327</v>
      </c>
      <c r="D14513">
        <v>0.47837299999999999</v>
      </c>
      <c r="E14513">
        <v>0.65099300000000004</v>
      </c>
      <c r="F14513">
        <v>5.4571100000000001</v>
      </c>
      <c r="G14513">
        <v>4.7715300000000003</v>
      </c>
      <c r="H14513" s="1">
        <f t="shared" si="452"/>
        <v>2.8395014999999999</v>
      </c>
      <c r="J14513">
        <v>0.99958899999999995</v>
      </c>
      <c r="K14513">
        <v>0.68181199999999997</v>
      </c>
      <c r="L14513">
        <v>7.1511800000000001</v>
      </c>
      <c r="M14513">
        <v>4.3928599999999998</v>
      </c>
      <c r="N14513" s="1">
        <f t="shared" si="453"/>
        <v>3.30636025</v>
      </c>
    </row>
    <row r="14514" spans="1:14">
      <c r="A14514" t="s">
        <v>2326</v>
      </c>
      <c r="D14514">
        <v>0</v>
      </c>
      <c r="E14514">
        <v>0.28144999999999998</v>
      </c>
      <c r="F14514">
        <v>1.64984</v>
      </c>
      <c r="G14514">
        <v>0.78026899999999999</v>
      </c>
      <c r="H14514" s="1">
        <f t="shared" si="452"/>
        <v>0.67788974999999996</v>
      </c>
      <c r="J14514">
        <v>0.27382800000000002</v>
      </c>
      <c r="K14514">
        <v>0.66744000000000003</v>
      </c>
      <c r="L14514">
        <v>1.6644000000000001</v>
      </c>
      <c r="M14514">
        <v>4.7590899999999996</v>
      </c>
      <c r="N14514" s="1">
        <f t="shared" si="453"/>
        <v>1.8411895</v>
      </c>
    </row>
    <row r="14515" spans="1:14">
      <c r="A14515" t="s">
        <v>2325</v>
      </c>
      <c r="D14515">
        <v>0.39151399999999997</v>
      </c>
      <c r="E14515">
        <v>0.59322799999999998</v>
      </c>
      <c r="F14515">
        <v>3.44049</v>
      </c>
      <c r="G14515">
        <v>5.2535100000000003</v>
      </c>
      <c r="H14515" s="1">
        <f t="shared" si="452"/>
        <v>2.4196854999999999</v>
      </c>
      <c r="J14515">
        <v>0.53858499999999998</v>
      </c>
      <c r="K14515">
        <v>0.637131</v>
      </c>
      <c r="L14515">
        <v>2.8229099999999998</v>
      </c>
      <c r="M14515">
        <v>4.92544</v>
      </c>
      <c r="N14515" s="1">
        <f t="shared" si="453"/>
        <v>2.2310165</v>
      </c>
    </row>
    <row r="14516" spans="1:14">
      <c r="A14516" t="s">
        <v>2324</v>
      </c>
      <c r="D14516">
        <v>0</v>
      </c>
      <c r="E14516">
        <v>0</v>
      </c>
      <c r="F14516">
        <v>0</v>
      </c>
      <c r="G14516">
        <v>0</v>
      </c>
      <c r="H14516" s="1">
        <f t="shared" si="452"/>
        <v>0</v>
      </c>
      <c r="J14516">
        <v>0</v>
      </c>
      <c r="K14516">
        <v>0</v>
      </c>
      <c r="L14516">
        <v>0</v>
      </c>
      <c r="M14516">
        <v>0</v>
      </c>
      <c r="N14516" s="1">
        <f t="shared" si="453"/>
        <v>0</v>
      </c>
    </row>
    <row r="14517" spans="1:14">
      <c r="A14517" t="s">
        <v>2323</v>
      </c>
      <c r="D14517">
        <v>3.8033000000000001</v>
      </c>
      <c r="E14517">
        <v>6.4034500000000003</v>
      </c>
      <c r="F14517">
        <v>9.0746599999999997</v>
      </c>
      <c r="G14517">
        <v>26.536200000000001</v>
      </c>
      <c r="H14517" s="1">
        <f t="shared" si="452"/>
        <v>11.4544025</v>
      </c>
      <c r="J14517">
        <v>0.75577700000000003</v>
      </c>
      <c r="K14517">
        <v>5.4895399999999999</v>
      </c>
      <c r="L14517">
        <v>0</v>
      </c>
      <c r="M14517">
        <v>14.131600000000001</v>
      </c>
      <c r="N14517" s="1">
        <f t="shared" si="453"/>
        <v>5.0942292499999997</v>
      </c>
    </row>
    <row r="14518" spans="1:14">
      <c r="A14518" t="s">
        <v>2322</v>
      </c>
      <c r="D14518">
        <v>0.43862400000000001</v>
      </c>
      <c r="E14518">
        <v>0.38760800000000001</v>
      </c>
      <c r="F14518">
        <v>0.80665900000000001</v>
      </c>
      <c r="G14518">
        <v>0.89799700000000005</v>
      </c>
      <c r="H14518" s="1">
        <f t="shared" si="452"/>
        <v>0.63272200000000001</v>
      </c>
      <c r="J14518">
        <v>1.00908</v>
      </c>
      <c r="K14518">
        <v>0.41677199999999998</v>
      </c>
      <c r="L14518">
        <v>2.0251199999999998</v>
      </c>
      <c r="M14518">
        <v>1.1632</v>
      </c>
      <c r="N14518" s="1">
        <f t="shared" si="453"/>
        <v>1.153543</v>
      </c>
    </row>
    <row r="14519" spans="1:14">
      <c r="A14519" t="s">
        <v>2321</v>
      </c>
      <c r="D14519">
        <v>0.15477399999999999</v>
      </c>
      <c r="E14519">
        <v>0</v>
      </c>
      <c r="F14519">
        <v>0</v>
      </c>
      <c r="G14519">
        <v>0</v>
      </c>
      <c r="H14519" s="1">
        <f t="shared" si="452"/>
        <v>3.8693499999999999E-2</v>
      </c>
      <c r="J14519">
        <v>0</v>
      </c>
      <c r="K14519">
        <v>0</v>
      </c>
      <c r="L14519">
        <v>0.26087900000000003</v>
      </c>
      <c r="M14519">
        <v>0</v>
      </c>
      <c r="N14519" s="1">
        <f t="shared" si="453"/>
        <v>6.5219750000000007E-2</v>
      </c>
    </row>
    <row r="14520" spans="1:14">
      <c r="A14520" t="s">
        <v>2320</v>
      </c>
      <c r="D14520">
        <v>0.71084800000000004</v>
      </c>
      <c r="E14520">
        <v>0.38291700000000001</v>
      </c>
      <c r="F14520">
        <v>0.389878</v>
      </c>
      <c r="G14520">
        <v>5.8338999999999999</v>
      </c>
      <c r="H14520" s="1">
        <f t="shared" si="452"/>
        <v>1.8293857499999999</v>
      </c>
      <c r="J14520">
        <v>0.91311699999999996</v>
      </c>
      <c r="K14520">
        <v>0.32833099999999998</v>
      </c>
      <c r="L14520">
        <v>0</v>
      </c>
      <c r="M14520">
        <v>0</v>
      </c>
      <c r="N14520" s="1">
        <f t="shared" si="453"/>
        <v>0.31036199999999997</v>
      </c>
    </row>
    <row r="14521" spans="1:14">
      <c r="A14521" t="s">
        <v>2319</v>
      </c>
      <c r="D14521">
        <v>612.95600000000002</v>
      </c>
      <c r="E14521">
        <v>582.42200000000003</v>
      </c>
      <c r="F14521">
        <v>210.52</v>
      </c>
      <c r="G14521">
        <v>183.22399999999999</v>
      </c>
      <c r="H14521" s="1">
        <f t="shared" si="452"/>
        <v>397.28050000000002</v>
      </c>
      <c r="J14521">
        <v>561.48599999999999</v>
      </c>
      <c r="K14521">
        <v>537.55600000000004</v>
      </c>
      <c r="L14521">
        <v>188.227</v>
      </c>
      <c r="M14521">
        <v>209.74199999999999</v>
      </c>
      <c r="N14521" s="1">
        <f t="shared" si="453"/>
        <v>374.25274999999999</v>
      </c>
    </row>
    <row r="14522" spans="1:14">
      <c r="A14522" t="s">
        <v>2318</v>
      </c>
      <c r="D14522">
        <v>6.2313700000000001</v>
      </c>
      <c r="E14522">
        <v>6.7687600000000003</v>
      </c>
      <c r="F14522">
        <v>16.777699999999999</v>
      </c>
      <c r="G14522">
        <v>12.264699999999999</v>
      </c>
      <c r="H14522" s="1">
        <f t="shared" si="452"/>
        <v>10.5106325</v>
      </c>
      <c r="J14522">
        <v>11.954800000000001</v>
      </c>
      <c r="K14522">
        <v>6.5118200000000002</v>
      </c>
      <c r="L14522">
        <v>21.466699999999999</v>
      </c>
      <c r="M14522">
        <v>15.4994</v>
      </c>
      <c r="N14522" s="1">
        <f t="shared" si="453"/>
        <v>13.858179999999999</v>
      </c>
    </row>
    <row r="14523" spans="1:14">
      <c r="A14523" t="s">
        <v>2317</v>
      </c>
      <c r="D14523">
        <v>0</v>
      </c>
      <c r="E14523">
        <v>0</v>
      </c>
      <c r="F14523">
        <v>0</v>
      </c>
      <c r="G14523">
        <v>0.79300499999999996</v>
      </c>
      <c r="H14523" s="1">
        <f t="shared" si="452"/>
        <v>0.19825124999999999</v>
      </c>
      <c r="J14523">
        <v>0</v>
      </c>
      <c r="K14523">
        <v>0.21604499999999999</v>
      </c>
      <c r="L14523">
        <v>0</v>
      </c>
      <c r="M14523">
        <v>0</v>
      </c>
      <c r="N14523" s="1">
        <f t="shared" si="453"/>
        <v>5.4011249999999997E-2</v>
      </c>
    </row>
    <row r="14524" spans="1:14">
      <c r="A14524" t="s">
        <v>2316</v>
      </c>
      <c r="D14524">
        <v>0</v>
      </c>
      <c r="E14524">
        <v>0</v>
      </c>
      <c r="F14524">
        <v>0</v>
      </c>
      <c r="G14524">
        <v>0</v>
      </c>
      <c r="H14524" s="1">
        <f t="shared" si="452"/>
        <v>0</v>
      </c>
      <c r="J14524">
        <v>0</v>
      </c>
      <c r="K14524">
        <v>0</v>
      </c>
      <c r="L14524">
        <v>0</v>
      </c>
      <c r="M14524">
        <v>0</v>
      </c>
      <c r="N14524" s="1">
        <f t="shared" si="453"/>
        <v>0</v>
      </c>
    </row>
    <row r="14525" spans="1:14">
      <c r="A14525" t="s">
        <v>2315</v>
      </c>
      <c r="D14525">
        <v>3.9071699999999998</v>
      </c>
      <c r="E14525">
        <v>3.9072900000000002</v>
      </c>
      <c r="F14525">
        <v>0.224303</v>
      </c>
      <c r="G14525">
        <v>0.46828799999999998</v>
      </c>
      <c r="H14525" s="1">
        <f t="shared" si="452"/>
        <v>2.1267627500000001</v>
      </c>
      <c r="J14525">
        <v>6.2355</v>
      </c>
      <c r="K14525">
        <v>6.9531299999999998</v>
      </c>
      <c r="L14525">
        <v>0.22825300000000001</v>
      </c>
      <c r="M14525">
        <v>0.463314</v>
      </c>
      <c r="N14525" s="1">
        <f t="shared" si="453"/>
        <v>3.4700492500000002</v>
      </c>
    </row>
    <row r="14526" spans="1:14">
      <c r="A14526" t="s">
        <v>2314</v>
      </c>
      <c r="D14526">
        <v>401.38299999999998</v>
      </c>
      <c r="E14526">
        <v>385.63499999999999</v>
      </c>
      <c r="F14526">
        <v>436.339</v>
      </c>
      <c r="G14526">
        <v>410.86200000000002</v>
      </c>
      <c r="H14526" s="1">
        <f t="shared" si="452"/>
        <v>408.55475000000001</v>
      </c>
      <c r="J14526">
        <v>434.66800000000001</v>
      </c>
      <c r="K14526">
        <v>458.4</v>
      </c>
      <c r="L14526">
        <v>443.88600000000002</v>
      </c>
      <c r="M14526">
        <v>437.58199999999999</v>
      </c>
      <c r="N14526" s="1">
        <f t="shared" si="453"/>
        <v>443.63400000000001</v>
      </c>
    </row>
    <row r="14527" spans="1:14">
      <c r="A14527" t="s">
        <v>2313</v>
      </c>
      <c r="D14527">
        <v>1.22014</v>
      </c>
      <c r="E14527">
        <v>1.8889499999999999</v>
      </c>
      <c r="F14527">
        <v>0.76127</v>
      </c>
      <c r="G14527">
        <v>1.40987</v>
      </c>
      <c r="H14527" s="1">
        <f t="shared" si="452"/>
        <v>1.3200575000000001</v>
      </c>
      <c r="J14527">
        <v>2.0922499999999999</v>
      </c>
      <c r="K14527">
        <v>2.0873400000000002</v>
      </c>
      <c r="L14527">
        <v>2.09233</v>
      </c>
      <c r="M14527">
        <v>2.2462499999999999</v>
      </c>
      <c r="N14527" s="1">
        <f t="shared" si="453"/>
        <v>2.1295424999999999</v>
      </c>
    </row>
    <row r="14528" spans="1:14">
      <c r="A14528" t="s">
        <v>2312</v>
      </c>
      <c r="D14528">
        <v>20.0381</v>
      </c>
      <c r="E14528">
        <v>29.217600000000001</v>
      </c>
      <c r="F14528">
        <v>23.919799999999999</v>
      </c>
      <c r="G14528">
        <v>23.421199999999999</v>
      </c>
      <c r="H14528" s="1">
        <f t="shared" si="452"/>
        <v>24.149175</v>
      </c>
      <c r="J14528">
        <v>32.4452</v>
      </c>
      <c r="K14528">
        <v>35.250399999999999</v>
      </c>
      <c r="L14528">
        <v>21.497499999999999</v>
      </c>
      <c r="M14528">
        <v>26.2697</v>
      </c>
      <c r="N14528" s="1">
        <f t="shared" si="453"/>
        <v>28.8657</v>
      </c>
    </row>
    <row r="14529" spans="1:14">
      <c r="A14529" t="s">
        <v>2311</v>
      </c>
      <c r="D14529">
        <v>94.128900000000002</v>
      </c>
      <c r="E14529">
        <v>118.973</v>
      </c>
      <c r="F14529">
        <v>173.47399999999999</v>
      </c>
      <c r="G14529">
        <v>204.15799999999999</v>
      </c>
      <c r="H14529" s="1">
        <f t="shared" si="452"/>
        <v>147.68347499999999</v>
      </c>
      <c r="J14529">
        <v>131.91</v>
      </c>
      <c r="K14529">
        <v>142.351</v>
      </c>
      <c r="L14529">
        <v>188.29900000000001</v>
      </c>
      <c r="M14529">
        <v>196.14</v>
      </c>
      <c r="N14529" s="1">
        <f t="shared" si="453"/>
        <v>164.67499999999998</v>
      </c>
    </row>
    <row r="14530" spans="1:14">
      <c r="A14530" t="s">
        <v>2310</v>
      </c>
      <c r="D14530">
        <v>44.514899999999997</v>
      </c>
      <c r="E14530">
        <v>50.072299999999998</v>
      </c>
      <c r="F14530">
        <v>48.0627</v>
      </c>
      <c r="G14530">
        <v>54.9268</v>
      </c>
      <c r="H14530" s="1">
        <f t="shared" si="452"/>
        <v>49.394175000000004</v>
      </c>
      <c r="J14530">
        <v>47.645000000000003</v>
      </c>
      <c r="K14530">
        <v>51.655999999999999</v>
      </c>
      <c r="L14530">
        <v>46.758699999999997</v>
      </c>
      <c r="M14530">
        <v>54.206099999999999</v>
      </c>
      <c r="N14530" s="1">
        <f t="shared" si="453"/>
        <v>50.066449999999996</v>
      </c>
    </row>
    <row r="14531" spans="1:14">
      <c r="A14531" t="s">
        <v>2309</v>
      </c>
      <c r="D14531">
        <v>0</v>
      </c>
      <c r="E14531">
        <v>0</v>
      </c>
      <c r="F14531">
        <v>0</v>
      </c>
      <c r="G14531">
        <v>0.13106699999999999</v>
      </c>
      <c r="H14531" s="1">
        <f t="shared" ref="H14531:H14594" si="454">AVERAGE(D14531:G14531)</f>
        <v>3.2766749999999997E-2</v>
      </c>
      <c r="J14531">
        <v>0</v>
      </c>
      <c r="K14531">
        <v>0</v>
      </c>
      <c r="L14531">
        <v>0</v>
      </c>
      <c r="M14531">
        <v>0</v>
      </c>
      <c r="N14531" s="1">
        <f t="shared" ref="N14531:N14594" si="455">AVERAGE(J14531:M14531)</f>
        <v>0</v>
      </c>
    </row>
    <row r="14532" spans="1:14">
      <c r="A14532" t="s">
        <v>2308</v>
      </c>
      <c r="D14532">
        <v>0</v>
      </c>
      <c r="E14532">
        <v>0</v>
      </c>
      <c r="F14532">
        <v>0</v>
      </c>
      <c r="G14532">
        <v>0</v>
      </c>
      <c r="H14532" s="1">
        <f t="shared" si="454"/>
        <v>0</v>
      </c>
      <c r="J14532">
        <v>0</v>
      </c>
      <c r="K14532">
        <v>0</v>
      </c>
      <c r="L14532">
        <v>0</v>
      </c>
      <c r="M14532">
        <v>0</v>
      </c>
      <c r="N14532" s="1">
        <f t="shared" si="455"/>
        <v>0</v>
      </c>
    </row>
    <row r="14533" spans="1:14">
      <c r="A14533" t="s">
        <v>2307</v>
      </c>
      <c r="D14533">
        <v>169.42599999999999</v>
      </c>
      <c r="E14533">
        <v>196.4</v>
      </c>
      <c r="F14533">
        <v>121.764</v>
      </c>
      <c r="G14533">
        <v>111.211</v>
      </c>
      <c r="H14533" s="1">
        <f t="shared" si="454"/>
        <v>149.70025000000001</v>
      </c>
      <c r="J14533">
        <v>155.45500000000001</v>
      </c>
      <c r="K14533">
        <v>177.422</v>
      </c>
      <c r="L14533">
        <v>109.916</v>
      </c>
      <c r="M14533">
        <v>127.657</v>
      </c>
      <c r="N14533" s="1">
        <f t="shared" si="455"/>
        <v>142.61250000000001</v>
      </c>
    </row>
    <row r="14534" spans="1:14">
      <c r="A14534" t="s">
        <v>2306</v>
      </c>
      <c r="D14534">
        <v>0.21960499999999999</v>
      </c>
      <c r="E14534">
        <v>0</v>
      </c>
      <c r="F14534">
        <v>0.74951100000000004</v>
      </c>
      <c r="G14534">
        <v>0</v>
      </c>
      <c r="H14534" s="1">
        <f t="shared" si="454"/>
        <v>0.24227900000000002</v>
      </c>
      <c r="J14534">
        <v>0.65519300000000003</v>
      </c>
      <c r="K14534">
        <v>0.20030500000000001</v>
      </c>
      <c r="L14534">
        <v>0.76582899999999998</v>
      </c>
      <c r="M14534">
        <v>0</v>
      </c>
      <c r="N14534" s="1">
        <f t="shared" si="455"/>
        <v>0.40533174999999999</v>
      </c>
    </row>
    <row r="14535" spans="1:14">
      <c r="A14535" t="s">
        <v>2305</v>
      </c>
      <c r="D14535">
        <v>0</v>
      </c>
      <c r="E14535">
        <v>0</v>
      </c>
      <c r="F14535">
        <v>0.118649</v>
      </c>
      <c r="G14535">
        <v>0</v>
      </c>
      <c r="H14535" s="1">
        <f t="shared" si="454"/>
        <v>2.9662250000000001E-2</v>
      </c>
      <c r="J14535">
        <v>0</v>
      </c>
      <c r="K14535">
        <v>0</v>
      </c>
      <c r="L14535">
        <v>0</v>
      </c>
      <c r="M14535">
        <v>0</v>
      </c>
      <c r="N14535" s="1">
        <f t="shared" si="455"/>
        <v>0</v>
      </c>
    </row>
    <row r="14536" spans="1:14">
      <c r="A14536" t="s">
        <v>2304</v>
      </c>
      <c r="D14536">
        <v>0.57837099999999997</v>
      </c>
      <c r="E14536">
        <v>0.43407200000000001</v>
      </c>
      <c r="F14536">
        <v>0.81460999999999995</v>
      </c>
      <c r="G14536">
        <v>0.70227799999999996</v>
      </c>
      <c r="H14536" s="1">
        <f t="shared" si="454"/>
        <v>0.63233275</v>
      </c>
      <c r="J14536">
        <v>0.34570000000000001</v>
      </c>
      <c r="K14536">
        <v>0.42538100000000001</v>
      </c>
      <c r="L14536">
        <v>0.416576</v>
      </c>
      <c r="M14536">
        <v>0.41844500000000001</v>
      </c>
      <c r="N14536" s="1">
        <f t="shared" si="455"/>
        <v>0.40152549999999998</v>
      </c>
    </row>
    <row r="14537" spans="1:14">
      <c r="A14537" t="s">
        <v>2303</v>
      </c>
      <c r="D14537">
        <v>4.2949400000000004</v>
      </c>
      <c r="E14537">
        <v>4.0571299999999999</v>
      </c>
      <c r="F14537">
        <v>12.5265</v>
      </c>
      <c r="G14537">
        <v>10.351100000000001</v>
      </c>
      <c r="H14537" s="1">
        <f t="shared" si="454"/>
        <v>7.8074175000000015</v>
      </c>
      <c r="J14537">
        <v>5.0990700000000002</v>
      </c>
      <c r="K14537">
        <v>3.57178</v>
      </c>
      <c r="L14537">
        <v>12.125</v>
      </c>
      <c r="M14537">
        <v>12.2342</v>
      </c>
      <c r="N14537" s="1">
        <f t="shared" si="455"/>
        <v>8.2575125000000007</v>
      </c>
    </row>
    <row r="14538" spans="1:14">
      <c r="A14538" t="s">
        <v>2302</v>
      </c>
      <c r="D14538">
        <v>3.8728400000000001</v>
      </c>
      <c r="E14538">
        <v>7.4133899999999997</v>
      </c>
      <c r="F14538">
        <v>16.9453</v>
      </c>
      <c r="G14538">
        <v>15.5838</v>
      </c>
      <c r="H14538" s="1">
        <f t="shared" si="454"/>
        <v>10.953832500000001</v>
      </c>
      <c r="J14538">
        <v>9.3084600000000002</v>
      </c>
      <c r="K14538">
        <v>8.6001300000000001</v>
      </c>
      <c r="L14538">
        <v>25.046500000000002</v>
      </c>
      <c r="M14538">
        <v>16.463100000000001</v>
      </c>
      <c r="N14538" s="1">
        <f t="shared" si="455"/>
        <v>14.854547499999999</v>
      </c>
    </row>
    <row r="14539" spans="1:14">
      <c r="A14539" t="s">
        <v>2301</v>
      </c>
      <c r="D14539">
        <v>0</v>
      </c>
      <c r="E14539">
        <v>0</v>
      </c>
      <c r="F14539">
        <v>0</v>
      </c>
      <c r="G14539">
        <v>0</v>
      </c>
      <c r="H14539" s="1">
        <f t="shared" si="454"/>
        <v>0</v>
      </c>
      <c r="J14539">
        <v>0</v>
      </c>
      <c r="K14539">
        <v>0</v>
      </c>
      <c r="L14539">
        <v>0</v>
      </c>
      <c r="M14539">
        <v>0</v>
      </c>
      <c r="N14539" s="1">
        <f t="shared" si="455"/>
        <v>0</v>
      </c>
    </row>
    <row r="14540" spans="1:14">
      <c r="A14540" t="s">
        <v>2300</v>
      </c>
      <c r="D14540">
        <v>0</v>
      </c>
      <c r="E14540">
        <v>0</v>
      </c>
      <c r="F14540">
        <v>0</v>
      </c>
      <c r="G14540">
        <v>0</v>
      </c>
      <c r="H14540" s="1">
        <f t="shared" si="454"/>
        <v>0</v>
      </c>
      <c r="J14540">
        <v>0</v>
      </c>
      <c r="K14540">
        <v>3.3213899999999998E-2</v>
      </c>
      <c r="L14540">
        <v>0</v>
      </c>
      <c r="M14540">
        <v>0</v>
      </c>
      <c r="N14540" s="1">
        <f t="shared" si="455"/>
        <v>8.3034749999999994E-3</v>
      </c>
    </row>
    <row r="14541" spans="1:14">
      <c r="A14541" t="s">
        <v>2299</v>
      </c>
      <c r="D14541">
        <v>0.109403</v>
      </c>
      <c r="E14541">
        <v>0.20571900000000001</v>
      </c>
      <c r="F14541">
        <v>0</v>
      </c>
      <c r="G14541">
        <v>0.35580299999999998</v>
      </c>
      <c r="H14541" s="1">
        <f t="shared" si="454"/>
        <v>0.16773125</v>
      </c>
      <c r="J14541">
        <v>0.54415800000000003</v>
      </c>
      <c r="K14541">
        <v>0.29991899999999999</v>
      </c>
      <c r="L14541">
        <v>0</v>
      </c>
      <c r="M14541">
        <v>0.36566799999999999</v>
      </c>
      <c r="N14541" s="1">
        <f t="shared" si="455"/>
        <v>0.30243624999999996</v>
      </c>
    </row>
    <row r="14542" spans="1:14">
      <c r="A14542" t="s">
        <v>2298</v>
      </c>
      <c r="D14542">
        <v>157.428</v>
      </c>
      <c r="E14542">
        <v>172.48699999999999</v>
      </c>
      <c r="F14542">
        <v>102.027</v>
      </c>
      <c r="G14542">
        <v>137.40600000000001</v>
      </c>
      <c r="H14542" s="1">
        <f t="shared" si="454"/>
        <v>142.33699999999999</v>
      </c>
      <c r="J14542">
        <v>160.28200000000001</v>
      </c>
      <c r="K14542">
        <v>194.66200000000001</v>
      </c>
      <c r="L14542">
        <v>115.58799999999999</v>
      </c>
      <c r="M14542">
        <v>123.792</v>
      </c>
      <c r="N14542" s="1">
        <f t="shared" si="455"/>
        <v>148.58100000000002</v>
      </c>
    </row>
    <row r="14543" spans="1:14">
      <c r="A14543" t="s">
        <v>2297</v>
      </c>
      <c r="D14543">
        <v>17.176600000000001</v>
      </c>
      <c r="E14543">
        <v>27.655100000000001</v>
      </c>
      <c r="F14543">
        <v>77.441199999999995</v>
      </c>
      <c r="G14543">
        <v>90.464200000000005</v>
      </c>
      <c r="H14543" s="1">
        <f t="shared" si="454"/>
        <v>53.184275</v>
      </c>
      <c r="J14543">
        <v>21.046900000000001</v>
      </c>
      <c r="K14543">
        <v>25.875900000000001</v>
      </c>
      <c r="L14543">
        <v>65.477500000000006</v>
      </c>
      <c r="M14543">
        <v>103.041</v>
      </c>
      <c r="N14543" s="1">
        <f t="shared" si="455"/>
        <v>53.860325000000003</v>
      </c>
    </row>
    <row r="14544" spans="1:14">
      <c r="A14544" t="s">
        <v>2296</v>
      </c>
      <c r="D14544">
        <v>7.7387199999999998</v>
      </c>
      <c r="E14544">
        <v>10.107100000000001</v>
      </c>
      <c r="F14544">
        <v>17.1433</v>
      </c>
      <c r="G14544">
        <v>18.959499999999998</v>
      </c>
      <c r="H14544" s="1">
        <f t="shared" si="454"/>
        <v>13.487155</v>
      </c>
      <c r="J14544">
        <v>11.2904</v>
      </c>
      <c r="K14544">
        <v>13.0839</v>
      </c>
      <c r="L14544">
        <v>20.324100000000001</v>
      </c>
      <c r="M14544">
        <v>24.0379</v>
      </c>
      <c r="N14544" s="1">
        <f t="shared" si="455"/>
        <v>17.184075</v>
      </c>
    </row>
    <row r="14545" spans="1:14">
      <c r="A14545" t="s">
        <v>2295</v>
      </c>
      <c r="D14545">
        <v>13.3499</v>
      </c>
      <c r="E14545">
        <v>19.178799999999999</v>
      </c>
      <c r="F14545">
        <v>35.773000000000003</v>
      </c>
      <c r="G14545">
        <v>55.576300000000003</v>
      </c>
      <c r="H14545" s="1">
        <f t="shared" si="454"/>
        <v>30.969500000000004</v>
      </c>
      <c r="J14545">
        <v>18.7499</v>
      </c>
      <c r="K14545">
        <v>24.429099999999998</v>
      </c>
      <c r="L14545">
        <v>43.7697</v>
      </c>
      <c r="M14545">
        <v>53.535299999999999</v>
      </c>
      <c r="N14545" s="1">
        <f t="shared" si="455"/>
        <v>35.121000000000002</v>
      </c>
    </row>
    <row r="14546" spans="1:14">
      <c r="A14546" t="s">
        <v>2294</v>
      </c>
      <c r="D14546">
        <v>2.6924899999999998</v>
      </c>
      <c r="E14546">
        <v>0.73401899999999998</v>
      </c>
      <c r="F14546">
        <v>4.6801399999999997</v>
      </c>
      <c r="G14546">
        <v>1.5186299999999999</v>
      </c>
      <c r="H14546" s="1">
        <f t="shared" si="454"/>
        <v>2.4063197499999998</v>
      </c>
      <c r="J14546">
        <v>18.528199999999998</v>
      </c>
      <c r="K14546">
        <v>0.46577800000000003</v>
      </c>
      <c r="L14546">
        <v>7.7461900000000004</v>
      </c>
      <c r="M14546">
        <v>1.3405199999999999</v>
      </c>
      <c r="N14546" s="1">
        <f t="shared" si="455"/>
        <v>7.0201719999999996</v>
      </c>
    </row>
    <row r="14547" spans="1:14">
      <c r="A14547" t="s">
        <v>2293</v>
      </c>
      <c r="D14547">
        <v>0.69430700000000001</v>
      </c>
      <c r="E14547">
        <v>0.66567500000000002</v>
      </c>
      <c r="F14547">
        <v>33.2759</v>
      </c>
      <c r="G14547">
        <v>40.820099999999996</v>
      </c>
      <c r="H14547" s="1">
        <f t="shared" si="454"/>
        <v>18.863995500000001</v>
      </c>
      <c r="J14547">
        <v>0.66608000000000001</v>
      </c>
      <c r="K14547">
        <v>0.54885799999999996</v>
      </c>
      <c r="L14547">
        <v>34.820099999999996</v>
      </c>
      <c r="M14547">
        <v>38.793799999999997</v>
      </c>
      <c r="N14547" s="1">
        <f t="shared" si="455"/>
        <v>18.707209499999998</v>
      </c>
    </row>
    <row r="14548" spans="1:14">
      <c r="A14548" t="s">
        <v>2292</v>
      </c>
      <c r="D14548">
        <v>31.566099999999999</v>
      </c>
      <c r="E14548">
        <v>57.510100000000001</v>
      </c>
      <c r="F14548">
        <v>63.338200000000001</v>
      </c>
      <c r="G14548">
        <v>87.907200000000003</v>
      </c>
      <c r="H14548" s="1">
        <f t="shared" si="454"/>
        <v>60.080399999999997</v>
      </c>
      <c r="J14548">
        <v>43.079300000000003</v>
      </c>
      <c r="K14548">
        <v>55.640999999999998</v>
      </c>
      <c r="L14548">
        <v>66.460400000000007</v>
      </c>
      <c r="M14548">
        <v>69.412199999999999</v>
      </c>
      <c r="N14548" s="1">
        <f t="shared" si="455"/>
        <v>58.648224999999996</v>
      </c>
    </row>
    <row r="14549" spans="1:14">
      <c r="A14549" t="s">
        <v>2291</v>
      </c>
      <c r="D14549">
        <v>0.548786</v>
      </c>
      <c r="E14549">
        <v>2.2277999999999998</v>
      </c>
      <c r="F14549">
        <v>1.2688699999999999</v>
      </c>
      <c r="G14549">
        <v>1.25004</v>
      </c>
      <c r="H14549" s="1">
        <f t="shared" si="454"/>
        <v>1.323874</v>
      </c>
      <c r="J14549">
        <v>3.27197</v>
      </c>
      <c r="K14549">
        <v>1.16804</v>
      </c>
      <c r="L14549">
        <v>0.64758899999999997</v>
      </c>
      <c r="M14549">
        <v>0.65559699999999999</v>
      </c>
      <c r="N14549" s="1">
        <f t="shared" si="455"/>
        <v>1.435799</v>
      </c>
    </row>
    <row r="14550" spans="1:14">
      <c r="A14550" t="s">
        <v>2290</v>
      </c>
      <c r="D14550">
        <v>5.2323199999999996</v>
      </c>
      <c r="E14550">
        <v>9.1427800000000001</v>
      </c>
      <c r="F14550">
        <v>22.161100000000001</v>
      </c>
      <c r="G14550">
        <v>21.6053</v>
      </c>
      <c r="H14550" s="1">
        <f t="shared" si="454"/>
        <v>14.535375</v>
      </c>
      <c r="J14550">
        <v>8.3792000000000009</v>
      </c>
      <c r="K14550">
        <v>10.968299999999999</v>
      </c>
      <c r="L14550">
        <v>26.8446</v>
      </c>
      <c r="M14550">
        <v>30.799299999999999</v>
      </c>
      <c r="N14550" s="1">
        <f t="shared" si="455"/>
        <v>19.24785</v>
      </c>
    </row>
    <row r="14551" spans="1:14">
      <c r="A14551" t="s">
        <v>2289</v>
      </c>
      <c r="D14551">
        <v>0</v>
      </c>
      <c r="E14551">
        <v>0</v>
      </c>
      <c r="F14551">
        <v>0</v>
      </c>
      <c r="G14551">
        <v>0</v>
      </c>
      <c r="H14551" s="1">
        <f t="shared" si="454"/>
        <v>0</v>
      </c>
      <c r="J14551">
        <v>0</v>
      </c>
      <c r="K14551">
        <v>0</v>
      </c>
      <c r="L14551">
        <v>0</v>
      </c>
      <c r="M14551">
        <v>0</v>
      </c>
      <c r="N14551" s="1">
        <f t="shared" si="455"/>
        <v>0</v>
      </c>
    </row>
    <row r="14552" spans="1:14">
      <c r="A14552" t="s">
        <v>2288</v>
      </c>
      <c r="D14552">
        <v>209.45400000000001</v>
      </c>
      <c r="E14552">
        <v>181.44499999999999</v>
      </c>
      <c r="F14552">
        <v>344.36</v>
      </c>
      <c r="G14552">
        <v>311.74599999999998</v>
      </c>
      <c r="H14552" s="1">
        <f t="shared" si="454"/>
        <v>261.75125000000003</v>
      </c>
      <c r="J14552">
        <v>287.27300000000002</v>
      </c>
      <c r="K14552">
        <v>217.36500000000001</v>
      </c>
      <c r="L14552">
        <v>349.54199999999997</v>
      </c>
      <c r="M14552">
        <v>305.65899999999999</v>
      </c>
      <c r="N14552" s="1">
        <f t="shared" si="455"/>
        <v>289.95974999999999</v>
      </c>
    </row>
    <row r="14553" spans="1:14">
      <c r="A14553" t="s">
        <v>2287</v>
      </c>
      <c r="D14553">
        <v>0</v>
      </c>
      <c r="E14553">
        <v>0</v>
      </c>
      <c r="F14553">
        <v>0</v>
      </c>
      <c r="G14553">
        <v>0</v>
      </c>
      <c r="H14553" s="1">
        <f t="shared" si="454"/>
        <v>0</v>
      </c>
      <c r="J14553">
        <v>0</v>
      </c>
      <c r="K14553">
        <v>0</v>
      </c>
      <c r="L14553">
        <v>0</v>
      </c>
      <c r="M14553">
        <v>0</v>
      </c>
      <c r="N14553" s="1">
        <f t="shared" si="455"/>
        <v>0</v>
      </c>
    </row>
    <row r="14554" spans="1:14">
      <c r="A14554" t="s">
        <v>2286</v>
      </c>
      <c r="D14554">
        <v>6.3160499999999997</v>
      </c>
      <c r="E14554">
        <v>2.29095</v>
      </c>
      <c r="F14554">
        <v>12.5839</v>
      </c>
      <c r="G14554">
        <v>5.1531099999999999</v>
      </c>
      <c r="H14554" s="1">
        <f t="shared" si="454"/>
        <v>6.5860024999999993</v>
      </c>
      <c r="J14554">
        <v>9.9943200000000001</v>
      </c>
      <c r="K14554">
        <v>2.8029099999999998</v>
      </c>
      <c r="L14554">
        <v>11.117699999999999</v>
      </c>
      <c r="M14554">
        <v>5.6049699999999998</v>
      </c>
      <c r="N14554" s="1">
        <f t="shared" si="455"/>
        <v>7.379975</v>
      </c>
    </row>
    <row r="14555" spans="1:14">
      <c r="A14555" t="s">
        <v>2285</v>
      </c>
      <c r="D14555">
        <v>0.31815100000000002</v>
      </c>
      <c r="E14555">
        <v>0.44667899999999999</v>
      </c>
      <c r="F14555">
        <v>0.55601599999999995</v>
      </c>
      <c r="G14555">
        <v>0.54842500000000005</v>
      </c>
      <c r="H14555" s="1">
        <f t="shared" si="454"/>
        <v>0.46731774999999998</v>
      </c>
      <c r="J14555">
        <v>0.47400199999999998</v>
      </c>
      <c r="K14555">
        <v>0.28989500000000001</v>
      </c>
      <c r="L14555">
        <v>1.13374</v>
      </c>
      <c r="M14555">
        <v>0.57513700000000001</v>
      </c>
      <c r="N14555" s="1">
        <f t="shared" si="455"/>
        <v>0.61819350000000006</v>
      </c>
    </row>
    <row r="14556" spans="1:14">
      <c r="A14556" t="s">
        <v>2284</v>
      </c>
      <c r="D14556">
        <v>0</v>
      </c>
      <c r="E14556">
        <v>0</v>
      </c>
      <c r="F14556">
        <v>0</v>
      </c>
      <c r="G14556">
        <v>0</v>
      </c>
      <c r="H14556" s="1">
        <f t="shared" si="454"/>
        <v>0</v>
      </c>
      <c r="J14556">
        <v>0</v>
      </c>
      <c r="K14556">
        <v>0</v>
      </c>
      <c r="L14556">
        <v>0.26135900000000001</v>
      </c>
      <c r="M14556">
        <v>0.26734000000000002</v>
      </c>
      <c r="N14556" s="1">
        <f t="shared" si="455"/>
        <v>0.13217475000000001</v>
      </c>
    </row>
    <row r="14557" spans="1:14">
      <c r="A14557" t="s">
        <v>2283</v>
      </c>
      <c r="D14557">
        <v>2.3643999999999998</v>
      </c>
      <c r="E14557">
        <v>2.1218400000000002</v>
      </c>
      <c r="F14557">
        <v>17.974399999999999</v>
      </c>
      <c r="G14557">
        <v>13.006</v>
      </c>
      <c r="H14557" s="1">
        <f t="shared" si="454"/>
        <v>8.8666599999999995</v>
      </c>
      <c r="J14557">
        <v>4.1813799999999999</v>
      </c>
      <c r="K14557">
        <v>2.59816</v>
      </c>
      <c r="L14557">
        <v>18.311399999999999</v>
      </c>
      <c r="M14557">
        <v>14.355399999999999</v>
      </c>
      <c r="N14557" s="1">
        <f t="shared" si="455"/>
        <v>9.8615849999999998</v>
      </c>
    </row>
    <row r="14558" spans="1:14">
      <c r="A14558" t="s">
        <v>2282</v>
      </c>
      <c r="D14558">
        <v>0</v>
      </c>
      <c r="E14558">
        <v>0</v>
      </c>
      <c r="F14558">
        <v>0</v>
      </c>
      <c r="G14558">
        <v>0</v>
      </c>
      <c r="H14558" s="1">
        <f t="shared" si="454"/>
        <v>0</v>
      </c>
      <c r="J14558">
        <v>0</v>
      </c>
      <c r="K14558">
        <v>0</v>
      </c>
      <c r="L14558">
        <v>0</v>
      </c>
      <c r="M14558">
        <v>0</v>
      </c>
      <c r="N14558" s="1">
        <f t="shared" si="455"/>
        <v>0</v>
      </c>
    </row>
    <row r="14559" spans="1:14">
      <c r="A14559" t="s">
        <v>2281</v>
      </c>
      <c r="D14559">
        <v>2.0288E-2</v>
      </c>
      <c r="E14559">
        <v>1.89409E-2</v>
      </c>
      <c r="F14559">
        <v>0.138128</v>
      </c>
      <c r="G14559">
        <v>0.34517700000000001</v>
      </c>
      <c r="H14559" s="1">
        <f t="shared" si="454"/>
        <v>0.130633475</v>
      </c>
      <c r="J14559">
        <v>4.00528E-2</v>
      </c>
      <c r="K14559">
        <v>5.4942600000000001E-2</v>
      </c>
      <c r="L14559">
        <v>0.48650399999999999</v>
      </c>
      <c r="M14559">
        <v>0.85130499999999998</v>
      </c>
      <c r="N14559" s="1">
        <f t="shared" si="455"/>
        <v>0.35820109999999999</v>
      </c>
    </row>
    <row r="14560" spans="1:14">
      <c r="A14560" t="s">
        <v>2280</v>
      </c>
      <c r="D14560">
        <v>31.939800000000002</v>
      </c>
      <c r="E14560">
        <v>32.236600000000003</v>
      </c>
      <c r="F14560">
        <v>136.477</v>
      </c>
      <c r="G14560">
        <v>102.682</v>
      </c>
      <c r="H14560" s="1">
        <f t="shared" si="454"/>
        <v>75.833849999999998</v>
      </c>
      <c r="J14560">
        <v>37.698999999999998</v>
      </c>
      <c r="K14560">
        <v>29.8354</v>
      </c>
      <c r="L14560">
        <v>126.42400000000001</v>
      </c>
      <c r="M14560">
        <v>102.446</v>
      </c>
      <c r="N14560" s="1">
        <f t="shared" si="455"/>
        <v>74.101100000000002</v>
      </c>
    </row>
    <row r="14561" spans="1:14">
      <c r="A14561" t="s">
        <v>2279</v>
      </c>
      <c r="D14561">
        <v>0.77188500000000004</v>
      </c>
      <c r="E14561">
        <v>0.98970899999999995</v>
      </c>
      <c r="F14561">
        <v>1.52901</v>
      </c>
      <c r="G14561">
        <v>2.73149</v>
      </c>
      <c r="H14561" s="1">
        <f t="shared" si="454"/>
        <v>1.5055235</v>
      </c>
      <c r="J14561">
        <v>1.1555</v>
      </c>
      <c r="K14561">
        <v>2.2706300000000001</v>
      </c>
      <c r="L14561">
        <v>1.8714299999999999</v>
      </c>
      <c r="M14561">
        <v>4.7773399999999997</v>
      </c>
      <c r="N14561" s="1">
        <f t="shared" si="455"/>
        <v>2.5187249999999999</v>
      </c>
    </row>
    <row r="14562" spans="1:14">
      <c r="A14562" t="s">
        <v>2278</v>
      </c>
      <c r="D14562">
        <v>0</v>
      </c>
      <c r="E14562">
        <v>0</v>
      </c>
      <c r="F14562">
        <v>0</v>
      </c>
      <c r="G14562">
        <v>0</v>
      </c>
      <c r="H14562" s="1">
        <f t="shared" si="454"/>
        <v>0</v>
      </c>
      <c r="J14562">
        <v>0</v>
      </c>
      <c r="K14562">
        <v>0</v>
      </c>
      <c r="L14562">
        <v>0</v>
      </c>
      <c r="M14562">
        <v>0.14516100000000001</v>
      </c>
      <c r="N14562" s="1">
        <f t="shared" si="455"/>
        <v>3.6290250000000003E-2</v>
      </c>
    </row>
    <row r="14563" spans="1:14">
      <c r="A14563" t="s">
        <v>2277</v>
      </c>
      <c r="D14563">
        <v>0.74534</v>
      </c>
      <c r="E14563">
        <v>0.92855900000000002</v>
      </c>
      <c r="F14563">
        <v>0.22266900000000001</v>
      </c>
      <c r="G14563">
        <v>0.45091399999999998</v>
      </c>
      <c r="H14563" s="1">
        <f t="shared" si="454"/>
        <v>0.58687049999999996</v>
      </c>
      <c r="J14563">
        <v>1.2989900000000001</v>
      </c>
      <c r="K14563">
        <v>1.5926199999999999</v>
      </c>
      <c r="L14563">
        <v>1.1280300000000001</v>
      </c>
      <c r="M14563">
        <v>0.92293000000000003</v>
      </c>
      <c r="N14563" s="1">
        <f t="shared" si="455"/>
        <v>1.2356425</v>
      </c>
    </row>
    <row r="14564" spans="1:14">
      <c r="A14564" t="s">
        <v>2276</v>
      </c>
      <c r="D14564">
        <v>0</v>
      </c>
      <c r="E14564">
        <v>0</v>
      </c>
      <c r="F14564">
        <v>0</v>
      </c>
      <c r="G14564">
        <v>0</v>
      </c>
      <c r="H14564" s="1">
        <f t="shared" si="454"/>
        <v>0</v>
      </c>
      <c r="J14564">
        <v>0</v>
      </c>
      <c r="K14564">
        <v>0</v>
      </c>
      <c r="L14564">
        <v>0</v>
      </c>
      <c r="M14564">
        <v>0</v>
      </c>
      <c r="N14564" s="1">
        <f t="shared" si="455"/>
        <v>0</v>
      </c>
    </row>
    <row r="14565" spans="1:14">
      <c r="A14565" t="s">
        <v>2275</v>
      </c>
      <c r="D14565">
        <v>2.96597</v>
      </c>
      <c r="E14565">
        <v>2.2983899999999999</v>
      </c>
      <c r="F14565">
        <v>4.4399300000000004</v>
      </c>
      <c r="G14565">
        <v>3.2839999999999998</v>
      </c>
      <c r="H14565" s="1">
        <f t="shared" si="454"/>
        <v>3.2470724999999998</v>
      </c>
      <c r="J14565">
        <v>3.04739</v>
      </c>
      <c r="K14565">
        <v>2.8221099999999999</v>
      </c>
      <c r="L14565">
        <v>3.25698</v>
      </c>
      <c r="M14565">
        <v>3.90856</v>
      </c>
      <c r="N14565" s="1">
        <f t="shared" si="455"/>
        <v>3.2587600000000001</v>
      </c>
    </row>
    <row r="14566" spans="1:14">
      <c r="A14566" t="s">
        <v>2274</v>
      </c>
      <c r="D14566">
        <v>5.5964299999999998</v>
      </c>
      <c r="E14566">
        <v>2.2410000000000001</v>
      </c>
      <c r="F14566">
        <v>6.8323999999999998</v>
      </c>
      <c r="G14566">
        <v>4.0463399999999998</v>
      </c>
      <c r="H14566" s="1">
        <f t="shared" si="454"/>
        <v>4.6790424999999995</v>
      </c>
      <c r="J14566">
        <v>4.81501</v>
      </c>
      <c r="K14566">
        <v>2.9133300000000002</v>
      </c>
      <c r="L14566">
        <v>7.2293399999999997</v>
      </c>
      <c r="M14566">
        <v>4.1801700000000004</v>
      </c>
      <c r="N14566" s="1">
        <f t="shared" si="455"/>
        <v>4.7844625000000001</v>
      </c>
    </row>
    <row r="14567" spans="1:14">
      <c r="A14567" t="s">
        <v>2273</v>
      </c>
      <c r="D14567">
        <v>0</v>
      </c>
      <c r="E14567">
        <v>0</v>
      </c>
      <c r="F14567">
        <v>0.88902400000000004</v>
      </c>
      <c r="G14567">
        <v>0.73985999999999996</v>
      </c>
      <c r="H14567" s="1">
        <f t="shared" si="454"/>
        <v>0.407221</v>
      </c>
      <c r="J14567">
        <v>3.1514399999999998E-2</v>
      </c>
      <c r="K14567">
        <v>0</v>
      </c>
      <c r="L14567">
        <v>1.0085200000000001</v>
      </c>
      <c r="M14567">
        <v>0.34315000000000001</v>
      </c>
      <c r="N14567" s="1">
        <f t="shared" si="455"/>
        <v>0.34579610000000005</v>
      </c>
    </row>
    <row r="14568" spans="1:14">
      <c r="A14568" t="s">
        <v>2272</v>
      </c>
      <c r="D14568">
        <v>0.88303799999999999</v>
      </c>
      <c r="E14568">
        <v>0.60779899999999998</v>
      </c>
      <c r="F14568">
        <v>1.0684899999999999</v>
      </c>
      <c r="G14568">
        <v>0.53443300000000005</v>
      </c>
      <c r="H14568" s="1">
        <f t="shared" si="454"/>
        <v>0.77343999999999991</v>
      </c>
      <c r="J14568">
        <v>0.78042999999999996</v>
      </c>
      <c r="K14568">
        <v>1.17628</v>
      </c>
      <c r="L14568">
        <v>0.38318099999999999</v>
      </c>
      <c r="M14568">
        <v>1.10178</v>
      </c>
      <c r="N14568" s="1">
        <f t="shared" si="455"/>
        <v>0.86041774999999987</v>
      </c>
    </row>
    <row r="14569" spans="1:14">
      <c r="A14569" t="s">
        <v>2271</v>
      </c>
      <c r="D14569">
        <v>0.44248999999999999</v>
      </c>
      <c r="E14569">
        <v>0.41652800000000001</v>
      </c>
      <c r="F14569">
        <v>0</v>
      </c>
      <c r="G14569">
        <v>0</v>
      </c>
      <c r="H14569" s="1">
        <f t="shared" si="454"/>
        <v>0.21475450000000001</v>
      </c>
      <c r="J14569">
        <v>0.21962599999999999</v>
      </c>
      <c r="K14569">
        <v>0.20405699999999999</v>
      </c>
      <c r="L14569">
        <v>1.1374599999999999</v>
      </c>
      <c r="M14569">
        <v>0.38601400000000002</v>
      </c>
      <c r="N14569" s="1">
        <f t="shared" si="455"/>
        <v>0.48678925000000001</v>
      </c>
    </row>
    <row r="14570" spans="1:14">
      <c r="A14570" t="s">
        <v>2270</v>
      </c>
      <c r="D14570">
        <v>8.5725800000000005E-2</v>
      </c>
      <c r="E14570">
        <v>0.108249</v>
      </c>
      <c r="F14570">
        <v>25.900600000000001</v>
      </c>
      <c r="G14570">
        <v>18.2454</v>
      </c>
      <c r="H14570" s="1">
        <f t="shared" si="454"/>
        <v>11.0849937</v>
      </c>
      <c r="J14570">
        <v>0.313079</v>
      </c>
      <c r="K14570">
        <v>5.2653800000000001E-2</v>
      </c>
      <c r="L14570">
        <v>19.936699999999998</v>
      </c>
      <c r="M14570">
        <v>17.434899999999999</v>
      </c>
      <c r="N14570" s="1">
        <f t="shared" si="455"/>
        <v>9.4343331999999993</v>
      </c>
    </row>
    <row r="14571" spans="1:14">
      <c r="A14571" t="s">
        <v>2269</v>
      </c>
      <c r="D14571">
        <v>0</v>
      </c>
      <c r="E14571">
        <v>0</v>
      </c>
      <c r="F14571">
        <v>0</v>
      </c>
      <c r="G14571">
        <v>0</v>
      </c>
      <c r="H14571" s="1">
        <f t="shared" si="454"/>
        <v>0</v>
      </c>
      <c r="J14571">
        <v>0</v>
      </c>
      <c r="K14571">
        <v>0</v>
      </c>
      <c r="L14571">
        <v>0</v>
      </c>
      <c r="M14571">
        <v>0</v>
      </c>
      <c r="N14571" s="1">
        <f t="shared" si="455"/>
        <v>0</v>
      </c>
    </row>
    <row r="14572" spans="1:14">
      <c r="A14572" t="s">
        <v>2268</v>
      </c>
      <c r="D14572">
        <v>72.521000000000001</v>
      </c>
      <c r="E14572">
        <v>81.292900000000003</v>
      </c>
      <c r="F14572">
        <v>201.755</v>
      </c>
      <c r="G14572">
        <v>228.07</v>
      </c>
      <c r="H14572" s="1">
        <f t="shared" si="454"/>
        <v>145.90972499999998</v>
      </c>
      <c r="J14572">
        <v>91.458100000000002</v>
      </c>
      <c r="K14572">
        <v>84.9649</v>
      </c>
      <c r="L14572">
        <v>214.91300000000001</v>
      </c>
      <c r="M14572">
        <v>214.49799999999999</v>
      </c>
      <c r="N14572" s="1">
        <f t="shared" si="455"/>
        <v>151.45850000000002</v>
      </c>
    </row>
    <row r="14573" spans="1:14">
      <c r="A14573" t="s">
        <v>2267</v>
      </c>
      <c r="D14573">
        <v>44.045900000000003</v>
      </c>
      <c r="E14573">
        <v>38.501199999999997</v>
      </c>
      <c r="F14573">
        <v>23.932700000000001</v>
      </c>
      <c r="G14573">
        <v>24.514900000000001</v>
      </c>
      <c r="H14573" s="1">
        <f t="shared" si="454"/>
        <v>32.748674999999999</v>
      </c>
      <c r="J14573">
        <v>40.3645</v>
      </c>
      <c r="K14573">
        <v>39.130600000000001</v>
      </c>
      <c r="L14573">
        <v>23.698399999999999</v>
      </c>
      <c r="M14573">
        <v>23.214300000000001</v>
      </c>
      <c r="N14573" s="1">
        <f t="shared" si="455"/>
        <v>31.601950000000002</v>
      </c>
    </row>
    <row r="14574" spans="1:14">
      <c r="A14574" t="s">
        <v>2266</v>
      </c>
      <c r="D14574">
        <v>2.1763400000000002</v>
      </c>
      <c r="E14574">
        <v>2.6498499999999998</v>
      </c>
      <c r="F14574">
        <v>4.58805</v>
      </c>
      <c r="G14574">
        <v>4.5183299999999997</v>
      </c>
      <c r="H14574" s="1">
        <f t="shared" si="454"/>
        <v>3.4831424999999996</v>
      </c>
      <c r="J14574">
        <v>3.0259800000000001</v>
      </c>
      <c r="K14574">
        <v>3.2003400000000002</v>
      </c>
      <c r="L14574">
        <v>3.79914</v>
      </c>
      <c r="M14574">
        <v>5.08385</v>
      </c>
      <c r="N14574" s="1">
        <f t="shared" si="455"/>
        <v>3.7773275000000002</v>
      </c>
    </row>
    <row r="14575" spans="1:14">
      <c r="A14575" t="s">
        <v>2265</v>
      </c>
      <c r="D14575">
        <v>5.1945900000000003E-2</v>
      </c>
      <c r="E14575">
        <v>9.7196599999999994E-2</v>
      </c>
      <c r="F14575">
        <v>0</v>
      </c>
      <c r="G14575">
        <v>0</v>
      </c>
      <c r="H14575" s="1">
        <f t="shared" si="454"/>
        <v>3.7285625000000003E-2</v>
      </c>
      <c r="J14575">
        <v>0.120182</v>
      </c>
      <c r="K14575">
        <v>0.14103599999999999</v>
      </c>
      <c r="L14575">
        <v>0</v>
      </c>
      <c r="M14575">
        <v>0.117966</v>
      </c>
      <c r="N14575" s="1">
        <f t="shared" si="455"/>
        <v>9.4796000000000005E-2</v>
      </c>
    </row>
    <row r="14576" spans="1:14">
      <c r="A14576" t="s">
        <v>2264</v>
      </c>
      <c r="D14576">
        <v>209.488</v>
      </c>
      <c r="E14576">
        <v>273.55900000000003</v>
      </c>
      <c r="F14576">
        <v>344.81599999999997</v>
      </c>
      <c r="G14576">
        <v>396.06</v>
      </c>
      <c r="H14576" s="1">
        <f t="shared" si="454"/>
        <v>305.98075</v>
      </c>
      <c r="J14576">
        <v>266.82900000000001</v>
      </c>
      <c r="K14576">
        <v>324.702</v>
      </c>
      <c r="L14576">
        <v>261.61399999999998</v>
      </c>
      <c r="M14576">
        <v>408.92899999999997</v>
      </c>
      <c r="N14576" s="1">
        <f t="shared" si="455"/>
        <v>315.51850000000002</v>
      </c>
    </row>
    <row r="14577" spans="1:14">
      <c r="A14577" t="s">
        <v>2263</v>
      </c>
      <c r="D14577">
        <v>86.741</v>
      </c>
      <c r="E14577">
        <v>108.85599999999999</v>
      </c>
      <c r="F14577">
        <v>122.21899999999999</v>
      </c>
      <c r="G14577">
        <v>134.69200000000001</v>
      </c>
      <c r="H14577" s="1">
        <f t="shared" si="454"/>
        <v>113.127</v>
      </c>
      <c r="J14577">
        <v>99.193799999999996</v>
      </c>
      <c r="K14577">
        <v>112.914</v>
      </c>
      <c r="L14577">
        <v>115.712</v>
      </c>
      <c r="M14577">
        <v>135.65600000000001</v>
      </c>
      <c r="N14577" s="1">
        <f t="shared" si="455"/>
        <v>115.86895</v>
      </c>
    </row>
    <row r="14578" spans="1:14">
      <c r="A14578" t="s">
        <v>2262</v>
      </c>
      <c r="D14578">
        <v>0</v>
      </c>
      <c r="E14578">
        <v>4.0499599999999997E-2</v>
      </c>
      <c r="F14578">
        <v>0</v>
      </c>
      <c r="G14578">
        <v>0</v>
      </c>
      <c r="H14578" s="1">
        <f t="shared" si="454"/>
        <v>1.0124899999999999E-2</v>
      </c>
      <c r="J14578">
        <v>0</v>
      </c>
      <c r="K14578">
        <v>0</v>
      </c>
      <c r="L14578">
        <v>0</v>
      </c>
      <c r="M14578">
        <v>0</v>
      </c>
      <c r="N14578" s="1">
        <f t="shared" si="455"/>
        <v>0</v>
      </c>
    </row>
    <row r="14579" spans="1:14">
      <c r="A14579" t="s">
        <v>2261</v>
      </c>
      <c r="D14579">
        <v>0</v>
      </c>
      <c r="E14579">
        <v>0</v>
      </c>
      <c r="F14579">
        <v>0</v>
      </c>
      <c r="G14579">
        <v>0</v>
      </c>
      <c r="H14579" s="1">
        <f t="shared" si="454"/>
        <v>0</v>
      </c>
      <c r="J14579">
        <v>0</v>
      </c>
      <c r="K14579">
        <v>0</v>
      </c>
      <c r="L14579">
        <v>0</v>
      </c>
      <c r="M14579">
        <v>0</v>
      </c>
      <c r="N14579" s="1">
        <f t="shared" si="455"/>
        <v>0</v>
      </c>
    </row>
    <row r="14580" spans="1:14">
      <c r="A14580" t="s">
        <v>2260</v>
      </c>
      <c r="D14580">
        <v>155.94999999999999</v>
      </c>
      <c r="E14580">
        <v>98.194199999999995</v>
      </c>
      <c r="F14580">
        <v>88.303799999999995</v>
      </c>
      <c r="G14580">
        <v>74.838399999999993</v>
      </c>
      <c r="H14580" s="1">
        <f t="shared" si="454"/>
        <v>104.32159999999999</v>
      </c>
      <c r="J14580">
        <v>129.70599999999999</v>
      </c>
      <c r="K14580">
        <v>105.102</v>
      </c>
      <c r="L14580">
        <v>81.380399999999995</v>
      </c>
      <c r="M14580">
        <v>69.110500000000002</v>
      </c>
      <c r="N14580" s="1">
        <f t="shared" si="455"/>
        <v>96.324725000000001</v>
      </c>
    </row>
    <row r="14581" spans="1:14">
      <c r="A14581" t="s">
        <v>2259</v>
      </c>
      <c r="D14581">
        <v>18.402899999999999</v>
      </c>
      <c r="E14581">
        <v>26.820799999999998</v>
      </c>
      <c r="F14581">
        <v>26.498000000000001</v>
      </c>
      <c r="G14581">
        <v>26.1</v>
      </c>
      <c r="H14581" s="1">
        <f t="shared" si="454"/>
        <v>24.455424999999998</v>
      </c>
      <c r="J14581">
        <v>23.862400000000001</v>
      </c>
      <c r="K14581">
        <v>23.397400000000001</v>
      </c>
      <c r="L14581">
        <v>27.300799999999999</v>
      </c>
      <c r="M14581">
        <v>30.9682</v>
      </c>
      <c r="N14581" s="1">
        <f t="shared" si="455"/>
        <v>26.382199999999997</v>
      </c>
    </row>
    <row r="14582" spans="1:14">
      <c r="A14582" t="s">
        <v>2258</v>
      </c>
      <c r="D14582">
        <v>31.7271</v>
      </c>
      <c r="E14582">
        <v>29.761700000000001</v>
      </c>
      <c r="F14582">
        <v>8.5976700000000008</v>
      </c>
      <c r="G14582">
        <v>9.1504999999999992</v>
      </c>
      <c r="H14582" s="1">
        <f t="shared" si="454"/>
        <v>19.809242499999996</v>
      </c>
      <c r="J14582">
        <v>25.814299999999999</v>
      </c>
      <c r="K14582">
        <v>27.280799999999999</v>
      </c>
      <c r="L14582">
        <v>9.0658499999999993</v>
      </c>
      <c r="M14582">
        <v>8.2151700000000005</v>
      </c>
      <c r="N14582" s="1">
        <f t="shared" si="455"/>
        <v>17.59403</v>
      </c>
    </row>
    <row r="14583" spans="1:14">
      <c r="A14583" t="s">
        <v>2257</v>
      </c>
      <c r="D14583">
        <v>0</v>
      </c>
      <c r="E14583">
        <v>0</v>
      </c>
      <c r="F14583">
        <v>0</v>
      </c>
      <c r="G14583">
        <v>0</v>
      </c>
      <c r="H14583" s="1">
        <f t="shared" si="454"/>
        <v>0</v>
      </c>
      <c r="J14583">
        <v>0</v>
      </c>
      <c r="K14583">
        <v>0</v>
      </c>
      <c r="L14583">
        <v>0</v>
      </c>
      <c r="M14583">
        <v>0</v>
      </c>
      <c r="N14583" s="1">
        <f t="shared" si="455"/>
        <v>0</v>
      </c>
    </row>
    <row r="14584" spans="1:14">
      <c r="A14584" t="s">
        <v>2256</v>
      </c>
      <c r="D14584">
        <v>6.6057100000000002</v>
      </c>
      <c r="E14584">
        <v>6.1178600000000003</v>
      </c>
      <c r="F14584">
        <v>33.015099999999997</v>
      </c>
      <c r="G14584">
        <v>34.134500000000003</v>
      </c>
      <c r="H14584" s="1">
        <f t="shared" si="454"/>
        <v>19.9682925</v>
      </c>
      <c r="J14584">
        <v>7.8206899999999999</v>
      </c>
      <c r="K14584">
        <v>5.3436700000000004</v>
      </c>
      <c r="L14584">
        <v>36.978200000000001</v>
      </c>
      <c r="M14584">
        <v>41.152500000000003</v>
      </c>
      <c r="N14584" s="1">
        <f t="shared" si="455"/>
        <v>22.823765000000002</v>
      </c>
    </row>
    <row r="14585" spans="1:14">
      <c r="A14585" t="s">
        <v>2255</v>
      </c>
      <c r="D14585">
        <v>18.515899999999998</v>
      </c>
      <c r="E14585">
        <v>21.2072</v>
      </c>
      <c r="F14585">
        <v>77.781800000000004</v>
      </c>
      <c r="G14585">
        <v>100.06399999999999</v>
      </c>
      <c r="H14585" s="1">
        <f t="shared" si="454"/>
        <v>54.392224999999996</v>
      </c>
      <c r="J14585">
        <v>23.035699999999999</v>
      </c>
      <c r="K14585">
        <v>22.273599999999998</v>
      </c>
      <c r="L14585">
        <v>81.460300000000004</v>
      </c>
      <c r="M14585">
        <v>106.399</v>
      </c>
      <c r="N14585" s="1">
        <f t="shared" si="455"/>
        <v>58.292149999999999</v>
      </c>
    </row>
    <row r="14586" spans="1:14">
      <c r="A14586" t="s">
        <v>2254</v>
      </c>
      <c r="D14586">
        <v>0</v>
      </c>
      <c r="E14586">
        <v>0</v>
      </c>
      <c r="F14586">
        <v>0.26233499999999998</v>
      </c>
      <c r="G14586">
        <v>0</v>
      </c>
      <c r="H14586" s="1">
        <f t="shared" si="454"/>
        <v>6.5583749999999996E-2</v>
      </c>
      <c r="J14586">
        <v>0.15020700000000001</v>
      </c>
      <c r="K14586">
        <v>0</v>
      </c>
      <c r="L14586">
        <v>0</v>
      </c>
      <c r="M14586">
        <v>0</v>
      </c>
      <c r="N14586" s="1">
        <f t="shared" si="455"/>
        <v>3.7551750000000002E-2</v>
      </c>
    </row>
    <row r="14587" spans="1:14">
      <c r="A14587" t="s">
        <v>2253</v>
      </c>
      <c r="D14587">
        <v>15.144</v>
      </c>
      <c r="E14587">
        <v>20.7577</v>
      </c>
      <c r="F14587">
        <v>64.773600000000002</v>
      </c>
      <c r="G14587">
        <v>58.445500000000003</v>
      </c>
      <c r="H14587" s="1">
        <f t="shared" si="454"/>
        <v>39.780200000000001</v>
      </c>
      <c r="J14587">
        <v>21.415800000000001</v>
      </c>
      <c r="K14587">
        <v>19.367999999999999</v>
      </c>
      <c r="L14587">
        <v>59.8904</v>
      </c>
      <c r="M14587">
        <v>62.858800000000002</v>
      </c>
      <c r="N14587" s="1">
        <f t="shared" si="455"/>
        <v>40.883250000000004</v>
      </c>
    </row>
    <row r="14588" spans="1:14">
      <c r="A14588" t="s">
        <v>2252</v>
      </c>
      <c r="D14588">
        <v>2.9241899999999998</v>
      </c>
      <c r="E14588">
        <v>1.33724</v>
      </c>
      <c r="F14588">
        <v>2.4105599999999998</v>
      </c>
      <c r="G14588">
        <v>1.5926100000000001</v>
      </c>
      <c r="H14588" s="1">
        <f t="shared" si="454"/>
        <v>2.0661499999999999</v>
      </c>
      <c r="J14588">
        <v>10.1694</v>
      </c>
      <c r="K14588">
        <v>1.8110599999999999</v>
      </c>
      <c r="L14588">
        <v>5.6697899999999999</v>
      </c>
      <c r="M14588">
        <v>1.47126</v>
      </c>
      <c r="N14588" s="1">
        <f t="shared" si="455"/>
        <v>4.7803775000000002</v>
      </c>
    </row>
    <row r="14589" spans="1:14">
      <c r="A14589" t="s">
        <v>2251</v>
      </c>
      <c r="D14589">
        <v>6.8460900000000005E-2</v>
      </c>
      <c r="E14589">
        <v>0</v>
      </c>
      <c r="F14589">
        <v>0.47831099999999999</v>
      </c>
      <c r="G14589">
        <v>0.23941200000000001</v>
      </c>
      <c r="H14589" s="1">
        <f t="shared" si="454"/>
        <v>0.19654597499999998</v>
      </c>
      <c r="J14589">
        <v>0</v>
      </c>
      <c r="K14589">
        <v>0</v>
      </c>
      <c r="L14589">
        <v>0.24452199999999999</v>
      </c>
      <c r="M14589">
        <v>0.24826799999999999</v>
      </c>
      <c r="N14589" s="1">
        <f t="shared" si="455"/>
        <v>0.12319749999999999</v>
      </c>
    </row>
    <row r="14590" spans="1:14">
      <c r="A14590" t="s">
        <v>2250</v>
      </c>
      <c r="D14590">
        <v>0.61607900000000004</v>
      </c>
      <c r="E14590">
        <v>0.60670999999999997</v>
      </c>
      <c r="F14590">
        <v>4.4168399999999997</v>
      </c>
      <c r="G14590">
        <v>3.8392400000000002</v>
      </c>
      <c r="H14590" s="1">
        <f t="shared" si="454"/>
        <v>2.3697172499999999</v>
      </c>
      <c r="J14590">
        <v>1.0079499999999999</v>
      </c>
      <c r="K14590">
        <v>0.55424300000000004</v>
      </c>
      <c r="L14590">
        <v>8.0891699999999993</v>
      </c>
      <c r="M14590">
        <v>5.1271699999999996</v>
      </c>
      <c r="N14590" s="1">
        <f t="shared" si="455"/>
        <v>3.6946332499999999</v>
      </c>
    </row>
    <row r="14591" spans="1:14">
      <c r="A14591" t="s">
        <v>2249</v>
      </c>
      <c r="D14591">
        <v>0</v>
      </c>
      <c r="E14591">
        <v>0</v>
      </c>
      <c r="F14591">
        <v>0</v>
      </c>
      <c r="G14591">
        <v>0</v>
      </c>
      <c r="H14591" s="1">
        <f t="shared" si="454"/>
        <v>0</v>
      </c>
      <c r="J14591">
        <v>0</v>
      </c>
      <c r="K14591">
        <v>0</v>
      </c>
      <c r="L14591">
        <v>0</v>
      </c>
      <c r="M14591">
        <v>0</v>
      </c>
      <c r="N14591" s="1">
        <f t="shared" si="455"/>
        <v>0</v>
      </c>
    </row>
    <row r="14592" spans="1:14">
      <c r="A14592" t="s">
        <v>2248</v>
      </c>
      <c r="D14592">
        <v>5.6550900000000004</v>
      </c>
      <c r="E14592">
        <v>6.4128499999999997</v>
      </c>
      <c r="F14592">
        <v>6.98299</v>
      </c>
      <c r="G14592">
        <v>5.7190399999999997</v>
      </c>
      <c r="H14592" s="1">
        <f t="shared" si="454"/>
        <v>6.1924925000000002</v>
      </c>
      <c r="J14592">
        <v>13.6305</v>
      </c>
      <c r="K14592">
        <v>13.7867</v>
      </c>
      <c r="L14592">
        <v>9.4049700000000005</v>
      </c>
      <c r="M14592">
        <v>11.1616</v>
      </c>
      <c r="N14592" s="1">
        <f t="shared" si="455"/>
        <v>11.9959425</v>
      </c>
    </row>
    <row r="14593" spans="1:14">
      <c r="A14593" t="s">
        <v>2247</v>
      </c>
      <c r="D14593">
        <v>0</v>
      </c>
      <c r="E14593">
        <v>0</v>
      </c>
      <c r="F14593">
        <v>0</v>
      </c>
      <c r="G14593">
        <v>3.1857799999999999E-2</v>
      </c>
      <c r="H14593" s="1">
        <f t="shared" si="454"/>
        <v>7.9644499999999997E-3</v>
      </c>
      <c r="J14593">
        <v>0</v>
      </c>
      <c r="K14593">
        <v>8.7728600000000004E-3</v>
      </c>
      <c r="L14593">
        <v>0</v>
      </c>
      <c r="M14593">
        <v>0</v>
      </c>
      <c r="N14593" s="1">
        <f t="shared" si="455"/>
        <v>2.1932150000000001E-3</v>
      </c>
    </row>
    <row r="14594" spans="1:14">
      <c r="A14594" t="s">
        <v>2246</v>
      </c>
      <c r="D14594">
        <v>0</v>
      </c>
      <c r="E14594">
        <v>0</v>
      </c>
      <c r="F14594">
        <v>0.21865399999999999</v>
      </c>
      <c r="G14594">
        <v>0.22314899999999999</v>
      </c>
      <c r="H14594" s="1">
        <f t="shared" si="454"/>
        <v>0.11045074999999999</v>
      </c>
      <c r="J14594">
        <v>5.9174299999999999E-2</v>
      </c>
      <c r="K14594">
        <v>0</v>
      </c>
      <c r="L14594">
        <v>0.50903200000000004</v>
      </c>
      <c r="M14594">
        <v>0.226714</v>
      </c>
      <c r="N14594" s="1">
        <f t="shared" si="455"/>
        <v>0.19873007500000001</v>
      </c>
    </row>
    <row r="14595" spans="1:14">
      <c r="A14595" t="s">
        <v>2245</v>
      </c>
      <c r="D14595">
        <v>1.9017699999999999E-3</v>
      </c>
      <c r="E14595">
        <v>0</v>
      </c>
      <c r="F14595">
        <v>0</v>
      </c>
      <c r="G14595">
        <v>3.5610299999999998E-2</v>
      </c>
      <c r="H14595" s="1">
        <f t="shared" ref="H14595:H14658" si="456">AVERAGE(D14595:G14595)</f>
        <v>9.3780174999999986E-3</v>
      </c>
      <c r="J14595">
        <v>0</v>
      </c>
      <c r="K14595">
        <v>0</v>
      </c>
      <c r="L14595">
        <v>1.4646299999999999E-2</v>
      </c>
      <c r="M14595">
        <v>2.9878600000000002E-2</v>
      </c>
      <c r="N14595" s="1">
        <f t="shared" ref="N14595:N14658" si="457">AVERAGE(J14595:M14595)</f>
        <v>1.1131225E-2</v>
      </c>
    </row>
    <row r="14596" spans="1:14">
      <c r="A14596" t="s">
        <v>2244</v>
      </c>
      <c r="D14596">
        <v>6.31964E-2</v>
      </c>
      <c r="E14596">
        <v>0</v>
      </c>
      <c r="F14596">
        <v>0.424765</v>
      </c>
      <c r="G14596">
        <v>0.64446099999999995</v>
      </c>
      <c r="H14596" s="1">
        <f t="shared" si="456"/>
        <v>0.28310559999999996</v>
      </c>
      <c r="J14596">
        <v>0</v>
      </c>
      <c r="K14596">
        <v>0</v>
      </c>
      <c r="L14596">
        <v>0</v>
      </c>
      <c r="M14596">
        <v>0.66178499999999996</v>
      </c>
      <c r="N14596" s="1">
        <f t="shared" si="457"/>
        <v>0.16544624999999999</v>
      </c>
    </row>
    <row r="14597" spans="1:14">
      <c r="A14597" t="s">
        <v>2243</v>
      </c>
      <c r="D14597">
        <v>3.6767500000000002</v>
      </c>
      <c r="E14597">
        <v>3.6133199999999999</v>
      </c>
      <c r="F14597">
        <v>19.7257</v>
      </c>
      <c r="G14597">
        <v>17.603100000000001</v>
      </c>
      <c r="H14597" s="1">
        <f t="shared" si="456"/>
        <v>11.1547175</v>
      </c>
      <c r="J14597">
        <v>2.7722899999999999</v>
      </c>
      <c r="K14597">
        <v>2.7566700000000002</v>
      </c>
      <c r="L14597">
        <v>13.5349</v>
      </c>
      <c r="M14597">
        <v>16.280799999999999</v>
      </c>
      <c r="N14597" s="1">
        <f t="shared" si="457"/>
        <v>8.8361649999999994</v>
      </c>
    </row>
    <row r="14598" spans="1:14">
      <c r="A14598" t="s">
        <v>2242</v>
      </c>
      <c r="D14598">
        <v>0.40362500000000001</v>
      </c>
      <c r="E14598">
        <v>0.23120599999999999</v>
      </c>
      <c r="F14598">
        <v>0.31128099999999997</v>
      </c>
      <c r="G14598">
        <v>0.107075</v>
      </c>
      <c r="H14598" s="1">
        <f t="shared" si="456"/>
        <v>0.26329675000000002</v>
      </c>
      <c r="J14598">
        <v>0.27685199999999999</v>
      </c>
      <c r="K14598">
        <v>0.111854</v>
      </c>
      <c r="L14598">
        <v>0.104529</v>
      </c>
      <c r="M14598">
        <v>0.21258199999999999</v>
      </c>
      <c r="N14598" s="1">
        <f t="shared" si="457"/>
        <v>0.17645424999999998</v>
      </c>
    </row>
    <row r="14599" spans="1:14">
      <c r="A14599" t="s">
        <v>2241</v>
      </c>
      <c r="D14599">
        <v>18.270900000000001</v>
      </c>
      <c r="E14599">
        <v>25.614699999999999</v>
      </c>
      <c r="F14599">
        <v>2.8930099999999999</v>
      </c>
      <c r="G14599">
        <v>3.2251699999999999</v>
      </c>
      <c r="H14599" s="1">
        <f t="shared" si="456"/>
        <v>12.500944999999998</v>
      </c>
      <c r="J14599">
        <v>18.263999999999999</v>
      </c>
      <c r="K14599">
        <v>26.415600000000001</v>
      </c>
      <c r="L14599">
        <v>1.3893</v>
      </c>
      <c r="M14599">
        <v>5.0302300000000004</v>
      </c>
      <c r="N14599" s="1">
        <f t="shared" si="457"/>
        <v>12.774782500000001</v>
      </c>
    </row>
    <row r="14600" spans="1:14">
      <c r="A14600" t="s">
        <v>2240</v>
      </c>
      <c r="D14600">
        <v>0</v>
      </c>
      <c r="E14600">
        <v>0</v>
      </c>
      <c r="F14600">
        <v>0</v>
      </c>
      <c r="G14600">
        <v>0</v>
      </c>
      <c r="H14600" s="1">
        <f t="shared" si="456"/>
        <v>0</v>
      </c>
      <c r="J14600">
        <v>0</v>
      </c>
      <c r="K14600">
        <v>0</v>
      </c>
      <c r="L14600">
        <v>0</v>
      </c>
      <c r="M14600">
        <v>0</v>
      </c>
      <c r="N14600" s="1">
        <f t="shared" si="457"/>
        <v>0</v>
      </c>
    </row>
    <row r="14601" spans="1:14">
      <c r="A14601" t="s">
        <v>2239</v>
      </c>
      <c r="D14601">
        <v>356.13799999999998</v>
      </c>
      <c r="E14601">
        <v>349.99</v>
      </c>
      <c r="F14601">
        <v>486.21</v>
      </c>
      <c r="G14601">
        <v>401.82600000000002</v>
      </c>
      <c r="H14601" s="1">
        <f t="shared" si="456"/>
        <v>398.541</v>
      </c>
      <c r="J14601">
        <v>428.40899999999999</v>
      </c>
      <c r="K14601">
        <v>387.51299999999998</v>
      </c>
      <c r="L14601">
        <v>425.81599999999997</v>
      </c>
      <c r="M14601">
        <v>468.476</v>
      </c>
      <c r="N14601" s="1">
        <f t="shared" si="457"/>
        <v>427.55349999999999</v>
      </c>
    </row>
    <row r="14602" spans="1:14">
      <c r="A14602" t="s">
        <v>2238</v>
      </c>
      <c r="D14602">
        <v>0</v>
      </c>
      <c r="E14602">
        <v>3.47902E-2</v>
      </c>
      <c r="F14602">
        <v>0.26989400000000002</v>
      </c>
      <c r="G14602">
        <v>0.39971699999999999</v>
      </c>
      <c r="H14602" s="1">
        <f t="shared" si="456"/>
        <v>0.17610029999999999</v>
      </c>
      <c r="J14602">
        <v>0</v>
      </c>
      <c r="K14602">
        <v>0</v>
      </c>
      <c r="L14602">
        <v>0</v>
      </c>
      <c r="M14602">
        <v>0.417319</v>
      </c>
      <c r="N14602" s="1">
        <f t="shared" si="457"/>
        <v>0.10432975</v>
      </c>
    </row>
    <row r="14603" spans="1:14">
      <c r="A14603" t="s">
        <v>2237</v>
      </c>
      <c r="D14603">
        <v>0</v>
      </c>
      <c r="E14603">
        <v>0</v>
      </c>
      <c r="F14603">
        <v>0</v>
      </c>
      <c r="G14603">
        <v>0</v>
      </c>
      <c r="H14603" s="1">
        <f t="shared" si="456"/>
        <v>0</v>
      </c>
      <c r="J14603">
        <v>0</v>
      </c>
      <c r="K14603">
        <v>0</v>
      </c>
      <c r="L14603">
        <v>0</v>
      </c>
      <c r="M14603">
        <v>0</v>
      </c>
      <c r="N14603" s="1">
        <f t="shared" si="457"/>
        <v>0</v>
      </c>
    </row>
    <row r="14604" spans="1:14">
      <c r="A14604" t="s">
        <v>2236</v>
      </c>
      <c r="D14604">
        <v>27.77</v>
      </c>
      <c r="E14604">
        <v>23.3767</v>
      </c>
      <c r="F14604">
        <v>49.747900000000001</v>
      </c>
      <c r="G14604">
        <v>35.823700000000002</v>
      </c>
      <c r="H14604" s="1">
        <f t="shared" si="456"/>
        <v>34.179575</v>
      </c>
      <c r="J14604">
        <v>32.83</v>
      </c>
      <c r="K14604">
        <v>26.416899999999998</v>
      </c>
      <c r="L14604">
        <v>50.568600000000004</v>
      </c>
      <c r="M14604">
        <v>36.099800000000002</v>
      </c>
      <c r="N14604" s="1">
        <f t="shared" si="457"/>
        <v>36.478825000000001</v>
      </c>
    </row>
    <row r="14605" spans="1:14">
      <c r="A14605" t="s">
        <v>2235</v>
      </c>
      <c r="D14605">
        <v>0</v>
      </c>
      <c r="E14605">
        <v>0</v>
      </c>
      <c r="F14605">
        <v>0.121771</v>
      </c>
      <c r="G14605">
        <v>0</v>
      </c>
      <c r="H14605" s="1">
        <f t="shared" si="456"/>
        <v>3.0442750000000001E-2</v>
      </c>
      <c r="J14605">
        <v>0</v>
      </c>
      <c r="K14605">
        <v>0</v>
      </c>
      <c r="L14605">
        <v>0</v>
      </c>
      <c r="M14605">
        <v>0</v>
      </c>
      <c r="N14605" s="1">
        <f t="shared" si="457"/>
        <v>0</v>
      </c>
    </row>
    <row r="14606" spans="1:14">
      <c r="A14606" t="s">
        <v>2234</v>
      </c>
      <c r="D14606">
        <v>0.23691100000000001</v>
      </c>
      <c r="E14606">
        <v>0.56653699999999996</v>
      </c>
      <c r="F14606">
        <v>2.5866500000000001</v>
      </c>
      <c r="G14606">
        <v>2.3863400000000001</v>
      </c>
      <c r="H14606" s="1">
        <f t="shared" si="456"/>
        <v>1.4441095000000002</v>
      </c>
      <c r="J14606">
        <v>0.67596500000000004</v>
      </c>
      <c r="K14606">
        <v>1.02613</v>
      </c>
      <c r="L14606">
        <v>4.8871700000000002</v>
      </c>
      <c r="M14606">
        <v>4.4123299999999999</v>
      </c>
      <c r="N14606" s="1">
        <f t="shared" si="457"/>
        <v>2.75039875</v>
      </c>
    </row>
    <row r="14607" spans="1:14">
      <c r="A14607" t="s">
        <v>2233</v>
      </c>
      <c r="D14607">
        <v>0</v>
      </c>
      <c r="E14607">
        <v>2.9787500000000001E-2</v>
      </c>
      <c r="F14607">
        <v>0.46117799999999998</v>
      </c>
      <c r="G14607">
        <v>0</v>
      </c>
      <c r="H14607" s="1">
        <f t="shared" si="456"/>
        <v>0.122741375</v>
      </c>
      <c r="J14607">
        <v>6.2610499999999999E-2</v>
      </c>
      <c r="K14607">
        <v>0</v>
      </c>
      <c r="L14607">
        <v>0</v>
      </c>
      <c r="M14607">
        <v>0</v>
      </c>
      <c r="N14607" s="1">
        <f t="shared" si="457"/>
        <v>1.5652625E-2</v>
      </c>
    </row>
    <row r="14608" spans="1:14">
      <c r="A14608" t="s">
        <v>2232</v>
      </c>
      <c r="D14608">
        <v>21.8401</v>
      </c>
      <c r="E14608">
        <v>32.460799999999999</v>
      </c>
      <c r="F14608">
        <v>15.3789</v>
      </c>
      <c r="G14608">
        <v>24.2834</v>
      </c>
      <c r="H14608" s="1">
        <f t="shared" si="456"/>
        <v>23.4908</v>
      </c>
      <c r="J14608">
        <v>22.6038</v>
      </c>
      <c r="K14608">
        <v>31.4984</v>
      </c>
      <c r="L14608">
        <v>17.5624</v>
      </c>
      <c r="M14608">
        <v>20.2837</v>
      </c>
      <c r="N14608" s="1">
        <f t="shared" si="457"/>
        <v>22.987074999999997</v>
      </c>
    </row>
    <row r="14609" spans="1:14">
      <c r="A14609" t="s">
        <v>2231</v>
      </c>
      <c r="D14609">
        <v>0.66536499999999998</v>
      </c>
      <c r="E14609">
        <v>1.6813899999999999</v>
      </c>
      <c r="F14609">
        <v>5.0998999999999999</v>
      </c>
      <c r="G14609">
        <v>5.8563200000000002</v>
      </c>
      <c r="H14609" s="1">
        <f t="shared" si="456"/>
        <v>3.32574375</v>
      </c>
      <c r="J14609">
        <v>2.2469199999999998</v>
      </c>
      <c r="K14609">
        <v>2.8784999999999998</v>
      </c>
      <c r="L14609">
        <v>10.968299999999999</v>
      </c>
      <c r="M14609">
        <v>12.4856</v>
      </c>
      <c r="N14609" s="1">
        <f t="shared" si="457"/>
        <v>7.1448299999999989</v>
      </c>
    </row>
    <row r="14610" spans="1:14">
      <c r="A14610" t="s">
        <v>2230</v>
      </c>
      <c r="D14610">
        <v>17.855499999999999</v>
      </c>
      <c r="E14610">
        <v>12.8619</v>
      </c>
      <c r="F14610">
        <v>23.0093</v>
      </c>
      <c r="G14610">
        <v>25.466000000000001</v>
      </c>
      <c r="H14610" s="1">
        <f t="shared" si="456"/>
        <v>19.798175000000001</v>
      </c>
      <c r="J14610">
        <v>50.531399999999998</v>
      </c>
      <c r="K14610">
        <v>14.922700000000001</v>
      </c>
      <c r="L14610">
        <v>37.822800000000001</v>
      </c>
      <c r="M14610">
        <v>22.7394</v>
      </c>
      <c r="N14610" s="1">
        <f t="shared" si="457"/>
        <v>31.504075</v>
      </c>
    </row>
    <row r="14611" spans="1:14">
      <c r="A14611" t="s">
        <v>2229</v>
      </c>
      <c r="D14611">
        <v>0.110982</v>
      </c>
      <c r="E14611">
        <v>0.146207</v>
      </c>
      <c r="F14611">
        <v>2.0954100000000002</v>
      </c>
      <c r="G14611">
        <v>2.6204399999999999</v>
      </c>
      <c r="H14611" s="1">
        <f t="shared" si="456"/>
        <v>1.24325975</v>
      </c>
      <c r="J14611">
        <v>0.47366399999999997</v>
      </c>
      <c r="K14611">
        <v>0.45511699999999999</v>
      </c>
      <c r="L14611">
        <v>4.6636899999999999</v>
      </c>
      <c r="M14611">
        <v>5.26783</v>
      </c>
      <c r="N14611" s="1">
        <f t="shared" si="457"/>
        <v>2.7150752499999999</v>
      </c>
    </row>
    <row r="14612" spans="1:14">
      <c r="A14612" t="s">
        <v>2228</v>
      </c>
      <c r="D14612">
        <v>0.160109</v>
      </c>
      <c r="E14612">
        <v>0.17977199999999999</v>
      </c>
      <c r="F14612">
        <v>0.115369</v>
      </c>
      <c r="G14612">
        <v>0.523289</v>
      </c>
      <c r="H14612" s="1">
        <f t="shared" si="456"/>
        <v>0.24463475000000001</v>
      </c>
      <c r="J14612">
        <v>0.34872500000000001</v>
      </c>
      <c r="K14612">
        <v>5.9099400000000003E-2</v>
      </c>
      <c r="L14612">
        <v>0.82499699999999998</v>
      </c>
      <c r="M14612">
        <v>0.65542400000000001</v>
      </c>
      <c r="N14612" s="1">
        <f t="shared" si="457"/>
        <v>0.47206134999999999</v>
      </c>
    </row>
    <row r="14613" spans="1:14">
      <c r="A14613" t="s">
        <v>2227</v>
      </c>
      <c r="D14613">
        <v>0</v>
      </c>
      <c r="E14613">
        <v>0</v>
      </c>
      <c r="F14613">
        <v>0</v>
      </c>
      <c r="G14613">
        <v>0</v>
      </c>
      <c r="H14613" s="1">
        <f t="shared" si="456"/>
        <v>0</v>
      </c>
      <c r="J14613">
        <v>0</v>
      </c>
      <c r="K14613">
        <v>0</v>
      </c>
      <c r="L14613">
        <v>0</v>
      </c>
      <c r="M14613">
        <v>0</v>
      </c>
      <c r="N14613" s="1">
        <f t="shared" si="457"/>
        <v>0</v>
      </c>
    </row>
    <row r="14614" spans="1:14">
      <c r="A14614" t="s">
        <v>2226</v>
      </c>
      <c r="D14614">
        <v>12.6151</v>
      </c>
      <c r="E14614">
        <v>14.489699999999999</v>
      </c>
      <c r="F14614">
        <v>7.2795300000000003</v>
      </c>
      <c r="G14614">
        <v>6.1387400000000003</v>
      </c>
      <c r="H14614" s="1">
        <f t="shared" si="456"/>
        <v>10.130767499999999</v>
      </c>
      <c r="J14614">
        <v>18.589099999999998</v>
      </c>
      <c r="K14614">
        <v>20.6647</v>
      </c>
      <c r="L14614">
        <v>13.8108</v>
      </c>
      <c r="M14614">
        <v>22.027699999999999</v>
      </c>
      <c r="N14614" s="1">
        <f t="shared" si="457"/>
        <v>18.773074999999999</v>
      </c>
    </row>
    <row r="14615" spans="1:14">
      <c r="A14615" t="s">
        <v>2225</v>
      </c>
      <c r="D14615">
        <v>0</v>
      </c>
      <c r="E14615">
        <v>0</v>
      </c>
      <c r="F14615">
        <v>0</v>
      </c>
      <c r="G14615">
        <v>0</v>
      </c>
      <c r="H14615" s="1">
        <f t="shared" si="456"/>
        <v>0</v>
      </c>
      <c r="J14615">
        <v>0</v>
      </c>
      <c r="K14615">
        <v>0</v>
      </c>
      <c r="L14615">
        <v>0</v>
      </c>
      <c r="M14615">
        <v>0</v>
      </c>
      <c r="N14615" s="1">
        <f t="shared" si="457"/>
        <v>0</v>
      </c>
    </row>
    <row r="14616" spans="1:14">
      <c r="A14616" t="s">
        <v>2224</v>
      </c>
      <c r="D14616">
        <v>0.96353699999999998</v>
      </c>
      <c r="E14616">
        <v>1.00152</v>
      </c>
      <c r="F14616">
        <v>17.136800000000001</v>
      </c>
      <c r="G14616">
        <v>15.093400000000001</v>
      </c>
      <c r="H14616" s="1">
        <f t="shared" si="456"/>
        <v>8.5488142500000013</v>
      </c>
      <c r="J14616">
        <v>1.5967100000000001</v>
      </c>
      <c r="K14616">
        <v>0.96164400000000005</v>
      </c>
      <c r="L14616">
        <v>25.4846</v>
      </c>
      <c r="M14616">
        <v>18.241700000000002</v>
      </c>
      <c r="N14616" s="1">
        <f t="shared" si="457"/>
        <v>11.571163500000001</v>
      </c>
    </row>
    <row r="14617" spans="1:14">
      <c r="A14617" t="s">
        <v>2223</v>
      </c>
      <c r="D14617">
        <v>0</v>
      </c>
      <c r="E14617">
        <v>0</v>
      </c>
      <c r="F14617">
        <v>0</v>
      </c>
      <c r="G14617">
        <v>0.29717300000000002</v>
      </c>
      <c r="H14617" s="1">
        <f t="shared" si="456"/>
        <v>7.4293250000000005E-2</v>
      </c>
      <c r="J14617">
        <v>0</v>
      </c>
      <c r="K14617">
        <v>0</v>
      </c>
      <c r="L14617">
        <v>0</v>
      </c>
      <c r="M14617">
        <v>0</v>
      </c>
      <c r="N14617" s="1">
        <f t="shared" si="457"/>
        <v>0</v>
      </c>
    </row>
    <row r="14618" spans="1:14">
      <c r="A14618" t="s">
        <v>2222</v>
      </c>
      <c r="D14618">
        <v>0</v>
      </c>
      <c r="E14618">
        <v>0</v>
      </c>
      <c r="F14618">
        <v>0</v>
      </c>
      <c r="G14618">
        <v>0</v>
      </c>
      <c r="H14618" s="1">
        <f t="shared" si="456"/>
        <v>0</v>
      </c>
      <c r="J14618">
        <v>0</v>
      </c>
      <c r="K14618">
        <v>0</v>
      </c>
      <c r="L14618">
        <v>0</v>
      </c>
      <c r="M14618">
        <v>0</v>
      </c>
      <c r="N14618" s="1">
        <f t="shared" si="457"/>
        <v>0</v>
      </c>
    </row>
    <row r="14619" spans="1:14">
      <c r="A14619" t="s">
        <v>2221</v>
      </c>
      <c r="D14619">
        <v>4.7465099999999998</v>
      </c>
      <c r="E14619">
        <v>4.90137</v>
      </c>
      <c r="F14619">
        <v>3.9399600000000001</v>
      </c>
      <c r="G14619">
        <v>3.4678200000000001</v>
      </c>
      <c r="H14619" s="1">
        <f t="shared" si="456"/>
        <v>4.2639149999999999</v>
      </c>
      <c r="J14619">
        <v>4.4381399999999998</v>
      </c>
      <c r="K14619">
        <v>5.4388500000000004</v>
      </c>
      <c r="L14619">
        <v>4.1005900000000004</v>
      </c>
      <c r="M14619">
        <v>5.2771999999999997</v>
      </c>
      <c r="N14619" s="1">
        <f t="shared" si="457"/>
        <v>4.8136950000000001</v>
      </c>
    </row>
    <row r="14620" spans="1:14">
      <c r="A14620" t="s">
        <v>2220</v>
      </c>
      <c r="D14620">
        <v>21.662199999999999</v>
      </c>
      <c r="E14620">
        <v>27.1099</v>
      </c>
      <c r="F14620">
        <v>83.984899999999996</v>
      </c>
      <c r="G14620">
        <v>91.351299999999995</v>
      </c>
      <c r="H14620" s="1">
        <f t="shared" si="456"/>
        <v>56.027074999999996</v>
      </c>
      <c r="J14620">
        <v>35.380499999999998</v>
      </c>
      <c r="K14620">
        <v>32.398499999999999</v>
      </c>
      <c r="L14620">
        <v>99.525400000000005</v>
      </c>
      <c r="M14620">
        <v>94.250200000000007</v>
      </c>
      <c r="N14620" s="1">
        <f t="shared" si="457"/>
        <v>65.388649999999998</v>
      </c>
    </row>
    <row r="14621" spans="1:14">
      <c r="A14621" t="s">
        <v>2219</v>
      </c>
      <c r="D14621">
        <v>53.993600000000001</v>
      </c>
      <c r="E14621">
        <v>72.685900000000004</v>
      </c>
      <c r="F14621">
        <v>49.368400000000001</v>
      </c>
      <c r="G14621">
        <v>56.013500000000001</v>
      </c>
      <c r="H14621" s="1">
        <f t="shared" si="456"/>
        <v>58.015349999999998</v>
      </c>
      <c r="J14621">
        <v>61.426600000000001</v>
      </c>
      <c r="K14621">
        <v>75.844399999999993</v>
      </c>
      <c r="L14621">
        <v>40.426900000000003</v>
      </c>
      <c r="M14621">
        <v>52.271000000000001</v>
      </c>
      <c r="N14621" s="1">
        <f t="shared" si="457"/>
        <v>57.492225000000005</v>
      </c>
    </row>
    <row r="14622" spans="1:14">
      <c r="A14622" t="s">
        <v>2218</v>
      </c>
      <c r="D14622">
        <v>0</v>
      </c>
      <c r="E14622">
        <v>1.8497300000000001E-2</v>
      </c>
      <c r="F14622">
        <v>7.4494699999999997E-2</v>
      </c>
      <c r="G14622">
        <v>7.3614100000000002E-2</v>
      </c>
      <c r="H14622" s="1">
        <f t="shared" si="456"/>
        <v>4.1651524999999995E-2</v>
      </c>
      <c r="J14622">
        <v>0.47919299999999998</v>
      </c>
      <c r="K14622">
        <v>0</v>
      </c>
      <c r="L14622">
        <v>0.15046000000000001</v>
      </c>
      <c r="M14622">
        <v>7.6790200000000003E-2</v>
      </c>
      <c r="N14622" s="1">
        <f t="shared" si="457"/>
        <v>0.17661080000000001</v>
      </c>
    </row>
    <row r="14623" spans="1:14">
      <c r="A14623" t="s">
        <v>2217</v>
      </c>
      <c r="D14623">
        <v>0.70939300000000005</v>
      </c>
      <c r="E14623">
        <v>0.89924700000000002</v>
      </c>
      <c r="F14623">
        <v>2.3677999999999999</v>
      </c>
      <c r="G14623">
        <v>3.3197100000000002</v>
      </c>
      <c r="H14623" s="1">
        <f t="shared" si="456"/>
        <v>1.8240375000000002</v>
      </c>
      <c r="J14623">
        <v>2.4115700000000002</v>
      </c>
      <c r="K14623">
        <v>2.2431700000000001</v>
      </c>
      <c r="L14623">
        <v>3.5611199999999998</v>
      </c>
      <c r="M14623">
        <v>4.2883300000000002</v>
      </c>
      <c r="N14623" s="1">
        <f t="shared" si="457"/>
        <v>3.1260474999999999</v>
      </c>
    </row>
    <row r="14624" spans="1:14">
      <c r="A14624" t="s">
        <v>2216</v>
      </c>
      <c r="D14624">
        <v>28.497499999999999</v>
      </c>
      <c r="E14624">
        <v>22.0349</v>
      </c>
      <c r="F14624">
        <v>33.889499999999998</v>
      </c>
      <c r="G14624">
        <v>26.990400000000001</v>
      </c>
      <c r="H14624" s="1">
        <f t="shared" si="456"/>
        <v>27.853074999999997</v>
      </c>
      <c r="J14624">
        <v>26.3078</v>
      </c>
      <c r="K14624">
        <v>20.684000000000001</v>
      </c>
      <c r="L14624">
        <v>30.735499999999998</v>
      </c>
      <c r="M14624">
        <v>29.8062</v>
      </c>
      <c r="N14624" s="1">
        <f t="shared" si="457"/>
        <v>26.883375000000001</v>
      </c>
    </row>
    <row r="14625" spans="1:14">
      <c r="A14625" t="s">
        <v>2215</v>
      </c>
      <c r="D14625">
        <v>0.14772399999999999</v>
      </c>
      <c r="E14625">
        <v>0.33242899999999997</v>
      </c>
      <c r="F14625">
        <v>34.121299999999998</v>
      </c>
      <c r="G14625">
        <v>34.984000000000002</v>
      </c>
      <c r="H14625" s="1">
        <f t="shared" si="456"/>
        <v>17.39636325</v>
      </c>
      <c r="J14625">
        <v>0.35231699999999999</v>
      </c>
      <c r="K14625">
        <v>0.29741699999999999</v>
      </c>
      <c r="L14625">
        <v>36.237200000000001</v>
      </c>
      <c r="M14625">
        <v>32.313099999999999</v>
      </c>
      <c r="N14625" s="1">
        <f t="shared" si="457"/>
        <v>17.300008500000001</v>
      </c>
    </row>
    <row r="14626" spans="1:14">
      <c r="A14626" t="s">
        <v>2214</v>
      </c>
      <c r="D14626">
        <v>0</v>
      </c>
      <c r="E14626">
        <v>0</v>
      </c>
      <c r="F14626">
        <v>0</v>
      </c>
      <c r="G14626">
        <v>0</v>
      </c>
      <c r="H14626" s="1">
        <f t="shared" si="456"/>
        <v>0</v>
      </c>
      <c r="J14626">
        <v>0</v>
      </c>
      <c r="K14626">
        <v>0</v>
      </c>
      <c r="L14626">
        <v>0</v>
      </c>
      <c r="M14626">
        <v>0</v>
      </c>
      <c r="N14626" s="1">
        <f t="shared" si="457"/>
        <v>0</v>
      </c>
    </row>
    <row r="14627" spans="1:14">
      <c r="A14627" t="s">
        <v>2213</v>
      </c>
      <c r="D14627">
        <v>35.763199999999998</v>
      </c>
      <c r="E14627">
        <v>39.504100000000001</v>
      </c>
      <c r="F14627">
        <v>16.7347</v>
      </c>
      <c r="G14627">
        <v>17.120899999999999</v>
      </c>
      <c r="H14627" s="1">
        <f t="shared" si="456"/>
        <v>27.280725000000004</v>
      </c>
      <c r="J14627">
        <v>32.003</v>
      </c>
      <c r="K14627">
        <v>42.723500000000001</v>
      </c>
      <c r="L14627">
        <v>17.016400000000001</v>
      </c>
      <c r="M14627">
        <v>22.9009</v>
      </c>
      <c r="N14627" s="1">
        <f t="shared" si="457"/>
        <v>28.66095</v>
      </c>
    </row>
    <row r="14628" spans="1:14">
      <c r="A14628" t="s">
        <v>2212</v>
      </c>
      <c r="D14628">
        <v>1.15157</v>
      </c>
      <c r="E14628">
        <v>1.6113900000000001</v>
      </c>
      <c r="F14628">
        <v>1.7075199999999999</v>
      </c>
      <c r="G14628">
        <v>3.6061800000000002</v>
      </c>
      <c r="H14628" s="1">
        <f t="shared" si="456"/>
        <v>2.0191650000000001</v>
      </c>
      <c r="J14628">
        <v>3.9472800000000001</v>
      </c>
      <c r="K14628">
        <v>2.4260799999999998</v>
      </c>
      <c r="L14628">
        <v>3.1537899999999999</v>
      </c>
      <c r="M14628">
        <v>4.3090299999999999</v>
      </c>
      <c r="N14628" s="1">
        <f t="shared" si="457"/>
        <v>3.4590449999999997</v>
      </c>
    </row>
    <row r="14629" spans="1:14">
      <c r="A14629" t="s">
        <v>2211</v>
      </c>
      <c r="D14629">
        <v>5.3718199999999996</v>
      </c>
      <c r="E14629">
        <v>6.1630399999999996</v>
      </c>
      <c r="F14629">
        <v>15.6671</v>
      </c>
      <c r="G14629">
        <v>17.274000000000001</v>
      </c>
      <c r="H14629" s="1">
        <f t="shared" si="456"/>
        <v>11.11899</v>
      </c>
      <c r="J14629">
        <v>6.47614</v>
      </c>
      <c r="K14629">
        <v>7.1621499999999996</v>
      </c>
      <c r="L14629">
        <v>15.160399999999999</v>
      </c>
      <c r="M14629">
        <v>16.149699999999999</v>
      </c>
      <c r="N14629" s="1">
        <f t="shared" si="457"/>
        <v>11.237097500000001</v>
      </c>
    </row>
    <row r="14630" spans="1:14">
      <c r="A14630" t="s">
        <v>2210</v>
      </c>
      <c r="D14630">
        <v>8.7703699999999998</v>
      </c>
      <c r="E14630">
        <v>9.3482900000000004</v>
      </c>
      <c r="F14630">
        <v>16.873100000000001</v>
      </c>
      <c r="G14630">
        <v>17.209499999999998</v>
      </c>
      <c r="H14630" s="1">
        <f t="shared" si="456"/>
        <v>13.050314999999999</v>
      </c>
      <c r="J14630">
        <v>10.7766</v>
      </c>
      <c r="K14630">
        <v>8.0670599999999997</v>
      </c>
      <c r="L14630">
        <v>16.1404</v>
      </c>
      <c r="M14630">
        <v>10.9107</v>
      </c>
      <c r="N14630" s="1">
        <f t="shared" si="457"/>
        <v>11.47369</v>
      </c>
    </row>
    <row r="14631" spans="1:14">
      <c r="A14631" t="s">
        <v>2209</v>
      </c>
      <c r="D14631">
        <v>34.477499999999999</v>
      </c>
      <c r="E14631">
        <v>30.577000000000002</v>
      </c>
      <c r="F14631">
        <v>32.828000000000003</v>
      </c>
      <c r="G14631">
        <v>21.534800000000001</v>
      </c>
      <c r="H14631" s="1">
        <f t="shared" si="456"/>
        <v>29.854325000000003</v>
      </c>
      <c r="J14631">
        <v>31.349900000000002</v>
      </c>
      <c r="K14631">
        <v>29.2834</v>
      </c>
      <c r="L14631">
        <v>31.933599999999998</v>
      </c>
      <c r="M14631">
        <v>26.663699999999999</v>
      </c>
      <c r="N14631" s="1">
        <f t="shared" si="457"/>
        <v>29.807650000000002</v>
      </c>
    </row>
    <row r="14632" spans="1:14">
      <c r="A14632" t="s">
        <v>2208</v>
      </c>
      <c r="D14632">
        <v>0</v>
      </c>
      <c r="E14632">
        <v>0</v>
      </c>
      <c r="F14632">
        <v>0</v>
      </c>
      <c r="G14632">
        <v>0</v>
      </c>
      <c r="H14632" s="1">
        <f t="shared" si="456"/>
        <v>0</v>
      </c>
      <c r="J14632">
        <v>0</v>
      </c>
      <c r="K14632">
        <v>0</v>
      </c>
      <c r="L14632">
        <v>0</v>
      </c>
      <c r="M14632">
        <v>0</v>
      </c>
      <c r="N14632" s="1">
        <f t="shared" si="457"/>
        <v>0</v>
      </c>
    </row>
    <row r="14633" spans="1:14">
      <c r="A14633" t="s">
        <v>2207</v>
      </c>
      <c r="D14633">
        <v>7.3291300000000001</v>
      </c>
      <c r="E14633">
        <v>6.1213499999999996</v>
      </c>
      <c r="F14633">
        <v>14.0283</v>
      </c>
      <c r="G14633">
        <v>13.1006</v>
      </c>
      <c r="H14633" s="1">
        <f t="shared" si="456"/>
        <v>10.144845</v>
      </c>
      <c r="J14633">
        <v>8.6387499999999999</v>
      </c>
      <c r="K14633">
        <v>5.6064800000000004</v>
      </c>
      <c r="L14633">
        <v>15.549799999999999</v>
      </c>
      <c r="M14633">
        <v>11.9475</v>
      </c>
      <c r="N14633" s="1">
        <f t="shared" si="457"/>
        <v>10.435632499999999</v>
      </c>
    </row>
    <row r="14634" spans="1:14">
      <c r="A14634" t="s">
        <v>2206</v>
      </c>
      <c r="D14634">
        <v>0</v>
      </c>
      <c r="E14634">
        <v>0</v>
      </c>
      <c r="F14634">
        <v>0</v>
      </c>
      <c r="G14634">
        <v>0</v>
      </c>
      <c r="H14634" s="1">
        <f t="shared" si="456"/>
        <v>0</v>
      </c>
      <c r="J14634">
        <v>0</v>
      </c>
      <c r="K14634">
        <v>0</v>
      </c>
      <c r="L14634">
        <v>0</v>
      </c>
      <c r="M14634">
        <v>0</v>
      </c>
      <c r="N14634" s="1">
        <f t="shared" si="457"/>
        <v>0</v>
      </c>
    </row>
    <row r="14635" spans="1:14">
      <c r="A14635" t="s">
        <v>2205</v>
      </c>
      <c r="D14635">
        <v>0.21667400000000001</v>
      </c>
      <c r="E14635">
        <v>0.26968900000000001</v>
      </c>
      <c r="F14635">
        <v>0.119697</v>
      </c>
      <c r="G14635">
        <v>0.24451000000000001</v>
      </c>
      <c r="H14635" s="1">
        <f t="shared" si="456"/>
        <v>0.21264250000000001</v>
      </c>
      <c r="J14635">
        <v>0.14394399999999999</v>
      </c>
      <c r="K14635">
        <v>0.260911</v>
      </c>
      <c r="L14635">
        <v>0</v>
      </c>
      <c r="M14635">
        <v>0.246225</v>
      </c>
      <c r="N14635" s="1">
        <f t="shared" si="457"/>
        <v>0.16277</v>
      </c>
    </row>
    <row r="14636" spans="1:14">
      <c r="A14636" t="s">
        <v>2204</v>
      </c>
      <c r="D14636">
        <v>1.27403</v>
      </c>
      <c r="E14636">
        <v>0</v>
      </c>
      <c r="F14636">
        <v>0</v>
      </c>
      <c r="G14636">
        <v>7.0680699999999996</v>
      </c>
      <c r="H14636" s="1">
        <f t="shared" si="456"/>
        <v>2.0855250000000001</v>
      </c>
      <c r="J14636">
        <v>9.0520999999999994</v>
      </c>
      <c r="K14636">
        <v>0</v>
      </c>
      <c r="L14636">
        <v>3.7111299999999998</v>
      </c>
      <c r="M14636">
        <v>0</v>
      </c>
      <c r="N14636" s="1">
        <f t="shared" si="457"/>
        <v>3.1908075</v>
      </c>
    </row>
    <row r="14637" spans="1:14">
      <c r="A14637" t="s">
        <v>2203</v>
      </c>
      <c r="D14637">
        <v>0</v>
      </c>
      <c r="E14637">
        <v>0</v>
      </c>
      <c r="F14637">
        <v>0</v>
      </c>
      <c r="G14637">
        <v>0</v>
      </c>
      <c r="H14637" s="1">
        <f t="shared" si="456"/>
        <v>0</v>
      </c>
      <c r="J14637">
        <v>0</v>
      </c>
      <c r="K14637">
        <v>0</v>
      </c>
      <c r="L14637">
        <v>0</v>
      </c>
      <c r="M14637">
        <v>0</v>
      </c>
      <c r="N14637" s="1">
        <f t="shared" si="457"/>
        <v>0</v>
      </c>
    </row>
    <row r="14638" spans="1:14">
      <c r="A14638" t="s">
        <v>2202</v>
      </c>
      <c r="D14638">
        <v>3.6579000000000002</v>
      </c>
      <c r="E14638">
        <v>6.1616799999999996</v>
      </c>
      <c r="F14638">
        <v>12.6823</v>
      </c>
      <c r="G14638">
        <v>11.920199999999999</v>
      </c>
      <c r="H14638" s="1">
        <f t="shared" si="456"/>
        <v>8.6055200000000003</v>
      </c>
      <c r="J14638">
        <v>6.6432099999999998</v>
      </c>
      <c r="K14638">
        <v>5.2433500000000004</v>
      </c>
      <c r="L14638">
        <v>15.898400000000001</v>
      </c>
      <c r="M14638">
        <v>15.989000000000001</v>
      </c>
      <c r="N14638" s="1">
        <f t="shared" si="457"/>
        <v>10.943490000000001</v>
      </c>
    </row>
    <row r="14639" spans="1:14">
      <c r="A14639" t="s">
        <v>2201</v>
      </c>
      <c r="D14639">
        <v>0</v>
      </c>
      <c r="E14639">
        <v>0.26713999999999999</v>
      </c>
      <c r="F14639">
        <v>5.3513700000000002</v>
      </c>
      <c r="G14639">
        <v>5.4097</v>
      </c>
      <c r="H14639" s="1">
        <f t="shared" si="456"/>
        <v>2.7570525000000004</v>
      </c>
      <c r="J14639">
        <v>0.141765</v>
      </c>
      <c r="K14639">
        <v>0.13016900000000001</v>
      </c>
      <c r="L14639">
        <v>2.7071800000000001</v>
      </c>
      <c r="M14639">
        <v>7.7448100000000002</v>
      </c>
      <c r="N14639" s="1">
        <f t="shared" si="457"/>
        <v>2.6809810000000001</v>
      </c>
    </row>
    <row r="14640" spans="1:14">
      <c r="A14640" t="s">
        <v>2200</v>
      </c>
      <c r="D14640">
        <v>0</v>
      </c>
      <c r="E14640">
        <v>0</v>
      </c>
      <c r="F14640">
        <v>0</v>
      </c>
      <c r="G14640">
        <v>0</v>
      </c>
      <c r="H14640" s="1">
        <f t="shared" si="456"/>
        <v>0</v>
      </c>
      <c r="J14640">
        <v>0</v>
      </c>
      <c r="K14640">
        <v>0</v>
      </c>
      <c r="L14640">
        <v>6.87392</v>
      </c>
      <c r="M14640">
        <v>8.2479399999999998</v>
      </c>
      <c r="N14640" s="1">
        <f t="shared" si="457"/>
        <v>3.780465</v>
      </c>
    </row>
    <row r="14641" spans="1:14">
      <c r="A14641" t="s">
        <v>2199</v>
      </c>
      <c r="D14641">
        <v>0</v>
      </c>
      <c r="E14641">
        <v>0</v>
      </c>
      <c r="F14641">
        <v>0.39411499999999999</v>
      </c>
      <c r="G14641">
        <v>0</v>
      </c>
      <c r="H14641" s="1">
        <f t="shared" si="456"/>
        <v>9.8528749999999998E-2</v>
      </c>
      <c r="J14641">
        <v>0</v>
      </c>
      <c r="K14641">
        <v>0</v>
      </c>
      <c r="L14641">
        <v>0.39847100000000002</v>
      </c>
      <c r="M14641">
        <v>0</v>
      </c>
      <c r="N14641" s="1">
        <f t="shared" si="457"/>
        <v>9.9617750000000005E-2</v>
      </c>
    </row>
    <row r="14642" spans="1:14">
      <c r="A14642" t="s">
        <v>2198</v>
      </c>
      <c r="D14642">
        <v>0.36506699999999997</v>
      </c>
      <c r="E14642">
        <v>0.68064199999999997</v>
      </c>
      <c r="F14642">
        <v>2.7379500000000001</v>
      </c>
      <c r="G14642">
        <v>3.18276</v>
      </c>
      <c r="H14642" s="1">
        <f t="shared" si="456"/>
        <v>1.74160475</v>
      </c>
      <c r="J14642">
        <v>0.816832</v>
      </c>
      <c r="K14642">
        <v>0.90342999999999996</v>
      </c>
      <c r="L14642">
        <v>3.64215</v>
      </c>
      <c r="M14642">
        <v>6.0223199999999997</v>
      </c>
      <c r="N14642" s="1">
        <f t="shared" si="457"/>
        <v>2.8461829999999999</v>
      </c>
    </row>
    <row r="14643" spans="1:14">
      <c r="A14643" t="s">
        <v>2197</v>
      </c>
      <c r="D14643">
        <v>0.20175299999999999</v>
      </c>
      <c r="E14643">
        <v>0.22739200000000001</v>
      </c>
      <c r="F14643">
        <v>1.24231</v>
      </c>
      <c r="G14643">
        <v>2.3484400000000001</v>
      </c>
      <c r="H14643" s="1">
        <f t="shared" si="456"/>
        <v>1.00497375</v>
      </c>
      <c r="J14643">
        <v>0.11983199999999999</v>
      </c>
      <c r="K14643">
        <v>0.25778899999999999</v>
      </c>
      <c r="L14643">
        <v>1.40327</v>
      </c>
      <c r="M14643">
        <v>2.04636</v>
      </c>
      <c r="N14643" s="1">
        <f t="shared" si="457"/>
        <v>0.95681274999999999</v>
      </c>
    </row>
    <row r="14644" spans="1:14">
      <c r="A14644" t="s">
        <v>2196</v>
      </c>
      <c r="D14644">
        <v>0.26743800000000001</v>
      </c>
      <c r="E14644">
        <v>0.49421599999999999</v>
      </c>
      <c r="F14644">
        <v>3.5722</v>
      </c>
      <c r="G14644">
        <v>3.9948000000000001</v>
      </c>
      <c r="H14644" s="1">
        <f t="shared" si="456"/>
        <v>2.0821635000000001</v>
      </c>
      <c r="J14644">
        <v>0.23729800000000001</v>
      </c>
      <c r="K14644">
        <v>0.39147599999999999</v>
      </c>
      <c r="L14644">
        <v>5.4141399999999997</v>
      </c>
      <c r="M14644">
        <v>5.7579399999999996</v>
      </c>
      <c r="N14644" s="1">
        <f t="shared" si="457"/>
        <v>2.9502134999999998</v>
      </c>
    </row>
    <row r="14645" spans="1:14">
      <c r="A14645" t="s">
        <v>2195</v>
      </c>
      <c r="D14645">
        <v>194.52099999999999</v>
      </c>
      <c r="E14645">
        <v>187.70599999999999</v>
      </c>
      <c r="F14645">
        <v>246.626</v>
      </c>
      <c r="G14645">
        <v>230.52500000000001</v>
      </c>
      <c r="H14645" s="1">
        <f t="shared" si="456"/>
        <v>214.84449999999998</v>
      </c>
      <c r="J14645">
        <v>234.15</v>
      </c>
      <c r="K14645">
        <v>193.41900000000001</v>
      </c>
      <c r="L14645">
        <v>261.14100000000002</v>
      </c>
      <c r="M14645">
        <v>228.2</v>
      </c>
      <c r="N14645" s="1">
        <f t="shared" si="457"/>
        <v>229.22750000000002</v>
      </c>
    </row>
    <row r="14646" spans="1:14">
      <c r="A14646" t="s">
        <v>2194</v>
      </c>
      <c r="D14646">
        <v>0.149342</v>
      </c>
      <c r="E14646">
        <v>0.21013999999999999</v>
      </c>
      <c r="F14646">
        <v>0.49950299999999997</v>
      </c>
      <c r="G14646">
        <v>0.50539199999999995</v>
      </c>
      <c r="H14646" s="1">
        <f t="shared" si="456"/>
        <v>0.34109424999999993</v>
      </c>
      <c r="J14646">
        <v>0.259519</v>
      </c>
      <c r="K14646">
        <v>0.16955600000000001</v>
      </c>
      <c r="L14646">
        <v>0.87833399999999995</v>
      </c>
      <c r="M14646">
        <v>0.38746700000000001</v>
      </c>
      <c r="N14646" s="1">
        <f t="shared" si="457"/>
        <v>0.42371899999999996</v>
      </c>
    </row>
    <row r="14647" spans="1:14">
      <c r="A14647" t="s">
        <v>2193</v>
      </c>
      <c r="D14647">
        <v>6.9384100000000004E-2</v>
      </c>
      <c r="E14647">
        <v>0</v>
      </c>
      <c r="F14647">
        <v>0</v>
      </c>
      <c r="G14647">
        <v>0</v>
      </c>
      <c r="H14647" s="1">
        <f t="shared" si="456"/>
        <v>1.7346025000000001E-2</v>
      </c>
      <c r="J14647">
        <v>0</v>
      </c>
      <c r="K14647">
        <v>0</v>
      </c>
      <c r="L14647">
        <v>0</v>
      </c>
      <c r="M14647">
        <v>0</v>
      </c>
      <c r="N14647" s="1">
        <f t="shared" si="457"/>
        <v>0</v>
      </c>
    </row>
    <row r="14648" spans="1:14">
      <c r="A14648" t="s">
        <v>2192</v>
      </c>
      <c r="D14648">
        <v>0</v>
      </c>
      <c r="E14648">
        <v>0</v>
      </c>
      <c r="F14648">
        <v>0</v>
      </c>
      <c r="G14648">
        <v>0.182001</v>
      </c>
      <c r="H14648" s="1">
        <f t="shared" si="456"/>
        <v>4.5500249999999999E-2</v>
      </c>
      <c r="J14648">
        <v>0</v>
      </c>
      <c r="K14648">
        <v>0</v>
      </c>
      <c r="L14648">
        <v>0</v>
      </c>
      <c r="M14648">
        <v>0</v>
      </c>
      <c r="N14648" s="1">
        <f t="shared" si="457"/>
        <v>0</v>
      </c>
    </row>
    <row r="14649" spans="1:14">
      <c r="A14649" t="s">
        <v>2191</v>
      </c>
      <c r="D14649">
        <v>14.0646</v>
      </c>
      <c r="E14649">
        <v>19.044599999999999</v>
      </c>
      <c r="F14649">
        <v>2.8651300000000002</v>
      </c>
      <c r="G14649">
        <v>2.10602</v>
      </c>
      <c r="H14649" s="1">
        <f t="shared" si="456"/>
        <v>9.5200875000000007</v>
      </c>
      <c r="J14649">
        <v>19.060500000000001</v>
      </c>
      <c r="K14649">
        <v>22.264299999999999</v>
      </c>
      <c r="L14649">
        <v>2.7060900000000001</v>
      </c>
      <c r="M14649">
        <v>3.8995899999999999</v>
      </c>
      <c r="N14649" s="1">
        <f t="shared" si="457"/>
        <v>11.982620000000001</v>
      </c>
    </row>
    <row r="14650" spans="1:14">
      <c r="A14650" t="s">
        <v>2190</v>
      </c>
      <c r="D14650">
        <v>8.6536299999999997</v>
      </c>
      <c r="E14650">
        <v>9.45139</v>
      </c>
      <c r="F14650">
        <v>31.959700000000002</v>
      </c>
      <c r="G14650">
        <v>35.4756</v>
      </c>
      <c r="H14650" s="1">
        <f t="shared" si="456"/>
        <v>21.385080000000002</v>
      </c>
      <c r="J14650">
        <v>12.9513</v>
      </c>
      <c r="K14650">
        <v>10.321</v>
      </c>
      <c r="L14650">
        <v>42.158700000000003</v>
      </c>
      <c r="M14650">
        <v>31.967300000000002</v>
      </c>
      <c r="N14650" s="1">
        <f t="shared" si="457"/>
        <v>24.349575000000002</v>
      </c>
    </row>
    <row r="14651" spans="1:14">
      <c r="A14651" t="s">
        <v>2189</v>
      </c>
      <c r="D14651">
        <v>0.61983500000000002</v>
      </c>
      <c r="E14651">
        <v>5.2802600000000002</v>
      </c>
      <c r="F14651">
        <v>0.43132199999999998</v>
      </c>
      <c r="G14651">
        <v>0.64888500000000005</v>
      </c>
      <c r="H14651" s="1">
        <f t="shared" si="456"/>
        <v>1.7450755</v>
      </c>
      <c r="J14651">
        <v>0.245111</v>
      </c>
      <c r="K14651">
        <v>5.6330699999999997E-2</v>
      </c>
      <c r="L14651">
        <v>0.21834300000000001</v>
      </c>
      <c r="M14651">
        <v>0.22284599999999999</v>
      </c>
      <c r="N14651" s="1">
        <f t="shared" si="457"/>
        <v>0.18565767499999999</v>
      </c>
    </row>
    <row r="14652" spans="1:14">
      <c r="A14652" t="s">
        <v>2188</v>
      </c>
      <c r="D14652">
        <v>0</v>
      </c>
      <c r="E14652">
        <v>0</v>
      </c>
      <c r="F14652">
        <v>0</v>
      </c>
      <c r="G14652">
        <v>0</v>
      </c>
      <c r="H14652" s="1">
        <f t="shared" si="456"/>
        <v>0</v>
      </c>
      <c r="J14652">
        <v>0</v>
      </c>
      <c r="K14652">
        <v>0</v>
      </c>
      <c r="L14652">
        <v>0</v>
      </c>
      <c r="M14652">
        <v>0</v>
      </c>
      <c r="N14652" s="1">
        <f t="shared" si="457"/>
        <v>0</v>
      </c>
    </row>
    <row r="14653" spans="1:14">
      <c r="A14653" t="s">
        <v>2187</v>
      </c>
      <c r="D14653">
        <v>2.7641499999999999</v>
      </c>
      <c r="E14653">
        <v>4.2253699999999998</v>
      </c>
      <c r="F14653">
        <v>11.268599999999999</v>
      </c>
      <c r="G14653">
        <v>6.8627799999999999</v>
      </c>
      <c r="H14653" s="1">
        <f t="shared" si="456"/>
        <v>6.2802249999999997</v>
      </c>
      <c r="J14653">
        <v>4.5218100000000003</v>
      </c>
      <c r="K14653">
        <v>3.89446</v>
      </c>
      <c r="L14653">
        <v>11.321300000000001</v>
      </c>
      <c r="M14653">
        <v>11.3215</v>
      </c>
      <c r="N14653" s="1">
        <f t="shared" si="457"/>
        <v>7.7647675000000005</v>
      </c>
    </row>
    <row r="14654" spans="1:14">
      <c r="A14654" t="s">
        <v>2186</v>
      </c>
      <c r="D14654">
        <v>109.997</v>
      </c>
      <c r="E14654">
        <v>87.010599999999997</v>
      </c>
      <c r="F14654">
        <v>73.751900000000006</v>
      </c>
      <c r="G14654">
        <v>68.882000000000005</v>
      </c>
      <c r="H14654" s="1">
        <f t="shared" si="456"/>
        <v>84.910375000000002</v>
      </c>
      <c r="J14654">
        <v>149.547</v>
      </c>
      <c r="K14654">
        <v>107.411</v>
      </c>
      <c r="L14654">
        <v>109.834</v>
      </c>
      <c r="M14654">
        <v>72.838800000000006</v>
      </c>
      <c r="N14654" s="1">
        <f t="shared" si="457"/>
        <v>109.90769999999999</v>
      </c>
    </row>
    <row r="14655" spans="1:14">
      <c r="A14655" t="s">
        <v>2185</v>
      </c>
      <c r="D14655">
        <v>0</v>
      </c>
      <c r="E14655">
        <v>0</v>
      </c>
      <c r="F14655">
        <v>0</v>
      </c>
      <c r="G14655">
        <v>0</v>
      </c>
      <c r="H14655" s="1">
        <f t="shared" si="456"/>
        <v>0</v>
      </c>
      <c r="J14655">
        <v>0</v>
      </c>
      <c r="K14655">
        <v>0</v>
      </c>
      <c r="L14655">
        <v>0</v>
      </c>
      <c r="M14655">
        <v>0</v>
      </c>
      <c r="N14655" s="1">
        <f t="shared" si="457"/>
        <v>0</v>
      </c>
    </row>
    <row r="14656" spans="1:14">
      <c r="A14656" t="s">
        <v>2184</v>
      </c>
      <c r="D14656">
        <v>0.107477</v>
      </c>
      <c r="E14656">
        <v>0.100685</v>
      </c>
      <c r="F14656">
        <v>0.18695700000000001</v>
      </c>
      <c r="G14656">
        <v>0.55781700000000001</v>
      </c>
      <c r="H14656" s="1">
        <f t="shared" si="456"/>
        <v>0.238234</v>
      </c>
      <c r="J14656">
        <v>0.106739</v>
      </c>
      <c r="K14656">
        <v>4.9194599999999998E-2</v>
      </c>
      <c r="L14656">
        <v>0.187806</v>
      </c>
      <c r="M14656">
        <v>1.1571199999999999</v>
      </c>
      <c r="N14656" s="1">
        <f t="shared" si="457"/>
        <v>0.37521490000000002</v>
      </c>
    </row>
    <row r="14657" spans="1:14">
      <c r="A14657" t="s">
        <v>2183</v>
      </c>
      <c r="D14657">
        <v>2.21828</v>
      </c>
      <c r="E14657">
        <v>2.6670500000000001</v>
      </c>
      <c r="F14657">
        <v>11.453900000000001</v>
      </c>
      <c r="G14657">
        <v>22.548300000000001</v>
      </c>
      <c r="H14657" s="1">
        <f t="shared" si="456"/>
        <v>9.7218824999999995</v>
      </c>
      <c r="J14657">
        <v>0.94468300000000005</v>
      </c>
      <c r="K14657">
        <v>0.28803099999999998</v>
      </c>
      <c r="L14657">
        <v>25.563199999999998</v>
      </c>
      <c r="M14657">
        <v>18.440999999999999</v>
      </c>
      <c r="N14657" s="1">
        <f t="shared" si="457"/>
        <v>11.3092285</v>
      </c>
    </row>
    <row r="14658" spans="1:14">
      <c r="A14658" t="s">
        <v>2182</v>
      </c>
      <c r="D14658">
        <v>189.35499999999999</v>
      </c>
      <c r="E14658">
        <v>198.85599999999999</v>
      </c>
      <c r="F14658">
        <v>175.21100000000001</v>
      </c>
      <c r="G14658">
        <v>191.036</v>
      </c>
      <c r="H14658" s="1">
        <f t="shared" si="456"/>
        <v>188.61450000000002</v>
      </c>
      <c r="J14658">
        <v>182.767</v>
      </c>
      <c r="K14658">
        <v>199.79900000000001</v>
      </c>
      <c r="L14658">
        <v>169.559</v>
      </c>
      <c r="M14658">
        <v>177.69800000000001</v>
      </c>
      <c r="N14658" s="1">
        <f t="shared" si="457"/>
        <v>182.45574999999999</v>
      </c>
    </row>
    <row r="14659" spans="1:14">
      <c r="A14659" t="s">
        <v>2181</v>
      </c>
      <c r="D14659">
        <v>10.4636</v>
      </c>
      <c r="E14659">
        <v>9.7309099999999997</v>
      </c>
      <c r="F14659">
        <v>40.288800000000002</v>
      </c>
      <c r="G14659">
        <v>39.499499999999998</v>
      </c>
      <c r="H14659" s="1">
        <f t="shared" ref="H14659:H14722" si="458">AVERAGE(D14659:G14659)</f>
        <v>24.9957025</v>
      </c>
      <c r="J14659">
        <v>10.329599999999999</v>
      </c>
      <c r="K14659">
        <v>8.7446999999999999</v>
      </c>
      <c r="L14659">
        <v>39.743699999999997</v>
      </c>
      <c r="M14659">
        <v>44.636400000000002</v>
      </c>
      <c r="N14659" s="1">
        <f t="shared" ref="N14659:N14722" si="459">AVERAGE(J14659:M14659)</f>
        <v>25.863599999999998</v>
      </c>
    </row>
    <row r="14660" spans="1:14">
      <c r="A14660" t="s">
        <v>2180</v>
      </c>
      <c r="D14660">
        <v>18.7698</v>
      </c>
      <c r="E14660">
        <v>39.559600000000003</v>
      </c>
      <c r="F14660">
        <v>14.6539</v>
      </c>
      <c r="G14660">
        <v>21.9922</v>
      </c>
      <c r="H14660" s="1">
        <f t="shared" si="458"/>
        <v>23.743875000000003</v>
      </c>
      <c r="J14660">
        <v>36.339500000000001</v>
      </c>
      <c r="K14660">
        <v>44.626899999999999</v>
      </c>
      <c r="L14660">
        <v>24.3323</v>
      </c>
      <c r="M14660">
        <v>27.851099999999999</v>
      </c>
      <c r="N14660" s="1">
        <f t="shared" si="459"/>
        <v>33.28745</v>
      </c>
    </row>
    <row r="14661" spans="1:14">
      <c r="A14661" t="s">
        <v>2179</v>
      </c>
      <c r="D14661">
        <v>0</v>
      </c>
      <c r="E14661">
        <v>0</v>
      </c>
      <c r="F14661">
        <v>0</v>
      </c>
      <c r="G14661">
        <v>0</v>
      </c>
      <c r="H14661" s="1">
        <f t="shared" si="458"/>
        <v>0</v>
      </c>
      <c r="J14661">
        <v>0</v>
      </c>
      <c r="K14661">
        <v>0</v>
      </c>
      <c r="L14661">
        <v>0</v>
      </c>
      <c r="M14661">
        <v>0</v>
      </c>
      <c r="N14661" s="1">
        <f t="shared" si="459"/>
        <v>0</v>
      </c>
    </row>
    <row r="14662" spans="1:14">
      <c r="A14662" t="s">
        <v>2178</v>
      </c>
      <c r="D14662">
        <v>5.8783200000000004</v>
      </c>
      <c r="E14662">
        <v>7.14419</v>
      </c>
      <c r="F14662">
        <v>31.609000000000002</v>
      </c>
      <c r="G14662">
        <v>41.24</v>
      </c>
      <c r="H14662" s="1">
        <f t="shared" si="458"/>
        <v>21.4678775</v>
      </c>
      <c r="J14662">
        <v>5.8952900000000001</v>
      </c>
      <c r="K14662">
        <v>6.1074000000000002</v>
      </c>
      <c r="L14662">
        <v>33.796700000000001</v>
      </c>
      <c r="M14662">
        <v>37.118899999999996</v>
      </c>
      <c r="N14662" s="1">
        <f t="shared" si="459"/>
        <v>20.7295725</v>
      </c>
    </row>
    <row r="14663" spans="1:14">
      <c r="A14663" t="s">
        <v>2177</v>
      </c>
      <c r="D14663">
        <v>23.736499999999999</v>
      </c>
      <c r="E14663">
        <v>30.3995</v>
      </c>
      <c r="F14663">
        <v>33.506</v>
      </c>
      <c r="G14663">
        <v>27.837499999999999</v>
      </c>
      <c r="H14663" s="1">
        <f t="shared" si="458"/>
        <v>28.869875</v>
      </c>
      <c r="J14663">
        <v>33.496699999999997</v>
      </c>
      <c r="K14663">
        <v>38.417499999999997</v>
      </c>
      <c r="L14663">
        <v>37.994100000000003</v>
      </c>
      <c r="M14663">
        <v>41.832599999999999</v>
      </c>
      <c r="N14663" s="1">
        <f t="shared" si="459"/>
        <v>37.935225000000003</v>
      </c>
    </row>
    <row r="14664" spans="1:14">
      <c r="A14664" t="s">
        <v>2176</v>
      </c>
      <c r="D14664">
        <v>0</v>
      </c>
      <c r="E14664">
        <v>8.0820699999999995E-2</v>
      </c>
      <c r="F14664">
        <v>0.29180200000000001</v>
      </c>
      <c r="G14664">
        <v>0.48993100000000001</v>
      </c>
      <c r="H14664" s="1">
        <f t="shared" si="458"/>
        <v>0.21563842499999999</v>
      </c>
      <c r="J14664">
        <v>0.28629199999999999</v>
      </c>
      <c r="K14664">
        <v>0.10402400000000001</v>
      </c>
      <c r="L14664">
        <v>0.29478799999999999</v>
      </c>
      <c r="M14664">
        <v>0.60475800000000002</v>
      </c>
      <c r="N14664" s="1">
        <f t="shared" si="459"/>
        <v>0.32246549999999996</v>
      </c>
    </row>
    <row r="14665" spans="1:14">
      <c r="A14665" t="s">
        <v>2175</v>
      </c>
      <c r="D14665">
        <v>0.66379699999999997</v>
      </c>
      <c r="E14665">
        <v>1.3332900000000001</v>
      </c>
      <c r="F14665">
        <v>1.0490900000000001</v>
      </c>
      <c r="G14665">
        <v>0.89198999999999995</v>
      </c>
      <c r="H14665" s="1">
        <f t="shared" si="458"/>
        <v>0.98454174999999999</v>
      </c>
      <c r="J14665">
        <v>0.91071100000000005</v>
      </c>
      <c r="K14665">
        <v>0.60069899999999998</v>
      </c>
      <c r="L14665">
        <v>0.17679900000000001</v>
      </c>
      <c r="M14665">
        <v>1.0830599999999999</v>
      </c>
      <c r="N14665" s="1">
        <f t="shared" si="459"/>
        <v>0.69281725000000005</v>
      </c>
    </row>
    <row r="14666" spans="1:14">
      <c r="A14666" t="s">
        <v>2174</v>
      </c>
      <c r="D14666">
        <v>0</v>
      </c>
      <c r="E14666">
        <v>0</v>
      </c>
      <c r="F14666">
        <v>0</v>
      </c>
      <c r="G14666">
        <v>0</v>
      </c>
      <c r="H14666" s="1">
        <f t="shared" si="458"/>
        <v>0</v>
      </c>
      <c r="J14666">
        <v>0</v>
      </c>
      <c r="K14666">
        <v>0</v>
      </c>
      <c r="L14666">
        <v>0</v>
      </c>
      <c r="M14666">
        <v>0</v>
      </c>
      <c r="N14666" s="1">
        <f t="shared" si="459"/>
        <v>0</v>
      </c>
    </row>
    <row r="14667" spans="1:14">
      <c r="A14667" t="s">
        <v>2173</v>
      </c>
      <c r="D14667">
        <v>0</v>
      </c>
      <c r="E14667">
        <v>0</v>
      </c>
      <c r="F14667">
        <v>0</v>
      </c>
      <c r="G14667">
        <v>0</v>
      </c>
      <c r="H14667" s="1">
        <f t="shared" si="458"/>
        <v>0</v>
      </c>
      <c r="J14667">
        <v>0</v>
      </c>
      <c r="K14667">
        <v>0</v>
      </c>
      <c r="L14667">
        <v>0</v>
      </c>
      <c r="M14667">
        <v>0</v>
      </c>
      <c r="N14667" s="1">
        <f t="shared" si="459"/>
        <v>0</v>
      </c>
    </row>
    <row r="14668" spans="1:14">
      <c r="A14668" t="s">
        <v>2172</v>
      </c>
      <c r="D14668">
        <v>2.1777000000000002</v>
      </c>
      <c r="E14668">
        <v>1.5627899999999999</v>
      </c>
      <c r="F14668">
        <v>2.6665100000000002</v>
      </c>
      <c r="G14668">
        <v>2.0575299999999999</v>
      </c>
      <c r="H14668" s="1">
        <f t="shared" si="458"/>
        <v>2.1161325</v>
      </c>
      <c r="J14668">
        <v>2.2548599999999999</v>
      </c>
      <c r="K14668">
        <v>1.6609100000000001</v>
      </c>
      <c r="L14668">
        <v>2.2577199999999999</v>
      </c>
      <c r="M14668">
        <v>2.2019099999999998</v>
      </c>
      <c r="N14668" s="1">
        <f t="shared" si="459"/>
        <v>2.0938499999999998</v>
      </c>
    </row>
    <row r="14669" spans="1:14">
      <c r="A14669" t="s">
        <v>2171</v>
      </c>
      <c r="D14669">
        <v>0</v>
      </c>
      <c r="E14669">
        <v>0</v>
      </c>
      <c r="F14669">
        <v>0</v>
      </c>
      <c r="G14669">
        <v>0</v>
      </c>
      <c r="H14669" s="1">
        <f t="shared" si="458"/>
        <v>0</v>
      </c>
      <c r="J14669">
        <v>0</v>
      </c>
      <c r="K14669">
        <v>0</v>
      </c>
      <c r="L14669">
        <v>0</v>
      </c>
      <c r="M14669">
        <v>0</v>
      </c>
      <c r="N14669" s="1">
        <f t="shared" si="459"/>
        <v>0</v>
      </c>
    </row>
    <row r="14670" spans="1:14">
      <c r="A14670" t="s">
        <v>2170</v>
      </c>
      <c r="D14670">
        <v>0</v>
      </c>
      <c r="E14670">
        <v>0</v>
      </c>
      <c r="F14670">
        <v>0</v>
      </c>
      <c r="G14670">
        <v>0</v>
      </c>
      <c r="H14670" s="1">
        <f t="shared" si="458"/>
        <v>0</v>
      </c>
      <c r="J14670">
        <v>0</v>
      </c>
      <c r="K14670">
        <v>0</v>
      </c>
      <c r="L14670">
        <v>0</v>
      </c>
      <c r="M14670">
        <v>0</v>
      </c>
      <c r="N14670" s="1">
        <f t="shared" si="459"/>
        <v>0</v>
      </c>
    </row>
    <row r="14671" spans="1:14">
      <c r="A14671" t="s">
        <v>2169</v>
      </c>
      <c r="D14671">
        <v>0</v>
      </c>
      <c r="E14671">
        <v>0</v>
      </c>
      <c r="F14671">
        <v>0</v>
      </c>
      <c r="G14671">
        <v>0</v>
      </c>
      <c r="H14671" s="1">
        <f t="shared" si="458"/>
        <v>0</v>
      </c>
      <c r="J14671">
        <v>0</v>
      </c>
      <c r="K14671">
        <v>2.5683999999999998E-2</v>
      </c>
      <c r="L14671">
        <v>0</v>
      </c>
      <c r="M14671">
        <v>0</v>
      </c>
      <c r="N14671" s="1">
        <f t="shared" si="459"/>
        <v>6.4209999999999996E-3</v>
      </c>
    </row>
    <row r="14672" spans="1:14">
      <c r="A14672" t="s">
        <v>2168</v>
      </c>
      <c r="D14672">
        <v>0</v>
      </c>
      <c r="E14672">
        <v>0</v>
      </c>
      <c r="F14672">
        <v>0.113624</v>
      </c>
      <c r="G14672">
        <v>0</v>
      </c>
      <c r="H14672" s="1">
        <f t="shared" si="458"/>
        <v>2.8406000000000001E-2</v>
      </c>
      <c r="J14672">
        <v>0</v>
      </c>
      <c r="K14672">
        <v>0</v>
      </c>
      <c r="L14672">
        <v>0.227768</v>
      </c>
      <c r="M14672">
        <v>0</v>
      </c>
      <c r="N14672" s="1">
        <f t="shared" si="459"/>
        <v>5.6942E-2</v>
      </c>
    </row>
    <row r="14673" spans="1:14">
      <c r="A14673" t="s">
        <v>2167</v>
      </c>
      <c r="D14673">
        <v>0</v>
      </c>
      <c r="E14673">
        <v>0</v>
      </c>
      <c r="F14673">
        <v>0</v>
      </c>
      <c r="G14673">
        <v>0</v>
      </c>
      <c r="H14673" s="1">
        <f t="shared" si="458"/>
        <v>0</v>
      </c>
      <c r="J14673">
        <v>0</v>
      </c>
      <c r="K14673">
        <v>0</v>
      </c>
      <c r="L14673">
        <v>0</v>
      </c>
      <c r="M14673">
        <v>0</v>
      </c>
      <c r="N14673" s="1">
        <f t="shared" si="459"/>
        <v>0</v>
      </c>
    </row>
    <row r="14674" spans="1:14">
      <c r="A14674" t="s">
        <v>2166</v>
      </c>
      <c r="D14674">
        <v>0.26402100000000001</v>
      </c>
      <c r="E14674">
        <v>9.9236599999999994E-2</v>
      </c>
      <c r="F14674">
        <v>0.18025099999999999</v>
      </c>
      <c r="G14674">
        <v>0</v>
      </c>
      <c r="H14674" s="1">
        <f t="shared" si="458"/>
        <v>0.13587715</v>
      </c>
      <c r="J14674">
        <v>0.468858</v>
      </c>
      <c r="K14674">
        <v>0.19184899999999999</v>
      </c>
      <c r="L14674">
        <v>0</v>
      </c>
      <c r="M14674">
        <v>0</v>
      </c>
      <c r="N14674" s="1">
        <f t="shared" si="459"/>
        <v>0.16517674999999998</v>
      </c>
    </row>
    <row r="14675" spans="1:14">
      <c r="A14675" t="s">
        <v>2165</v>
      </c>
      <c r="D14675">
        <v>0</v>
      </c>
      <c r="E14675">
        <v>0</v>
      </c>
      <c r="F14675">
        <v>0</v>
      </c>
      <c r="G14675">
        <v>0</v>
      </c>
      <c r="H14675" s="1">
        <f t="shared" si="458"/>
        <v>0</v>
      </c>
      <c r="J14675">
        <v>0</v>
      </c>
      <c r="K14675">
        <v>0</v>
      </c>
      <c r="L14675">
        <v>0</v>
      </c>
      <c r="M14675">
        <v>0</v>
      </c>
      <c r="N14675" s="1">
        <f t="shared" si="459"/>
        <v>0</v>
      </c>
    </row>
    <row r="14676" spans="1:14">
      <c r="A14676" t="s">
        <v>2164</v>
      </c>
      <c r="D14676">
        <v>200.05600000000001</v>
      </c>
      <c r="E14676">
        <v>112.85899999999999</v>
      </c>
      <c r="F14676">
        <v>135.37200000000001</v>
      </c>
      <c r="G14676">
        <v>73.822699999999998</v>
      </c>
      <c r="H14676" s="1">
        <f t="shared" si="458"/>
        <v>130.52742499999999</v>
      </c>
      <c r="J14676">
        <v>186.98699999999999</v>
      </c>
      <c r="K14676">
        <v>103.071</v>
      </c>
      <c r="L14676">
        <v>111.193</v>
      </c>
      <c r="M14676">
        <v>82.013000000000005</v>
      </c>
      <c r="N14676" s="1">
        <f t="shared" si="459"/>
        <v>120.816</v>
      </c>
    </row>
    <row r="14677" spans="1:14">
      <c r="A14677" t="s">
        <v>2163</v>
      </c>
      <c r="D14677">
        <v>0</v>
      </c>
      <c r="E14677">
        <v>0</v>
      </c>
      <c r="F14677">
        <v>0.57630099999999995</v>
      </c>
      <c r="G14677">
        <v>0</v>
      </c>
      <c r="H14677" s="1">
        <f t="shared" si="458"/>
        <v>0.14407524999999999</v>
      </c>
      <c r="J14677">
        <v>0</v>
      </c>
      <c r="K14677">
        <v>0</v>
      </c>
      <c r="L14677">
        <v>0</v>
      </c>
      <c r="M14677">
        <v>0</v>
      </c>
      <c r="N14677" s="1">
        <f t="shared" si="459"/>
        <v>0</v>
      </c>
    </row>
    <row r="14678" spans="1:14">
      <c r="A14678" t="s">
        <v>2162</v>
      </c>
      <c r="D14678">
        <v>1.37416</v>
      </c>
      <c r="E14678">
        <v>1.2824800000000001</v>
      </c>
      <c r="F14678">
        <v>4.1351399999999998</v>
      </c>
      <c r="G14678">
        <v>2.0186999999999999</v>
      </c>
      <c r="H14678" s="1">
        <f t="shared" si="458"/>
        <v>2.20262</v>
      </c>
      <c r="J14678">
        <v>2.03884</v>
      </c>
      <c r="K14678">
        <v>0</v>
      </c>
      <c r="L14678">
        <v>10.527900000000001</v>
      </c>
      <c r="M14678">
        <v>2.1485300000000001</v>
      </c>
      <c r="N14678" s="1">
        <f t="shared" si="459"/>
        <v>3.6788175000000001</v>
      </c>
    </row>
    <row r="14679" spans="1:14">
      <c r="A14679" t="s">
        <v>2161</v>
      </c>
      <c r="D14679">
        <v>21.8124</v>
      </c>
      <c r="E14679">
        <v>37.938000000000002</v>
      </c>
      <c r="F14679">
        <v>65.971199999999996</v>
      </c>
      <c r="G14679">
        <v>96.949100000000001</v>
      </c>
      <c r="H14679" s="1">
        <f t="shared" si="458"/>
        <v>55.667675000000003</v>
      </c>
      <c r="J14679">
        <v>29.992799999999999</v>
      </c>
      <c r="K14679">
        <v>38.901400000000002</v>
      </c>
      <c r="L14679">
        <v>61.239199999999997</v>
      </c>
      <c r="M14679">
        <v>90.251000000000005</v>
      </c>
      <c r="N14679" s="1">
        <f t="shared" si="459"/>
        <v>55.0961</v>
      </c>
    </row>
    <row r="14680" spans="1:14">
      <c r="A14680" t="s">
        <v>2160</v>
      </c>
      <c r="D14680">
        <v>91.602400000000003</v>
      </c>
      <c r="E14680">
        <v>80.209999999999994</v>
      </c>
      <c r="F14680">
        <v>141.35900000000001</v>
      </c>
      <c r="G14680">
        <v>117.431</v>
      </c>
      <c r="H14680" s="1">
        <f t="shared" si="458"/>
        <v>107.6506</v>
      </c>
      <c r="J14680">
        <v>107.55800000000001</v>
      </c>
      <c r="K14680">
        <v>85.949600000000004</v>
      </c>
      <c r="L14680">
        <v>154.99299999999999</v>
      </c>
      <c r="M14680">
        <v>102.182</v>
      </c>
      <c r="N14680" s="1">
        <f t="shared" si="459"/>
        <v>112.67065000000001</v>
      </c>
    </row>
    <row r="14681" spans="1:14">
      <c r="A14681" t="s">
        <v>2159</v>
      </c>
      <c r="D14681">
        <v>1660.93</v>
      </c>
      <c r="E14681">
        <v>1181.2</v>
      </c>
      <c r="F14681">
        <v>594.44899999999996</v>
      </c>
      <c r="G14681">
        <v>453.28800000000001</v>
      </c>
      <c r="H14681" s="1">
        <f t="shared" si="458"/>
        <v>972.46675000000005</v>
      </c>
      <c r="J14681">
        <v>1411.66</v>
      </c>
      <c r="K14681">
        <v>1309.45</v>
      </c>
      <c r="L14681">
        <v>560.75900000000001</v>
      </c>
      <c r="M14681">
        <v>548.07899999999995</v>
      </c>
      <c r="N14681" s="1">
        <f t="shared" si="459"/>
        <v>957.48700000000008</v>
      </c>
    </row>
    <row r="14682" spans="1:14">
      <c r="A14682" t="s">
        <v>2158</v>
      </c>
      <c r="D14682">
        <v>0</v>
      </c>
      <c r="E14682">
        <v>0</v>
      </c>
      <c r="F14682">
        <v>0</v>
      </c>
      <c r="G14682">
        <v>0</v>
      </c>
      <c r="H14682" s="1">
        <f t="shared" si="458"/>
        <v>0</v>
      </c>
      <c r="J14682">
        <v>0</v>
      </c>
      <c r="K14682">
        <v>0</v>
      </c>
      <c r="L14682">
        <v>0</v>
      </c>
      <c r="M14682">
        <v>0</v>
      </c>
      <c r="N14682" s="1">
        <f t="shared" si="459"/>
        <v>0</v>
      </c>
    </row>
    <row r="14683" spans="1:14">
      <c r="A14683" t="s">
        <v>2157</v>
      </c>
      <c r="D14683">
        <v>5.3366199999999999</v>
      </c>
      <c r="E14683">
        <v>10.111700000000001</v>
      </c>
      <c r="F14683">
        <v>20.115300000000001</v>
      </c>
      <c r="G14683">
        <v>32.919699999999999</v>
      </c>
      <c r="H14683" s="1">
        <f t="shared" si="458"/>
        <v>17.120829999999998</v>
      </c>
      <c r="J14683">
        <v>7.5955300000000001</v>
      </c>
      <c r="K14683">
        <v>9.5843399999999992</v>
      </c>
      <c r="L14683">
        <v>20.331399999999999</v>
      </c>
      <c r="M14683">
        <v>30.264399999999998</v>
      </c>
      <c r="N14683" s="1">
        <f t="shared" si="459"/>
        <v>16.943917499999998</v>
      </c>
    </row>
    <row r="14684" spans="1:14">
      <c r="A14684" t="s">
        <v>2156</v>
      </c>
      <c r="D14684">
        <v>0</v>
      </c>
      <c r="E14684">
        <v>3.46647E-2</v>
      </c>
      <c r="F14684">
        <v>9.0986499999999998E-2</v>
      </c>
      <c r="G14684">
        <v>4.49933E-2</v>
      </c>
      <c r="H14684" s="1">
        <f t="shared" si="458"/>
        <v>4.2661124999999994E-2</v>
      </c>
      <c r="J14684">
        <v>6.0806199999999998E-2</v>
      </c>
      <c r="K14684">
        <v>2.2471399999999999E-2</v>
      </c>
      <c r="L14684">
        <v>0.137408</v>
      </c>
      <c r="M14684">
        <v>0.28027099999999999</v>
      </c>
      <c r="N14684" s="1">
        <f t="shared" si="459"/>
        <v>0.12523914999999999</v>
      </c>
    </row>
    <row r="14685" spans="1:14">
      <c r="A14685" t="s">
        <v>2155</v>
      </c>
      <c r="D14685">
        <v>1.0678799999999999</v>
      </c>
      <c r="E14685">
        <v>3.31819</v>
      </c>
      <c r="F14685">
        <v>0.62412199999999995</v>
      </c>
      <c r="G14685">
        <v>1.59884</v>
      </c>
      <c r="H14685" s="1">
        <f t="shared" si="458"/>
        <v>1.652258</v>
      </c>
      <c r="J14685">
        <v>4.9698599999999997</v>
      </c>
      <c r="K14685">
        <v>6.0528700000000004</v>
      </c>
      <c r="L14685">
        <v>4.1611200000000004</v>
      </c>
      <c r="M14685">
        <v>3.91038</v>
      </c>
      <c r="N14685" s="1">
        <f t="shared" si="459"/>
        <v>4.7735574999999999</v>
      </c>
    </row>
    <row r="14686" spans="1:14">
      <c r="A14686" t="s">
        <v>2154</v>
      </c>
      <c r="D14686">
        <v>0</v>
      </c>
      <c r="E14686">
        <v>0</v>
      </c>
      <c r="F14686">
        <v>0</v>
      </c>
      <c r="G14686">
        <v>0</v>
      </c>
      <c r="H14686" s="1">
        <f t="shared" si="458"/>
        <v>0</v>
      </c>
      <c r="J14686">
        <v>0</v>
      </c>
      <c r="K14686">
        <v>0</v>
      </c>
      <c r="L14686">
        <v>0</v>
      </c>
      <c r="M14686">
        <v>0</v>
      </c>
      <c r="N14686" s="1">
        <f t="shared" si="459"/>
        <v>0</v>
      </c>
    </row>
    <row r="14687" spans="1:14">
      <c r="A14687" t="s">
        <v>2153</v>
      </c>
      <c r="D14687">
        <v>7.0363600000000002</v>
      </c>
      <c r="E14687">
        <v>10.6126</v>
      </c>
      <c r="F14687">
        <v>6.8325899999999997</v>
      </c>
      <c r="G14687">
        <v>11.011799999999999</v>
      </c>
      <c r="H14687" s="1">
        <f t="shared" si="458"/>
        <v>8.8733374999999999</v>
      </c>
      <c r="J14687">
        <v>8.6429899999999993</v>
      </c>
      <c r="K14687">
        <v>15.1995</v>
      </c>
      <c r="L14687">
        <v>8.6155899999999992</v>
      </c>
      <c r="M14687">
        <v>12.479900000000001</v>
      </c>
      <c r="N14687" s="1">
        <f t="shared" si="459"/>
        <v>11.234494999999999</v>
      </c>
    </row>
    <row r="14688" spans="1:14">
      <c r="A14688" t="s">
        <v>2152</v>
      </c>
      <c r="D14688">
        <v>0</v>
      </c>
      <c r="E14688">
        <v>0</v>
      </c>
      <c r="F14688">
        <v>0</v>
      </c>
      <c r="G14688">
        <v>0</v>
      </c>
      <c r="H14688" s="1">
        <f t="shared" si="458"/>
        <v>0</v>
      </c>
      <c r="J14688">
        <v>0</v>
      </c>
      <c r="K14688">
        <v>0</v>
      </c>
      <c r="L14688">
        <v>0</v>
      </c>
      <c r="M14688">
        <v>0</v>
      </c>
      <c r="N14688" s="1">
        <f t="shared" si="459"/>
        <v>0</v>
      </c>
    </row>
    <row r="14689" spans="1:14">
      <c r="A14689" t="s">
        <v>2151</v>
      </c>
      <c r="D14689">
        <v>7.5645000000000004E-2</v>
      </c>
      <c r="E14689">
        <v>0</v>
      </c>
      <c r="F14689">
        <v>0</v>
      </c>
      <c r="G14689">
        <v>0</v>
      </c>
      <c r="H14689" s="1">
        <f t="shared" si="458"/>
        <v>1.8911250000000001E-2</v>
      </c>
      <c r="J14689">
        <v>0</v>
      </c>
      <c r="K14689">
        <v>6.96663E-2</v>
      </c>
      <c r="L14689">
        <v>0</v>
      </c>
      <c r="M14689">
        <v>0</v>
      </c>
      <c r="N14689" s="1">
        <f t="shared" si="459"/>
        <v>1.7416575E-2</v>
      </c>
    </row>
    <row r="14690" spans="1:14">
      <c r="A14690" t="s">
        <v>2150</v>
      </c>
      <c r="D14690">
        <v>0</v>
      </c>
      <c r="E14690">
        <v>0</v>
      </c>
      <c r="F14690">
        <v>0</v>
      </c>
      <c r="G14690">
        <v>0</v>
      </c>
      <c r="H14690" s="1">
        <f t="shared" si="458"/>
        <v>0</v>
      </c>
      <c r="J14690">
        <v>0</v>
      </c>
      <c r="K14690">
        <v>0</v>
      </c>
      <c r="L14690">
        <v>0</v>
      </c>
      <c r="M14690">
        <v>0</v>
      </c>
      <c r="N14690" s="1">
        <f t="shared" si="459"/>
        <v>0</v>
      </c>
    </row>
    <row r="14691" spans="1:14">
      <c r="A14691" t="s">
        <v>2149</v>
      </c>
      <c r="D14691">
        <v>0.68067</v>
      </c>
      <c r="E14691">
        <v>0.33556999999999998</v>
      </c>
      <c r="F14691">
        <v>4.03268</v>
      </c>
      <c r="G14691">
        <v>3.2396400000000001</v>
      </c>
      <c r="H14691" s="1">
        <f t="shared" si="458"/>
        <v>2.0721400000000001</v>
      </c>
      <c r="J14691">
        <v>0.55875799999999998</v>
      </c>
      <c r="K14691">
        <v>0.21817400000000001</v>
      </c>
      <c r="L14691">
        <v>4.4370000000000003</v>
      </c>
      <c r="M14691">
        <v>3.4511400000000001</v>
      </c>
      <c r="N14691" s="1">
        <f t="shared" si="459"/>
        <v>2.1662680000000001</v>
      </c>
    </row>
    <row r="14692" spans="1:14">
      <c r="A14692" t="s">
        <v>2148</v>
      </c>
      <c r="D14692">
        <v>0</v>
      </c>
      <c r="E14692">
        <v>0</v>
      </c>
      <c r="F14692">
        <v>0</v>
      </c>
      <c r="G14692">
        <v>0</v>
      </c>
      <c r="H14692" s="1">
        <f t="shared" si="458"/>
        <v>0</v>
      </c>
      <c r="J14692">
        <v>0</v>
      </c>
      <c r="K14692">
        <v>0</v>
      </c>
      <c r="L14692">
        <v>0</v>
      </c>
      <c r="M14692">
        <v>0</v>
      </c>
      <c r="N14692" s="1">
        <f t="shared" si="459"/>
        <v>0</v>
      </c>
    </row>
    <row r="14693" spans="1:14">
      <c r="A14693" t="s">
        <v>2147</v>
      </c>
      <c r="D14693">
        <v>0.77075899999999997</v>
      </c>
      <c r="E14693">
        <v>0.2177</v>
      </c>
      <c r="F14693">
        <v>0.55402600000000002</v>
      </c>
      <c r="G14693">
        <v>0</v>
      </c>
      <c r="H14693" s="1">
        <f t="shared" si="458"/>
        <v>0.38562125000000003</v>
      </c>
      <c r="J14693">
        <v>0.99521499999999996</v>
      </c>
      <c r="K14693">
        <v>0.14230200000000001</v>
      </c>
      <c r="L14693">
        <v>0.55897699999999995</v>
      </c>
      <c r="M14693">
        <v>0.28709499999999999</v>
      </c>
      <c r="N14693" s="1">
        <f t="shared" si="459"/>
        <v>0.49589724999999996</v>
      </c>
    </row>
    <row r="14694" spans="1:14">
      <c r="A14694" t="s">
        <v>2146</v>
      </c>
      <c r="D14694">
        <v>0</v>
      </c>
      <c r="E14694">
        <v>0</v>
      </c>
      <c r="F14694">
        <v>0</v>
      </c>
      <c r="G14694">
        <v>0</v>
      </c>
      <c r="H14694" s="1">
        <f t="shared" si="458"/>
        <v>0</v>
      </c>
      <c r="J14694">
        <v>0</v>
      </c>
      <c r="K14694">
        <v>0</v>
      </c>
      <c r="L14694">
        <v>0</v>
      </c>
      <c r="M14694">
        <v>0</v>
      </c>
      <c r="N14694" s="1">
        <f t="shared" si="459"/>
        <v>0</v>
      </c>
    </row>
    <row r="14695" spans="1:14">
      <c r="A14695" t="s">
        <v>2145</v>
      </c>
      <c r="D14695">
        <v>0</v>
      </c>
      <c r="E14695">
        <v>0</v>
      </c>
      <c r="F14695">
        <v>0</v>
      </c>
      <c r="G14695">
        <v>0</v>
      </c>
      <c r="H14695" s="1">
        <f t="shared" si="458"/>
        <v>0</v>
      </c>
      <c r="J14695">
        <v>0</v>
      </c>
      <c r="K14695">
        <v>0</v>
      </c>
      <c r="L14695">
        <v>0</v>
      </c>
      <c r="M14695">
        <v>0.15051500000000001</v>
      </c>
      <c r="N14695" s="1">
        <f t="shared" si="459"/>
        <v>3.7628750000000002E-2</v>
      </c>
    </row>
    <row r="14696" spans="1:14">
      <c r="A14696" t="s">
        <v>2144</v>
      </c>
      <c r="D14696">
        <v>12.7819</v>
      </c>
      <c r="E14696">
        <v>9.0714900000000007</v>
      </c>
      <c r="F14696">
        <v>49.766100000000002</v>
      </c>
      <c r="G14696">
        <v>48.514600000000002</v>
      </c>
      <c r="H14696" s="1">
        <f t="shared" si="458"/>
        <v>30.0335225</v>
      </c>
      <c r="J14696">
        <v>11.681100000000001</v>
      </c>
      <c r="K14696">
        <v>8.2091799999999999</v>
      </c>
      <c r="L14696">
        <v>52.176499999999997</v>
      </c>
      <c r="M14696">
        <v>51.012700000000002</v>
      </c>
      <c r="N14696" s="1">
        <f t="shared" si="459"/>
        <v>30.769869999999997</v>
      </c>
    </row>
    <row r="14697" spans="1:14">
      <c r="A14697" t="s">
        <v>2143</v>
      </c>
      <c r="D14697">
        <v>0</v>
      </c>
      <c r="E14697">
        <v>0</v>
      </c>
      <c r="F14697">
        <v>0</v>
      </c>
      <c r="G14697">
        <v>0</v>
      </c>
      <c r="H14697" s="1">
        <f t="shared" si="458"/>
        <v>0</v>
      </c>
      <c r="J14697">
        <v>0</v>
      </c>
      <c r="K14697">
        <v>0</v>
      </c>
      <c r="L14697">
        <v>0</v>
      </c>
      <c r="M14697">
        <v>0</v>
      </c>
      <c r="N14697" s="1">
        <f t="shared" si="459"/>
        <v>0</v>
      </c>
    </row>
    <row r="14698" spans="1:14">
      <c r="A14698" t="s">
        <v>2142</v>
      </c>
      <c r="D14698">
        <v>4.8565200000000003E-2</v>
      </c>
      <c r="E14698">
        <v>0.13678299999999999</v>
      </c>
      <c r="F14698">
        <v>9.6378599999999999</v>
      </c>
      <c r="G14698">
        <v>11.387499999999999</v>
      </c>
      <c r="H14698" s="1">
        <f t="shared" si="458"/>
        <v>5.3026770499999998</v>
      </c>
      <c r="J14698">
        <v>0.19166800000000001</v>
      </c>
      <c r="K14698">
        <v>8.8816699999999998E-2</v>
      </c>
      <c r="L14698">
        <v>7.4611099999999997</v>
      </c>
      <c r="M14698">
        <v>10.8409</v>
      </c>
      <c r="N14698" s="1">
        <f t="shared" si="459"/>
        <v>4.6456236749999995</v>
      </c>
    </row>
    <row r="14699" spans="1:14">
      <c r="A14699" t="s">
        <v>2141</v>
      </c>
      <c r="D14699">
        <v>0</v>
      </c>
      <c r="E14699">
        <v>0</v>
      </c>
      <c r="F14699">
        <v>0</v>
      </c>
      <c r="G14699">
        <v>0</v>
      </c>
      <c r="H14699" s="1">
        <f t="shared" si="458"/>
        <v>0</v>
      </c>
      <c r="J14699">
        <v>0</v>
      </c>
      <c r="K14699">
        <v>0</v>
      </c>
      <c r="L14699">
        <v>0</v>
      </c>
      <c r="M14699">
        <v>0</v>
      </c>
      <c r="N14699" s="1">
        <f t="shared" si="459"/>
        <v>0</v>
      </c>
    </row>
    <row r="14700" spans="1:14">
      <c r="A14700" t="s">
        <v>2140</v>
      </c>
      <c r="D14700">
        <v>62.391500000000001</v>
      </c>
      <c r="E14700">
        <v>63.353700000000003</v>
      </c>
      <c r="F14700">
        <v>51.670900000000003</v>
      </c>
      <c r="G14700">
        <v>36.947099999999999</v>
      </c>
      <c r="H14700" s="1">
        <f t="shared" si="458"/>
        <v>53.590800000000009</v>
      </c>
      <c r="J14700">
        <v>68.007400000000004</v>
      </c>
      <c r="K14700">
        <v>53.582799999999999</v>
      </c>
      <c r="L14700">
        <v>32.3964</v>
      </c>
      <c r="M14700">
        <v>36.573999999999998</v>
      </c>
      <c r="N14700" s="1">
        <f t="shared" si="459"/>
        <v>47.640150000000006</v>
      </c>
    </row>
    <row r="14701" spans="1:14">
      <c r="A14701" t="s">
        <v>2139</v>
      </c>
      <c r="D14701">
        <v>5.79176E-2</v>
      </c>
      <c r="E14701">
        <v>0.108955</v>
      </c>
      <c r="F14701">
        <v>2.6551100000000001</v>
      </c>
      <c r="G14701">
        <v>2.4417599999999999</v>
      </c>
      <c r="H14701" s="1">
        <f t="shared" si="458"/>
        <v>1.3159356500000001</v>
      </c>
      <c r="J14701">
        <v>0.15307499999999999</v>
      </c>
      <c r="K14701">
        <v>0.122879</v>
      </c>
      <c r="L14701">
        <v>5.3430600000000004</v>
      </c>
      <c r="M14701">
        <v>4.6294199999999996</v>
      </c>
      <c r="N14701" s="1">
        <f t="shared" si="459"/>
        <v>2.5621084999999999</v>
      </c>
    </row>
    <row r="14702" spans="1:14">
      <c r="A14702" t="s">
        <v>2138</v>
      </c>
      <c r="D14702">
        <v>0</v>
      </c>
      <c r="E14702">
        <v>0</v>
      </c>
      <c r="F14702">
        <v>0</v>
      </c>
      <c r="G14702">
        <v>0</v>
      </c>
      <c r="H14702" s="1">
        <f t="shared" si="458"/>
        <v>0</v>
      </c>
      <c r="J14702">
        <v>0</v>
      </c>
      <c r="K14702">
        <v>0</v>
      </c>
      <c r="L14702">
        <v>0</v>
      </c>
      <c r="M14702">
        <v>0</v>
      </c>
      <c r="N14702" s="1">
        <f t="shared" si="459"/>
        <v>0</v>
      </c>
    </row>
    <row r="14703" spans="1:14">
      <c r="A14703" t="s">
        <v>2137</v>
      </c>
      <c r="D14703">
        <v>1.2457199999999999</v>
      </c>
      <c r="E14703">
        <v>0.91962100000000002</v>
      </c>
      <c r="F14703">
        <v>3.14378</v>
      </c>
      <c r="G14703">
        <v>2.5127100000000002</v>
      </c>
      <c r="H14703" s="1">
        <f t="shared" si="458"/>
        <v>1.9554577499999999</v>
      </c>
      <c r="J14703">
        <v>2.0629499999999998</v>
      </c>
      <c r="K14703">
        <v>1.2694700000000001</v>
      </c>
      <c r="L14703">
        <v>3.2136100000000001</v>
      </c>
      <c r="M14703">
        <v>2.75054</v>
      </c>
      <c r="N14703" s="1">
        <f t="shared" si="459"/>
        <v>2.3241424999999998</v>
      </c>
    </row>
    <row r="14704" spans="1:14">
      <c r="A14704" t="s">
        <v>2136</v>
      </c>
      <c r="D14704">
        <v>7.6847399999999997</v>
      </c>
      <c r="E14704">
        <v>8.8279300000000003</v>
      </c>
      <c r="F14704">
        <v>24.045400000000001</v>
      </c>
      <c r="G14704">
        <v>25.871300000000002</v>
      </c>
      <c r="H14704" s="1">
        <f t="shared" si="458"/>
        <v>16.607342500000001</v>
      </c>
      <c r="J14704">
        <v>8.9634599999999995</v>
      </c>
      <c r="K14704">
        <v>8.6326499999999999</v>
      </c>
      <c r="L14704">
        <v>25.4254</v>
      </c>
      <c r="M14704">
        <v>32.054099999999998</v>
      </c>
      <c r="N14704" s="1">
        <f t="shared" si="459"/>
        <v>18.768902499999999</v>
      </c>
    </row>
    <row r="14705" spans="1:14">
      <c r="A14705" t="s">
        <v>2135</v>
      </c>
      <c r="D14705">
        <v>0</v>
      </c>
      <c r="E14705">
        <v>0</v>
      </c>
      <c r="F14705">
        <v>0</v>
      </c>
      <c r="G14705">
        <v>0</v>
      </c>
      <c r="H14705" s="1">
        <f t="shared" si="458"/>
        <v>0</v>
      </c>
      <c r="J14705">
        <v>0</v>
      </c>
      <c r="K14705">
        <v>0</v>
      </c>
      <c r="L14705">
        <v>0</v>
      </c>
      <c r="M14705">
        <v>0</v>
      </c>
      <c r="N14705" s="1">
        <f t="shared" si="459"/>
        <v>0</v>
      </c>
    </row>
    <row r="14706" spans="1:14">
      <c r="A14706" t="s">
        <v>2134</v>
      </c>
      <c r="D14706">
        <v>0.51010999999999995</v>
      </c>
      <c r="E14706">
        <v>1.2378400000000001</v>
      </c>
      <c r="F14706">
        <v>1.7415700000000001</v>
      </c>
      <c r="G14706">
        <v>1.5905499999999999</v>
      </c>
      <c r="H14706" s="1">
        <f t="shared" si="458"/>
        <v>1.2700174999999998</v>
      </c>
      <c r="J14706">
        <v>0.73005399999999998</v>
      </c>
      <c r="K14706">
        <v>1.4766600000000001</v>
      </c>
      <c r="L14706">
        <v>2.0134099999999999</v>
      </c>
      <c r="M14706">
        <v>3.31908</v>
      </c>
      <c r="N14706" s="1">
        <f t="shared" si="459"/>
        <v>1.8848009999999999</v>
      </c>
    </row>
    <row r="14707" spans="1:14">
      <c r="A14707" t="s">
        <v>2133</v>
      </c>
      <c r="D14707">
        <v>0.91088800000000003</v>
      </c>
      <c r="E14707">
        <v>12.676500000000001</v>
      </c>
      <c r="F14707">
        <v>3.1617299999999999</v>
      </c>
      <c r="G14707">
        <v>61.228000000000002</v>
      </c>
      <c r="H14707" s="1">
        <f t="shared" si="458"/>
        <v>19.494279500000001</v>
      </c>
      <c r="J14707">
        <v>0.20890600000000001</v>
      </c>
      <c r="K14707">
        <v>4.1632600000000002</v>
      </c>
      <c r="L14707">
        <v>0.79658799999999996</v>
      </c>
      <c r="M14707">
        <v>14.9245</v>
      </c>
      <c r="N14707" s="1">
        <f t="shared" si="459"/>
        <v>5.0233135000000004</v>
      </c>
    </row>
    <row r="14708" spans="1:14">
      <c r="A14708" t="s">
        <v>2132</v>
      </c>
      <c r="D14708">
        <v>31.2182</v>
      </c>
      <c r="E14708">
        <v>53.271700000000003</v>
      </c>
      <c r="F14708">
        <v>179.02</v>
      </c>
      <c r="G14708">
        <v>218.89400000000001</v>
      </c>
      <c r="H14708" s="1">
        <f t="shared" si="458"/>
        <v>120.60097500000001</v>
      </c>
      <c r="J14708">
        <v>43.331499999999998</v>
      </c>
      <c r="K14708">
        <v>50.955500000000001</v>
      </c>
      <c r="L14708">
        <v>173.374</v>
      </c>
      <c r="M14708">
        <v>214.55600000000001</v>
      </c>
      <c r="N14708" s="1">
        <f t="shared" si="459"/>
        <v>120.55425</v>
      </c>
    </row>
    <row r="14709" spans="1:14">
      <c r="A14709" t="s">
        <v>2131</v>
      </c>
      <c r="D14709">
        <v>0</v>
      </c>
      <c r="E14709">
        <v>0</v>
      </c>
      <c r="F14709">
        <v>0</v>
      </c>
      <c r="G14709">
        <v>0</v>
      </c>
      <c r="H14709" s="1">
        <f t="shared" si="458"/>
        <v>0</v>
      </c>
      <c r="J14709">
        <v>0</v>
      </c>
      <c r="K14709">
        <v>0</v>
      </c>
      <c r="L14709">
        <v>0.62254299999999996</v>
      </c>
      <c r="M14709">
        <v>0</v>
      </c>
      <c r="N14709" s="1">
        <f t="shared" si="459"/>
        <v>0.15563574999999999</v>
      </c>
    </row>
    <row r="14710" spans="1:14">
      <c r="A14710" t="s">
        <v>2130</v>
      </c>
      <c r="D14710">
        <v>3.3077299999999998</v>
      </c>
      <c r="E14710">
        <v>2.8096399999999999</v>
      </c>
      <c r="F14710">
        <v>4.5777200000000002</v>
      </c>
      <c r="G14710">
        <v>1.45339</v>
      </c>
      <c r="H14710" s="1">
        <f t="shared" si="458"/>
        <v>3.0371200000000003</v>
      </c>
      <c r="J14710">
        <v>5.0228400000000004</v>
      </c>
      <c r="K14710">
        <v>2.3408099999999998</v>
      </c>
      <c r="L14710">
        <v>6.1568399999999999</v>
      </c>
      <c r="M14710">
        <v>2.4702700000000002</v>
      </c>
      <c r="N14710" s="1">
        <f t="shared" si="459"/>
        <v>3.9976899999999995</v>
      </c>
    </row>
    <row r="14711" spans="1:14">
      <c r="A14711" t="s">
        <v>2129</v>
      </c>
      <c r="D14711">
        <v>0</v>
      </c>
      <c r="E14711">
        <v>0</v>
      </c>
      <c r="F14711">
        <v>1.52227</v>
      </c>
      <c r="G14711">
        <v>1.0199400000000001</v>
      </c>
      <c r="H14711" s="1">
        <f t="shared" si="458"/>
        <v>0.63555249999999996</v>
      </c>
      <c r="J14711">
        <v>0</v>
      </c>
      <c r="K14711">
        <v>0</v>
      </c>
      <c r="L14711">
        <v>0.51408500000000001</v>
      </c>
      <c r="M14711">
        <v>0</v>
      </c>
      <c r="N14711" s="1">
        <f t="shared" si="459"/>
        <v>0.12852125</v>
      </c>
    </row>
    <row r="14712" spans="1:14">
      <c r="A14712" t="s">
        <v>2128</v>
      </c>
      <c r="D14712">
        <v>0</v>
      </c>
      <c r="E14712">
        <v>0</v>
      </c>
      <c r="F14712">
        <v>0</v>
      </c>
      <c r="G14712">
        <v>0</v>
      </c>
      <c r="H14712" s="1">
        <f t="shared" si="458"/>
        <v>0</v>
      </c>
      <c r="J14712">
        <v>0</v>
      </c>
      <c r="K14712">
        <v>0</v>
      </c>
      <c r="L14712">
        <v>0</v>
      </c>
      <c r="M14712">
        <v>0</v>
      </c>
      <c r="N14712" s="1">
        <f t="shared" si="459"/>
        <v>0</v>
      </c>
    </row>
    <row r="14713" spans="1:14">
      <c r="A14713" t="s">
        <v>2127</v>
      </c>
      <c r="D14713">
        <v>0.29273700000000002</v>
      </c>
      <c r="E14713">
        <v>9.2086399999999999E-2</v>
      </c>
      <c r="F14713">
        <v>2.6266500000000002</v>
      </c>
      <c r="G14713">
        <v>5.1612099999999996</v>
      </c>
      <c r="H14713" s="1">
        <f t="shared" si="458"/>
        <v>2.0431708500000001</v>
      </c>
      <c r="J14713">
        <v>0.87083600000000005</v>
      </c>
      <c r="K14713">
        <v>0.99322900000000003</v>
      </c>
      <c r="L14713">
        <v>1.33853</v>
      </c>
      <c r="M14713">
        <v>2.38686</v>
      </c>
      <c r="N14713" s="1">
        <f t="shared" si="459"/>
        <v>1.39736375</v>
      </c>
    </row>
    <row r="14714" spans="1:14">
      <c r="A14714" t="s">
        <v>2126</v>
      </c>
      <c r="D14714">
        <v>1.57372</v>
      </c>
      <c r="E14714">
        <v>1.12869</v>
      </c>
      <c r="F14714">
        <v>1.7396199999999999</v>
      </c>
      <c r="G14714">
        <v>0.850684</v>
      </c>
      <c r="H14714" s="1">
        <f t="shared" si="458"/>
        <v>1.3231785</v>
      </c>
      <c r="J14714">
        <v>1.91618</v>
      </c>
      <c r="K14714">
        <v>1.55487</v>
      </c>
      <c r="L14714">
        <v>3.9882900000000001</v>
      </c>
      <c r="M14714">
        <v>1.37514</v>
      </c>
      <c r="N14714" s="1">
        <f t="shared" si="459"/>
        <v>2.2086199999999998</v>
      </c>
    </row>
    <row r="14715" spans="1:14">
      <c r="A14715" t="s">
        <v>2125</v>
      </c>
      <c r="D14715">
        <v>28.496400000000001</v>
      </c>
      <c r="E14715">
        <v>11.421099999999999</v>
      </c>
      <c r="F14715">
        <v>16.2897</v>
      </c>
      <c r="G14715">
        <v>8.4595000000000002</v>
      </c>
      <c r="H14715" s="1">
        <f t="shared" si="458"/>
        <v>16.166675000000001</v>
      </c>
      <c r="J14715">
        <v>48.888100000000001</v>
      </c>
      <c r="K14715">
        <v>15.199400000000001</v>
      </c>
      <c r="L14715">
        <v>19.746200000000002</v>
      </c>
      <c r="M14715">
        <v>12.1084</v>
      </c>
      <c r="N14715" s="1">
        <f t="shared" si="459"/>
        <v>23.985525000000003</v>
      </c>
    </row>
    <row r="14716" spans="1:14">
      <c r="A14716" t="s">
        <v>2124</v>
      </c>
      <c r="D14716">
        <v>71.057699999999997</v>
      </c>
      <c r="E14716">
        <v>80.361900000000006</v>
      </c>
      <c r="F14716">
        <v>81.612200000000001</v>
      </c>
      <c r="G14716">
        <v>94.621300000000005</v>
      </c>
      <c r="H14716" s="1">
        <f t="shared" si="458"/>
        <v>81.913274999999999</v>
      </c>
      <c r="J14716">
        <v>82.063599999999994</v>
      </c>
      <c r="K14716">
        <v>85.040199999999999</v>
      </c>
      <c r="L14716">
        <v>93.503399999999999</v>
      </c>
      <c r="M14716">
        <v>73.130600000000001</v>
      </c>
      <c r="N14716" s="1">
        <f t="shared" si="459"/>
        <v>83.434449999999998</v>
      </c>
    </row>
    <row r="14717" spans="1:14">
      <c r="A14717" t="s">
        <v>2123</v>
      </c>
      <c r="D14717">
        <v>3.3531900000000003E-2</v>
      </c>
      <c r="E14717">
        <v>0</v>
      </c>
      <c r="F14717">
        <v>0</v>
      </c>
      <c r="G14717">
        <v>0</v>
      </c>
      <c r="H14717" s="1">
        <f t="shared" si="458"/>
        <v>8.3829750000000008E-3</v>
      </c>
      <c r="J14717">
        <v>0</v>
      </c>
      <c r="K14717">
        <v>6.0884599999999997E-2</v>
      </c>
      <c r="L14717">
        <v>0.120559</v>
      </c>
      <c r="M14717">
        <v>0.37098599999999998</v>
      </c>
      <c r="N14717" s="1">
        <f t="shared" si="459"/>
        <v>0.13810739999999999</v>
      </c>
    </row>
    <row r="14718" spans="1:14">
      <c r="A14718" t="s">
        <v>2122</v>
      </c>
      <c r="D14718">
        <v>0.83373399999999998</v>
      </c>
      <c r="E14718">
        <v>1.0894699999999999</v>
      </c>
      <c r="F14718">
        <v>59.771999999999998</v>
      </c>
      <c r="G14718">
        <v>49.487000000000002</v>
      </c>
      <c r="H14718" s="1">
        <f t="shared" si="458"/>
        <v>27.795551</v>
      </c>
      <c r="J14718">
        <v>0.85397500000000004</v>
      </c>
      <c r="K14718">
        <v>0.88629199999999997</v>
      </c>
      <c r="L14718">
        <v>57.754100000000001</v>
      </c>
      <c r="M14718">
        <v>59.344499999999996</v>
      </c>
      <c r="N14718" s="1">
        <f t="shared" si="459"/>
        <v>29.709716749999998</v>
      </c>
    </row>
    <row r="14719" spans="1:14">
      <c r="A14719" t="s">
        <v>2121</v>
      </c>
      <c r="D14719">
        <v>3.72878</v>
      </c>
      <c r="E14719">
        <v>3.9428899999999998</v>
      </c>
      <c r="F14719">
        <v>455.00599999999997</v>
      </c>
      <c r="G14719">
        <v>432.642</v>
      </c>
      <c r="H14719" s="1">
        <f t="shared" si="458"/>
        <v>223.82991749999999</v>
      </c>
      <c r="J14719">
        <v>4.6692</v>
      </c>
      <c r="K14719">
        <v>2.5118900000000002</v>
      </c>
      <c r="L14719">
        <v>570.97900000000004</v>
      </c>
      <c r="M14719">
        <v>438.08800000000002</v>
      </c>
      <c r="N14719" s="1">
        <f t="shared" si="459"/>
        <v>254.06202250000001</v>
      </c>
    </row>
    <row r="14720" spans="1:14">
      <c r="A14720" t="s">
        <v>2120</v>
      </c>
      <c r="D14720">
        <v>9.6398499999999991</v>
      </c>
      <c r="E14720">
        <v>13.716200000000001</v>
      </c>
      <c r="F14720">
        <v>19.494800000000001</v>
      </c>
      <c r="G14720">
        <v>13.4696</v>
      </c>
      <c r="H14720" s="1">
        <f t="shared" si="458"/>
        <v>14.0801125</v>
      </c>
      <c r="J14720">
        <v>17.205100000000002</v>
      </c>
      <c r="K14720">
        <v>14.5024</v>
      </c>
      <c r="L14720">
        <v>19.343800000000002</v>
      </c>
      <c r="M14720">
        <v>18.8369</v>
      </c>
      <c r="N14720" s="1">
        <f t="shared" si="459"/>
        <v>17.472050000000003</v>
      </c>
    </row>
    <row r="14721" spans="1:14">
      <c r="A14721" t="s">
        <v>2119</v>
      </c>
      <c r="D14721">
        <v>6.6116700000000002</v>
      </c>
      <c r="E14721">
        <v>7.9312800000000001</v>
      </c>
      <c r="F14721">
        <v>165.39599999999999</v>
      </c>
      <c r="G14721">
        <v>73.213899999999995</v>
      </c>
      <c r="H14721" s="1">
        <f t="shared" si="458"/>
        <v>63.288212499999993</v>
      </c>
      <c r="J14721">
        <v>5.3228799999999996</v>
      </c>
      <c r="K14721">
        <v>9.5983599999999996</v>
      </c>
      <c r="L14721">
        <v>153.67699999999999</v>
      </c>
      <c r="M14721">
        <v>102.67</v>
      </c>
      <c r="N14721" s="1">
        <f t="shared" si="459"/>
        <v>67.817059999999998</v>
      </c>
    </row>
    <row r="14722" spans="1:14">
      <c r="A14722" t="s">
        <v>2118</v>
      </c>
      <c r="D14722">
        <v>0.67362299999999997</v>
      </c>
      <c r="E14722">
        <v>0</v>
      </c>
      <c r="F14722">
        <v>223.99299999999999</v>
      </c>
      <c r="G14722">
        <v>206.88800000000001</v>
      </c>
      <c r="H14722" s="1">
        <f t="shared" si="458"/>
        <v>107.88865575</v>
      </c>
      <c r="J14722">
        <v>0.39183600000000002</v>
      </c>
      <c r="K14722">
        <v>0.44662099999999999</v>
      </c>
      <c r="L14722">
        <v>221.29400000000001</v>
      </c>
      <c r="M14722">
        <v>213.184</v>
      </c>
      <c r="N14722" s="1">
        <f t="shared" si="459"/>
        <v>108.82911425</v>
      </c>
    </row>
    <row r="14723" spans="1:14">
      <c r="A14723" t="s">
        <v>2117</v>
      </c>
      <c r="D14723">
        <v>11.039400000000001</v>
      </c>
      <c r="E14723">
        <v>5.8474000000000004</v>
      </c>
      <c r="F14723">
        <v>11.4367</v>
      </c>
      <c r="G14723">
        <v>9.0588599999999992</v>
      </c>
      <c r="H14723" s="1">
        <f t="shared" ref="H14723:H14786" si="460">AVERAGE(D14723:G14723)</f>
        <v>9.3455900000000014</v>
      </c>
      <c r="J14723">
        <v>9.9107400000000005</v>
      </c>
      <c r="K14723">
        <v>5.7051499999999997</v>
      </c>
      <c r="L14723">
        <v>12.795</v>
      </c>
      <c r="M14723">
        <v>9.1451100000000007</v>
      </c>
      <c r="N14723" s="1">
        <f t="shared" ref="N14723:N14786" si="461">AVERAGE(J14723:M14723)</f>
        <v>9.3890000000000011</v>
      </c>
    </row>
    <row r="14724" spans="1:14">
      <c r="A14724" t="s">
        <v>2116</v>
      </c>
      <c r="D14724">
        <v>0.28147899999999998</v>
      </c>
      <c r="E14724">
        <v>0.96223700000000001</v>
      </c>
      <c r="F14724">
        <v>139.887</v>
      </c>
      <c r="G14724">
        <v>129.28100000000001</v>
      </c>
      <c r="H14724" s="1">
        <f t="shared" si="460"/>
        <v>67.602929000000003</v>
      </c>
      <c r="J14724">
        <v>1.21471</v>
      </c>
      <c r="K14724">
        <v>1.28267</v>
      </c>
      <c r="L14724">
        <v>146.559</v>
      </c>
      <c r="M14724">
        <v>138.804</v>
      </c>
      <c r="N14724" s="1">
        <f t="shared" si="461"/>
        <v>71.965094999999991</v>
      </c>
    </row>
    <row r="14725" spans="1:14">
      <c r="A14725" t="s">
        <v>2115</v>
      </c>
      <c r="D14725">
        <v>23.808700000000002</v>
      </c>
      <c r="E14725">
        <v>27.984400000000001</v>
      </c>
      <c r="F14725">
        <v>159.35300000000001</v>
      </c>
      <c r="G14725">
        <v>207.38399999999999</v>
      </c>
      <c r="H14725" s="1">
        <f t="shared" si="460"/>
        <v>104.632525</v>
      </c>
      <c r="J14725">
        <v>23.2622</v>
      </c>
      <c r="K14725">
        <v>21.298300000000001</v>
      </c>
      <c r="L14725">
        <v>177.655</v>
      </c>
      <c r="M14725">
        <v>193.56200000000001</v>
      </c>
      <c r="N14725" s="1">
        <f t="shared" si="461"/>
        <v>103.94437500000001</v>
      </c>
    </row>
    <row r="14726" spans="1:14">
      <c r="A14726" t="s">
        <v>2114</v>
      </c>
      <c r="D14726">
        <v>2.3957299999999999</v>
      </c>
      <c r="E14726">
        <v>4.6815699999999998</v>
      </c>
      <c r="F14726">
        <v>3.6755</v>
      </c>
      <c r="G14726">
        <v>3.88008</v>
      </c>
      <c r="H14726" s="1">
        <f t="shared" si="460"/>
        <v>3.6582199999999996</v>
      </c>
      <c r="J14726">
        <v>3.6719499999999998</v>
      </c>
      <c r="K14726">
        <v>4.1668500000000002</v>
      </c>
      <c r="L14726">
        <v>5.22959</v>
      </c>
      <c r="M14726">
        <v>13.3703</v>
      </c>
      <c r="N14726" s="1">
        <f t="shared" si="461"/>
        <v>6.6096725000000003</v>
      </c>
    </row>
    <row r="14727" spans="1:14">
      <c r="A14727" t="s">
        <v>2113</v>
      </c>
      <c r="D14727">
        <v>0</v>
      </c>
      <c r="E14727">
        <v>0</v>
      </c>
      <c r="F14727">
        <v>0.64544199999999996</v>
      </c>
      <c r="G14727">
        <v>0.50584899999999999</v>
      </c>
      <c r="H14727" s="1">
        <f t="shared" si="460"/>
        <v>0.28782275000000002</v>
      </c>
      <c r="J14727">
        <v>3.4747E-2</v>
      </c>
      <c r="K14727">
        <v>0.128473</v>
      </c>
      <c r="L14727">
        <v>1.0428599999999999</v>
      </c>
      <c r="M14727">
        <v>0.52973300000000001</v>
      </c>
      <c r="N14727" s="1">
        <f t="shared" si="461"/>
        <v>0.43395324999999996</v>
      </c>
    </row>
    <row r="14728" spans="1:14">
      <c r="A14728" t="s">
        <v>2112</v>
      </c>
      <c r="D14728">
        <v>0</v>
      </c>
      <c r="E14728">
        <v>0</v>
      </c>
      <c r="F14728">
        <v>25.278700000000001</v>
      </c>
      <c r="G14728">
        <v>14.556100000000001</v>
      </c>
      <c r="H14728" s="1">
        <f t="shared" si="460"/>
        <v>9.9587000000000003</v>
      </c>
      <c r="J14728">
        <v>0</v>
      </c>
      <c r="K14728">
        <v>0</v>
      </c>
      <c r="L14728">
        <v>22.351400000000002</v>
      </c>
      <c r="M14728">
        <v>12.705500000000001</v>
      </c>
      <c r="N14728" s="1">
        <f t="shared" si="461"/>
        <v>8.7642249999999997</v>
      </c>
    </row>
    <row r="14729" spans="1:14">
      <c r="A14729" t="s">
        <v>2111</v>
      </c>
      <c r="D14729">
        <v>0.25032199999999999</v>
      </c>
      <c r="E14729">
        <v>0</v>
      </c>
      <c r="F14729">
        <v>0</v>
      </c>
      <c r="G14729">
        <v>0</v>
      </c>
      <c r="H14729" s="1">
        <f t="shared" si="460"/>
        <v>6.2580499999999997E-2</v>
      </c>
      <c r="J14729">
        <v>0</v>
      </c>
      <c r="K14729">
        <v>0</v>
      </c>
      <c r="L14729">
        <v>0</v>
      </c>
      <c r="M14729">
        <v>0</v>
      </c>
      <c r="N14729" s="1">
        <f t="shared" si="461"/>
        <v>0</v>
      </c>
    </row>
    <row r="14730" spans="1:14">
      <c r="A14730" t="s">
        <v>2110</v>
      </c>
      <c r="D14730">
        <v>0.12711500000000001</v>
      </c>
      <c r="E14730">
        <v>9.4938400000000006E-2</v>
      </c>
      <c r="F14730">
        <v>0.60110300000000005</v>
      </c>
      <c r="G14730">
        <v>0.34320699999999998</v>
      </c>
      <c r="H14730" s="1">
        <f t="shared" si="460"/>
        <v>0.29159085000000001</v>
      </c>
      <c r="J14730">
        <v>0.37636599999999998</v>
      </c>
      <c r="K14730">
        <v>0.16105800000000001</v>
      </c>
      <c r="L14730">
        <v>0.431145</v>
      </c>
      <c r="M14730">
        <v>0.26543800000000001</v>
      </c>
      <c r="N14730" s="1">
        <f t="shared" si="461"/>
        <v>0.30850175000000002</v>
      </c>
    </row>
    <row r="14731" spans="1:14">
      <c r="A14731" t="s">
        <v>2109</v>
      </c>
      <c r="D14731">
        <v>0</v>
      </c>
      <c r="E14731">
        <v>0</v>
      </c>
      <c r="F14731">
        <v>0</v>
      </c>
      <c r="G14731">
        <v>0</v>
      </c>
      <c r="H14731" s="1">
        <f t="shared" si="460"/>
        <v>0</v>
      </c>
      <c r="J14731">
        <v>0</v>
      </c>
      <c r="K14731">
        <v>0</v>
      </c>
      <c r="L14731">
        <v>0</v>
      </c>
      <c r="M14731">
        <v>0</v>
      </c>
      <c r="N14731" s="1">
        <f t="shared" si="461"/>
        <v>0</v>
      </c>
    </row>
    <row r="14732" spans="1:14">
      <c r="A14732" t="s">
        <v>2108</v>
      </c>
      <c r="D14732">
        <v>23.278500000000001</v>
      </c>
      <c r="E14732">
        <v>25.811699999999998</v>
      </c>
      <c r="F14732">
        <v>10.4199</v>
      </c>
      <c r="G14732">
        <v>9.3267000000000007</v>
      </c>
      <c r="H14732" s="1">
        <f t="shared" si="460"/>
        <v>17.209199999999999</v>
      </c>
      <c r="J14732">
        <v>49.165399999999998</v>
      </c>
      <c r="K14732">
        <v>58.76</v>
      </c>
      <c r="L14732">
        <v>20.561199999999999</v>
      </c>
      <c r="M14732">
        <v>20.7499</v>
      </c>
      <c r="N14732" s="1">
        <f t="shared" si="461"/>
        <v>37.309125000000002</v>
      </c>
    </row>
    <row r="14733" spans="1:14">
      <c r="A14733" t="s">
        <v>2107</v>
      </c>
      <c r="D14733">
        <v>0.209478</v>
      </c>
      <c r="E14733">
        <v>0.163635</v>
      </c>
      <c r="F14733">
        <v>6.0603400000000001</v>
      </c>
      <c r="G14733">
        <v>6.8942399999999999</v>
      </c>
      <c r="H14733" s="1">
        <f t="shared" si="460"/>
        <v>3.33192325</v>
      </c>
      <c r="J14733">
        <v>0.24304799999999999</v>
      </c>
      <c r="K14733">
        <v>6.3829200000000003E-2</v>
      </c>
      <c r="L14733">
        <v>7.3436500000000002</v>
      </c>
      <c r="M14733">
        <v>5.5432899999999998</v>
      </c>
      <c r="N14733" s="1">
        <f t="shared" si="461"/>
        <v>3.2984543</v>
      </c>
    </row>
    <row r="14734" spans="1:14">
      <c r="A14734" t="s">
        <v>2106</v>
      </c>
      <c r="D14734">
        <v>1643.03</v>
      </c>
      <c r="E14734">
        <v>1484.78</v>
      </c>
      <c r="F14734">
        <v>937.66200000000003</v>
      </c>
      <c r="G14734">
        <v>958.42700000000002</v>
      </c>
      <c r="H14734" s="1">
        <f t="shared" si="460"/>
        <v>1255.9747499999999</v>
      </c>
      <c r="J14734">
        <v>1432.45</v>
      </c>
      <c r="K14734">
        <v>1475.75</v>
      </c>
      <c r="L14734">
        <v>905.36599999999999</v>
      </c>
      <c r="M14734">
        <v>911.86599999999999</v>
      </c>
      <c r="N14734" s="1">
        <f t="shared" si="461"/>
        <v>1181.3579999999999</v>
      </c>
    </row>
    <row r="14735" spans="1:14">
      <c r="A14735" t="s">
        <v>2105</v>
      </c>
      <c r="D14735">
        <v>0</v>
      </c>
      <c r="E14735">
        <v>0</v>
      </c>
      <c r="F14735">
        <v>0</v>
      </c>
      <c r="G14735">
        <v>0</v>
      </c>
      <c r="H14735" s="1">
        <f t="shared" si="460"/>
        <v>0</v>
      </c>
      <c r="J14735">
        <v>0</v>
      </c>
      <c r="K14735">
        <v>0</v>
      </c>
      <c r="L14735">
        <v>0</v>
      </c>
      <c r="M14735">
        <v>0</v>
      </c>
      <c r="N14735" s="1">
        <f t="shared" si="461"/>
        <v>0</v>
      </c>
    </row>
    <row r="14736" spans="1:14">
      <c r="A14736" t="s">
        <v>2104</v>
      </c>
      <c r="D14736">
        <v>0</v>
      </c>
      <c r="E14736">
        <v>3.01236E-2</v>
      </c>
      <c r="F14736">
        <v>0.554342</v>
      </c>
      <c r="G14736">
        <v>0.219863</v>
      </c>
      <c r="H14736" s="1">
        <f t="shared" si="460"/>
        <v>0.20108215000000002</v>
      </c>
      <c r="J14736">
        <v>3.1831199999999997E-2</v>
      </c>
      <c r="K14736">
        <v>0</v>
      </c>
      <c r="L14736">
        <v>1.67357</v>
      </c>
      <c r="M14736">
        <v>0.738124</v>
      </c>
      <c r="N14736" s="1">
        <f t="shared" si="461"/>
        <v>0.61088129999999996</v>
      </c>
    </row>
    <row r="14737" spans="1:14">
      <c r="A14737" t="s">
        <v>2103</v>
      </c>
      <c r="D14737">
        <v>42.669499999999999</v>
      </c>
      <c r="E14737">
        <v>32.8048</v>
      </c>
      <c r="F14737">
        <v>211.26499999999999</v>
      </c>
      <c r="G14737">
        <v>172.28800000000001</v>
      </c>
      <c r="H14737" s="1">
        <f t="shared" si="460"/>
        <v>114.75682499999999</v>
      </c>
      <c r="J14737">
        <v>37.300199999999997</v>
      </c>
      <c r="K14737">
        <v>25.151299999999999</v>
      </c>
      <c r="L14737">
        <v>203.46299999999999</v>
      </c>
      <c r="M14737">
        <v>138.845</v>
      </c>
      <c r="N14737" s="1">
        <f t="shared" si="461"/>
        <v>101.189875</v>
      </c>
    </row>
    <row r="14738" spans="1:14">
      <c r="A14738" t="s">
        <v>2102</v>
      </c>
      <c r="D14738">
        <v>0</v>
      </c>
      <c r="E14738">
        <v>0</v>
      </c>
      <c r="F14738">
        <v>0</v>
      </c>
      <c r="G14738">
        <v>0</v>
      </c>
      <c r="H14738" s="1">
        <f t="shared" si="460"/>
        <v>0</v>
      </c>
      <c r="J14738">
        <v>0</v>
      </c>
      <c r="K14738">
        <v>0</v>
      </c>
      <c r="L14738">
        <v>0</v>
      </c>
      <c r="M14738">
        <v>0</v>
      </c>
      <c r="N14738" s="1">
        <f t="shared" si="461"/>
        <v>0</v>
      </c>
    </row>
    <row r="14739" spans="1:14">
      <c r="A14739" t="s">
        <v>2101</v>
      </c>
      <c r="D14739">
        <v>0</v>
      </c>
      <c r="E14739">
        <v>0.38702300000000001</v>
      </c>
      <c r="F14739">
        <v>0</v>
      </c>
      <c r="G14739">
        <v>1.45896</v>
      </c>
      <c r="H14739" s="1">
        <f t="shared" si="460"/>
        <v>0.46149574999999998</v>
      </c>
      <c r="J14739">
        <v>0</v>
      </c>
      <c r="K14739">
        <v>9.4265100000000004E-2</v>
      </c>
      <c r="L14739">
        <v>0.37812499999999999</v>
      </c>
      <c r="M14739">
        <v>0.77098100000000003</v>
      </c>
      <c r="N14739" s="1">
        <f t="shared" si="461"/>
        <v>0.31084277500000002</v>
      </c>
    </row>
    <row r="14740" spans="1:14">
      <c r="A14740" t="s">
        <v>2100</v>
      </c>
      <c r="D14740">
        <v>0.12901699999999999</v>
      </c>
      <c r="E14740">
        <v>6.0312200000000003E-2</v>
      </c>
      <c r="F14740">
        <v>0</v>
      </c>
      <c r="G14740">
        <v>0</v>
      </c>
      <c r="H14740" s="1">
        <f t="shared" si="460"/>
        <v>4.7332300000000001E-2</v>
      </c>
      <c r="J14740">
        <v>0.19184799999999999</v>
      </c>
      <c r="K14740">
        <v>0</v>
      </c>
      <c r="L14740">
        <v>0</v>
      </c>
      <c r="M14740">
        <v>0.23219100000000001</v>
      </c>
      <c r="N14740" s="1">
        <f t="shared" si="461"/>
        <v>0.10600975</v>
      </c>
    </row>
    <row r="14741" spans="1:14">
      <c r="A14741" t="s">
        <v>2099</v>
      </c>
      <c r="D14741">
        <v>29.341799999999999</v>
      </c>
      <c r="E14741">
        <v>38.450000000000003</v>
      </c>
      <c r="F14741">
        <v>29.145399999999999</v>
      </c>
      <c r="G14741">
        <v>24.024000000000001</v>
      </c>
      <c r="H14741" s="1">
        <f t="shared" si="460"/>
        <v>30.240299999999998</v>
      </c>
      <c r="J14741">
        <v>38.478499999999997</v>
      </c>
      <c r="K14741">
        <v>41.465800000000002</v>
      </c>
      <c r="L14741">
        <v>26.575299999999999</v>
      </c>
      <c r="M14741">
        <v>29.209599999999998</v>
      </c>
      <c r="N14741" s="1">
        <f t="shared" si="461"/>
        <v>33.932299999999998</v>
      </c>
    </row>
    <row r="14742" spans="1:14">
      <c r="A14742" t="s">
        <v>2098</v>
      </c>
      <c r="D14742">
        <v>28.279599999999999</v>
      </c>
      <c r="E14742">
        <v>24.506599999999999</v>
      </c>
      <c r="F14742">
        <v>19.609100000000002</v>
      </c>
      <c r="G14742">
        <v>15.5808</v>
      </c>
      <c r="H14742" s="1">
        <f t="shared" si="460"/>
        <v>21.994024999999997</v>
      </c>
      <c r="J14742">
        <v>31.801300000000001</v>
      </c>
      <c r="K14742">
        <v>25.866199999999999</v>
      </c>
      <c r="L14742">
        <v>19.042899999999999</v>
      </c>
      <c r="M14742">
        <v>17.8048</v>
      </c>
      <c r="N14742" s="1">
        <f t="shared" si="461"/>
        <v>23.628800000000002</v>
      </c>
    </row>
    <row r="14743" spans="1:14">
      <c r="A14743" t="s">
        <v>2097</v>
      </c>
      <c r="D14743">
        <v>0.62805200000000005</v>
      </c>
      <c r="E14743">
        <v>2.8424900000000002</v>
      </c>
      <c r="F14743">
        <v>9.1169700000000002</v>
      </c>
      <c r="G14743">
        <v>10.036099999999999</v>
      </c>
      <c r="H14743" s="1">
        <f t="shared" si="460"/>
        <v>5.6559030000000003</v>
      </c>
      <c r="J14743">
        <v>0.66333200000000003</v>
      </c>
      <c r="K14743">
        <v>2.0413299999999999</v>
      </c>
      <c r="L14743">
        <v>8.9601500000000005</v>
      </c>
      <c r="M14743">
        <v>10.870100000000001</v>
      </c>
      <c r="N14743" s="1">
        <f t="shared" si="461"/>
        <v>5.6337280000000005</v>
      </c>
    </row>
    <row r="14744" spans="1:14">
      <c r="A14744" t="s">
        <v>2096</v>
      </c>
      <c r="D14744">
        <v>0</v>
      </c>
      <c r="E14744">
        <v>5.8332599999999998E-2</v>
      </c>
      <c r="F14744">
        <v>0</v>
      </c>
      <c r="G14744">
        <v>0</v>
      </c>
      <c r="H14744" s="1">
        <f t="shared" si="460"/>
        <v>1.458315E-2</v>
      </c>
      <c r="J14744">
        <v>0</v>
      </c>
      <c r="K14744">
        <v>0</v>
      </c>
      <c r="L14744">
        <v>0.199461</v>
      </c>
      <c r="M14744">
        <v>0</v>
      </c>
      <c r="N14744" s="1">
        <f t="shared" si="461"/>
        <v>4.986525E-2</v>
      </c>
    </row>
    <row r="14745" spans="1:14">
      <c r="A14745" t="s">
        <v>2095</v>
      </c>
      <c r="D14745">
        <v>5.5696399999999997</v>
      </c>
      <c r="E14745">
        <v>7.0152000000000001</v>
      </c>
      <c r="F14745">
        <v>0.90462299999999995</v>
      </c>
      <c r="G14745">
        <v>0.78835</v>
      </c>
      <c r="H14745" s="1">
        <f t="shared" si="460"/>
        <v>3.56945325</v>
      </c>
      <c r="J14745">
        <v>9.0763999999999996</v>
      </c>
      <c r="K14745">
        <v>11.2155</v>
      </c>
      <c r="L14745">
        <v>2.4365000000000001</v>
      </c>
      <c r="M14745">
        <v>2.8066399999999998</v>
      </c>
      <c r="N14745" s="1">
        <f t="shared" si="461"/>
        <v>6.3837599999999988</v>
      </c>
    </row>
    <row r="14746" spans="1:14">
      <c r="A14746" t="s">
        <v>2094</v>
      </c>
      <c r="D14746">
        <v>0</v>
      </c>
      <c r="E14746">
        <v>0</v>
      </c>
      <c r="F14746">
        <v>0</v>
      </c>
      <c r="G14746">
        <v>0</v>
      </c>
      <c r="H14746" s="1">
        <f t="shared" si="460"/>
        <v>0</v>
      </c>
      <c r="J14746">
        <v>4.00673E-2</v>
      </c>
      <c r="K14746">
        <v>0</v>
      </c>
      <c r="L14746">
        <v>0</v>
      </c>
      <c r="M14746">
        <v>0</v>
      </c>
      <c r="N14746" s="1">
        <f t="shared" si="461"/>
        <v>1.0016825E-2</v>
      </c>
    </row>
    <row r="14747" spans="1:14">
      <c r="A14747" t="s">
        <v>2093</v>
      </c>
      <c r="D14747">
        <v>0</v>
      </c>
      <c r="E14747">
        <v>0</v>
      </c>
      <c r="F14747">
        <v>0</v>
      </c>
      <c r="G14747">
        <v>0</v>
      </c>
      <c r="H14747" s="1">
        <f t="shared" si="460"/>
        <v>0</v>
      </c>
      <c r="J14747">
        <v>0</v>
      </c>
      <c r="K14747">
        <v>0</v>
      </c>
      <c r="L14747">
        <v>0</v>
      </c>
      <c r="M14747">
        <v>0</v>
      </c>
      <c r="N14747" s="1">
        <f t="shared" si="461"/>
        <v>0</v>
      </c>
    </row>
    <row r="14748" spans="1:14">
      <c r="A14748" t="s">
        <v>2092</v>
      </c>
      <c r="D14748">
        <v>153.845</v>
      </c>
      <c r="E14748">
        <v>121.245</v>
      </c>
      <c r="F14748">
        <v>155.19800000000001</v>
      </c>
      <c r="G14748">
        <v>150.82599999999999</v>
      </c>
      <c r="H14748" s="1">
        <f t="shared" si="460"/>
        <v>145.27850000000001</v>
      </c>
      <c r="J14748">
        <v>125.07599999999999</v>
      </c>
      <c r="K14748">
        <v>120.282</v>
      </c>
      <c r="L14748">
        <v>143.31700000000001</v>
      </c>
      <c r="M14748">
        <v>149.81200000000001</v>
      </c>
      <c r="N14748" s="1">
        <f t="shared" si="461"/>
        <v>134.62175000000002</v>
      </c>
    </row>
    <row r="14749" spans="1:14">
      <c r="A14749" t="s">
        <v>2091</v>
      </c>
      <c r="D14749">
        <v>6.1402400000000003E-2</v>
      </c>
      <c r="E14749">
        <v>5.7505199999999999E-2</v>
      </c>
      <c r="F14749">
        <v>0.83948800000000001</v>
      </c>
      <c r="G14749">
        <v>0.378552</v>
      </c>
      <c r="H14749" s="1">
        <f t="shared" si="460"/>
        <v>0.3342369</v>
      </c>
      <c r="J14749">
        <v>4.0485300000000002E-2</v>
      </c>
      <c r="K14749">
        <v>5.5781299999999999E-2</v>
      </c>
      <c r="L14749">
        <v>0.462843</v>
      </c>
      <c r="M14749">
        <v>0.39430300000000001</v>
      </c>
      <c r="N14749" s="1">
        <f t="shared" si="461"/>
        <v>0.23835315000000001</v>
      </c>
    </row>
    <row r="14750" spans="1:14">
      <c r="A14750" t="s">
        <v>2090</v>
      </c>
      <c r="D14750">
        <v>0</v>
      </c>
      <c r="E14750">
        <v>3.3352399999999997E-2</v>
      </c>
      <c r="F14750">
        <v>0</v>
      </c>
      <c r="G14750">
        <v>0</v>
      </c>
      <c r="H14750" s="1">
        <f t="shared" si="460"/>
        <v>8.3380999999999993E-3</v>
      </c>
      <c r="J14750">
        <v>0.28111399999999998</v>
      </c>
      <c r="K14750">
        <v>0</v>
      </c>
      <c r="L14750">
        <v>0.12734400000000001</v>
      </c>
      <c r="M14750">
        <v>0</v>
      </c>
      <c r="N14750" s="1">
        <f t="shared" si="461"/>
        <v>0.1021145</v>
      </c>
    </row>
    <row r="14751" spans="1:14">
      <c r="A14751" t="s">
        <v>2089</v>
      </c>
      <c r="D14751">
        <v>0</v>
      </c>
      <c r="E14751">
        <v>5.09241E-2</v>
      </c>
      <c r="F14751">
        <v>0.79728200000000005</v>
      </c>
      <c r="G14751">
        <v>0.78130999999999995</v>
      </c>
      <c r="H14751" s="1">
        <f t="shared" si="460"/>
        <v>0.40737902500000001</v>
      </c>
      <c r="J14751">
        <v>5.3709399999999997E-2</v>
      </c>
      <c r="K14751">
        <v>0</v>
      </c>
      <c r="L14751">
        <v>0.612981</v>
      </c>
      <c r="M14751">
        <v>1.0303199999999999</v>
      </c>
      <c r="N14751" s="1">
        <f t="shared" si="461"/>
        <v>0.42425259999999998</v>
      </c>
    </row>
    <row r="14752" spans="1:14">
      <c r="A14752" t="s">
        <v>2088</v>
      </c>
      <c r="D14752">
        <v>90.268600000000006</v>
      </c>
      <c r="E14752">
        <v>86.567300000000003</v>
      </c>
      <c r="F14752">
        <v>111.619</v>
      </c>
      <c r="G14752">
        <v>105.485</v>
      </c>
      <c r="H14752" s="1">
        <f t="shared" si="460"/>
        <v>98.484975000000006</v>
      </c>
      <c r="J14752">
        <v>90.984800000000007</v>
      </c>
      <c r="K14752">
        <v>96.005700000000004</v>
      </c>
      <c r="L14752">
        <v>104.601</v>
      </c>
      <c r="M14752">
        <v>114.30800000000001</v>
      </c>
      <c r="N14752" s="1">
        <f t="shared" si="461"/>
        <v>101.474875</v>
      </c>
    </row>
    <row r="14753" spans="1:14">
      <c r="A14753" t="s">
        <v>2087</v>
      </c>
      <c r="D14753">
        <v>5.8765200000000002</v>
      </c>
      <c r="E14753">
        <v>10.994899999999999</v>
      </c>
      <c r="F14753">
        <v>3.7240899999999999</v>
      </c>
      <c r="G14753">
        <v>4.7723699999999996</v>
      </c>
      <c r="H14753" s="1">
        <f t="shared" si="460"/>
        <v>6.3419699999999999</v>
      </c>
      <c r="J14753">
        <v>8.3123400000000007</v>
      </c>
      <c r="K14753">
        <v>12.846500000000001</v>
      </c>
      <c r="L14753">
        <v>3.8429500000000001</v>
      </c>
      <c r="M14753">
        <v>6.5033599999999998</v>
      </c>
      <c r="N14753" s="1">
        <f t="shared" si="461"/>
        <v>7.8762875000000001</v>
      </c>
    </row>
    <row r="14754" spans="1:14">
      <c r="A14754" t="s">
        <v>2086</v>
      </c>
      <c r="D14754">
        <v>4.6206400000000002E-2</v>
      </c>
      <c r="E14754">
        <v>0</v>
      </c>
      <c r="F14754">
        <v>0</v>
      </c>
      <c r="G14754">
        <v>0</v>
      </c>
      <c r="H14754" s="1">
        <f t="shared" si="460"/>
        <v>1.15516E-2</v>
      </c>
      <c r="J14754">
        <v>0</v>
      </c>
      <c r="K14754">
        <v>0</v>
      </c>
      <c r="L14754">
        <v>0</v>
      </c>
      <c r="M14754">
        <v>0.168716</v>
      </c>
      <c r="N14754" s="1">
        <f t="shared" si="461"/>
        <v>4.2179000000000001E-2</v>
      </c>
    </row>
    <row r="14755" spans="1:14">
      <c r="A14755" t="s">
        <v>2085</v>
      </c>
      <c r="D14755">
        <v>94.726600000000005</v>
      </c>
      <c r="E14755">
        <v>133.40899999999999</v>
      </c>
      <c r="F14755">
        <v>249.589</v>
      </c>
      <c r="G14755">
        <v>225.95</v>
      </c>
      <c r="H14755" s="1">
        <f t="shared" si="460"/>
        <v>175.91865000000001</v>
      </c>
      <c r="J14755">
        <v>145.08000000000001</v>
      </c>
      <c r="K14755">
        <v>124.265</v>
      </c>
      <c r="L14755">
        <v>266.012</v>
      </c>
      <c r="M14755">
        <v>219.26</v>
      </c>
      <c r="N14755" s="1">
        <f t="shared" si="461"/>
        <v>188.65424999999999</v>
      </c>
    </row>
    <row r="14756" spans="1:14">
      <c r="A14756" t="s">
        <v>2084</v>
      </c>
      <c r="D14756">
        <v>6.0055900000000002E-2</v>
      </c>
      <c r="E14756">
        <v>0.181951</v>
      </c>
      <c r="F14756">
        <v>4.9292500000000003E-2</v>
      </c>
      <c r="G14756">
        <v>4.9913800000000001E-2</v>
      </c>
      <c r="H14756" s="1">
        <f t="shared" si="460"/>
        <v>8.5303299999999999E-2</v>
      </c>
      <c r="J14756">
        <v>8.8859300000000002E-2</v>
      </c>
      <c r="K14756">
        <v>0.175761</v>
      </c>
      <c r="L14756">
        <v>0</v>
      </c>
      <c r="M14756">
        <v>0.10090399999999999</v>
      </c>
      <c r="N14756" s="1">
        <f t="shared" si="461"/>
        <v>9.1381075000000006E-2</v>
      </c>
    </row>
    <row r="14757" spans="1:14">
      <c r="A14757" t="s">
        <v>2083</v>
      </c>
      <c r="D14757">
        <v>1.4646999999999999</v>
      </c>
      <c r="E14757">
        <v>0.939716</v>
      </c>
      <c r="F14757">
        <v>5.7588499999999998</v>
      </c>
      <c r="G14757">
        <v>2.4528699999999999</v>
      </c>
      <c r="H14757" s="1">
        <f t="shared" si="460"/>
        <v>2.6540340000000002</v>
      </c>
      <c r="J14757">
        <v>1.72553</v>
      </c>
      <c r="K14757">
        <v>1.51336</v>
      </c>
      <c r="L14757">
        <v>6.9075300000000004</v>
      </c>
      <c r="M14757">
        <v>6.4327899999999998</v>
      </c>
      <c r="N14757" s="1">
        <f t="shared" si="461"/>
        <v>4.1448024999999999</v>
      </c>
    </row>
    <row r="14758" spans="1:14">
      <c r="A14758" t="s">
        <v>2082</v>
      </c>
      <c r="D14758">
        <v>0</v>
      </c>
      <c r="E14758">
        <v>0</v>
      </c>
      <c r="F14758">
        <v>0</v>
      </c>
      <c r="G14758">
        <v>0</v>
      </c>
      <c r="H14758" s="1">
        <f t="shared" si="460"/>
        <v>0</v>
      </c>
      <c r="J14758">
        <v>0</v>
      </c>
      <c r="K14758">
        <v>0</v>
      </c>
      <c r="L14758">
        <v>0</v>
      </c>
      <c r="M14758">
        <v>0</v>
      </c>
      <c r="N14758" s="1">
        <f t="shared" si="461"/>
        <v>0</v>
      </c>
    </row>
    <row r="14759" spans="1:14">
      <c r="A14759" t="s">
        <v>2081</v>
      </c>
      <c r="D14759">
        <v>22.269100000000002</v>
      </c>
      <c r="E14759">
        <v>29.285</v>
      </c>
      <c r="F14759">
        <v>5.8345399999999996</v>
      </c>
      <c r="G14759">
        <v>7.3807299999999998</v>
      </c>
      <c r="H14759" s="1">
        <f t="shared" si="460"/>
        <v>16.192342500000002</v>
      </c>
      <c r="J14759">
        <v>22.614699999999999</v>
      </c>
      <c r="K14759">
        <v>26.3935</v>
      </c>
      <c r="L14759">
        <v>7.6494200000000001</v>
      </c>
      <c r="M14759">
        <v>11.476800000000001</v>
      </c>
      <c r="N14759" s="1">
        <f t="shared" si="461"/>
        <v>17.033605000000001</v>
      </c>
    </row>
    <row r="14760" spans="1:14">
      <c r="A14760" t="s">
        <v>2080</v>
      </c>
      <c r="D14760">
        <v>0.28367599999999998</v>
      </c>
      <c r="E14760">
        <v>0.20061499999999999</v>
      </c>
      <c r="F14760">
        <v>3.37649</v>
      </c>
      <c r="G14760">
        <v>4.3048299999999999</v>
      </c>
      <c r="H14760" s="1">
        <f t="shared" si="460"/>
        <v>2.04140275</v>
      </c>
      <c r="J14760">
        <v>0.28259600000000001</v>
      </c>
      <c r="K14760">
        <v>0.45412599999999997</v>
      </c>
      <c r="L14760">
        <v>4.6508900000000004</v>
      </c>
      <c r="M14760">
        <v>5.1716499999999996</v>
      </c>
      <c r="N14760" s="1">
        <f t="shared" si="461"/>
        <v>2.6398155000000001</v>
      </c>
    </row>
    <row r="14761" spans="1:14">
      <c r="A14761" t="s">
        <v>2079</v>
      </c>
      <c r="D14761">
        <v>0.22512199999999999</v>
      </c>
      <c r="E14761">
        <v>0</v>
      </c>
      <c r="F14761">
        <v>0.76657900000000001</v>
      </c>
      <c r="G14761">
        <v>0</v>
      </c>
      <c r="H14761" s="1">
        <f t="shared" si="460"/>
        <v>0.24792524999999999</v>
      </c>
      <c r="J14761">
        <v>1.12019</v>
      </c>
      <c r="K14761">
        <v>0.20538200000000001</v>
      </c>
      <c r="L14761">
        <v>0.78374299999999997</v>
      </c>
      <c r="M14761">
        <v>0</v>
      </c>
      <c r="N14761" s="1">
        <f t="shared" si="461"/>
        <v>0.52732875000000001</v>
      </c>
    </row>
    <row r="14762" spans="1:14">
      <c r="A14762" t="s">
        <v>2078</v>
      </c>
      <c r="D14762">
        <v>0</v>
      </c>
      <c r="E14762">
        <v>0</v>
      </c>
      <c r="F14762">
        <v>0</v>
      </c>
      <c r="G14762">
        <v>0</v>
      </c>
      <c r="H14762" s="1">
        <f t="shared" si="460"/>
        <v>0</v>
      </c>
      <c r="J14762">
        <v>0</v>
      </c>
      <c r="K14762">
        <v>0</v>
      </c>
      <c r="L14762">
        <v>0</v>
      </c>
      <c r="M14762">
        <v>0.83907799999999999</v>
      </c>
      <c r="N14762" s="1">
        <f t="shared" si="461"/>
        <v>0.2097695</v>
      </c>
    </row>
    <row r="14763" spans="1:14">
      <c r="A14763" t="s">
        <v>2077</v>
      </c>
      <c r="D14763">
        <v>2.69685</v>
      </c>
      <c r="E14763">
        <v>2.0232199999999998</v>
      </c>
      <c r="F14763">
        <v>3.36348</v>
      </c>
      <c r="G14763">
        <v>0</v>
      </c>
      <c r="H14763" s="1">
        <f t="shared" si="460"/>
        <v>2.0208874999999997</v>
      </c>
      <c r="J14763">
        <v>9.10853</v>
      </c>
      <c r="K14763">
        <v>0.97676399999999997</v>
      </c>
      <c r="L14763">
        <v>3.4035099999999998</v>
      </c>
      <c r="M14763">
        <v>0</v>
      </c>
      <c r="N14763" s="1">
        <f t="shared" si="461"/>
        <v>3.3722009999999996</v>
      </c>
    </row>
    <row r="14764" spans="1:14">
      <c r="A14764" t="s">
        <v>2076</v>
      </c>
      <c r="D14764">
        <v>0</v>
      </c>
      <c r="E14764">
        <v>0</v>
      </c>
      <c r="F14764">
        <v>0</v>
      </c>
      <c r="G14764">
        <v>0</v>
      </c>
      <c r="H14764" s="1">
        <f t="shared" si="460"/>
        <v>0</v>
      </c>
      <c r="J14764">
        <v>0</v>
      </c>
      <c r="K14764">
        <v>0</v>
      </c>
      <c r="L14764">
        <v>0</v>
      </c>
      <c r="M14764">
        <v>0</v>
      </c>
      <c r="N14764" s="1">
        <f t="shared" si="461"/>
        <v>0</v>
      </c>
    </row>
    <row r="14765" spans="1:14">
      <c r="A14765" t="s">
        <v>2075</v>
      </c>
      <c r="D14765">
        <v>0</v>
      </c>
      <c r="E14765">
        <v>0</v>
      </c>
      <c r="F14765">
        <v>0</v>
      </c>
      <c r="G14765">
        <v>0</v>
      </c>
      <c r="H14765" s="1">
        <f t="shared" si="460"/>
        <v>0</v>
      </c>
      <c r="J14765">
        <v>0</v>
      </c>
      <c r="K14765">
        <v>0</v>
      </c>
      <c r="L14765">
        <v>0</v>
      </c>
      <c r="M14765">
        <v>0</v>
      </c>
      <c r="N14765" s="1">
        <f t="shared" si="461"/>
        <v>0</v>
      </c>
    </row>
    <row r="14766" spans="1:14">
      <c r="A14766" t="s">
        <v>2074</v>
      </c>
      <c r="D14766">
        <v>4.4720899999999997</v>
      </c>
      <c r="E14766">
        <v>8.6380099999999995</v>
      </c>
      <c r="F14766">
        <v>15.919499999999999</v>
      </c>
      <c r="G14766">
        <v>30.300999999999998</v>
      </c>
      <c r="H14766" s="1">
        <f t="shared" si="460"/>
        <v>14.832649999999999</v>
      </c>
      <c r="J14766">
        <v>5.8512500000000003</v>
      </c>
      <c r="K14766">
        <v>6.3547900000000004</v>
      </c>
      <c r="L14766">
        <v>17.7788</v>
      </c>
      <c r="M14766">
        <v>25.165400000000002</v>
      </c>
      <c r="N14766" s="1">
        <f t="shared" si="461"/>
        <v>13.787560000000001</v>
      </c>
    </row>
    <row r="14767" spans="1:14">
      <c r="A14767" t="s">
        <v>2073</v>
      </c>
      <c r="D14767">
        <v>1.7190399999999999</v>
      </c>
      <c r="E14767">
        <v>0.377722</v>
      </c>
      <c r="F14767">
        <v>2.95634</v>
      </c>
      <c r="G14767">
        <v>0.43448799999999999</v>
      </c>
      <c r="H14767" s="1">
        <f t="shared" si="460"/>
        <v>1.3718975</v>
      </c>
      <c r="J14767">
        <v>5.5807000000000002</v>
      </c>
      <c r="K14767">
        <v>0.735514</v>
      </c>
      <c r="L14767">
        <v>5.0651099999999998</v>
      </c>
      <c r="M14767">
        <v>1.0722</v>
      </c>
      <c r="N14767" s="1">
        <f t="shared" si="461"/>
        <v>3.113381</v>
      </c>
    </row>
    <row r="14768" spans="1:14">
      <c r="A14768" t="s">
        <v>2072</v>
      </c>
      <c r="D14768">
        <v>11.6174</v>
      </c>
      <c r="E14768">
        <v>15.8185</v>
      </c>
      <c r="F14768">
        <v>48.354399999999998</v>
      </c>
      <c r="G14768">
        <v>70.431600000000003</v>
      </c>
      <c r="H14768" s="1">
        <f t="shared" si="460"/>
        <v>36.555475000000001</v>
      </c>
      <c r="J14768">
        <v>12.089600000000001</v>
      </c>
      <c r="K14768">
        <v>15.7575</v>
      </c>
      <c r="L14768">
        <v>44.2682</v>
      </c>
      <c r="M14768">
        <v>70.587599999999995</v>
      </c>
      <c r="N14768" s="1">
        <f t="shared" si="461"/>
        <v>35.675725</v>
      </c>
    </row>
    <row r="14769" spans="1:14">
      <c r="A14769" t="s">
        <v>2071</v>
      </c>
      <c r="D14769">
        <v>37.743000000000002</v>
      </c>
      <c r="E14769">
        <v>59.067700000000002</v>
      </c>
      <c r="F14769">
        <v>55.375100000000003</v>
      </c>
      <c r="G14769">
        <v>94.835499999999996</v>
      </c>
      <c r="H14769" s="1">
        <f t="shared" si="460"/>
        <v>61.755324999999999</v>
      </c>
      <c r="J14769">
        <v>49.171399999999998</v>
      </c>
      <c r="K14769">
        <v>68.258499999999998</v>
      </c>
      <c r="L14769">
        <v>84.332800000000006</v>
      </c>
      <c r="M14769">
        <v>94.180599999999998</v>
      </c>
      <c r="N14769" s="1">
        <f t="shared" si="461"/>
        <v>73.985825000000006</v>
      </c>
    </row>
    <row r="14770" spans="1:14">
      <c r="A14770" t="s">
        <v>2070</v>
      </c>
      <c r="D14770">
        <v>117.643</v>
      </c>
      <c r="E14770">
        <v>163.61099999999999</v>
      </c>
      <c r="F14770">
        <v>123.548</v>
      </c>
      <c r="G14770">
        <v>105.8</v>
      </c>
      <c r="H14770" s="1">
        <f t="shared" si="460"/>
        <v>127.65050000000001</v>
      </c>
      <c r="J14770">
        <v>156.71700000000001</v>
      </c>
      <c r="K14770">
        <v>170.44399999999999</v>
      </c>
      <c r="L14770">
        <v>121.753</v>
      </c>
      <c r="M14770">
        <v>135.292</v>
      </c>
      <c r="N14770" s="1">
        <f t="shared" si="461"/>
        <v>146.0515</v>
      </c>
    </row>
    <row r="14771" spans="1:14">
      <c r="A14771" t="s">
        <v>2069</v>
      </c>
      <c r="D14771">
        <v>0.45192399999999999</v>
      </c>
      <c r="E14771">
        <v>0.67944899999999997</v>
      </c>
      <c r="F14771">
        <v>2.2585099999999998</v>
      </c>
      <c r="G14771">
        <v>2.3024100000000001</v>
      </c>
      <c r="H14771" s="1">
        <f t="shared" si="460"/>
        <v>1.4230732499999998</v>
      </c>
      <c r="J14771">
        <v>1.2339</v>
      </c>
      <c r="K14771">
        <v>1.13802</v>
      </c>
      <c r="L14771">
        <v>5.1626500000000002</v>
      </c>
      <c r="M14771">
        <v>5.0654700000000004</v>
      </c>
      <c r="N14771" s="1">
        <f t="shared" si="461"/>
        <v>3.15001</v>
      </c>
    </row>
    <row r="14772" spans="1:14">
      <c r="A14772" t="s">
        <v>2068</v>
      </c>
      <c r="D14772">
        <v>0.59462899999999996</v>
      </c>
      <c r="E14772">
        <v>0.86282000000000003</v>
      </c>
      <c r="F14772">
        <v>15.426600000000001</v>
      </c>
      <c r="G14772">
        <v>17.120100000000001</v>
      </c>
      <c r="H14772" s="1">
        <f t="shared" si="460"/>
        <v>8.5010372499999995</v>
      </c>
      <c r="J14772">
        <v>1.9922599999999999</v>
      </c>
      <c r="K14772">
        <v>1.7475000000000001</v>
      </c>
      <c r="L14772">
        <v>18.264500000000002</v>
      </c>
      <c r="M14772">
        <v>17.031300000000002</v>
      </c>
      <c r="N14772" s="1">
        <f t="shared" si="461"/>
        <v>9.758890000000001</v>
      </c>
    </row>
    <row r="14773" spans="1:14">
      <c r="A14773" t="s">
        <v>2067</v>
      </c>
      <c r="D14773">
        <v>4.0781000000000001</v>
      </c>
      <c r="E14773">
        <v>5.8838299999999997</v>
      </c>
      <c r="F14773">
        <v>5.5788099999999998</v>
      </c>
      <c r="G14773">
        <v>5.1381300000000003</v>
      </c>
      <c r="H14773" s="1">
        <f t="shared" si="460"/>
        <v>5.1697175</v>
      </c>
      <c r="J14773">
        <v>5.0252299999999996</v>
      </c>
      <c r="K14773">
        <v>6.3105000000000002</v>
      </c>
      <c r="L14773">
        <v>5.12296</v>
      </c>
      <c r="M14773">
        <v>7.42014</v>
      </c>
      <c r="N14773" s="1">
        <f t="shared" si="461"/>
        <v>5.9697075000000002</v>
      </c>
    </row>
    <row r="14774" spans="1:14">
      <c r="A14774" t="s">
        <v>2066</v>
      </c>
      <c r="D14774">
        <v>0</v>
      </c>
      <c r="E14774">
        <v>0</v>
      </c>
      <c r="F14774">
        <v>0</v>
      </c>
      <c r="G14774">
        <v>0</v>
      </c>
      <c r="H14774" s="1">
        <f t="shared" si="460"/>
        <v>0</v>
      </c>
      <c r="J14774">
        <v>0</v>
      </c>
      <c r="K14774">
        <v>0</v>
      </c>
      <c r="L14774">
        <v>0</v>
      </c>
      <c r="M14774">
        <v>11.2919</v>
      </c>
      <c r="N14774" s="1">
        <f t="shared" si="461"/>
        <v>2.822975</v>
      </c>
    </row>
    <row r="14775" spans="1:14">
      <c r="A14775" t="s">
        <v>2065</v>
      </c>
      <c r="D14775">
        <v>0.19003300000000001</v>
      </c>
      <c r="E14775">
        <v>0.71597699999999997</v>
      </c>
      <c r="F14775">
        <v>0.66072200000000003</v>
      </c>
      <c r="G14775">
        <v>0.32283899999999999</v>
      </c>
      <c r="H14775" s="1">
        <f t="shared" si="460"/>
        <v>0.47239275000000003</v>
      </c>
      <c r="J14775">
        <v>0.46851199999999998</v>
      </c>
      <c r="K14775">
        <v>0.25794</v>
      </c>
      <c r="L14775">
        <v>0</v>
      </c>
      <c r="M14775">
        <v>1.0135000000000001</v>
      </c>
      <c r="N14775" s="1">
        <f t="shared" si="461"/>
        <v>0.43498800000000004</v>
      </c>
    </row>
    <row r="14776" spans="1:14">
      <c r="A14776" t="s">
        <v>2064</v>
      </c>
      <c r="D14776">
        <v>42.330300000000001</v>
      </c>
      <c r="E14776">
        <v>56.6633</v>
      </c>
      <c r="F14776">
        <v>169.98699999999999</v>
      </c>
      <c r="G14776">
        <v>185.18799999999999</v>
      </c>
      <c r="H14776" s="1">
        <f t="shared" si="460"/>
        <v>113.54214999999999</v>
      </c>
      <c r="J14776">
        <v>57.605200000000004</v>
      </c>
      <c r="K14776">
        <v>64.4666</v>
      </c>
      <c r="L14776">
        <v>180.60400000000001</v>
      </c>
      <c r="M14776">
        <v>184.89599999999999</v>
      </c>
      <c r="N14776" s="1">
        <f t="shared" si="461"/>
        <v>121.89294999999998</v>
      </c>
    </row>
    <row r="14777" spans="1:14">
      <c r="A14777" t="s">
        <v>2063</v>
      </c>
      <c r="D14777">
        <v>42.4251</v>
      </c>
      <c r="E14777">
        <v>17.355399999999999</v>
      </c>
      <c r="F14777">
        <v>41.641300000000001</v>
      </c>
      <c r="G14777">
        <v>10.976800000000001</v>
      </c>
      <c r="H14777" s="1">
        <f t="shared" si="460"/>
        <v>28.09965</v>
      </c>
      <c r="J14777">
        <v>99.236500000000007</v>
      </c>
      <c r="K14777">
        <v>21.2974</v>
      </c>
      <c r="L14777">
        <v>85.696600000000004</v>
      </c>
      <c r="M14777">
        <v>16.106400000000001</v>
      </c>
      <c r="N14777" s="1">
        <f t="shared" si="461"/>
        <v>55.584225000000004</v>
      </c>
    </row>
    <row r="14778" spans="1:14">
      <c r="A14778" t="s">
        <v>2062</v>
      </c>
      <c r="D14778">
        <v>3.0632700000000002</v>
      </c>
      <c r="E14778">
        <v>1.94617</v>
      </c>
      <c r="F14778">
        <v>1.2731300000000001</v>
      </c>
      <c r="G14778">
        <v>0.32965499999999998</v>
      </c>
      <c r="H14778" s="1">
        <f t="shared" si="460"/>
        <v>1.6530562499999999</v>
      </c>
      <c r="J14778">
        <v>3.40035</v>
      </c>
      <c r="K14778">
        <v>3.19828</v>
      </c>
      <c r="L14778">
        <v>0.76993800000000001</v>
      </c>
      <c r="M14778">
        <v>1.2438400000000001</v>
      </c>
      <c r="N14778" s="1">
        <f t="shared" si="461"/>
        <v>2.1531020000000001</v>
      </c>
    </row>
    <row r="14779" spans="1:14">
      <c r="A14779" t="s">
        <v>2061</v>
      </c>
      <c r="D14779">
        <v>0</v>
      </c>
      <c r="E14779">
        <v>0</v>
      </c>
      <c r="F14779">
        <v>0</v>
      </c>
      <c r="G14779">
        <v>0</v>
      </c>
      <c r="H14779" s="1">
        <f t="shared" si="460"/>
        <v>0</v>
      </c>
      <c r="J14779">
        <v>0</v>
      </c>
      <c r="K14779">
        <v>0</v>
      </c>
      <c r="L14779">
        <v>0</v>
      </c>
      <c r="M14779">
        <v>0</v>
      </c>
      <c r="N14779" s="1">
        <f t="shared" si="461"/>
        <v>0</v>
      </c>
    </row>
    <row r="14780" spans="1:14">
      <c r="A14780" t="s">
        <v>2060</v>
      </c>
      <c r="D14780">
        <v>2361.02</v>
      </c>
      <c r="E14780">
        <v>3245.71</v>
      </c>
      <c r="F14780">
        <v>676.15200000000004</v>
      </c>
      <c r="G14780">
        <v>756.11099999999999</v>
      </c>
      <c r="H14780" s="1">
        <f t="shared" si="460"/>
        <v>1759.7482499999999</v>
      </c>
      <c r="J14780">
        <v>2484.2399999999998</v>
      </c>
      <c r="K14780">
        <v>3549.18</v>
      </c>
      <c r="L14780">
        <v>526.11800000000005</v>
      </c>
      <c r="M14780">
        <v>777.226</v>
      </c>
      <c r="N14780" s="1">
        <f t="shared" si="461"/>
        <v>1834.191</v>
      </c>
    </row>
    <row r="14781" spans="1:14">
      <c r="A14781" t="s">
        <v>2059</v>
      </c>
      <c r="D14781">
        <v>148.11199999999999</v>
      </c>
      <c r="E14781">
        <v>184.7</v>
      </c>
      <c r="F14781">
        <v>93.001900000000006</v>
      </c>
      <c r="G14781">
        <v>131.863</v>
      </c>
      <c r="H14781" s="1">
        <f t="shared" si="460"/>
        <v>139.41922499999998</v>
      </c>
      <c r="J14781">
        <v>127.411</v>
      </c>
      <c r="K14781">
        <v>181.108</v>
      </c>
      <c r="L14781">
        <v>74.663499999999999</v>
      </c>
      <c r="M14781">
        <v>102.179</v>
      </c>
      <c r="N14781" s="1">
        <f t="shared" si="461"/>
        <v>121.34037499999999</v>
      </c>
    </row>
    <row r="14782" spans="1:14">
      <c r="A14782" t="s">
        <v>2058</v>
      </c>
      <c r="D14782">
        <v>4.9524199999999997E-2</v>
      </c>
      <c r="E14782">
        <v>3.48686E-2</v>
      </c>
      <c r="F14782">
        <v>0.13557</v>
      </c>
      <c r="G14782">
        <v>0.17911199999999999</v>
      </c>
      <c r="H14782" s="1">
        <f t="shared" si="460"/>
        <v>9.9768699999999988E-2</v>
      </c>
      <c r="J14782">
        <v>0.12252300000000001</v>
      </c>
      <c r="K14782">
        <v>9.0302900000000005E-2</v>
      </c>
      <c r="L14782">
        <v>0.41099999999999998</v>
      </c>
      <c r="M14782">
        <v>0.51153300000000002</v>
      </c>
      <c r="N14782" s="1">
        <f t="shared" si="461"/>
        <v>0.28383972499999999</v>
      </c>
    </row>
    <row r="14783" spans="1:14">
      <c r="A14783" t="s">
        <v>2057</v>
      </c>
      <c r="D14783">
        <v>4.0773400000000004</v>
      </c>
      <c r="E14783">
        <v>4.7525399999999998</v>
      </c>
      <c r="F14783">
        <v>20.041599999999999</v>
      </c>
      <c r="G14783">
        <v>23.301400000000001</v>
      </c>
      <c r="H14783" s="1">
        <f t="shared" si="460"/>
        <v>13.04322</v>
      </c>
      <c r="J14783">
        <v>5.9141399999999997</v>
      </c>
      <c r="K14783">
        <v>4.5049299999999999</v>
      </c>
      <c r="L14783">
        <v>23.286799999999999</v>
      </c>
      <c r="M14783">
        <v>17.555599999999998</v>
      </c>
      <c r="N14783" s="1">
        <f t="shared" si="461"/>
        <v>12.815367499999999</v>
      </c>
    </row>
    <row r="14784" spans="1:14">
      <c r="A14784" t="s">
        <v>2056</v>
      </c>
      <c r="D14784">
        <v>549.94500000000005</v>
      </c>
      <c r="E14784">
        <v>1155.06</v>
      </c>
      <c r="F14784">
        <v>246.417</v>
      </c>
      <c r="G14784">
        <v>470.64699999999999</v>
      </c>
      <c r="H14784" s="1">
        <f t="shared" si="460"/>
        <v>605.51724999999999</v>
      </c>
      <c r="J14784">
        <v>557.10900000000004</v>
      </c>
      <c r="K14784">
        <v>1071.19</v>
      </c>
      <c r="L14784">
        <v>231.43799999999999</v>
      </c>
      <c r="M14784">
        <v>447.26499999999999</v>
      </c>
      <c r="N14784" s="1">
        <f t="shared" si="461"/>
        <v>576.75049999999999</v>
      </c>
    </row>
    <row r="14785" spans="1:14">
      <c r="A14785" t="s">
        <v>2055</v>
      </c>
      <c r="D14785">
        <v>0</v>
      </c>
      <c r="E14785">
        <v>0</v>
      </c>
      <c r="F14785">
        <v>0</v>
      </c>
      <c r="G14785">
        <v>0</v>
      </c>
      <c r="H14785" s="1">
        <f t="shared" si="460"/>
        <v>0</v>
      </c>
      <c r="J14785">
        <v>0</v>
      </c>
      <c r="K14785">
        <v>0</v>
      </c>
      <c r="L14785">
        <v>0</v>
      </c>
      <c r="M14785">
        <v>0</v>
      </c>
      <c r="N14785" s="1">
        <f t="shared" si="461"/>
        <v>0</v>
      </c>
    </row>
    <row r="14786" spans="1:14">
      <c r="A14786" t="s">
        <v>2054</v>
      </c>
      <c r="D14786">
        <v>0</v>
      </c>
      <c r="E14786">
        <v>0</v>
      </c>
      <c r="F14786">
        <v>0.45544800000000002</v>
      </c>
      <c r="G14786">
        <v>0</v>
      </c>
      <c r="H14786" s="1">
        <f t="shared" si="460"/>
        <v>0.113862</v>
      </c>
      <c r="J14786">
        <v>0</v>
      </c>
      <c r="K14786">
        <v>5.87863E-2</v>
      </c>
      <c r="L14786">
        <v>1.3868199999999999</v>
      </c>
      <c r="M14786">
        <v>0.76249699999999998</v>
      </c>
      <c r="N14786" s="1">
        <f t="shared" si="461"/>
        <v>0.55202582499999997</v>
      </c>
    </row>
    <row r="14787" spans="1:14">
      <c r="A14787" t="s">
        <v>2053</v>
      </c>
      <c r="D14787">
        <v>8.6328700000000005</v>
      </c>
      <c r="E14787">
        <v>11.978400000000001</v>
      </c>
      <c r="F14787">
        <v>17.799600000000002</v>
      </c>
      <c r="G14787">
        <v>12.9306</v>
      </c>
      <c r="H14787" s="1">
        <f t="shared" ref="H14787:H14850" si="462">AVERAGE(D14787:G14787)</f>
        <v>12.8353675</v>
      </c>
      <c r="J14787">
        <v>16.297499999999999</v>
      </c>
      <c r="K14787">
        <v>13.4046</v>
      </c>
      <c r="L14787">
        <v>16.353999999999999</v>
      </c>
      <c r="M14787">
        <v>17.072800000000001</v>
      </c>
      <c r="N14787" s="1">
        <f t="shared" ref="N14787:N14850" si="463">AVERAGE(J14787:M14787)</f>
        <v>15.782225</v>
      </c>
    </row>
    <row r="14788" spans="1:14">
      <c r="A14788" t="s">
        <v>2052</v>
      </c>
      <c r="D14788">
        <v>6.5352599999999997E-2</v>
      </c>
      <c r="E14788">
        <v>0.122351</v>
      </c>
      <c r="F14788">
        <v>0.224964</v>
      </c>
      <c r="G14788">
        <v>0</v>
      </c>
      <c r="H14788" s="1">
        <f t="shared" si="462"/>
        <v>0.10316690000000001</v>
      </c>
      <c r="J14788">
        <v>0.19339400000000001</v>
      </c>
      <c r="K14788">
        <v>5.9884699999999999E-2</v>
      </c>
      <c r="L14788">
        <v>0.68469800000000003</v>
      </c>
      <c r="M14788">
        <v>0</v>
      </c>
      <c r="N14788" s="1">
        <f t="shared" si="463"/>
        <v>0.23449417500000003</v>
      </c>
    </row>
    <row r="14789" spans="1:14">
      <c r="A14789" t="s">
        <v>2051</v>
      </c>
      <c r="D14789">
        <v>1.62341</v>
      </c>
      <c r="E14789">
        <v>1.6846699999999999</v>
      </c>
      <c r="F14789">
        <v>5.3528200000000004</v>
      </c>
      <c r="G14789">
        <v>4.46854</v>
      </c>
      <c r="H14789" s="1">
        <f t="shared" si="462"/>
        <v>3.2823599999999997</v>
      </c>
      <c r="J14789">
        <v>2.7758400000000001</v>
      </c>
      <c r="K14789">
        <v>2.1518899999999999</v>
      </c>
      <c r="L14789">
        <v>8.0615100000000002</v>
      </c>
      <c r="M14789">
        <v>6.1668099999999999</v>
      </c>
      <c r="N14789" s="1">
        <f t="shared" si="463"/>
        <v>4.7890125000000001</v>
      </c>
    </row>
    <row r="14790" spans="1:14">
      <c r="A14790" t="s">
        <v>2050</v>
      </c>
      <c r="D14790">
        <v>0.71230400000000005</v>
      </c>
      <c r="E14790">
        <v>1.12588</v>
      </c>
      <c r="F14790">
        <v>0.71677500000000005</v>
      </c>
      <c r="G14790">
        <v>1.5718000000000001</v>
      </c>
      <c r="H14790" s="1">
        <f t="shared" si="462"/>
        <v>1.03168975</v>
      </c>
      <c r="J14790">
        <v>1.6292199999999999</v>
      </c>
      <c r="K14790">
        <v>2.7906900000000001</v>
      </c>
      <c r="L14790">
        <v>2.70417</v>
      </c>
      <c r="M14790">
        <v>1.45838</v>
      </c>
      <c r="N14790" s="1">
        <f t="shared" si="463"/>
        <v>2.1456149999999998</v>
      </c>
    </row>
    <row r="14791" spans="1:14">
      <c r="A14791" t="s">
        <v>2049</v>
      </c>
      <c r="D14791">
        <v>0.67251799999999995</v>
      </c>
      <c r="E14791">
        <v>0.46961199999999997</v>
      </c>
      <c r="F14791">
        <v>6.7804000000000002</v>
      </c>
      <c r="G14791">
        <v>5.8205099999999996</v>
      </c>
      <c r="H14791" s="1">
        <f t="shared" si="462"/>
        <v>3.4357600000000001</v>
      </c>
      <c r="J14791">
        <v>0.67844199999999999</v>
      </c>
      <c r="K14791">
        <v>0.14801900000000001</v>
      </c>
      <c r="L14791">
        <v>12.482799999999999</v>
      </c>
      <c r="M14791">
        <v>12.6469</v>
      </c>
      <c r="N14791" s="1">
        <f t="shared" si="463"/>
        <v>6.4890402500000004</v>
      </c>
    </row>
    <row r="14792" spans="1:14">
      <c r="A14792" t="s">
        <v>2048</v>
      </c>
      <c r="D14792">
        <v>0</v>
      </c>
      <c r="E14792">
        <v>0</v>
      </c>
      <c r="F14792">
        <v>0</v>
      </c>
      <c r="G14792">
        <v>0</v>
      </c>
      <c r="H14792" s="1">
        <f t="shared" si="462"/>
        <v>0</v>
      </c>
      <c r="J14792">
        <v>4.4098999999999999E-2</v>
      </c>
      <c r="K14792">
        <v>0</v>
      </c>
      <c r="L14792">
        <v>0</v>
      </c>
      <c r="M14792">
        <v>0.15954499999999999</v>
      </c>
      <c r="N14792" s="1">
        <f t="shared" si="463"/>
        <v>5.0910999999999998E-2</v>
      </c>
    </row>
    <row r="14793" spans="1:14">
      <c r="A14793" t="s">
        <v>2047</v>
      </c>
      <c r="D14793">
        <v>0</v>
      </c>
      <c r="E14793">
        <v>0</v>
      </c>
      <c r="F14793">
        <v>0</v>
      </c>
      <c r="G14793">
        <v>0</v>
      </c>
      <c r="H14793" s="1">
        <f t="shared" si="462"/>
        <v>0</v>
      </c>
      <c r="J14793">
        <v>0</v>
      </c>
      <c r="K14793">
        <v>0</v>
      </c>
      <c r="L14793">
        <v>0</v>
      </c>
      <c r="M14793">
        <v>0</v>
      </c>
      <c r="N14793" s="1">
        <f t="shared" si="463"/>
        <v>0</v>
      </c>
    </row>
    <row r="14794" spans="1:14">
      <c r="A14794" t="s">
        <v>2046</v>
      </c>
      <c r="D14794">
        <v>3.8020100000000001</v>
      </c>
      <c r="E14794">
        <v>5.9276900000000001</v>
      </c>
      <c r="F14794">
        <v>6.7242899999999999</v>
      </c>
      <c r="G14794">
        <v>9.8777600000000003</v>
      </c>
      <c r="H14794" s="1">
        <f t="shared" si="462"/>
        <v>6.5829374999999999</v>
      </c>
      <c r="J14794">
        <v>5.3867900000000004</v>
      </c>
      <c r="K14794">
        <v>6.5407200000000003</v>
      </c>
      <c r="L14794">
        <v>6.1547400000000003</v>
      </c>
      <c r="M14794">
        <v>9.3394300000000001</v>
      </c>
      <c r="N14794" s="1">
        <f t="shared" si="463"/>
        <v>6.8554200000000005</v>
      </c>
    </row>
    <row r="14795" spans="1:14">
      <c r="A14795" t="s">
        <v>2045</v>
      </c>
      <c r="D14795">
        <v>88.520700000000005</v>
      </c>
      <c r="E14795">
        <v>60.034999999999997</v>
      </c>
      <c r="F14795">
        <v>75.459500000000006</v>
      </c>
      <c r="G14795">
        <v>48.024900000000002</v>
      </c>
      <c r="H14795" s="1">
        <f t="shared" si="462"/>
        <v>68.010024999999999</v>
      </c>
      <c r="J14795">
        <v>77.762299999999996</v>
      </c>
      <c r="K14795">
        <v>62.386899999999997</v>
      </c>
      <c r="L14795">
        <v>67.616100000000003</v>
      </c>
      <c r="M14795">
        <v>55.875799999999998</v>
      </c>
      <c r="N14795" s="1">
        <f t="shared" si="463"/>
        <v>65.910275000000013</v>
      </c>
    </row>
    <row r="14796" spans="1:14">
      <c r="A14796" t="s">
        <v>2044</v>
      </c>
      <c r="D14796">
        <v>1.4063099999999999</v>
      </c>
      <c r="E14796">
        <v>1.18774</v>
      </c>
      <c r="F14796">
        <v>5.8445299999999998</v>
      </c>
      <c r="G14796">
        <v>3.7425199999999998</v>
      </c>
      <c r="H14796" s="1">
        <f t="shared" si="462"/>
        <v>3.0452750000000002</v>
      </c>
      <c r="J14796">
        <v>3.34877</v>
      </c>
      <c r="K14796">
        <v>1.89944</v>
      </c>
      <c r="L14796">
        <v>13.21</v>
      </c>
      <c r="M14796">
        <v>5.9264299999999999</v>
      </c>
      <c r="N14796" s="1">
        <f t="shared" si="463"/>
        <v>6.0961600000000002</v>
      </c>
    </row>
    <row r="14797" spans="1:14">
      <c r="A14797" t="s">
        <v>2043</v>
      </c>
      <c r="D14797">
        <v>0</v>
      </c>
      <c r="E14797">
        <v>0</v>
      </c>
      <c r="F14797">
        <v>0</v>
      </c>
      <c r="G14797">
        <v>0</v>
      </c>
      <c r="H14797" s="1">
        <f t="shared" si="462"/>
        <v>0</v>
      </c>
      <c r="J14797">
        <v>0</v>
      </c>
      <c r="K14797">
        <v>0</v>
      </c>
      <c r="L14797">
        <v>0</v>
      </c>
      <c r="M14797">
        <v>0</v>
      </c>
      <c r="N14797" s="1">
        <f t="shared" si="463"/>
        <v>0</v>
      </c>
    </row>
    <row r="14798" spans="1:14">
      <c r="A14798" t="s">
        <v>2042</v>
      </c>
      <c r="D14798">
        <v>478.459</v>
      </c>
      <c r="E14798">
        <v>358.21899999999999</v>
      </c>
      <c r="F14798">
        <v>409.62</v>
      </c>
      <c r="G14798">
        <v>421.50200000000001</v>
      </c>
      <c r="H14798" s="1">
        <f t="shared" si="462"/>
        <v>416.95</v>
      </c>
      <c r="J14798">
        <v>362.79199999999997</v>
      </c>
      <c r="K14798">
        <v>391.36399999999998</v>
      </c>
      <c r="L14798">
        <v>406.04199999999997</v>
      </c>
      <c r="M14798">
        <v>380.22699999999998</v>
      </c>
      <c r="N14798" s="1">
        <f t="shared" si="463"/>
        <v>385.10624999999993</v>
      </c>
    </row>
    <row r="14799" spans="1:14">
      <c r="A14799" t="s">
        <v>2041</v>
      </c>
      <c r="D14799">
        <v>0</v>
      </c>
      <c r="E14799">
        <v>9.3295900000000001E-2</v>
      </c>
      <c r="F14799">
        <v>0</v>
      </c>
      <c r="G14799">
        <v>0</v>
      </c>
      <c r="H14799" s="1">
        <f t="shared" si="462"/>
        <v>2.3323975E-2</v>
      </c>
      <c r="J14799">
        <v>0</v>
      </c>
      <c r="K14799">
        <v>9.1155200000000006E-2</v>
      </c>
      <c r="L14799">
        <v>0.39163500000000001</v>
      </c>
      <c r="M14799">
        <v>0</v>
      </c>
      <c r="N14799" s="1">
        <f t="shared" si="463"/>
        <v>0.12069755</v>
      </c>
    </row>
    <row r="14800" spans="1:14">
      <c r="A14800" t="s">
        <v>2040</v>
      </c>
      <c r="D14800">
        <v>2.7791199999999998</v>
      </c>
      <c r="E14800">
        <v>7.5042799999999996</v>
      </c>
      <c r="F14800">
        <v>2.8728699999999998</v>
      </c>
      <c r="G14800">
        <v>7.0641600000000002</v>
      </c>
      <c r="H14800" s="1">
        <f t="shared" si="462"/>
        <v>5.0551075000000001</v>
      </c>
      <c r="J14800">
        <v>1.25865</v>
      </c>
      <c r="K14800">
        <v>6.3374199999999998</v>
      </c>
      <c r="L14800">
        <v>3.4123899999999998</v>
      </c>
      <c r="M14800">
        <v>7.9409599999999996</v>
      </c>
      <c r="N14800" s="1">
        <f t="shared" si="463"/>
        <v>4.737355</v>
      </c>
    </row>
    <row r="14801" spans="1:14">
      <c r="A14801" t="s">
        <v>2039</v>
      </c>
      <c r="D14801">
        <v>0</v>
      </c>
      <c r="E14801">
        <v>0</v>
      </c>
      <c r="F14801">
        <v>0</v>
      </c>
      <c r="G14801">
        <v>0</v>
      </c>
      <c r="H14801" s="1">
        <f t="shared" si="462"/>
        <v>0</v>
      </c>
      <c r="J14801">
        <v>0</v>
      </c>
      <c r="K14801">
        <v>0</v>
      </c>
      <c r="L14801">
        <v>0</v>
      </c>
      <c r="M14801">
        <v>0</v>
      </c>
      <c r="N14801" s="1">
        <f t="shared" si="463"/>
        <v>0</v>
      </c>
    </row>
    <row r="14802" spans="1:14">
      <c r="A14802" t="s">
        <v>2038</v>
      </c>
      <c r="D14802">
        <v>0.16570699999999999</v>
      </c>
      <c r="E14802">
        <v>7.7986899999999998E-2</v>
      </c>
      <c r="F14802">
        <v>3.3922500000000002</v>
      </c>
      <c r="G14802">
        <v>3.14764</v>
      </c>
      <c r="H14802" s="1">
        <f t="shared" si="462"/>
        <v>1.695895975</v>
      </c>
      <c r="J14802">
        <v>0.123435</v>
      </c>
      <c r="K14802">
        <v>1.25767E-2</v>
      </c>
      <c r="L14802">
        <v>5.9471400000000001</v>
      </c>
      <c r="M14802">
        <v>5.0107600000000003</v>
      </c>
      <c r="N14802" s="1">
        <f t="shared" si="463"/>
        <v>2.7734779249999999</v>
      </c>
    </row>
    <row r="14803" spans="1:14">
      <c r="A14803" t="s">
        <v>2037</v>
      </c>
      <c r="D14803">
        <v>0</v>
      </c>
      <c r="E14803">
        <v>0</v>
      </c>
      <c r="F14803">
        <v>0</v>
      </c>
      <c r="G14803">
        <v>0</v>
      </c>
      <c r="H14803" s="1">
        <f t="shared" si="462"/>
        <v>0</v>
      </c>
      <c r="J14803">
        <v>2.9087100000000001E-2</v>
      </c>
      <c r="K14803">
        <v>2.6873600000000001E-2</v>
      </c>
      <c r="L14803">
        <v>0</v>
      </c>
      <c r="M14803">
        <v>0</v>
      </c>
      <c r="N14803" s="1">
        <f t="shared" si="463"/>
        <v>1.3990175000000001E-2</v>
      </c>
    </row>
    <row r="14804" spans="1:14">
      <c r="A14804" t="s">
        <v>2036</v>
      </c>
      <c r="D14804">
        <v>0</v>
      </c>
      <c r="E14804">
        <v>3.72264E-2</v>
      </c>
      <c r="F14804">
        <v>0.55626900000000001</v>
      </c>
      <c r="G14804">
        <v>0.419686</v>
      </c>
      <c r="H14804" s="1">
        <f t="shared" si="462"/>
        <v>0.25329535000000003</v>
      </c>
      <c r="J14804">
        <v>0.19780800000000001</v>
      </c>
      <c r="K14804">
        <v>0.10875600000000001</v>
      </c>
      <c r="L14804">
        <v>0.28195900000000002</v>
      </c>
      <c r="M14804">
        <v>1.2998000000000001</v>
      </c>
      <c r="N14804" s="1">
        <f t="shared" si="463"/>
        <v>0.47208075000000005</v>
      </c>
    </row>
    <row r="14805" spans="1:14">
      <c r="A14805" t="s">
        <v>2035</v>
      </c>
      <c r="D14805">
        <v>8.1272199999999994</v>
      </c>
      <c r="E14805">
        <v>7.35663</v>
      </c>
      <c r="F14805">
        <v>13.5884</v>
      </c>
      <c r="G14805">
        <v>13.2179</v>
      </c>
      <c r="H14805" s="1">
        <f t="shared" si="462"/>
        <v>10.572537499999999</v>
      </c>
      <c r="J14805">
        <v>8.4659300000000002</v>
      </c>
      <c r="K14805">
        <v>6.4825900000000001</v>
      </c>
      <c r="L14805">
        <v>21.7728</v>
      </c>
      <c r="M14805">
        <v>17.201499999999999</v>
      </c>
      <c r="N14805" s="1">
        <f t="shared" si="463"/>
        <v>13.480705</v>
      </c>
    </row>
    <row r="14806" spans="1:14">
      <c r="A14806" t="s">
        <v>2034</v>
      </c>
      <c r="D14806">
        <v>0.106392</v>
      </c>
      <c r="E14806">
        <v>0.30336600000000002</v>
      </c>
      <c r="F14806">
        <v>0.78743600000000002</v>
      </c>
      <c r="G14806">
        <v>1.54037</v>
      </c>
      <c r="H14806" s="1">
        <f t="shared" si="462"/>
        <v>0.68439099999999997</v>
      </c>
      <c r="J14806">
        <v>0.107053</v>
      </c>
      <c r="K14806">
        <v>9.9565600000000004E-2</v>
      </c>
      <c r="L14806">
        <v>0.80769000000000002</v>
      </c>
      <c r="M14806">
        <v>0.81727000000000005</v>
      </c>
      <c r="N14806" s="1">
        <f t="shared" si="463"/>
        <v>0.45789465000000007</v>
      </c>
    </row>
    <row r="14807" spans="1:14">
      <c r="A14807" t="s">
        <v>2033</v>
      </c>
      <c r="D14807">
        <v>0.54140699999999997</v>
      </c>
      <c r="E14807">
        <v>0.50914300000000001</v>
      </c>
      <c r="F14807">
        <v>7.4984400000000004</v>
      </c>
      <c r="G14807">
        <v>8.7263000000000002</v>
      </c>
      <c r="H14807" s="1">
        <f t="shared" si="462"/>
        <v>4.3188224999999996</v>
      </c>
      <c r="J14807">
        <v>0.33556000000000002</v>
      </c>
      <c r="K14807">
        <v>0.30959399999999998</v>
      </c>
      <c r="L14807">
        <v>5.5427099999999996</v>
      </c>
      <c r="M14807">
        <v>9.2774400000000004</v>
      </c>
      <c r="N14807" s="1">
        <f t="shared" si="463"/>
        <v>3.8663259999999999</v>
      </c>
    </row>
    <row r="14808" spans="1:14">
      <c r="A14808" t="s">
        <v>2032</v>
      </c>
      <c r="D14808">
        <v>12.2661</v>
      </c>
      <c r="E14808">
        <v>13.983700000000001</v>
      </c>
      <c r="F14808">
        <v>11.7346</v>
      </c>
      <c r="G14808">
        <v>6.17523</v>
      </c>
      <c r="H14808" s="1">
        <f t="shared" si="462"/>
        <v>11.0399075</v>
      </c>
      <c r="J14808">
        <v>34.287300000000002</v>
      </c>
      <c r="K14808">
        <v>18.011500000000002</v>
      </c>
      <c r="L14808">
        <v>18.491199999999999</v>
      </c>
      <c r="M14808">
        <v>9.44726</v>
      </c>
      <c r="N14808" s="1">
        <f t="shared" si="463"/>
        <v>20.059314999999998</v>
      </c>
    </row>
    <row r="14809" spans="1:14">
      <c r="A14809" t="s">
        <v>2031</v>
      </c>
      <c r="D14809">
        <v>84.377600000000001</v>
      </c>
      <c r="E14809">
        <v>81.980199999999996</v>
      </c>
      <c r="F14809">
        <v>85.869600000000005</v>
      </c>
      <c r="G14809">
        <v>86.822800000000001</v>
      </c>
      <c r="H14809" s="1">
        <f t="shared" si="462"/>
        <v>84.762550000000005</v>
      </c>
      <c r="J14809">
        <v>81.257499999999993</v>
      </c>
      <c r="K14809">
        <v>82.013599999999997</v>
      </c>
      <c r="L14809">
        <v>72.839200000000005</v>
      </c>
      <c r="M14809">
        <v>85.024199999999993</v>
      </c>
      <c r="N14809" s="1">
        <f t="shared" si="463"/>
        <v>80.283625000000001</v>
      </c>
    </row>
    <row r="14810" spans="1:14">
      <c r="A14810" t="s">
        <v>2030</v>
      </c>
      <c r="D14810">
        <v>172.10400000000001</v>
      </c>
      <c r="E14810">
        <v>183.96199999999999</v>
      </c>
      <c r="F14810">
        <v>137.76300000000001</v>
      </c>
      <c r="G14810">
        <v>141.346</v>
      </c>
      <c r="H14810" s="1">
        <f t="shared" si="462"/>
        <v>158.79375000000002</v>
      </c>
      <c r="J14810">
        <v>146.291</v>
      </c>
      <c r="K14810">
        <v>185.76400000000001</v>
      </c>
      <c r="L14810">
        <v>115.898</v>
      </c>
      <c r="M14810">
        <v>149.11699999999999</v>
      </c>
      <c r="N14810" s="1">
        <f t="shared" si="463"/>
        <v>149.26749999999998</v>
      </c>
    </row>
    <row r="14811" spans="1:14">
      <c r="A14811" t="s">
        <v>2029</v>
      </c>
      <c r="D14811">
        <v>2.7551899999999998</v>
      </c>
      <c r="E14811">
        <v>5.3560299999999996</v>
      </c>
      <c r="F14811">
        <v>19.520700000000001</v>
      </c>
      <c r="G14811">
        <v>29.401299999999999</v>
      </c>
      <c r="H14811" s="1">
        <f t="shared" si="462"/>
        <v>14.258305</v>
      </c>
      <c r="J14811">
        <v>3.40354</v>
      </c>
      <c r="K14811">
        <v>4.3668100000000001</v>
      </c>
      <c r="L14811">
        <v>10.8391</v>
      </c>
      <c r="M14811">
        <v>26.790900000000001</v>
      </c>
      <c r="N14811" s="1">
        <f t="shared" si="463"/>
        <v>11.350087500000001</v>
      </c>
    </row>
    <row r="14812" spans="1:14">
      <c r="A14812" t="s">
        <v>2028</v>
      </c>
      <c r="D14812">
        <v>0</v>
      </c>
      <c r="E14812">
        <v>0</v>
      </c>
      <c r="F14812">
        <v>0</v>
      </c>
      <c r="G14812">
        <v>0</v>
      </c>
      <c r="H14812" s="1">
        <f t="shared" si="462"/>
        <v>0</v>
      </c>
      <c r="J14812">
        <v>0</v>
      </c>
      <c r="K14812">
        <v>0</v>
      </c>
      <c r="L14812">
        <v>0</v>
      </c>
      <c r="M14812">
        <v>0</v>
      </c>
      <c r="N14812" s="1">
        <f t="shared" si="463"/>
        <v>0</v>
      </c>
    </row>
    <row r="14813" spans="1:14">
      <c r="A14813" t="s">
        <v>2027</v>
      </c>
      <c r="D14813">
        <v>0</v>
      </c>
      <c r="E14813">
        <v>0</v>
      </c>
      <c r="F14813">
        <v>0</v>
      </c>
      <c r="G14813">
        <v>0</v>
      </c>
      <c r="H14813" s="1">
        <f t="shared" si="462"/>
        <v>0</v>
      </c>
      <c r="J14813">
        <v>0</v>
      </c>
      <c r="K14813">
        <v>0</v>
      </c>
      <c r="L14813">
        <v>0</v>
      </c>
      <c r="M14813">
        <v>0</v>
      </c>
      <c r="N14813" s="1">
        <f t="shared" si="463"/>
        <v>0</v>
      </c>
    </row>
    <row r="14814" spans="1:14">
      <c r="A14814" t="s">
        <v>2026</v>
      </c>
      <c r="D14814">
        <v>0</v>
      </c>
      <c r="E14814">
        <v>0</v>
      </c>
      <c r="F14814">
        <v>0</v>
      </c>
      <c r="G14814">
        <v>0.266046</v>
      </c>
      <c r="H14814" s="1">
        <f t="shared" si="462"/>
        <v>6.6511500000000001E-2</v>
      </c>
      <c r="J14814">
        <v>0</v>
      </c>
      <c r="K14814">
        <v>0</v>
      </c>
      <c r="L14814">
        <v>0</v>
      </c>
      <c r="M14814">
        <v>0</v>
      </c>
      <c r="N14814" s="1">
        <f t="shared" si="463"/>
        <v>0</v>
      </c>
    </row>
    <row r="14815" spans="1:14">
      <c r="A14815" t="s">
        <v>2025</v>
      </c>
      <c r="D14815">
        <v>150.17599999999999</v>
      </c>
      <c r="E14815">
        <v>162.32</v>
      </c>
      <c r="F14815">
        <v>168.18799999999999</v>
      </c>
      <c r="G14815">
        <v>234.75299999999999</v>
      </c>
      <c r="H14815" s="1">
        <f t="shared" si="462"/>
        <v>178.85924999999997</v>
      </c>
      <c r="J14815">
        <v>151.93299999999999</v>
      </c>
      <c r="K14815">
        <v>177.95</v>
      </c>
      <c r="L14815">
        <v>170.18100000000001</v>
      </c>
      <c r="M14815">
        <v>210.24100000000001</v>
      </c>
      <c r="N14815" s="1">
        <f t="shared" si="463"/>
        <v>177.57624999999999</v>
      </c>
    </row>
    <row r="14816" spans="1:14">
      <c r="A14816" t="s">
        <v>2024</v>
      </c>
      <c r="D14816">
        <v>0.841333</v>
      </c>
      <c r="E14816">
        <v>0.19670799999999999</v>
      </c>
      <c r="F14816">
        <v>0.44842500000000002</v>
      </c>
      <c r="G14816">
        <v>1.1211500000000001</v>
      </c>
      <c r="H14816" s="1">
        <f t="shared" si="462"/>
        <v>0.65190400000000004</v>
      </c>
      <c r="J14816">
        <v>0.692774</v>
      </c>
      <c r="K14816">
        <v>1.21332</v>
      </c>
      <c r="L14816">
        <v>0.68016900000000002</v>
      </c>
      <c r="M14816">
        <v>0.91966999999999999</v>
      </c>
      <c r="N14816" s="1">
        <f t="shared" si="463"/>
        <v>0.87648324999999994</v>
      </c>
    </row>
    <row r="14817" spans="1:14">
      <c r="A14817" t="s">
        <v>2023</v>
      </c>
      <c r="D14817">
        <v>5.0316100000000002E-2</v>
      </c>
      <c r="E14817">
        <v>9.5028299999999996E-2</v>
      </c>
      <c r="F14817">
        <v>0</v>
      </c>
      <c r="G14817">
        <v>0</v>
      </c>
      <c r="H14817" s="1">
        <f t="shared" si="462"/>
        <v>3.6336099999999996E-2</v>
      </c>
      <c r="J14817">
        <v>4.99946E-2</v>
      </c>
      <c r="K14817">
        <v>0.18357599999999999</v>
      </c>
      <c r="L14817">
        <v>0</v>
      </c>
      <c r="M14817">
        <v>0.175118</v>
      </c>
      <c r="N14817" s="1">
        <f t="shared" si="463"/>
        <v>0.10217214999999999</v>
      </c>
    </row>
    <row r="14818" spans="1:14">
      <c r="A14818" t="s">
        <v>2022</v>
      </c>
      <c r="D14818">
        <v>0</v>
      </c>
      <c r="E14818">
        <v>0</v>
      </c>
      <c r="F14818">
        <v>0</v>
      </c>
      <c r="G14818">
        <v>0.121629</v>
      </c>
      <c r="H14818" s="1">
        <f t="shared" si="462"/>
        <v>3.040725E-2</v>
      </c>
      <c r="J14818">
        <v>0</v>
      </c>
      <c r="K14818">
        <v>0</v>
      </c>
      <c r="L14818">
        <v>0</v>
      </c>
      <c r="M14818">
        <v>0</v>
      </c>
      <c r="N14818" s="1">
        <f t="shared" si="463"/>
        <v>0</v>
      </c>
    </row>
    <row r="14819" spans="1:14">
      <c r="A14819" t="s">
        <v>2021</v>
      </c>
      <c r="D14819">
        <v>0</v>
      </c>
      <c r="E14819">
        <v>0</v>
      </c>
      <c r="F14819">
        <v>0</v>
      </c>
      <c r="G14819">
        <v>0</v>
      </c>
      <c r="H14819" s="1">
        <f t="shared" si="462"/>
        <v>0</v>
      </c>
      <c r="J14819">
        <v>0</v>
      </c>
      <c r="K14819">
        <v>0</v>
      </c>
      <c r="L14819">
        <v>0</v>
      </c>
      <c r="M14819">
        <v>0</v>
      </c>
      <c r="N14819" s="1">
        <f t="shared" si="463"/>
        <v>0</v>
      </c>
    </row>
    <row r="14820" spans="1:14">
      <c r="A14820" t="s">
        <v>2020</v>
      </c>
      <c r="D14820">
        <v>0</v>
      </c>
      <c r="E14820">
        <v>0</v>
      </c>
      <c r="F14820">
        <v>0</v>
      </c>
      <c r="G14820">
        <v>0</v>
      </c>
      <c r="H14820" s="1">
        <f t="shared" si="462"/>
        <v>0</v>
      </c>
      <c r="J14820">
        <v>0</v>
      </c>
      <c r="K14820">
        <v>0</v>
      </c>
      <c r="L14820">
        <v>0</v>
      </c>
      <c r="M14820">
        <v>0</v>
      </c>
      <c r="N14820" s="1">
        <f t="shared" si="463"/>
        <v>0</v>
      </c>
    </row>
    <row r="14821" spans="1:14">
      <c r="A14821" t="s">
        <v>2019</v>
      </c>
      <c r="D14821">
        <v>0.53683499999999995</v>
      </c>
      <c r="E14821">
        <v>0.37699500000000002</v>
      </c>
      <c r="F14821">
        <v>18.337599999999998</v>
      </c>
      <c r="G14821">
        <v>29.1936</v>
      </c>
      <c r="H14821" s="1">
        <f t="shared" si="462"/>
        <v>12.111257500000001</v>
      </c>
      <c r="J14821">
        <v>0</v>
      </c>
      <c r="K14821">
        <v>6.1432899999999999E-2</v>
      </c>
      <c r="L14821">
        <v>22.3081</v>
      </c>
      <c r="M14821">
        <v>39.980499999999999</v>
      </c>
      <c r="N14821" s="1">
        <f t="shared" si="463"/>
        <v>15.587508225000001</v>
      </c>
    </row>
    <row r="14822" spans="1:14">
      <c r="A14822" t="s">
        <v>2018</v>
      </c>
      <c r="D14822">
        <v>0</v>
      </c>
      <c r="E14822">
        <v>0</v>
      </c>
      <c r="F14822">
        <v>0.19296099999999999</v>
      </c>
      <c r="G14822">
        <v>6.4864900000000003E-2</v>
      </c>
      <c r="H14822" s="1">
        <f t="shared" si="462"/>
        <v>6.4456474999999999E-2</v>
      </c>
      <c r="J14822">
        <v>0</v>
      </c>
      <c r="K14822">
        <v>5.40519E-2</v>
      </c>
      <c r="L14822">
        <v>0.194326</v>
      </c>
      <c r="M14822">
        <v>0.26506299999999999</v>
      </c>
      <c r="N14822" s="1">
        <f t="shared" si="463"/>
        <v>0.12836022499999999</v>
      </c>
    </row>
    <row r="14823" spans="1:14">
      <c r="A14823" t="s">
        <v>2017</v>
      </c>
      <c r="D14823">
        <v>30.834299999999999</v>
      </c>
      <c r="E14823">
        <v>50.214799999999997</v>
      </c>
      <c r="F14823">
        <v>68.752499999999998</v>
      </c>
      <c r="G14823">
        <v>102.35599999999999</v>
      </c>
      <c r="H14823" s="1">
        <f t="shared" si="462"/>
        <v>63.039400000000001</v>
      </c>
      <c r="J14823">
        <v>33.207299999999996</v>
      </c>
      <c r="K14823">
        <v>48.153300000000002</v>
      </c>
      <c r="L14823">
        <v>45.588799999999999</v>
      </c>
      <c r="M14823">
        <v>91.17</v>
      </c>
      <c r="N14823" s="1">
        <f t="shared" si="463"/>
        <v>54.529849999999996</v>
      </c>
    </row>
    <row r="14824" spans="1:14">
      <c r="A14824" t="s">
        <v>2016</v>
      </c>
      <c r="D14824">
        <v>9.5233999999999999E-2</v>
      </c>
      <c r="E14824">
        <v>0.150446</v>
      </c>
      <c r="F14824">
        <v>0.36041200000000001</v>
      </c>
      <c r="G14824">
        <v>0</v>
      </c>
      <c r="H14824" s="1">
        <f t="shared" si="462"/>
        <v>0.15152300000000002</v>
      </c>
      <c r="J14824">
        <v>9.3784500000000007E-2</v>
      </c>
      <c r="K14824">
        <v>8.7030700000000003E-2</v>
      </c>
      <c r="L14824">
        <v>0</v>
      </c>
      <c r="M14824">
        <v>0.122776</v>
      </c>
      <c r="N14824" s="1">
        <f t="shared" si="463"/>
        <v>7.5897800000000001E-2</v>
      </c>
    </row>
    <row r="14825" spans="1:14">
      <c r="A14825" t="s">
        <v>2015</v>
      </c>
      <c r="D14825">
        <v>0</v>
      </c>
      <c r="E14825">
        <v>0</v>
      </c>
      <c r="F14825">
        <v>0.41331600000000002</v>
      </c>
      <c r="G14825">
        <v>0.40118300000000001</v>
      </c>
      <c r="H14825" s="1">
        <f t="shared" si="462"/>
        <v>0.20362475000000002</v>
      </c>
      <c r="J14825">
        <v>0</v>
      </c>
      <c r="K14825">
        <v>0</v>
      </c>
      <c r="L14825">
        <v>0.844476</v>
      </c>
      <c r="M14825">
        <v>0</v>
      </c>
      <c r="N14825" s="1">
        <f t="shared" si="463"/>
        <v>0.211119</v>
      </c>
    </row>
    <row r="14826" spans="1:14">
      <c r="A14826" t="s">
        <v>2014</v>
      </c>
      <c r="D14826">
        <v>326.13</v>
      </c>
      <c r="E14826">
        <v>387.99099999999999</v>
      </c>
      <c r="F14826">
        <v>500.52300000000002</v>
      </c>
      <c r="G14826">
        <v>686.72</v>
      </c>
      <c r="H14826" s="1">
        <f t="shared" si="462"/>
        <v>475.34100000000001</v>
      </c>
      <c r="J14826">
        <v>401.29199999999997</v>
      </c>
      <c r="K14826">
        <v>367.80599999999998</v>
      </c>
      <c r="L14826">
        <v>569.38699999999994</v>
      </c>
      <c r="M14826">
        <v>512.50699999999995</v>
      </c>
      <c r="N14826" s="1">
        <f t="shared" si="463"/>
        <v>462.74799999999993</v>
      </c>
    </row>
    <row r="14827" spans="1:14">
      <c r="A14827" t="s">
        <v>2013</v>
      </c>
      <c r="D14827">
        <v>0</v>
      </c>
      <c r="E14827">
        <v>0</v>
      </c>
      <c r="F14827">
        <v>0</v>
      </c>
      <c r="G14827">
        <v>0</v>
      </c>
      <c r="H14827" s="1">
        <f t="shared" si="462"/>
        <v>0</v>
      </c>
      <c r="J14827">
        <v>0</v>
      </c>
      <c r="K14827">
        <v>0</v>
      </c>
      <c r="L14827">
        <v>0</v>
      </c>
      <c r="M14827">
        <v>0</v>
      </c>
      <c r="N14827" s="1">
        <f t="shared" si="463"/>
        <v>0</v>
      </c>
    </row>
    <row r="14828" spans="1:14">
      <c r="A14828" t="s">
        <v>2012</v>
      </c>
      <c r="D14828">
        <v>27.0501</v>
      </c>
      <c r="E14828">
        <v>27.306999999999999</v>
      </c>
      <c r="F14828">
        <v>40.810499999999998</v>
      </c>
      <c r="G14828">
        <v>40.857500000000002</v>
      </c>
      <c r="H14828" s="1">
        <f t="shared" si="462"/>
        <v>34.006275000000002</v>
      </c>
      <c r="J14828">
        <v>26.300699999999999</v>
      </c>
      <c r="K14828">
        <v>29.014600000000002</v>
      </c>
      <c r="L14828">
        <v>36.0931</v>
      </c>
      <c r="M14828">
        <v>43.059600000000003</v>
      </c>
      <c r="N14828" s="1">
        <f t="shared" si="463"/>
        <v>33.617000000000004</v>
      </c>
    </row>
    <row r="14829" spans="1:14">
      <c r="A14829" t="s">
        <v>2011</v>
      </c>
      <c r="D14829">
        <v>6.3867799999999999</v>
      </c>
      <c r="E14829">
        <v>6.0885800000000003</v>
      </c>
      <c r="F14829">
        <v>17.360900000000001</v>
      </c>
      <c r="G14829">
        <v>19.348800000000001</v>
      </c>
      <c r="H14829" s="1">
        <f t="shared" si="462"/>
        <v>12.296265000000002</v>
      </c>
      <c r="J14829">
        <v>6.9209500000000004</v>
      </c>
      <c r="K14829">
        <v>6.19719</v>
      </c>
      <c r="L14829">
        <v>18.909099999999999</v>
      </c>
      <c r="M14829">
        <v>19.504300000000001</v>
      </c>
      <c r="N14829" s="1">
        <f t="shared" si="463"/>
        <v>12.882885</v>
      </c>
    </row>
    <row r="14830" spans="1:14">
      <c r="A14830" t="s">
        <v>2010</v>
      </c>
      <c r="D14830">
        <v>0.74043400000000004</v>
      </c>
      <c r="E14830">
        <v>1.1179600000000001</v>
      </c>
      <c r="F14830">
        <v>1.39811</v>
      </c>
      <c r="G14830">
        <v>1.0508</v>
      </c>
      <c r="H14830" s="1">
        <f t="shared" si="462"/>
        <v>1.0768260000000001</v>
      </c>
      <c r="J14830">
        <v>1.0501799999999999</v>
      </c>
      <c r="K14830">
        <v>1.0507</v>
      </c>
      <c r="L14830">
        <v>1.2970299999999999</v>
      </c>
      <c r="M14830">
        <v>0.84150499999999995</v>
      </c>
      <c r="N14830" s="1">
        <f t="shared" si="463"/>
        <v>1.05985375</v>
      </c>
    </row>
    <row r="14831" spans="1:14">
      <c r="A14831" t="s">
        <v>2009</v>
      </c>
      <c r="D14831">
        <v>66.338300000000004</v>
      </c>
      <c r="E14831">
        <v>54.466700000000003</v>
      </c>
      <c r="F14831">
        <v>101.252</v>
      </c>
      <c r="G14831">
        <v>80.958699999999993</v>
      </c>
      <c r="H14831" s="1">
        <f t="shared" si="462"/>
        <v>75.75392500000001</v>
      </c>
      <c r="J14831">
        <v>83.634200000000007</v>
      </c>
      <c r="K14831">
        <v>56.433500000000002</v>
      </c>
      <c r="L14831">
        <v>106.279</v>
      </c>
      <c r="M14831">
        <v>82.159899999999993</v>
      </c>
      <c r="N14831" s="1">
        <f t="shared" si="463"/>
        <v>82.126649999999998</v>
      </c>
    </row>
    <row r="14832" spans="1:14">
      <c r="A14832" t="s">
        <v>2008</v>
      </c>
      <c r="D14832">
        <v>20.798500000000001</v>
      </c>
      <c r="E14832">
        <v>21.885200000000001</v>
      </c>
      <c r="F14832">
        <v>46.756599999999999</v>
      </c>
      <c r="G14832">
        <v>36.666800000000002</v>
      </c>
      <c r="H14832" s="1">
        <f t="shared" si="462"/>
        <v>31.526775000000001</v>
      </c>
      <c r="J14832">
        <v>28.8477</v>
      </c>
      <c r="K14832">
        <v>27.402899999999999</v>
      </c>
      <c r="L14832">
        <v>55.0822</v>
      </c>
      <c r="M14832">
        <v>42.471899999999998</v>
      </c>
      <c r="N14832" s="1">
        <f t="shared" si="463"/>
        <v>38.451174999999999</v>
      </c>
    </row>
    <row r="14833" spans="1:14">
      <c r="A14833" t="s">
        <v>2007</v>
      </c>
      <c r="D14833">
        <v>0.122776</v>
      </c>
      <c r="E14833">
        <v>7.6146699999999998E-2</v>
      </c>
      <c r="F14833">
        <v>0</v>
      </c>
      <c r="G14833">
        <v>0</v>
      </c>
      <c r="H14833" s="1">
        <f t="shared" si="462"/>
        <v>4.9730675000000002E-2</v>
      </c>
      <c r="J14833">
        <v>4.7122299999999999</v>
      </c>
      <c r="K14833">
        <v>0.148477</v>
      </c>
      <c r="L14833">
        <v>0.13184000000000001</v>
      </c>
      <c r="M14833">
        <v>0</v>
      </c>
      <c r="N14833" s="1">
        <f t="shared" si="463"/>
        <v>1.24813675</v>
      </c>
    </row>
    <row r="14834" spans="1:14">
      <c r="A14834" t="s">
        <v>2006</v>
      </c>
      <c r="D14834">
        <v>14.924899999999999</v>
      </c>
      <c r="E14834">
        <v>16.0762</v>
      </c>
      <c r="F14834">
        <v>49.542099999999998</v>
      </c>
      <c r="G14834">
        <v>49.3553</v>
      </c>
      <c r="H14834" s="1">
        <f t="shared" si="462"/>
        <v>32.474625000000003</v>
      </c>
      <c r="J14834">
        <v>18.584099999999999</v>
      </c>
      <c r="K14834">
        <v>17.423300000000001</v>
      </c>
      <c r="L14834">
        <v>47.561999999999998</v>
      </c>
      <c r="M14834">
        <v>48.3401</v>
      </c>
      <c r="N14834" s="1">
        <f t="shared" si="463"/>
        <v>32.977375000000002</v>
      </c>
    </row>
    <row r="14835" spans="1:14">
      <c r="A14835" t="s">
        <v>2005</v>
      </c>
      <c r="D14835">
        <v>0</v>
      </c>
      <c r="E14835">
        <v>0</v>
      </c>
      <c r="F14835">
        <v>0</v>
      </c>
      <c r="G14835">
        <v>0</v>
      </c>
      <c r="H14835" s="1">
        <f t="shared" si="462"/>
        <v>0</v>
      </c>
      <c r="J14835">
        <v>0</v>
      </c>
      <c r="K14835">
        <v>0</v>
      </c>
      <c r="L14835">
        <v>0</v>
      </c>
      <c r="M14835">
        <v>0</v>
      </c>
      <c r="N14835" s="1">
        <f t="shared" si="463"/>
        <v>0</v>
      </c>
    </row>
    <row r="14836" spans="1:14">
      <c r="A14836" t="s">
        <v>2004</v>
      </c>
      <c r="D14836">
        <v>2.6559699999999999</v>
      </c>
      <c r="E14836">
        <v>1.30755</v>
      </c>
      <c r="F14836">
        <v>55.042999999999999</v>
      </c>
      <c r="G14836">
        <v>19.148599999999998</v>
      </c>
      <c r="H14836" s="1">
        <f t="shared" si="462"/>
        <v>19.538779999999999</v>
      </c>
      <c r="J14836">
        <v>3.9295200000000001</v>
      </c>
      <c r="K14836">
        <v>0.85200299999999995</v>
      </c>
      <c r="L14836">
        <v>64.924300000000002</v>
      </c>
      <c r="M14836">
        <v>23.868500000000001</v>
      </c>
      <c r="N14836" s="1">
        <f t="shared" si="463"/>
        <v>23.393580750000002</v>
      </c>
    </row>
    <row r="14837" spans="1:14">
      <c r="A14837" t="s">
        <v>2003</v>
      </c>
      <c r="D14837">
        <v>3.6808100000000001</v>
      </c>
      <c r="E14837">
        <v>2.94041</v>
      </c>
      <c r="F14837">
        <v>2.2400099999999998</v>
      </c>
      <c r="G14837">
        <v>2.2558500000000001</v>
      </c>
      <c r="H14837" s="1">
        <f t="shared" si="462"/>
        <v>2.7792699999999999</v>
      </c>
      <c r="J14837">
        <v>3.9190299999999998</v>
      </c>
      <c r="K14837">
        <v>3.25217</v>
      </c>
      <c r="L14837">
        <v>3.26484</v>
      </c>
      <c r="M14837">
        <v>2.3297500000000002</v>
      </c>
      <c r="N14837" s="1">
        <f t="shared" si="463"/>
        <v>3.1914475000000002</v>
      </c>
    </row>
    <row r="14838" spans="1:14">
      <c r="A14838" t="s">
        <v>2002</v>
      </c>
      <c r="D14838">
        <v>0</v>
      </c>
      <c r="E14838">
        <v>0</v>
      </c>
      <c r="F14838">
        <v>0</v>
      </c>
      <c r="G14838">
        <v>0</v>
      </c>
      <c r="H14838" s="1">
        <f t="shared" si="462"/>
        <v>0</v>
      </c>
      <c r="J14838">
        <v>0</v>
      </c>
      <c r="K14838">
        <v>0</v>
      </c>
      <c r="L14838">
        <v>0</v>
      </c>
      <c r="M14838">
        <v>0</v>
      </c>
      <c r="N14838" s="1">
        <f t="shared" si="463"/>
        <v>0</v>
      </c>
    </row>
    <row r="14839" spans="1:14">
      <c r="A14839" t="s">
        <v>2001</v>
      </c>
      <c r="D14839">
        <v>16.877800000000001</v>
      </c>
      <c r="E14839">
        <v>17.234400000000001</v>
      </c>
      <c r="F14839">
        <v>17.7182</v>
      </c>
      <c r="G14839">
        <v>18.5459</v>
      </c>
      <c r="H14839" s="1">
        <f t="shared" si="462"/>
        <v>17.594075</v>
      </c>
      <c r="J14839">
        <v>18.598199999999999</v>
      </c>
      <c r="K14839">
        <v>14.2502</v>
      </c>
      <c r="L14839">
        <v>15.8856</v>
      </c>
      <c r="M14839">
        <v>15.985900000000001</v>
      </c>
      <c r="N14839" s="1">
        <f t="shared" si="463"/>
        <v>16.179974999999999</v>
      </c>
    </row>
    <row r="14840" spans="1:14">
      <c r="A14840" t="s">
        <v>2000</v>
      </c>
      <c r="D14840">
        <v>0</v>
      </c>
      <c r="E14840">
        <v>2.1814099999999999E-2</v>
      </c>
      <c r="F14840">
        <v>9.4373200000000004E-2</v>
      </c>
      <c r="G14840">
        <v>7.8882400000000005E-2</v>
      </c>
      <c r="H14840" s="1">
        <f t="shared" si="462"/>
        <v>4.8767425000000003E-2</v>
      </c>
      <c r="J14840">
        <v>9.2605400000000004E-2</v>
      </c>
      <c r="K14840">
        <v>6.3261399999999995E-2</v>
      </c>
      <c r="L14840">
        <v>0</v>
      </c>
      <c r="M14840">
        <v>0</v>
      </c>
      <c r="N14840" s="1">
        <f t="shared" si="463"/>
        <v>3.89667E-2</v>
      </c>
    </row>
    <row r="14841" spans="1:14">
      <c r="A14841" t="s">
        <v>1999</v>
      </c>
      <c r="D14841">
        <v>0</v>
      </c>
      <c r="E14841">
        <v>0</v>
      </c>
      <c r="F14841">
        <v>0</v>
      </c>
      <c r="G14841">
        <v>0</v>
      </c>
      <c r="H14841" s="1">
        <f t="shared" si="462"/>
        <v>0</v>
      </c>
      <c r="J14841">
        <v>0</v>
      </c>
      <c r="K14841">
        <v>0</v>
      </c>
      <c r="L14841">
        <v>0</v>
      </c>
      <c r="M14841">
        <v>0</v>
      </c>
      <c r="N14841" s="1">
        <f t="shared" si="463"/>
        <v>0</v>
      </c>
    </row>
    <row r="14842" spans="1:14">
      <c r="A14842" t="s">
        <v>1998</v>
      </c>
      <c r="D14842">
        <v>13.5374</v>
      </c>
      <c r="E14842">
        <v>15.918799999999999</v>
      </c>
      <c r="F14842">
        <v>32.570999999999998</v>
      </c>
      <c r="G14842">
        <v>35.016800000000003</v>
      </c>
      <c r="H14842" s="1">
        <f t="shared" si="462"/>
        <v>24.260999999999999</v>
      </c>
      <c r="J14842">
        <v>11.208</v>
      </c>
      <c r="K14842">
        <v>12.2056</v>
      </c>
      <c r="L14842">
        <v>36.303699999999999</v>
      </c>
      <c r="M14842">
        <v>35.226900000000001</v>
      </c>
      <c r="N14842" s="1">
        <f t="shared" si="463"/>
        <v>23.736049999999999</v>
      </c>
    </row>
    <row r="14843" spans="1:14">
      <c r="A14843" t="s">
        <v>1997</v>
      </c>
      <c r="D14843">
        <v>4.8091299999999997E-2</v>
      </c>
      <c r="E14843">
        <v>0</v>
      </c>
      <c r="F14843">
        <v>0.157609</v>
      </c>
      <c r="G14843">
        <v>0</v>
      </c>
      <c r="H14843" s="1">
        <f t="shared" si="462"/>
        <v>5.1425075000000001E-2</v>
      </c>
      <c r="J14843">
        <v>9.5333100000000004E-2</v>
      </c>
      <c r="K14843">
        <v>0</v>
      </c>
      <c r="L14843">
        <v>0</v>
      </c>
      <c r="M14843">
        <v>0.32506299999999999</v>
      </c>
      <c r="N14843" s="1">
        <f t="shared" si="463"/>
        <v>0.105099025</v>
      </c>
    </row>
    <row r="14844" spans="1:14">
      <c r="A14844" t="s">
        <v>1996</v>
      </c>
      <c r="D14844">
        <v>0</v>
      </c>
      <c r="E14844">
        <v>0</v>
      </c>
      <c r="F14844">
        <v>0</v>
      </c>
      <c r="G14844">
        <v>0</v>
      </c>
      <c r="H14844" s="1">
        <f t="shared" si="462"/>
        <v>0</v>
      </c>
      <c r="J14844">
        <v>0</v>
      </c>
      <c r="K14844">
        <v>0</v>
      </c>
      <c r="L14844">
        <v>0</v>
      </c>
      <c r="M14844">
        <v>0</v>
      </c>
      <c r="N14844" s="1">
        <f t="shared" si="463"/>
        <v>0</v>
      </c>
    </row>
    <row r="14845" spans="1:14">
      <c r="A14845" t="s">
        <v>1995</v>
      </c>
      <c r="D14845">
        <v>3.4493800000000001</v>
      </c>
      <c r="E14845">
        <v>13.763299999999999</v>
      </c>
      <c r="F14845">
        <v>19.468399999999999</v>
      </c>
      <c r="G14845">
        <v>42.330800000000004</v>
      </c>
      <c r="H14845" s="1">
        <f t="shared" si="462"/>
        <v>19.752969999999998</v>
      </c>
      <c r="J14845">
        <v>4.5072799999999997</v>
      </c>
      <c r="K14845">
        <v>13.772399999999999</v>
      </c>
      <c r="L14845">
        <v>12.8605</v>
      </c>
      <c r="M14845">
        <v>45.475700000000003</v>
      </c>
      <c r="N14845" s="1">
        <f t="shared" si="463"/>
        <v>19.153970000000001</v>
      </c>
    </row>
    <row r="14846" spans="1:14">
      <c r="A14846" t="s">
        <v>1994</v>
      </c>
      <c r="D14846">
        <v>0</v>
      </c>
      <c r="E14846">
        <v>0</v>
      </c>
      <c r="F14846">
        <v>0</v>
      </c>
      <c r="G14846">
        <v>0</v>
      </c>
      <c r="H14846" s="1">
        <f t="shared" si="462"/>
        <v>0</v>
      </c>
      <c r="J14846">
        <v>0</v>
      </c>
      <c r="K14846">
        <v>0</v>
      </c>
      <c r="L14846">
        <v>0</v>
      </c>
      <c r="M14846">
        <v>0</v>
      </c>
      <c r="N14846" s="1">
        <f t="shared" si="463"/>
        <v>0</v>
      </c>
    </row>
    <row r="14847" spans="1:14">
      <c r="A14847" t="s">
        <v>1993</v>
      </c>
      <c r="D14847">
        <v>24.170400000000001</v>
      </c>
      <c r="E14847">
        <v>16.534700000000001</v>
      </c>
      <c r="F14847">
        <v>59.857399999999998</v>
      </c>
      <c r="G14847">
        <v>49.996699999999997</v>
      </c>
      <c r="H14847" s="1">
        <f t="shared" si="462"/>
        <v>37.639800000000001</v>
      </c>
      <c r="J14847">
        <v>23.855699999999999</v>
      </c>
      <c r="K14847">
        <v>16.5611</v>
      </c>
      <c r="L14847">
        <v>68.766099999999994</v>
      </c>
      <c r="M14847">
        <v>56.2331</v>
      </c>
      <c r="N14847" s="1">
        <f t="shared" si="463"/>
        <v>41.353999999999999</v>
      </c>
    </row>
    <row r="14848" spans="1:14">
      <c r="A14848" t="s">
        <v>1992</v>
      </c>
      <c r="D14848">
        <v>814.60699999999997</v>
      </c>
      <c r="E14848">
        <v>618.61199999999997</v>
      </c>
      <c r="F14848">
        <v>502.46800000000002</v>
      </c>
      <c r="G14848">
        <v>396.661</v>
      </c>
      <c r="H14848" s="1">
        <f t="shared" si="462"/>
        <v>583.08699999999999</v>
      </c>
      <c r="J14848">
        <v>932.94600000000003</v>
      </c>
      <c r="K14848">
        <v>622.39</v>
      </c>
      <c r="L14848">
        <v>566.95399999999995</v>
      </c>
      <c r="M14848">
        <v>352.37400000000002</v>
      </c>
      <c r="N14848" s="1">
        <f t="shared" si="463"/>
        <v>618.66599999999994</v>
      </c>
    </row>
    <row r="14849" spans="1:14">
      <c r="A14849" t="s">
        <v>1991</v>
      </c>
      <c r="D14849">
        <v>4.2598200000000004</v>
      </c>
      <c r="E14849">
        <v>8.9191800000000008</v>
      </c>
      <c r="F14849">
        <v>3.33717</v>
      </c>
      <c r="G14849">
        <v>5.1994899999999999</v>
      </c>
      <c r="H14849" s="1">
        <f t="shared" si="462"/>
        <v>5.4289150000000008</v>
      </c>
      <c r="J14849">
        <v>4.9798499999999999</v>
      </c>
      <c r="K14849">
        <v>9.2980499999999999</v>
      </c>
      <c r="L14849">
        <v>3.2050000000000001</v>
      </c>
      <c r="M14849">
        <v>4.8728499999999997</v>
      </c>
      <c r="N14849" s="1">
        <f t="shared" si="463"/>
        <v>5.5889375000000001</v>
      </c>
    </row>
    <row r="14850" spans="1:14">
      <c r="A14850" t="s">
        <v>1990</v>
      </c>
      <c r="D14850">
        <v>0.57886800000000005</v>
      </c>
      <c r="E14850">
        <v>0.34086</v>
      </c>
      <c r="F14850">
        <v>1.08172</v>
      </c>
      <c r="G14850">
        <v>1.8324499999999999</v>
      </c>
      <c r="H14850" s="1">
        <f t="shared" si="462"/>
        <v>0.9584744999999999</v>
      </c>
      <c r="J14850">
        <v>1.2202299999999999</v>
      </c>
      <c r="K14850">
        <v>0.80288400000000004</v>
      </c>
      <c r="L14850">
        <v>1.9425699999999999</v>
      </c>
      <c r="M14850">
        <v>0.84172100000000005</v>
      </c>
      <c r="N14850" s="1">
        <f t="shared" si="463"/>
        <v>1.20185125</v>
      </c>
    </row>
    <row r="14851" spans="1:14">
      <c r="A14851" t="s">
        <v>1989</v>
      </c>
      <c r="D14851">
        <v>18.4694</v>
      </c>
      <c r="E14851">
        <v>12.1525</v>
      </c>
      <c r="F14851">
        <v>25.091200000000001</v>
      </c>
      <c r="G14851">
        <v>21.811</v>
      </c>
      <c r="H14851" s="1">
        <f t="shared" ref="H14851:H14914" si="464">AVERAGE(D14851:G14851)</f>
        <v>19.381025000000001</v>
      </c>
      <c r="J14851">
        <v>15.7104</v>
      </c>
      <c r="K14851">
        <v>11.9856</v>
      </c>
      <c r="L14851">
        <v>25.990400000000001</v>
      </c>
      <c r="M14851">
        <v>23.084599999999998</v>
      </c>
      <c r="N14851" s="1">
        <f t="shared" ref="N14851:N14914" si="465">AVERAGE(J14851:M14851)</f>
        <v>19.19275</v>
      </c>
    </row>
    <row r="14852" spans="1:14">
      <c r="A14852" t="s">
        <v>1988</v>
      </c>
      <c r="D14852">
        <v>0</v>
      </c>
      <c r="E14852">
        <v>0</v>
      </c>
      <c r="F14852">
        <v>0</v>
      </c>
      <c r="G14852">
        <v>0</v>
      </c>
      <c r="H14852" s="1">
        <f t="shared" si="464"/>
        <v>0</v>
      </c>
      <c r="J14852">
        <v>0</v>
      </c>
      <c r="K14852">
        <v>0</v>
      </c>
      <c r="L14852">
        <v>0</v>
      </c>
      <c r="M14852">
        <v>0</v>
      </c>
      <c r="N14852" s="1">
        <f t="shared" si="465"/>
        <v>0</v>
      </c>
    </row>
    <row r="14853" spans="1:14">
      <c r="A14853" t="s">
        <v>1987</v>
      </c>
      <c r="D14853">
        <v>0.25032199999999999</v>
      </c>
      <c r="E14853">
        <v>0</v>
      </c>
      <c r="F14853">
        <v>0</v>
      </c>
      <c r="G14853">
        <v>1.6634899999999999</v>
      </c>
      <c r="H14853" s="1">
        <f t="shared" si="464"/>
        <v>0.47845299999999996</v>
      </c>
      <c r="J14853">
        <v>0</v>
      </c>
      <c r="K14853">
        <v>0</v>
      </c>
      <c r="L14853">
        <v>0.86253899999999994</v>
      </c>
      <c r="M14853">
        <v>0.87353000000000003</v>
      </c>
      <c r="N14853" s="1">
        <f t="shared" si="465"/>
        <v>0.43401725000000002</v>
      </c>
    </row>
    <row r="14854" spans="1:14">
      <c r="A14854" t="s">
        <v>1986</v>
      </c>
      <c r="D14854">
        <v>0</v>
      </c>
      <c r="E14854">
        <v>0.19211300000000001</v>
      </c>
      <c r="F14854">
        <v>0</v>
      </c>
      <c r="G14854">
        <v>0</v>
      </c>
      <c r="H14854" s="1">
        <f t="shared" si="464"/>
        <v>4.8028250000000001E-2</v>
      </c>
      <c r="J14854">
        <v>0</v>
      </c>
      <c r="K14854">
        <v>0</v>
      </c>
      <c r="L14854">
        <v>0</v>
      </c>
      <c r="M14854">
        <v>0</v>
      </c>
      <c r="N14854" s="1">
        <f t="shared" si="465"/>
        <v>0</v>
      </c>
    </row>
    <row r="14855" spans="1:14">
      <c r="A14855" t="s">
        <v>1985</v>
      </c>
      <c r="D14855">
        <v>0.60273399999999999</v>
      </c>
      <c r="E14855">
        <v>0.93657000000000001</v>
      </c>
      <c r="F14855">
        <v>1.3957299999999999</v>
      </c>
      <c r="G14855">
        <v>1.24017</v>
      </c>
      <c r="H14855" s="1">
        <f t="shared" si="464"/>
        <v>1.043801</v>
      </c>
      <c r="J14855">
        <v>0.88166599999999995</v>
      </c>
      <c r="K14855">
        <v>0.86011000000000004</v>
      </c>
      <c r="L14855">
        <v>0.90548700000000004</v>
      </c>
      <c r="M14855">
        <v>1.5891299999999999</v>
      </c>
      <c r="N14855" s="1">
        <f t="shared" si="465"/>
        <v>1.0590982499999999</v>
      </c>
    </row>
    <row r="14856" spans="1:14">
      <c r="A14856" t="s">
        <v>1984</v>
      </c>
      <c r="D14856">
        <v>0</v>
      </c>
      <c r="E14856">
        <v>0.24102499999999999</v>
      </c>
      <c r="F14856">
        <v>0</v>
      </c>
      <c r="G14856">
        <v>0</v>
      </c>
      <c r="H14856" s="1">
        <f t="shared" si="464"/>
        <v>6.0256249999999997E-2</v>
      </c>
      <c r="J14856">
        <v>0</v>
      </c>
      <c r="K14856">
        <v>0</v>
      </c>
      <c r="L14856">
        <v>0</v>
      </c>
      <c r="M14856">
        <v>0</v>
      </c>
      <c r="N14856" s="1">
        <f t="shared" si="465"/>
        <v>0</v>
      </c>
    </row>
    <row r="14857" spans="1:14">
      <c r="A14857" t="s">
        <v>1983</v>
      </c>
      <c r="D14857">
        <v>0.291107</v>
      </c>
      <c r="E14857">
        <v>0.21787500000000001</v>
      </c>
      <c r="F14857">
        <v>0.41124100000000002</v>
      </c>
      <c r="G14857">
        <v>1.0241100000000001</v>
      </c>
      <c r="H14857" s="1">
        <f t="shared" si="464"/>
        <v>0.48608325000000002</v>
      </c>
      <c r="J14857">
        <v>0.28639500000000001</v>
      </c>
      <c r="K14857">
        <v>0.26414799999999999</v>
      </c>
      <c r="L14857">
        <v>0.82786099999999996</v>
      </c>
      <c r="M14857">
        <v>0.42341099999999998</v>
      </c>
      <c r="N14857" s="1">
        <f t="shared" si="465"/>
        <v>0.45045374999999999</v>
      </c>
    </row>
    <row r="14858" spans="1:14">
      <c r="A14858" t="s">
        <v>1982</v>
      </c>
      <c r="D14858">
        <v>88.241699999999994</v>
      </c>
      <c r="E14858">
        <v>102.107</v>
      </c>
      <c r="F14858">
        <v>89.170299999999997</v>
      </c>
      <c r="G14858">
        <v>133.5</v>
      </c>
      <c r="H14858" s="1">
        <f t="shared" si="464"/>
        <v>103.25475</v>
      </c>
      <c r="J14858">
        <v>83.275700000000001</v>
      </c>
      <c r="K14858">
        <v>104.842</v>
      </c>
      <c r="L14858">
        <v>102.675</v>
      </c>
      <c r="M14858">
        <v>104.137</v>
      </c>
      <c r="N14858" s="1">
        <f t="shared" si="465"/>
        <v>98.732425000000006</v>
      </c>
    </row>
    <row r="14859" spans="1:14">
      <c r="A14859" t="s">
        <v>1981</v>
      </c>
      <c r="D14859">
        <v>0.29496</v>
      </c>
      <c r="E14859">
        <v>0.27573399999999998</v>
      </c>
      <c r="F14859">
        <v>0.49537399999999998</v>
      </c>
      <c r="G14859">
        <v>0.82867800000000003</v>
      </c>
      <c r="H14859" s="1">
        <f t="shared" si="464"/>
        <v>0.47368650000000001</v>
      </c>
      <c r="J14859">
        <v>0.29144300000000001</v>
      </c>
      <c r="K14859">
        <v>0.44609300000000002</v>
      </c>
      <c r="L14859">
        <v>0.16797200000000001</v>
      </c>
      <c r="M14859">
        <v>0.68113199999999996</v>
      </c>
      <c r="N14859" s="1">
        <f t="shared" si="465"/>
        <v>0.39666000000000001</v>
      </c>
    </row>
    <row r="14860" spans="1:14">
      <c r="A14860" t="s">
        <v>1980</v>
      </c>
      <c r="D14860">
        <v>0</v>
      </c>
      <c r="E14860">
        <v>0</v>
      </c>
      <c r="F14860">
        <v>0</v>
      </c>
      <c r="G14860">
        <v>0</v>
      </c>
      <c r="H14860" s="1">
        <f t="shared" si="464"/>
        <v>0</v>
      </c>
      <c r="J14860">
        <v>0</v>
      </c>
      <c r="K14860">
        <v>0</v>
      </c>
      <c r="L14860">
        <v>0</v>
      </c>
      <c r="M14860">
        <v>0</v>
      </c>
      <c r="N14860" s="1">
        <f t="shared" si="465"/>
        <v>0</v>
      </c>
    </row>
    <row r="14861" spans="1:14">
      <c r="A14861" t="s">
        <v>1979</v>
      </c>
      <c r="D14861">
        <v>3.51031</v>
      </c>
      <c r="E14861">
        <v>2.4648300000000001</v>
      </c>
      <c r="F14861">
        <v>0</v>
      </c>
      <c r="G14861">
        <v>3.7732800000000002</v>
      </c>
      <c r="H14861" s="1">
        <f t="shared" si="464"/>
        <v>2.4371049999999999</v>
      </c>
      <c r="J14861">
        <v>2.26553</v>
      </c>
      <c r="K14861">
        <v>2.23996</v>
      </c>
      <c r="L14861">
        <v>1.11639</v>
      </c>
      <c r="M14861">
        <v>2.8260900000000002</v>
      </c>
      <c r="N14861" s="1">
        <f t="shared" si="465"/>
        <v>2.1119924999999999</v>
      </c>
    </row>
    <row r="14862" spans="1:14">
      <c r="A14862" t="s">
        <v>1978</v>
      </c>
      <c r="D14862">
        <v>0</v>
      </c>
      <c r="E14862">
        <v>0.13245399999999999</v>
      </c>
      <c r="F14862">
        <v>0</v>
      </c>
      <c r="G14862">
        <v>0</v>
      </c>
      <c r="H14862" s="1">
        <f t="shared" si="464"/>
        <v>3.3113499999999997E-2</v>
      </c>
      <c r="J14862">
        <v>0</v>
      </c>
      <c r="K14862">
        <v>0</v>
      </c>
      <c r="L14862">
        <v>0</v>
      </c>
      <c r="M14862">
        <v>0</v>
      </c>
      <c r="N14862" s="1">
        <f t="shared" si="465"/>
        <v>0</v>
      </c>
    </row>
    <row r="14863" spans="1:14">
      <c r="A14863" t="s">
        <v>1977</v>
      </c>
      <c r="D14863">
        <v>0</v>
      </c>
      <c r="E14863">
        <v>0</v>
      </c>
      <c r="F14863">
        <v>0</v>
      </c>
      <c r="G14863">
        <v>0</v>
      </c>
      <c r="H14863" s="1">
        <f t="shared" si="464"/>
        <v>0</v>
      </c>
      <c r="J14863">
        <v>0.25698700000000002</v>
      </c>
      <c r="K14863">
        <v>0</v>
      </c>
      <c r="L14863">
        <v>0</v>
      </c>
      <c r="M14863">
        <v>0</v>
      </c>
      <c r="N14863" s="1">
        <f t="shared" si="465"/>
        <v>6.4246750000000005E-2</v>
      </c>
    </row>
    <row r="14864" spans="1:14">
      <c r="A14864" t="s">
        <v>1976</v>
      </c>
      <c r="D14864">
        <v>1.7470699999999999</v>
      </c>
      <c r="E14864">
        <v>1.96811</v>
      </c>
      <c r="F14864">
        <v>25.238800000000001</v>
      </c>
      <c r="G14864">
        <v>29.7074</v>
      </c>
      <c r="H14864" s="1">
        <f t="shared" si="464"/>
        <v>14.665345</v>
      </c>
      <c r="J14864">
        <v>2.4248500000000002</v>
      </c>
      <c r="K14864">
        <v>1.54233</v>
      </c>
      <c r="L14864">
        <v>27.370999999999999</v>
      </c>
      <c r="M14864">
        <v>36.072800000000001</v>
      </c>
      <c r="N14864" s="1">
        <f t="shared" si="465"/>
        <v>16.852744999999999</v>
      </c>
    </row>
    <row r="14865" spans="1:14">
      <c r="A14865" t="s">
        <v>1975</v>
      </c>
      <c r="D14865">
        <v>0.12212099999999999</v>
      </c>
      <c r="E14865">
        <v>0.11365400000000001</v>
      </c>
      <c r="F14865">
        <v>0</v>
      </c>
      <c r="G14865">
        <v>0</v>
      </c>
      <c r="H14865" s="1">
        <f t="shared" si="464"/>
        <v>5.8943750000000003E-2</v>
      </c>
      <c r="J14865">
        <v>0.482018</v>
      </c>
      <c r="K14865">
        <v>0</v>
      </c>
      <c r="L14865">
        <v>0.329453</v>
      </c>
      <c r="M14865">
        <v>0</v>
      </c>
      <c r="N14865" s="1">
        <f t="shared" si="465"/>
        <v>0.20286775000000001</v>
      </c>
    </row>
    <row r="14866" spans="1:14">
      <c r="A14866" t="s">
        <v>1974</v>
      </c>
      <c r="D14866">
        <v>0</v>
      </c>
      <c r="E14866">
        <v>0.17416899999999999</v>
      </c>
      <c r="F14866">
        <v>0.13521</v>
      </c>
      <c r="G14866">
        <v>0.134239</v>
      </c>
      <c r="H14866" s="1">
        <f t="shared" si="464"/>
        <v>0.11090449999999999</v>
      </c>
      <c r="J14866">
        <v>7.3631299999999997E-2</v>
      </c>
      <c r="K14866">
        <v>3.3743599999999999E-2</v>
      </c>
      <c r="L14866">
        <v>0.13700699999999999</v>
      </c>
      <c r="M14866">
        <v>0.281198</v>
      </c>
      <c r="N14866" s="1">
        <f t="shared" si="465"/>
        <v>0.131394975</v>
      </c>
    </row>
    <row r="14867" spans="1:14">
      <c r="A14867" t="s">
        <v>1973</v>
      </c>
      <c r="D14867">
        <v>1.28653</v>
      </c>
      <c r="E14867">
        <v>0.70355299999999998</v>
      </c>
      <c r="F14867">
        <v>0.94500099999999998</v>
      </c>
      <c r="G14867">
        <v>1.2033199999999999</v>
      </c>
      <c r="H14867" s="1">
        <f t="shared" si="464"/>
        <v>1.0346009999999999</v>
      </c>
      <c r="J14867">
        <v>4.5890599999999999</v>
      </c>
      <c r="K14867">
        <v>0.136931</v>
      </c>
      <c r="L14867">
        <v>0.34500500000000001</v>
      </c>
      <c r="M14867">
        <v>8.8355600000000006E-2</v>
      </c>
      <c r="N14867" s="1">
        <f t="shared" si="465"/>
        <v>1.2898378999999998</v>
      </c>
    </row>
    <row r="14868" spans="1:14">
      <c r="A14868" t="s">
        <v>1972</v>
      </c>
      <c r="D14868">
        <v>4.8225999999999998E-2</v>
      </c>
      <c r="E14868">
        <v>4.5337000000000002E-2</v>
      </c>
      <c r="F14868">
        <v>0.52872699999999995</v>
      </c>
      <c r="G14868">
        <v>0.172213</v>
      </c>
      <c r="H14868" s="1">
        <f t="shared" si="464"/>
        <v>0.19862574999999999</v>
      </c>
      <c r="J14868">
        <v>0.143895</v>
      </c>
      <c r="K14868">
        <v>0.177148</v>
      </c>
      <c r="L14868">
        <v>0.53293699999999999</v>
      </c>
      <c r="M14868">
        <v>0.54411500000000002</v>
      </c>
      <c r="N14868" s="1">
        <f t="shared" si="465"/>
        <v>0.34952375000000002</v>
      </c>
    </row>
    <row r="14869" spans="1:14">
      <c r="A14869" t="s">
        <v>1971</v>
      </c>
      <c r="D14869">
        <v>0.33854299999999998</v>
      </c>
      <c r="E14869">
        <v>0</v>
      </c>
      <c r="F14869">
        <v>1.10446</v>
      </c>
      <c r="G14869">
        <v>1.08792</v>
      </c>
      <c r="H14869" s="1">
        <f t="shared" si="464"/>
        <v>0.63273075000000001</v>
      </c>
      <c r="J14869">
        <v>0.336061</v>
      </c>
      <c r="K14869">
        <v>0</v>
      </c>
      <c r="L14869">
        <v>0</v>
      </c>
      <c r="M14869">
        <v>0</v>
      </c>
      <c r="N14869" s="1">
        <f t="shared" si="465"/>
        <v>8.401525E-2</v>
      </c>
    </row>
    <row r="14870" spans="1:14">
      <c r="A14870" t="s">
        <v>1970</v>
      </c>
      <c r="D14870">
        <v>0</v>
      </c>
      <c r="E14870">
        <v>0</v>
      </c>
      <c r="F14870">
        <v>0</v>
      </c>
      <c r="G14870">
        <v>0</v>
      </c>
      <c r="H14870" s="1">
        <f t="shared" si="464"/>
        <v>0</v>
      </c>
      <c r="J14870">
        <v>0</v>
      </c>
      <c r="K14870">
        <v>0</v>
      </c>
      <c r="L14870">
        <v>0</v>
      </c>
      <c r="M14870">
        <v>0</v>
      </c>
      <c r="N14870" s="1">
        <f t="shared" si="465"/>
        <v>0</v>
      </c>
    </row>
    <row r="14871" spans="1:14">
      <c r="A14871" t="s">
        <v>1969</v>
      </c>
      <c r="D14871">
        <v>0.130636</v>
      </c>
      <c r="E14871">
        <v>0.20507700000000001</v>
      </c>
      <c r="F14871">
        <v>0.47149400000000002</v>
      </c>
      <c r="G14871">
        <v>1.0861400000000001</v>
      </c>
      <c r="H14871" s="1">
        <f t="shared" si="464"/>
        <v>0.47333675000000003</v>
      </c>
      <c r="J14871">
        <v>0.38871299999999998</v>
      </c>
      <c r="K14871">
        <v>0.47922700000000001</v>
      </c>
      <c r="L14871">
        <v>1.26946</v>
      </c>
      <c r="M14871">
        <v>1.46566</v>
      </c>
      <c r="N14871" s="1">
        <f t="shared" si="465"/>
        <v>0.90076500000000004</v>
      </c>
    </row>
    <row r="14872" spans="1:14">
      <c r="A14872" t="s">
        <v>1968</v>
      </c>
      <c r="D14872">
        <v>12.5299</v>
      </c>
      <c r="E14872">
        <v>20.0379</v>
      </c>
      <c r="F14872">
        <v>36.375900000000001</v>
      </c>
      <c r="G14872">
        <v>46.487699999999997</v>
      </c>
      <c r="H14872" s="1">
        <f t="shared" si="464"/>
        <v>28.857849999999999</v>
      </c>
      <c r="J14872">
        <v>16.992000000000001</v>
      </c>
      <c r="K14872">
        <v>19.829899999999999</v>
      </c>
      <c r="L14872">
        <v>30.575800000000001</v>
      </c>
      <c r="M14872">
        <v>39.4298</v>
      </c>
      <c r="N14872" s="1">
        <f t="shared" si="465"/>
        <v>26.706875</v>
      </c>
    </row>
    <row r="14873" spans="1:14">
      <c r="A14873" t="s">
        <v>1967</v>
      </c>
      <c r="D14873">
        <v>7.7870400000000002</v>
      </c>
      <c r="E14873">
        <v>11.8895</v>
      </c>
      <c r="F14873">
        <v>30.9255</v>
      </c>
      <c r="G14873">
        <v>39.479199999999999</v>
      </c>
      <c r="H14873" s="1">
        <f t="shared" si="464"/>
        <v>22.520310000000002</v>
      </c>
      <c r="J14873">
        <v>9.7353299999999994</v>
      </c>
      <c r="K14873">
        <v>11.4983</v>
      </c>
      <c r="L14873">
        <v>27.594899999999999</v>
      </c>
      <c r="M14873">
        <v>40.758800000000001</v>
      </c>
      <c r="N14873" s="1">
        <f t="shared" si="465"/>
        <v>22.396832500000002</v>
      </c>
    </row>
    <row r="14874" spans="1:14">
      <c r="A14874" t="s">
        <v>1966</v>
      </c>
      <c r="D14874">
        <v>8.3381399999999992</v>
      </c>
      <c r="E14874">
        <v>12.3931</v>
      </c>
      <c r="F14874">
        <v>16.633500000000002</v>
      </c>
      <c r="G14874">
        <v>10.2403</v>
      </c>
      <c r="H14874" s="1">
        <f t="shared" si="464"/>
        <v>11.901259999999999</v>
      </c>
      <c r="J14874">
        <v>12.1007</v>
      </c>
      <c r="K14874">
        <v>11.2652</v>
      </c>
      <c r="L14874">
        <v>12.690899999999999</v>
      </c>
      <c r="M14874">
        <v>15.980600000000001</v>
      </c>
      <c r="N14874" s="1">
        <f t="shared" si="465"/>
        <v>13.00935</v>
      </c>
    </row>
    <row r="14875" spans="1:14">
      <c r="A14875" t="s">
        <v>1965</v>
      </c>
      <c r="D14875">
        <v>0</v>
      </c>
      <c r="E14875">
        <v>0</v>
      </c>
      <c r="F14875">
        <v>0</v>
      </c>
      <c r="G14875">
        <v>0</v>
      </c>
      <c r="H14875" s="1">
        <f t="shared" si="464"/>
        <v>0</v>
      </c>
      <c r="J14875">
        <v>2.7456200000000002</v>
      </c>
      <c r="K14875">
        <v>0</v>
      </c>
      <c r="L14875">
        <v>0</v>
      </c>
      <c r="M14875">
        <v>0</v>
      </c>
      <c r="N14875" s="1">
        <f t="shared" si="465"/>
        <v>0.68640500000000004</v>
      </c>
    </row>
    <row r="14876" spans="1:14">
      <c r="A14876" t="s">
        <v>1964</v>
      </c>
      <c r="D14876">
        <v>1.5296400000000001</v>
      </c>
      <c r="E14876">
        <v>1.80192</v>
      </c>
      <c r="F14876">
        <v>4.4233000000000002</v>
      </c>
      <c r="G14876">
        <v>10.683299999999999</v>
      </c>
      <c r="H14876" s="1">
        <f t="shared" si="464"/>
        <v>4.60954</v>
      </c>
      <c r="J14876">
        <v>1.25318</v>
      </c>
      <c r="K14876">
        <v>1.30941</v>
      </c>
      <c r="L14876">
        <v>10.200699999999999</v>
      </c>
      <c r="M14876">
        <v>16.731000000000002</v>
      </c>
      <c r="N14876" s="1">
        <f t="shared" si="465"/>
        <v>7.3735724999999999</v>
      </c>
    </row>
    <row r="14877" spans="1:14">
      <c r="A14877" t="s">
        <v>1963</v>
      </c>
      <c r="D14877">
        <v>0</v>
      </c>
      <c r="E14877">
        <v>0</v>
      </c>
      <c r="F14877">
        <v>0</v>
      </c>
      <c r="G14877">
        <v>0</v>
      </c>
      <c r="H14877" s="1">
        <f t="shared" si="464"/>
        <v>0</v>
      </c>
      <c r="J14877">
        <v>0</v>
      </c>
      <c r="K14877">
        <v>0</v>
      </c>
      <c r="L14877">
        <v>0</v>
      </c>
      <c r="M14877">
        <v>0</v>
      </c>
      <c r="N14877" s="1">
        <f t="shared" si="465"/>
        <v>0</v>
      </c>
    </row>
    <row r="14878" spans="1:14">
      <c r="A14878" t="s">
        <v>1962</v>
      </c>
      <c r="D14878">
        <v>30.974900000000002</v>
      </c>
      <c r="E14878">
        <v>25.226500000000001</v>
      </c>
      <c r="F14878">
        <v>25.994</v>
      </c>
      <c r="G14878">
        <v>17.226800000000001</v>
      </c>
      <c r="H14878" s="1">
        <f t="shared" si="464"/>
        <v>24.855550000000001</v>
      </c>
      <c r="J14878">
        <v>32.716500000000003</v>
      </c>
      <c r="K14878">
        <v>27.098800000000001</v>
      </c>
      <c r="L14878">
        <v>23.174700000000001</v>
      </c>
      <c r="M14878">
        <v>23.910699999999999</v>
      </c>
      <c r="N14878" s="1">
        <f t="shared" si="465"/>
        <v>26.725175</v>
      </c>
    </row>
    <row r="14879" spans="1:14">
      <c r="A14879" t="s">
        <v>1961</v>
      </c>
      <c r="D14879">
        <v>0</v>
      </c>
      <c r="E14879">
        <v>0</v>
      </c>
      <c r="F14879">
        <v>0</v>
      </c>
      <c r="G14879">
        <v>0</v>
      </c>
      <c r="H14879" s="1">
        <f t="shared" si="464"/>
        <v>0</v>
      </c>
      <c r="J14879">
        <v>0</v>
      </c>
      <c r="K14879">
        <v>0</v>
      </c>
      <c r="L14879">
        <v>0</v>
      </c>
      <c r="M14879">
        <v>0</v>
      </c>
      <c r="N14879" s="1">
        <f t="shared" si="465"/>
        <v>0</v>
      </c>
    </row>
    <row r="14880" spans="1:14">
      <c r="A14880" t="s">
        <v>1960</v>
      </c>
      <c r="D14880">
        <v>53.312199999999997</v>
      </c>
      <c r="E14880">
        <v>52.735100000000003</v>
      </c>
      <c r="F14880">
        <v>13.215299999999999</v>
      </c>
      <c r="G14880">
        <v>9.6102600000000002</v>
      </c>
      <c r="H14880" s="1">
        <f t="shared" si="464"/>
        <v>32.218215000000001</v>
      </c>
      <c r="J14880">
        <v>57.818300000000001</v>
      </c>
      <c r="K14880">
        <v>46.525399999999998</v>
      </c>
      <c r="L14880">
        <v>10.749599999999999</v>
      </c>
      <c r="M14880">
        <v>13.6744</v>
      </c>
      <c r="N14880" s="1">
        <f t="shared" si="465"/>
        <v>32.191924999999998</v>
      </c>
    </row>
    <row r="14881" spans="1:14">
      <c r="A14881" t="s">
        <v>1959</v>
      </c>
      <c r="D14881">
        <v>4.5146300000000004</v>
      </c>
      <c r="E14881">
        <v>9.0175599999999996</v>
      </c>
      <c r="F14881">
        <v>34.970500000000001</v>
      </c>
      <c r="G14881">
        <v>48.354199999999999</v>
      </c>
      <c r="H14881" s="1">
        <f t="shared" si="464"/>
        <v>24.214222499999998</v>
      </c>
      <c r="J14881">
        <v>6.5770200000000001</v>
      </c>
      <c r="K14881">
        <v>7.9554999999999998</v>
      </c>
      <c r="L14881">
        <v>45.874299999999998</v>
      </c>
      <c r="M14881">
        <v>63.684800000000003</v>
      </c>
      <c r="N14881" s="1">
        <f t="shared" si="465"/>
        <v>31.022905000000002</v>
      </c>
    </row>
    <row r="14882" spans="1:14">
      <c r="A14882" t="s">
        <v>1958</v>
      </c>
      <c r="D14882">
        <v>0</v>
      </c>
      <c r="E14882">
        <v>0</v>
      </c>
      <c r="F14882">
        <v>0</v>
      </c>
      <c r="G14882">
        <v>0</v>
      </c>
      <c r="H14882" s="1">
        <f t="shared" si="464"/>
        <v>0</v>
      </c>
      <c r="J14882">
        <v>0</v>
      </c>
      <c r="K14882">
        <v>0</v>
      </c>
      <c r="L14882">
        <v>0.221438</v>
      </c>
      <c r="M14882">
        <v>0</v>
      </c>
      <c r="N14882" s="1">
        <f t="shared" si="465"/>
        <v>5.5359499999999999E-2</v>
      </c>
    </row>
    <row r="14883" spans="1:14">
      <c r="A14883" t="s">
        <v>1957</v>
      </c>
      <c r="D14883">
        <v>28.465599999999998</v>
      </c>
      <c r="E14883">
        <v>50.921700000000001</v>
      </c>
      <c r="F14883">
        <v>4.55166</v>
      </c>
      <c r="G14883">
        <v>5.6116599999999996</v>
      </c>
      <c r="H14883" s="1">
        <f t="shared" si="464"/>
        <v>22.387654999999999</v>
      </c>
      <c r="J14883">
        <v>28.1694</v>
      </c>
      <c r="K14883">
        <v>73.287899999999993</v>
      </c>
      <c r="L14883">
        <v>4.9106800000000002</v>
      </c>
      <c r="M14883">
        <v>12.8001</v>
      </c>
      <c r="N14883" s="1">
        <f t="shared" si="465"/>
        <v>29.792019999999997</v>
      </c>
    </row>
    <row r="14884" spans="1:14">
      <c r="A14884" t="s">
        <v>1956</v>
      </c>
      <c r="D14884">
        <v>109.887</v>
      </c>
      <c r="E14884">
        <v>127.446</v>
      </c>
      <c r="F14884">
        <v>96.503399999999999</v>
      </c>
      <c r="G14884">
        <v>74.106399999999994</v>
      </c>
      <c r="H14884" s="1">
        <f t="shared" si="464"/>
        <v>101.98570000000001</v>
      </c>
      <c r="J14884">
        <v>128.864</v>
      </c>
      <c r="K14884">
        <v>123.953</v>
      </c>
      <c r="L14884">
        <v>104.179</v>
      </c>
      <c r="M14884">
        <v>103.264</v>
      </c>
      <c r="N14884" s="1">
        <f t="shared" si="465"/>
        <v>115.065</v>
      </c>
    </row>
    <row r="14885" spans="1:14">
      <c r="A14885" t="s">
        <v>1955</v>
      </c>
      <c r="D14885">
        <v>0</v>
      </c>
      <c r="E14885">
        <v>6.0847199999999997E-2</v>
      </c>
      <c r="F14885">
        <v>0</v>
      </c>
      <c r="G14885">
        <v>0</v>
      </c>
      <c r="H14885" s="1">
        <f t="shared" si="464"/>
        <v>1.5211799999999999E-2</v>
      </c>
      <c r="J14885">
        <v>2.02494</v>
      </c>
      <c r="K14885">
        <v>0</v>
      </c>
      <c r="L14885">
        <v>0</v>
      </c>
      <c r="M14885">
        <v>0.115969</v>
      </c>
      <c r="N14885" s="1">
        <f t="shared" si="465"/>
        <v>0.53522725000000004</v>
      </c>
    </row>
    <row r="14886" spans="1:14">
      <c r="A14886" t="s">
        <v>1954</v>
      </c>
      <c r="D14886">
        <v>0</v>
      </c>
      <c r="E14886">
        <v>0</v>
      </c>
      <c r="F14886">
        <v>0</v>
      </c>
      <c r="G14886">
        <v>0</v>
      </c>
      <c r="H14886" s="1">
        <f t="shared" si="464"/>
        <v>0</v>
      </c>
      <c r="J14886">
        <v>0</v>
      </c>
      <c r="K14886">
        <v>0</v>
      </c>
      <c r="L14886">
        <v>0</v>
      </c>
      <c r="M14886">
        <v>0</v>
      </c>
      <c r="N14886" s="1">
        <f t="shared" si="465"/>
        <v>0</v>
      </c>
    </row>
    <row r="14887" spans="1:14">
      <c r="A14887" t="s">
        <v>1953</v>
      </c>
      <c r="D14887">
        <v>6.20486</v>
      </c>
      <c r="E14887">
        <v>7.5642300000000002</v>
      </c>
      <c r="F14887">
        <v>3.11422</v>
      </c>
      <c r="G14887">
        <v>3.1372599999999999</v>
      </c>
      <c r="H14887" s="1">
        <f t="shared" si="464"/>
        <v>5.0051425000000007</v>
      </c>
      <c r="J14887">
        <v>10.170500000000001</v>
      </c>
      <c r="K14887">
        <v>12.0672</v>
      </c>
      <c r="L14887">
        <v>5.1952600000000002</v>
      </c>
      <c r="M14887">
        <v>6.3904699999999997</v>
      </c>
      <c r="N14887" s="1">
        <f t="shared" si="465"/>
        <v>8.4558575000000005</v>
      </c>
    </row>
    <row r="14888" spans="1:14">
      <c r="A14888" t="s">
        <v>1952</v>
      </c>
      <c r="D14888">
        <v>3.12791</v>
      </c>
      <c r="E14888">
        <v>4.6060800000000004</v>
      </c>
      <c r="F14888">
        <v>4.6204499999999999</v>
      </c>
      <c r="G14888">
        <v>7.0177100000000001</v>
      </c>
      <c r="H14888" s="1">
        <f t="shared" si="464"/>
        <v>4.8430375000000003</v>
      </c>
      <c r="J14888">
        <v>3.0018799999999999</v>
      </c>
      <c r="K14888">
        <v>5.8435800000000002</v>
      </c>
      <c r="L14888">
        <v>4.1086900000000002</v>
      </c>
      <c r="M14888">
        <v>9.3739600000000003</v>
      </c>
      <c r="N14888" s="1">
        <f t="shared" si="465"/>
        <v>5.5820274999999997</v>
      </c>
    </row>
    <row r="14889" spans="1:14">
      <c r="A14889" t="s">
        <v>1951</v>
      </c>
      <c r="D14889">
        <v>0.68487299999999995</v>
      </c>
      <c r="E14889">
        <v>1.32193</v>
      </c>
      <c r="F14889">
        <v>1.0284</v>
      </c>
      <c r="G14889">
        <v>1.0425899999999999</v>
      </c>
      <c r="H14889" s="1">
        <f t="shared" si="464"/>
        <v>1.0194482499999999</v>
      </c>
      <c r="J14889">
        <v>0.41901500000000003</v>
      </c>
      <c r="K14889">
        <v>0.99306799999999995</v>
      </c>
      <c r="L14889">
        <v>2.2610600000000001</v>
      </c>
      <c r="M14889">
        <v>0.88816899999999999</v>
      </c>
      <c r="N14889" s="1">
        <f t="shared" si="465"/>
        <v>1.140328</v>
      </c>
    </row>
    <row r="14890" spans="1:14">
      <c r="A14890" t="s">
        <v>1950</v>
      </c>
      <c r="D14890">
        <v>0</v>
      </c>
      <c r="E14890">
        <v>0</v>
      </c>
      <c r="F14890">
        <v>0</v>
      </c>
      <c r="G14890">
        <v>0</v>
      </c>
      <c r="H14890" s="1">
        <f t="shared" si="464"/>
        <v>0</v>
      </c>
      <c r="J14890">
        <v>0</v>
      </c>
      <c r="K14890">
        <v>0</v>
      </c>
      <c r="L14890">
        <v>0</v>
      </c>
      <c r="M14890">
        <v>0</v>
      </c>
      <c r="N14890" s="1">
        <f t="shared" si="465"/>
        <v>0</v>
      </c>
    </row>
    <row r="14891" spans="1:14">
      <c r="A14891" t="s">
        <v>1949</v>
      </c>
      <c r="D14891">
        <v>68.971599999999995</v>
      </c>
      <c r="E14891">
        <v>83.718100000000007</v>
      </c>
      <c r="F14891">
        <v>174.78</v>
      </c>
      <c r="G14891">
        <v>197.25</v>
      </c>
      <c r="H14891" s="1">
        <f t="shared" si="464"/>
        <v>131.179925</v>
      </c>
      <c r="J14891">
        <v>86.423500000000004</v>
      </c>
      <c r="K14891">
        <v>88.652799999999999</v>
      </c>
      <c r="L14891">
        <v>191.06299999999999</v>
      </c>
      <c r="M14891">
        <v>192.18799999999999</v>
      </c>
      <c r="N14891" s="1">
        <f t="shared" si="465"/>
        <v>139.58182499999998</v>
      </c>
    </row>
    <row r="14892" spans="1:14">
      <c r="A14892" t="s">
        <v>1948</v>
      </c>
      <c r="D14892">
        <v>0</v>
      </c>
      <c r="E14892">
        <v>0</v>
      </c>
      <c r="F14892">
        <v>0</v>
      </c>
      <c r="G14892">
        <v>0</v>
      </c>
      <c r="H14892" s="1">
        <f t="shared" si="464"/>
        <v>0</v>
      </c>
      <c r="J14892">
        <v>0</v>
      </c>
      <c r="K14892">
        <v>0</v>
      </c>
      <c r="L14892">
        <v>0</v>
      </c>
      <c r="M14892">
        <v>0</v>
      </c>
      <c r="N14892" s="1">
        <f t="shared" si="465"/>
        <v>0</v>
      </c>
    </row>
    <row r="14893" spans="1:14">
      <c r="A14893" t="s">
        <v>1947</v>
      </c>
      <c r="D14893">
        <v>30.4483</v>
      </c>
      <c r="E14893">
        <v>34.328800000000001</v>
      </c>
      <c r="F14893">
        <v>45.111499999999999</v>
      </c>
      <c r="G14893">
        <v>35.5961</v>
      </c>
      <c r="H14893" s="1">
        <f t="shared" si="464"/>
        <v>36.371175000000001</v>
      </c>
      <c r="J14893">
        <v>34.949100000000001</v>
      </c>
      <c r="K14893">
        <v>25.646899999999999</v>
      </c>
      <c r="L14893">
        <v>32.025399999999998</v>
      </c>
      <c r="M14893">
        <v>32.265799999999999</v>
      </c>
      <c r="N14893" s="1">
        <f t="shared" si="465"/>
        <v>31.221799999999998</v>
      </c>
    </row>
    <row r="14894" spans="1:14">
      <c r="A14894" t="s">
        <v>1946</v>
      </c>
      <c r="D14894">
        <v>1.5115400000000001</v>
      </c>
      <c r="E14894">
        <v>1.66106</v>
      </c>
      <c r="F14894">
        <v>2.07294</v>
      </c>
      <c r="G14894">
        <v>1.26145</v>
      </c>
      <c r="H14894" s="1">
        <f t="shared" si="464"/>
        <v>1.6267475</v>
      </c>
      <c r="J14894">
        <v>1.6267199999999999</v>
      </c>
      <c r="K14894">
        <v>1.1406099999999999</v>
      </c>
      <c r="L14894">
        <v>1.8569899999999999</v>
      </c>
      <c r="M14894">
        <v>1.6036300000000001</v>
      </c>
      <c r="N14894" s="1">
        <f t="shared" si="465"/>
        <v>1.5569875</v>
      </c>
    </row>
    <row r="14895" spans="1:14">
      <c r="A14895" t="s">
        <v>1945</v>
      </c>
      <c r="D14895">
        <v>10.731299999999999</v>
      </c>
      <c r="E14895">
        <v>6.6501299999999999</v>
      </c>
      <c r="F14895">
        <v>6.7074600000000002</v>
      </c>
      <c r="G14895">
        <v>4.4700199999999999</v>
      </c>
      <c r="H14895" s="1">
        <f t="shared" si="464"/>
        <v>7.1397274999999993</v>
      </c>
      <c r="J14895">
        <v>12.7829</v>
      </c>
      <c r="K14895">
        <v>9.8258799999999997</v>
      </c>
      <c r="L14895">
        <v>10.311999999999999</v>
      </c>
      <c r="M14895">
        <v>5.7879899999999997</v>
      </c>
      <c r="N14895" s="1">
        <f t="shared" si="465"/>
        <v>9.6771925000000003</v>
      </c>
    </row>
    <row r="14896" spans="1:14">
      <c r="A14896" t="s">
        <v>1944</v>
      </c>
      <c r="D14896">
        <v>5.3168E-2</v>
      </c>
      <c r="E14896">
        <v>4.9971799999999997E-2</v>
      </c>
      <c r="F14896">
        <v>0.38014999999999999</v>
      </c>
      <c r="G14896">
        <v>0.49899900000000003</v>
      </c>
      <c r="H14896" s="1">
        <f t="shared" si="464"/>
        <v>0.24557220000000002</v>
      </c>
      <c r="J14896">
        <v>8.7879499999999999E-2</v>
      </c>
      <c r="K14896">
        <v>3.2325600000000003E-2</v>
      </c>
      <c r="L14896">
        <v>0.83243999999999996</v>
      </c>
      <c r="M14896">
        <v>0.52127100000000004</v>
      </c>
      <c r="N14896" s="1">
        <f t="shared" si="465"/>
        <v>0.36847902500000002</v>
      </c>
    </row>
    <row r="14897" spans="1:14">
      <c r="A14897" t="s">
        <v>1943</v>
      </c>
      <c r="D14897">
        <v>0</v>
      </c>
      <c r="E14897">
        <v>0</v>
      </c>
      <c r="F14897">
        <v>0</v>
      </c>
      <c r="G14897">
        <v>3.31975</v>
      </c>
      <c r="H14897" s="1">
        <f t="shared" si="464"/>
        <v>0.82993749999999999</v>
      </c>
      <c r="J14897">
        <v>0</v>
      </c>
      <c r="K14897">
        <v>0</v>
      </c>
      <c r="L14897">
        <v>4.2633299999999998</v>
      </c>
      <c r="M14897">
        <v>1.85968</v>
      </c>
      <c r="N14897" s="1">
        <f t="shared" si="465"/>
        <v>1.5307525</v>
      </c>
    </row>
    <row r="14898" spans="1:14">
      <c r="A14898" t="s">
        <v>1942</v>
      </c>
      <c r="D14898">
        <v>2.1194000000000002</v>
      </c>
      <c r="E14898">
        <v>3.17388</v>
      </c>
      <c r="F14898">
        <v>3.3030900000000001</v>
      </c>
      <c r="G14898">
        <v>4.1644300000000003</v>
      </c>
      <c r="H14898" s="1">
        <f t="shared" si="464"/>
        <v>3.1901999999999999</v>
      </c>
      <c r="J14898">
        <v>2.4277600000000001</v>
      </c>
      <c r="K14898">
        <v>2.7829299999999999</v>
      </c>
      <c r="L14898">
        <v>4.29915</v>
      </c>
      <c r="M14898">
        <v>2.6861600000000001</v>
      </c>
      <c r="N14898" s="1">
        <f t="shared" si="465"/>
        <v>3.0490000000000004</v>
      </c>
    </row>
    <row r="14899" spans="1:14">
      <c r="A14899" t="s">
        <v>1941</v>
      </c>
      <c r="D14899">
        <v>9.4743200000000005</v>
      </c>
      <c r="E14899">
        <v>9.7774400000000004</v>
      </c>
      <c r="F14899">
        <v>5.1604099999999997</v>
      </c>
      <c r="G14899">
        <v>4.4063600000000003</v>
      </c>
      <c r="H14899" s="1">
        <f t="shared" si="464"/>
        <v>7.2046324999999998</v>
      </c>
      <c r="J14899">
        <v>14.762499999999999</v>
      </c>
      <c r="K14899">
        <v>11.475300000000001</v>
      </c>
      <c r="L14899">
        <v>2.7951899999999998</v>
      </c>
      <c r="M14899">
        <v>3.8008000000000002</v>
      </c>
      <c r="N14899" s="1">
        <f t="shared" si="465"/>
        <v>8.2084475000000001</v>
      </c>
    </row>
    <row r="14900" spans="1:14">
      <c r="A14900" t="s">
        <v>1940</v>
      </c>
      <c r="D14900">
        <v>9.6677099999999996</v>
      </c>
      <c r="E14900">
        <v>13.1782</v>
      </c>
      <c r="F14900">
        <v>22.924199999999999</v>
      </c>
      <c r="G14900">
        <v>24.485900000000001</v>
      </c>
      <c r="H14900" s="1">
        <f t="shared" si="464"/>
        <v>17.564002500000001</v>
      </c>
      <c r="J14900">
        <v>16.038399999999999</v>
      </c>
      <c r="K14900">
        <v>13.585900000000001</v>
      </c>
      <c r="L14900">
        <v>22.5017</v>
      </c>
      <c r="M14900">
        <v>28.584099999999999</v>
      </c>
      <c r="N14900" s="1">
        <f t="shared" si="465"/>
        <v>20.177524999999999</v>
      </c>
    </row>
    <row r="14901" spans="1:14">
      <c r="A14901" t="s">
        <v>1939</v>
      </c>
      <c r="D14901">
        <v>15.0183</v>
      </c>
      <c r="E14901">
        <v>24.170400000000001</v>
      </c>
      <c r="F14901">
        <v>16.293600000000001</v>
      </c>
      <c r="G14901">
        <v>13.770200000000001</v>
      </c>
      <c r="H14901" s="1">
        <f t="shared" si="464"/>
        <v>17.313124999999999</v>
      </c>
      <c r="J14901">
        <v>22.213200000000001</v>
      </c>
      <c r="K14901">
        <v>23.217400000000001</v>
      </c>
      <c r="L14901">
        <v>15.0679</v>
      </c>
      <c r="M14901">
        <v>19.083500000000001</v>
      </c>
      <c r="N14901" s="1">
        <f t="shared" si="465"/>
        <v>19.895499999999998</v>
      </c>
    </row>
    <row r="14902" spans="1:14">
      <c r="A14902" t="s">
        <v>1938</v>
      </c>
      <c r="D14902">
        <v>36.919899999999998</v>
      </c>
      <c r="E14902">
        <v>31.134799999999998</v>
      </c>
      <c r="F14902">
        <v>20.697600000000001</v>
      </c>
      <c r="G14902">
        <v>21.1859</v>
      </c>
      <c r="H14902" s="1">
        <f t="shared" si="464"/>
        <v>27.484549999999999</v>
      </c>
      <c r="J14902">
        <v>37.414400000000001</v>
      </c>
      <c r="K14902">
        <v>33.271799999999999</v>
      </c>
      <c r="L14902">
        <v>10.188700000000001</v>
      </c>
      <c r="M14902">
        <v>22.987100000000002</v>
      </c>
      <c r="N14902" s="1">
        <f t="shared" si="465"/>
        <v>25.965499999999999</v>
      </c>
    </row>
    <row r="14903" spans="1:14">
      <c r="A14903" t="s">
        <v>1937</v>
      </c>
      <c r="D14903">
        <v>1.0465500000000001</v>
      </c>
      <c r="E14903">
        <v>1.95513</v>
      </c>
      <c r="F14903">
        <v>1.0627500000000001</v>
      </c>
      <c r="G14903">
        <v>1.84331</v>
      </c>
      <c r="H14903" s="1">
        <f t="shared" si="464"/>
        <v>1.4769350000000001</v>
      </c>
      <c r="J14903">
        <v>1.59859</v>
      </c>
      <c r="K14903">
        <v>2.12039</v>
      </c>
      <c r="L14903">
        <v>0.47813</v>
      </c>
      <c r="M14903">
        <v>0.97019999999999995</v>
      </c>
      <c r="N14903" s="1">
        <f t="shared" si="465"/>
        <v>1.2918275000000001</v>
      </c>
    </row>
    <row r="14904" spans="1:14">
      <c r="A14904" t="s">
        <v>1936</v>
      </c>
      <c r="D14904">
        <v>0.68887399999999999</v>
      </c>
      <c r="E14904">
        <v>0.74967799999999996</v>
      </c>
      <c r="F14904">
        <v>3.8923299999999998</v>
      </c>
      <c r="G14904">
        <v>4.6414799999999996</v>
      </c>
      <c r="H14904" s="1">
        <f t="shared" si="464"/>
        <v>2.4930905000000001</v>
      </c>
      <c r="J14904">
        <v>0.97104000000000001</v>
      </c>
      <c r="K14904">
        <v>0.68402600000000002</v>
      </c>
      <c r="L14904">
        <v>3.6792799999999999</v>
      </c>
      <c r="M14904">
        <v>3.5128499999999998</v>
      </c>
      <c r="N14904" s="1">
        <f t="shared" si="465"/>
        <v>2.2117990000000001</v>
      </c>
    </row>
    <row r="14905" spans="1:14">
      <c r="A14905" t="s">
        <v>1935</v>
      </c>
      <c r="D14905">
        <v>14.9176</v>
      </c>
      <c r="E14905">
        <v>17.0808</v>
      </c>
      <c r="F14905">
        <v>10.297499999999999</v>
      </c>
      <c r="G14905">
        <v>17.446100000000001</v>
      </c>
      <c r="H14905" s="1">
        <f t="shared" si="464"/>
        <v>14.935500000000001</v>
      </c>
      <c r="J14905">
        <v>15.5745</v>
      </c>
      <c r="K14905">
        <v>17.512699999999999</v>
      </c>
      <c r="L14905">
        <v>11.1609</v>
      </c>
      <c r="M14905">
        <v>16.982299999999999</v>
      </c>
      <c r="N14905" s="1">
        <f t="shared" si="465"/>
        <v>15.307599999999997</v>
      </c>
    </row>
    <row r="14906" spans="1:14">
      <c r="A14906" t="s">
        <v>1934</v>
      </c>
      <c r="D14906">
        <v>15.5534</v>
      </c>
      <c r="E14906">
        <v>15.2918</v>
      </c>
      <c r="F14906">
        <v>43.735599999999998</v>
      </c>
      <c r="G14906">
        <v>40.684199999999997</v>
      </c>
      <c r="H14906" s="1">
        <f t="shared" si="464"/>
        <v>28.816249999999997</v>
      </c>
      <c r="J14906">
        <v>17.568899999999999</v>
      </c>
      <c r="K14906">
        <v>15.1586</v>
      </c>
      <c r="L14906">
        <v>45.012599999999999</v>
      </c>
      <c r="M14906">
        <v>39.457000000000001</v>
      </c>
      <c r="N14906" s="1">
        <f t="shared" si="465"/>
        <v>29.299275000000002</v>
      </c>
    </row>
    <row r="14907" spans="1:14">
      <c r="A14907" t="s">
        <v>1933</v>
      </c>
      <c r="D14907">
        <v>2.2087599999999998</v>
      </c>
      <c r="E14907">
        <v>3.3741500000000002</v>
      </c>
      <c r="F14907">
        <v>3.6775199999999999</v>
      </c>
      <c r="G14907">
        <v>5.2780699999999996</v>
      </c>
      <c r="H14907" s="1">
        <f t="shared" si="464"/>
        <v>3.6346249999999998</v>
      </c>
      <c r="J14907">
        <v>2.0397799999999999</v>
      </c>
      <c r="K14907">
        <v>4.6608200000000002</v>
      </c>
      <c r="L14907">
        <v>3.9272100000000001</v>
      </c>
      <c r="M14907">
        <v>6.7821800000000003</v>
      </c>
      <c r="N14907" s="1">
        <f t="shared" si="465"/>
        <v>4.3524975000000001</v>
      </c>
    </row>
    <row r="14908" spans="1:14">
      <c r="A14908" t="s">
        <v>1932</v>
      </c>
      <c r="D14908">
        <v>0</v>
      </c>
      <c r="E14908">
        <v>0</v>
      </c>
      <c r="F14908">
        <v>0</v>
      </c>
      <c r="G14908">
        <v>0</v>
      </c>
      <c r="H14908" s="1">
        <f t="shared" si="464"/>
        <v>0</v>
      </c>
      <c r="J14908">
        <v>0</v>
      </c>
      <c r="K14908">
        <v>0</v>
      </c>
      <c r="L14908">
        <v>0</v>
      </c>
      <c r="M14908">
        <v>0</v>
      </c>
      <c r="N14908" s="1">
        <f t="shared" si="465"/>
        <v>0</v>
      </c>
    </row>
    <row r="14909" spans="1:14">
      <c r="A14909" t="s">
        <v>1931</v>
      </c>
      <c r="D14909">
        <v>0</v>
      </c>
      <c r="E14909">
        <v>0</v>
      </c>
      <c r="F14909">
        <v>0</v>
      </c>
      <c r="G14909">
        <v>0</v>
      </c>
      <c r="H14909" s="1">
        <f t="shared" si="464"/>
        <v>0</v>
      </c>
      <c r="J14909">
        <v>0</v>
      </c>
      <c r="K14909">
        <v>0</v>
      </c>
      <c r="L14909">
        <v>0</v>
      </c>
      <c r="M14909">
        <v>0</v>
      </c>
      <c r="N14909" s="1">
        <f t="shared" si="465"/>
        <v>0</v>
      </c>
    </row>
    <row r="14910" spans="1:14">
      <c r="A14910" t="s">
        <v>1930</v>
      </c>
      <c r="D14910">
        <v>0</v>
      </c>
      <c r="E14910">
        <v>0</v>
      </c>
      <c r="F14910">
        <v>0</v>
      </c>
      <c r="G14910">
        <v>0</v>
      </c>
      <c r="H14910" s="1">
        <f t="shared" si="464"/>
        <v>0</v>
      </c>
      <c r="J14910">
        <v>0</v>
      </c>
      <c r="K14910">
        <v>0</v>
      </c>
      <c r="L14910">
        <v>0</v>
      </c>
      <c r="M14910">
        <v>0</v>
      </c>
      <c r="N14910" s="1">
        <f t="shared" si="465"/>
        <v>0</v>
      </c>
    </row>
    <row r="14911" spans="1:14">
      <c r="A14911" t="s">
        <v>1929</v>
      </c>
      <c r="D14911">
        <v>0</v>
      </c>
      <c r="E14911">
        <v>0</v>
      </c>
      <c r="F14911">
        <v>0.54805999999999999</v>
      </c>
      <c r="G14911">
        <v>0.533219</v>
      </c>
      <c r="H14911" s="1">
        <f t="shared" si="464"/>
        <v>0.27031974999999997</v>
      </c>
      <c r="J14911">
        <v>0</v>
      </c>
      <c r="K14911">
        <v>0</v>
      </c>
      <c r="L14911">
        <v>0.82540599999999997</v>
      </c>
      <c r="M14911">
        <v>2.2737099999999999</v>
      </c>
      <c r="N14911" s="1">
        <f t="shared" si="465"/>
        <v>0.774779</v>
      </c>
    </row>
    <row r="14912" spans="1:14">
      <c r="A14912" t="s">
        <v>1928</v>
      </c>
      <c r="D14912">
        <v>0</v>
      </c>
      <c r="E14912">
        <v>0</v>
      </c>
      <c r="F14912">
        <v>0</v>
      </c>
      <c r="G14912">
        <v>0</v>
      </c>
      <c r="H14912" s="1">
        <f t="shared" si="464"/>
        <v>0</v>
      </c>
      <c r="J14912">
        <v>0</v>
      </c>
      <c r="K14912">
        <v>0</v>
      </c>
      <c r="L14912">
        <v>0</v>
      </c>
      <c r="M14912">
        <v>0</v>
      </c>
      <c r="N14912" s="1">
        <f t="shared" si="465"/>
        <v>0</v>
      </c>
    </row>
    <row r="14913" spans="1:14">
      <c r="A14913" t="s">
        <v>1927</v>
      </c>
      <c r="D14913">
        <v>0</v>
      </c>
      <c r="E14913">
        <v>0</v>
      </c>
      <c r="F14913">
        <v>0</v>
      </c>
      <c r="G14913">
        <v>0</v>
      </c>
      <c r="H14913" s="1">
        <f t="shared" si="464"/>
        <v>0</v>
      </c>
      <c r="J14913">
        <v>0</v>
      </c>
      <c r="K14913">
        <v>0</v>
      </c>
      <c r="L14913">
        <v>0</v>
      </c>
      <c r="M14913">
        <v>0</v>
      </c>
      <c r="N14913" s="1">
        <f t="shared" si="465"/>
        <v>0</v>
      </c>
    </row>
    <row r="14914" spans="1:14">
      <c r="A14914" t="s">
        <v>1926</v>
      </c>
      <c r="D14914">
        <v>0.54501999999999995</v>
      </c>
      <c r="E14914">
        <v>1.5241100000000001</v>
      </c>
      <c r="F14914">
        <v>1.81732</v>
      </c>
      <c r="G14914">
        <v>0.89637199999999995</v>
      </c>
      <c r="H14914" s="1">
        <f t="shared" si="464"/>
        <v>1.1957054999999999</v>
      </c>
      <c r="J14914">
        <v>0.54113900000000004</v>
      </c>
      <c r="K14914">
        <v>1.4868399999999999</v>
      </c>
      <c r="L14914">
        <v>1.8600399999999999</v>
      </c>
      <c r="M14914">
        <v>0.94420599999999999</v>
      </c>
      <c r="N14914" s="1">
        <f t="shared" si="465"/>
        <v>1.2080562500000001</v>
      </c>
    </row>
    <row r="14915" spans="1:14">
      <c r="A14915" t="s">
        <v>1925</v>
      </c>
      <c r="D14915">
        <v>2.8306300000000002</v>
      </c>
      <c r="E14915">
        <v>3.33257</v>
      </c>
      <c r="F14915">
        <v>30.260899999999999</v>
      </c>
      <c r="G14915">
        <v>26.991399999999999</v>
      </c>
      <c r="H14915" s="1">
        <f t="shared" ref="H14915:H14978" si="466">AVERAGE(D14915:G14915)</f>
        <v>15.853874999999999</v>
      </c>
      <c r="J14915">
        <v>4.1581000000000001</v>
      </c>
      <c r="K14915">
        <v>2.73231</v>
      </c>
      <c r="L14915">
        <v>29.970800000000001</v>
      </c>
      <c r="M14915">
        <v>28.754000000000001</v>
      </c>
      <c r="N14915" s="1">
        <f t="shared" ref="N14915:N14978" si="467">AVERAGE(J14915:M14915)</f>
        <v>16.403802500000001</v>
      </c>
    </row>
    <row r="14916" spans="1:14">
      <c r="A14916" t="s">
        <v>1924</v>
      </c>
      <c r="D14916">
        <v>257.62700000000001</v>
      </c>
      <c r="E14916">
        <v>274.66899999999998</v>
      </c>
      <c r="F14916">
        <v>174.197</v>
      </c>
      <c r="G14916">
        <v>138.751</v>
      </c>
      <c r="H14916" s="1">
        <f t="shared" si="466"/>
        <v>211.31100000000001</v>
      </c>
      <c r="J14916">
        <v>266.97399999999999</v>
      </c>
      <c r="K14916">
        <v>283.58800000000002</v>
      </c>
      <c r="L14916">
        <v>151.232</v>
      </c>
      <c r="M14916">
        <v>137.876</v>
      </c>
      <c r="N14916" s="1">
        <f t="shared" si="467"/>
        <v>209.91749999999999</v>
      </c>
    </row>
    <row r="14917" spans="1:14">
      <c r="A14917" t="s">
        <v>1923</v>
      </c>
      <c r="D14917">
        <v>100.96899999999999</v>
      </c>
      <c r="E14917">
        <v>89.373500000000007</v>
      </c>
      <c r="F14917">
        <v>76.585099999999997</v>
      </c>
      <c r="G14917">
        <v>68.457099999999997</v>
      </c>
      <c r="H14917" s="1">
        <f t="shared" si="466"/>
        <v>83.846174999999988</v>
      </c>
      <c r="J14917">
        <v>98.019499999999994</v>
      </c>
      <c r="K14917">
        <v>98.323599999999999</v>
      </c>
      <c r="L14917">
        <v>70.183599999999998</v>
      </c>
      <c r="M14917">
        <v>70.732699999999994</v>
      </c>
      <c r="N14917" s="1">
        <f t="shared" si="467"/>
        <v>84.314850000000007</v>
      </c>
    </row>
    <row r="14918" spans="1:14">
      <c r="A14918" t="s">
        <v>1922</v>
      </c>
      <c r="D14918">
        <v>42.694499999999998</v>
      </c>
      <c r="E14918">
        <v>29.7959</v>
      </c>
      <c r="F14918">
        <v>41.165999999999997</v>
      </c>
      <c r="G14918">
        <v>44.596299999999999</v>
      </c>
      <c r="H14918" s="1">
        <f t="shared" si="466"/>
        <v>39.563175000000001</v>
      </c>
      <c r="J14918">
        <v>37.912500000000001</v>
      </c>
      <c r="K14918">
        <v>31.7059</v>
      </c>
      <c r="L14918">
        <v>43.066299999999998</v>
      </c>
      <c r="M14918">
        <v>40.741900000000001</v>
      </c>
      <c r="N14918" s="1">
        <f t="shared" si="467"/>
        <v>38.356650000000002</v>
      </c>
    </row>
    <row r="14919" spans="1:14">
      <c r="A14919" t="s">
        <v>1921</v>
      </c>
      <c r="D14919">
        <v>11.388500000000001</v>
      </c>
      <c r="E14919">
        <v>11.114699999999999</v>
      </c>
      <c r="F14919">
        <v>15.0671</v>
      </c>
      <c r="G14919">
        <v>13.999599999999999</v>
      </c>
      <c r="H14919" s="1">
        <f t="shared" si="466"/>
        <v>12.892475000000001</v>
      </c>
      <c r="J14919">
        <v>11.5739</v>
      </c>
      <c r="K14919">
        <v>16.375</v>
      </c>
      <c r="L14919">
        <v>19.941400000000002</v>
      </c>
      <c r="M14919">
        <v>15.6128</v>
      </c>
      <c r="N14919" s="1">
        <f t="shared" si="467"/>
        <v>15.875775000000001</v>
      </c>
    </row>
    <row r="14920" spans="1:14">
      <c r="A14920" t="s">
        <v>1920</v>
      </c>
      <c r="D14920">
        <v>0</v>
      </c>
      <c r="E14920">
        <v>0</v>
      </c>
      <c r="F14920">
        <v>0</v>
      </c>
      <c r="G14920">
        <v>0</v>
      </c>
      <c r="H14920" s="1">
        <f t="shared" si="466"/>
        <v>0</v>
      </c>
      <c r="J14920">
        <v>0</v>
      </c>
      <c r="K14920">
        <v>0</v>
      </c>
      <c r="L14920">
        <v>0</v>
      </c>
      <c r="M14920">
        <v>0</v>
      </c>
      <c r="N14920" s="1">
        <f t="shared" si="467"/>
        <v>0</v>
      </c>
    </row>
    <row r="14921" spans="1:14">
      <c r="A14921" t="s">
        <v>1919</v>
      </c>
      <c r="D14921">
        <v>0</v>
      </c>
      <c r="E14921">
        <v>0</v>
      </c>
      <c r="F14921">
        <v>0</v>
      </c>
      <c r="G14921">
        <v>0</v>
      </c>
      <c r="H14921" s="1">
        <f t="shared" si="466"/>
        <v>0</v>
      </c>
      <c r="J14921">
        <v>0</v>
      </c>
      <c r="K14921">
        <v>0</v>
      </c>
      <c r="L14921">
        <v>0</v>
      </c>
      <c r="M14921">
        <v>0</v>
      </c>
      <c r="N14921" s="1">
        <f t="shared" si="467"/>
        <v>0</v>
      </c>
    </row>
    <row r="14922" spans="1:14">
      <c r="A14922" t="s">
        <v>1918</v>
      </c>
      <c r="D14922">
        <v>17.422599999999999</v>
      </c>
      <c r="E14922">
        <v>12.3749</v>
      </c>
      <c r="F14922">
        <v>4.2778900000000002</v>
      </c>
      <c r="G14922">
        <v>3.7194099999999999</v>
      </c>
      <c r="H14922" s="1">
        <f t="shared" si="466"/>
        <v>9.4486999999999988</v>
      </c>
      <c r="J14922">
        <v>20.378699999999998</v>
      </c>
      <c r="K14922">
        <v>14.584899999999999</v>
      </c>
      <c r="L14922">
        <v>3.9224999999999999</v>
      </c>
      <c r="M14922">
        <v>4.6190300000000004</v>
      </c>
      <c r="N14922" s="1">
        <f t="shared" si="467"/>
        <v>10.8762825</v>
      </c>
    </row>
    <row r="14923" spans="1:14">
      <c r="A14923" t="s">
        <v>1917</v>
      </c>
      <c r="D14923">
        <v>977.00900000000001</v>
      </c>
      <c r="E14923">
        <v>932.12599999999998</v>
      </c>
      <c r="F14923">
        <v>602.00599999999997</v>
      </c>
      <c r="G14923">
        <v>813.75099999999998</v>
      </c>
      <c r="H14923" s="1">
        <f t="shared" si="466"/>
        <v>831.22299999999996</v>
      </c>
      <c r="J14923">
        <v>854.92499999999995</v>
      </c>
      <c r="K14923">
        <v>862.697</v>
      </c>
      <c r="L14923">
        <v>644.58900000000006</v>
      </c>
      <c r="M14923">
        <v>655.05399999999997</v>
      </c>
      <c r="N14923" s="1">
        <f t="shared" si="467"/>
        <v>754.31624999999997</v>
      </c>
    </row>
    <row r="14924" spans="1:14">
      <c r="A14924" t="s">
        <v>1916</v>
      </c>
      <c r="D14924">
        <v>0</v>
      </c>
      <c r="E14924">
        <v>0</v>
      </c>
      <c r="F14924">
        <v>0</v>
      </c>
      <c r="G14924">
        <v>0</v>
      </c>
      <c r="H14924" s="1">
        <f t="shared" si="466"/>
        <v>0</v>
      </c>
      <c r="J14924">
        <v>0</v>
      </c>
      <c r="K14924">
        <v>0</v>
      </c>
      <c r="L14924">
        <v>0</v>
      </c>
      <c r="M14924">
        <v>0</v>
      </c>
      <c r="N14924" s="1">
        <f t="shared" si="467"/>
        <v>0</v>
      </c>
    </row>
    <row r="14925" spans="1:14">
      <c r="A14925" t="s">
        <v>1915</v>
      </c>
      <c r="D14925">
        <v>2.6778400000000002</v>
      </c>
      <c r="E14925">
        <v>3.4056600000000001</v>
      </c>
      <c r="F14925">
        <v>5.1549500000000004</v>
      </c>
      <c r="G14925">
        <v>6.9824599999999997</v>
      </c>
      <c r="H14925" s="1">
        <f t="shared" si="466"/>
        <v>4.5552275</v>
      </c>
      <c r="J14925">
        <v>3.5487000000000002</v>
      </c>
      <c r="K14925">
        <v>3.6101800000000002</v>
      </c>
      <c r="L14925">
        <v>5.4978100000000003</v>
      </c>
      <c r="M14925">
        <v>4.82585</v>
      </c>
      <c r="N14925" s="1">
        <f t="shared" si="467"/>
        <v>4.370635</v>
      </c>
    </row>
    <row r="14926" spans="1:14">
      <c r="A14926" t="s">
        <v>1914</v>
      </c>
      <c r="D14926">
        <v>0</v>
      </c>
      <c r="E14926">
        <v>0</v>
      </c>
      <c r="F14926">
        <v>0.103695</v>
      </c>
      <c r="G14926">
        <v>0.205536</v>
      </c>
      <c r="H14926" s="1">
        <f t="shared" si="466"/>
        <v>7.7307749999999995E-2</v>
      </c>
      <c r="J14926">
        <v>2.80871E-2</v>
      </c>
      <c r="K14926">
        <v>0</v>
      </c>
      <c r="L14926">
        <v>0</v>
      </c>
      <c r="M14926">
        <v>0</v>
      </c>
      <c r="N14926" s="1">
        <f t="shared" si="467"/>
        <v>7.0217750000000001E-3</v>
      </c>
    </row>
    <row r="14927" spans="1:14">
      <c r="A14927" t="s">
        <v>1913</v>
      </c>
      <c r="D14927">
        <v>0</v>
      </c>
      <c r="E14927">
        <v>0</v>
      </c>
      <c r="F14927">
        <v>0</v>
      </c>
      <c r="G14927">
        <v>0</v>
      </c>
      <c r="H14927" s="1">
        <f t="shared" si="466"/>
        <v>0</v>
      </c>
      <c r="J14927">
        <v>0</v>
      </c>
      <c r="K14927">
        <v>0.123054</v>
      </c>
      <c r="L14927">
        <v>0</v>
      </c>
      <c r="M14927">
        <v>0</v>
      </c>
      <c r="N14927" s="1">
        <f t="shared" si="467"/>
        <v>3.0763499999999999E-2</v>
      </c>
    </row>
    <row r="14928" spans="1:14">
      <c r="A14928" t="s">
        <v>1912</v>
      </c>
      <c r="D14928">
        <v>515.43799999999999</v>
      </c>
      <c r="E14928">
        <v>593.83299999999997</v>
      </c>
      <c r="F14928">
        <v>507.846</v>
      </c>
      <c r="G14928">
        <v>548.21799999999996</v>
      </c>
      <c r="H14928" s="1">
        <f t="shared" si="466"/>
        <v>541.33375000000001</v>
      </c>
      <c r="J14928">
        <v>588.36099999999999</v>
      </c>
      <c r="K14928">
        <v>518.52300000000002</v>
      </c>
      <c r="L14928">
        <v>534.08799999999997</v>
      </c>
      <c r="M14928">
        <v>472.23200000000003</v>
      </c>
      <c r="N14928" s="1">
        <f t="shared" si="467"/>
        <v>528.30100000000004</v>
      </c>
    </row>
    <row r="14929" spans="1:14">
      <c r="A14929" t="s">
        <v>1911</v>
      </c>
      <c r="D14929">
        <v>0.116227</v>
      </c>
      <c r="E14929">
        <v>0.14041300000000001</v>
      </c>
      <c r="F14929">
        <v>0.36116999999999999</v>
      </c>
      <c r="G14929">
        <v>0.85326999999999997</v>
      </c>
      <c r="H14929" s="1">
        <f t="shared" si="466"/>
        <v>0.36776999999999999</v>
      </c>
      <c r="J14929">
        <v>0.205458</v>
      </c>
      <c r="K14929">
        <v>0.166349</v>
      </c>
      <c r="L14929">
        <v>0.51301799999999997</v>
      </c>
      <c r="M14929">
        <v>0.68956300000000004</v>
      </c>
      <c r="N14929" s="1">
        <f t="shared" si="467"/>
        <v>0.39359699999999997</v>
      </c>
    </row>
    <row r="14930" spans="1:14">
      <c r="A14930" t="s">
        <v>1910</v>
      </c>
      <c r="D14930">
        <v>0</v>
      </c>
      <c r="E14930">
        <v>0</v>
      </c>
      <c r="F14930">
        <v>0</v>
      </c>
      <c r="G14930">
        <v>0</v>
      </c>
      <c r="H14930" s="1">
        <f t="shared" si="466"/>
        <v>0</v>
      </c>
      <c r="J14930">
        <v>0</v>
      </c>
      <c r="K14930">
        <v>0</v>
      </c>
      <c r="L14930">
        <v>0</v>
      </c>
      <c r="M14930">
        <v>0</v>
      </c>
      <c r="N14930" s="1">
        <f t="shared" si="467"/>
        <v>0</v>
      </c>
    </row>
    <row r="14931" spans="1:14">
      <c r="A14931" t="s">
        <v>1909</v>
      </c>
      <c r="D14931">
        <v>5.9220100000000002</v>
      </c>
      <c r="E14931">
        <v>10.059200000000001</v>
      </c>
      <c r="F14931">
        <v>3.4857300000000002</v>
      </c>
      <c r="G14931">
        <v>2.6390799999999999</v>
      </c>
      <c r="H14931" s="1">
        <f t="shared" si="466"/>
        <v>5.5265050000000002</v>
      </c>
      <c r="J14931">
        <v>8.92178</v>
      </c>
      <c r="K14931">
        <v>8.8271899999999999</v>
      </c>
      <c r="L14931">
        <v>4.3012199999999998</v>
      </c>
      <c r="M14931">
        <v>7.5528500000000003</v>
      </c>
      <c r="N14931" s="1">
        <f t="shared" si="467"/>
        <v>7.40076</v>
      </c>
    </row>
    <row r="14932" spans="1:14">
      <c r="A14932" t="s">
        <v>1908</v>
      </c>
      <c r="D14932">
        <v>0</v>
      </c>
      <c r="E14932">
        <v>0</v>
      </c>
      <c r="F14932">
        <v>0</v>
      </c>
      <c r="G14932">
        <v>0.11713800000000001</v>
      </c>
      <c r="H14932" s="1">
        <f t="shared" si="466"/>
        <v>2.9284500000000002E-2</v>
      </c>
      <c r="J14932">
        <v>0</v>
      </c>
      <c r="K14932">
        <v>0</v>
      </c>
      <c r="L14932">
        <v>0</v>
      </c>
      <c r="M14932">
        <v>0</v>
      </c>
      <c r="N14932" s="1">
        <f t="shared" si="467"/>
        <v>0</v>
      </c>
    </row>
    <row r="14933" spans="1:14">
      <c r="A14933" t="s">
        <v>1907</v>
      </c>
      <c r="D14933">
        <v>7.6756200000000003</v>
      </c>
      <c r="E14933">
        <v>7.2084599999999996</v>
      </c>
      <c r="F14933">
        <v>36.403300000000002</v>
      </c>
      <c r="G14933">
        <v>16.043299999999999</v>
      </c>
      <c r="H14933" s="1">
        <f t="shared" si="466"/>
        <v>16.83267</v>
      </c>
      <c r="J14933">
        <v>4.6910600000000002</v>
      </c>
      <c r="K14933">
        <v>8.5812799999999996</v>
      </c>
      <c r="L14933">
        <v>20.311599999999999</v>
      </c>
      <c r="M14933">
        <v>24.648599999999998</v>
      </c>
      <c r="N14933" s="1">
        <f t="shared" si="467"/>
        <v>14.558135</v>
      </c>
    </row>
    <row r="14934" spans="1:14">
      <c r="A14934" t="s">
        <v>1906</v>
      </c>
      <c r="D14934">
        <v>21.0824</v>
      </c>
      <c r="E14934">
        <v>26.9163</v>
      </c>
      <c r="F14934">
        <v>93.721299999999999</v>
      </c>
      <c r="G14934">
        <v>78.958299999999994</v>
      </c>
      <c r="H14934" s="1">
        <f t="shared" si="466"/>
        <v>55.169574999999995</v>
      </c>
      <c r="J14934">
        <v>31.3568</v>
      </c>
      <c r="K14934">
        <v>28.2563</v>
      </c>
      <c r="L14934">
        <v>98.573999999999998</v>
      </c>
      <c r="M14934">
        <v>95.364500000000007</v>
      </c>
      <c r="N14934" s="1">
        <f t="shared" si="467"/>
        <v>63.387900000000002</v>
      </c>
    </row>
    <row r="14935" spans="1:14">
      <c r="A14935" t="s">
        <v>1905</v>
      </c>
      <c r="D14935">
        <v>29.906700000000001</v>
      </c>
      <c r="E14935">
        <v>39.478200000000001</v>
      </c>
      <c r="F14935">
        <v>13.8687</v>
      </c>
      <c r="G14935">
        <v>19.0259</v>
      </c>
      <c r="H14935" s="1">
        <f t="shared" si="466"/>
        <v>25.569875000000003</v>
      </c>
      <c r="J14935">
        <v>40.110599999999998</v>
      </c>
      <c r="K14935">
        <v>40.997</v>
      </c>
      <c r="L14935">
        <v>15.827500000000001</v>
      </c>
      <c r="M14935">
        <v>19.7727</v>
      </c>
      <c r="N14935" s="1">
        <f t="shared" si="467"/>
        <v>29.176949999999998</v>
      </c>
    </row>
    <row r="14936" spans="1:14">
      <c r="A14936" t="s">
        <v>1904</v>
      </c>
      <c r="D14936">
        <v>0</v>
      </c>
      <c r="E14936">
        <v>0</v>
      </c>
      <c r="F14936">
        <v>0</v>
      </c>
      <c r="G14936">
        <v>0</v>
      </c>
      <c r="H14936" s="1">
        <f t="shared" si="466"/>
        <v>0</v>
      </c>
      <c r="J14936">
        <v>0</v>
      </c>
      <c r="K14936">
        <v>0</v>
      </c>
      <c r="L14936">
        <v>0</v>
      </c>
      <c r="M14936">
        <v>0</v>
      </c>
      <c r="N14936" s="1">
        <f t="shared" si="467"/>
        <v>0</v>
      </c>
    </row>
    <row r="14937" spans="1:14">
      <c r="A14937" t="s">
        <v>1903</v>
      </c>
      <c r="D14937">
        <v>2.5134500000000001E-2</v>
      </c>
      <c r="E14937">
        <v>2.3608500000000001E-2</v>
      </c>
      <c r="F14937">
        <v>9.2005299999999998E-2</v>
      </c>
      <c r="G14937">
        <v>0.183008</v>
      </c>
      <c r="H14937" s="1">
        <f t="shared" si="466"/>
        <v>8.0939074999999999E-2</v>
      </c>
      <c r="J14937">
        <v>2.4933199999999999E-2</v>
      </c>
      <c r="K14937">
        <v>0</v>
      </c>
      <c r="L14937">
        <v>0</v>
      </c>
      <c r="M14937">
        <v>9.4808699999999996E-2</v>
      </c>
      <c r="N14937" s="1">
        <f t="shared" si="467"/>
        <v>2.9935475E-2</v>
      </c>
    </row>
    <row r="14938" spans="1:14">
      <c r="A14938" t="s">
        <v>1902</v>
      </c>
      <c r="D14938">
        <v>23.0824</v>
      </c>
      <c r="E14938">
        <v>29.5625</v>
      </c>
      <c r="F14938">
        <v>49.636699999999998</v>
      </c>
      <c r="G14938">
        <v>43.630600000000001</v>
      </c>
      <c r="H14938" s="1">
        <f t="shared" si="466"/>
        <v>36.478049999999996</v>
      </c>
      <c r="J14938">
        <v>27.8247</v>
      </c>
      <c r="K14938">
        <v>31.316800000000001</v>
      </c>
      <c r="L14938">
        <v>40.481200000000001</v>
      </c>
      <c r="M14938">
        <v>46.682499999999997</v>
      </c>
      <c r="N14938" s="1">
        <f t="shared" si="467"/>
        <v>36.576300000000003</v>
      </c>
    </row>
    <row r="14939" spans="1:14">
      <c r="A14939" t="s">
        <v>1901</v>
      </c>
      <c r="D14939">
        <v>0</v>
      </c>
      <c r="E14939">
        <v>0</v>
      </c>
      <c r="F14939">
        <v>0</v>
      </c>
      <c r="G14939">
        <v>0</v>
      </c>
      <c r="H14939" s="1">
        <f t="shared" si="466"/>
        <v>0</v>
      </c>
      <c r="J14939">
        <v>0</v>
      </c>
      <c r="K14939">
        <v>0</v>
      </c>
      <c r="L14939">
        <v>0</v>
      </c>
      <c r="M14939">
        <v>0</v>
      </c>
      <c r="N14939" s="1">
        <f t="shared" si="467"/>
        <v>0</v>
      </c>
    </row>
    <row r="14940" spans="1:14">
      <c r="A14940" t="s">
        <v>1900</v>
      </c>
      <c r="D14940">
        <v>22.461400000000001</v>
      </c>
      <c r="E14940">
        <v>19.732500000000002</v>
      </c>
      <c r="F14940">
        <v>55.994399999999999</v>
      </c>
      <c r="G14940">
        <v>65.252799999999993</v>
      </c>
      <c r="H14940" s="1">
        <f t="shared" si="466"/>
        <v>40.860275000000001</v>
      </c>
      <c r="J14940">
        <v>17.657499999999999</v>
      </c>
      <c r="K14940">
        <v>18.9039</v>
      </c>
      <c r="L14940">
        <v>55.4176</v>
      </c>
      <c r="M14940">
        <v>65.029799999999994</v>
      </c>
      <c r="N14940" s="1">
        <f t="shared" si="467"/>
        <v>39.252200000000002</v>
      </c>
    </row>
    <row r="14941" spans="1:14">
      <c r="A14941" t="s">
        <v>1899</v>
      </c>
      <c r="D14941">
        <v>2.88367</v>
      </c>
      <c r="E14941">
        <v>2.2528000000000001</v>
      </c>
      <c r="F14941">
        <v>10.950900000000001</v>
      </c>
      <c r="G14941">
        <v>12.4465</v>
      </c>
      <c r="H14941" s="1">
        <f t="shared" si="466"/>
        <v>7.1334675000000001</v>
      </c>
      <c r="J14941">
        <v>2.7677900000000002</v>
      </c>
      <c r="K14941">
        <v>1.9114199999999999</v>
      </c>
      <c r="L14941">
        <v>16.119199999999999</v>
      </c>
      <c r="M14941">
        <v>12.179</v>
      </c>
      <c r="N14941" s="1">
        <f t="shared" si="467"/>
        <v>8.2443524999999998</v>
      </c>
    </row>
    <row r="14942" spans="1:14">
      <c r="A14942" t="s">
        <v>1898</v>
      </c>
      <c r="D14942">
        <v>0</v>
      </c>
      <c r="E14942">
        <v>0</v>
      </c>
      <c r="F14942">
        <v>0</v>
      </c>
      <c r="G14942">
        <v>0</v>
      </c>
      <c r="H14942" s="1">
        <f t="shared" si="466"/>
        <v>0</v>
      </c>
      <c r="J14942">
        <v>1.0162900000000001E-2</v>
      </c>
      <c r="K14942">
        <v>4.46048E-2</v>
      </c>
      <c r="L14942">
        <v>0</v>
      </c>
      <c r="M14942">
        <v>0</v>
      </c>
      <c r="N14942" s="1">
        <f t="shared" si="467"/>
        <v>1.3691925000000001E-2</v>
      </c>
    </row>
    <row r="14943" spans="1:14">
      <c r="A14943" t="s">
        <v>1897</v>
      </c>
      <c r="D14943">
        <v>0.40207100000000001</v>
      </c>
      <c r="E14943">
        <v>2.4480599999999999</v>
      </c>
      <c r="F14943">
        <v>1.41249</v>
      </c>
      <c r="G14943">
        <v>6.0492100000000004</v>
      </c>
      <c r="H14943" s="1">
        <f t="shared" si="466"/>
        <v>2.5779577499999999</v>
      </c>
      <c r="J14943">
        <v>0.149921</v>
      </c>
      <c r="K14943">
        <v>1.5626899999999999</v>
      </c>
      <c r="L14943">
        <v>0.17872099999999999</v>
      </c>
      <c r="M14943">
        <v>3.81575</v>
      </c>
      <c r="N14943" s="1">
        <f t="shared" si="467"/>
        <v>1.4267704999999999</v>
      </c>
    </row>
    <row r="14944" spans="1:14">
      <c r="A14944" t="s">
        <v>1896</v>
      </c>
      <c r="D14944">
        <v>0.77233700000000005</v>
      </c>
      <c r="E14944">
        <v>0.88925299999999996</v>
      </c>
      <c r="F14944">
        <v>0.95091400000000004</v>
      </c>
      <c r="G14944">
        <v>0.16311400000000001</v>
      </c>
      <c r="H14944" s="1">
        <f t="shared" si="466"/>
        <v>0.69390450000000004</v>
      </c>
      <c r="J14944">
        <v>1.4464300000000001</v>
      </c>
      <c r="K14944">
        <v>1.27102</v>
      </c>
      <c r="L14944">
        <v>1.29223</v>
      </c>
      <c r="M14944">
        <v>1.30925</v>
      </c>
      <c r="N14944" s="1">
        <f t="shared" si="467"/>
        <v>1.3297325</v>
      </c>
    </row>
    <row r="14945" spans="1:14">
      <c r="A14945" t="s">
        <v>1895</v>
      </c>
      <c r="D14945">
        <v>0</v>
      </c>
      <c r="E14945">
        <v>0</v>
      </c>
      <c r="F14945">
        <v>4.0162199999999997</v>
      </c>
      <c r="G14945">
        <v>0</v>
      </c>
      <c r="H14945" s="1">
        <f t="shared" si="466"/>
        <v>1.0040549999999999</v>
      </c>
      <c r="J14945">
        <v>0</v>
      </c>
      <c r="K14945">
        <v>0</v>
      </c>
      <c r="L14945">
        <v>1.6434800000000001</v>
      </c>
      <c r="M14945">
        <v>2.4916100000000001</v>
      </c>
      <c r="N14945" s="1">
        <f t="shared" si="467"/>
        <v>1.0337725</v>
      </c>
    </row>
    <row r="14946" spans="1:14">
      <c r="A14946" t="s">
        <v>1894</v>
      </c>
      <c r="D14946">
        <v>5.5973899999999999</v>
      </c>
      <c r="E14946">
        <v>4.9185800000000004</v>
      </c>
      <c r="F14946">
        <v>18.047699999999999</v>
      </c>
      <c r="G14946">
        <v>15.551299999999999</v>
      </c>
      <c r="H14946" s="1">
        <f t="shared" si="466"/>
        <v>11.0287425</v>
      </c>
      <c r="J14946">
        <v>7.3360599999999998</v>
      </c>
      <c r="K14946">
        <v>5.8306399999999998</v>
      </c>
      <c r="L14946">
        <v>18.759499999999999</v>
      </c>
      <c r="M14946">
        <v>15.3369</v>
      </c>
      <c r="N14946" s="1">
        <f t="shared" si="467"/>
        <v>11.815774999999999</v>
      </c>
    </row>
    <row r="14947" spans="1:14">
      <c r="A14947" t="s">
        <v>1893</v>
      </c>
      <c r="D14947">
        <v>0</v>
      </c>
      <c r="E14947">
        <v>0.114898</v>
      </c>
      <c r="F14947">
        <v>0</v>
      </c>
      <c r="G14947">
        <v>7.7650499999999997E-2</v>
      </c>
      <c r="H14947" s="1">
        <f t="shared" si="466"/>
        <v>4.8137125000000003E-2</v>
      </c>
      <c r="J14947">
        <v>0.197266</v>
      </c>
      <c r="K14947">
        <v>0</v>
      </c>
      <c r="L14947">
        <v>0.340702</v>
      </c>
      <c r="M14947">
        <v>0.16922799999999999</v>
      </c>
      <c r="N14947" s="1">
        <f t="shared" si="467"/>
        <v>0.17679899999999998</v>
      </c>
    </row>
    <row r="14948" spans="1:14">
      <c r="A14948" t="s">
        <v>1892</v>
      </c>
      <c r="D14948">
        <v>1.05687</v>
      </c>
      <c r="E14948">
        <v>1.0682700000000001</v>
      </c>
      <c r="F14948">
        <v>10.855600000000001</v>
      </c>
      <c r="G14948">
        <v>12.8096</v>
      </c>
      <c r="H14948" s="1">
        <f t="shared" si="466"/>
        <v>6.4475850000000001</v>
      </c>
      <c r="J14948">
        <v>1.6976800000000001</v>
      </c>
      <c r="K14948">
        <v>1.3131699999999999</v>
      </c>
      <c r="L14948">
        <v>11.1432</v>
      </c>
      <c r="M14948">
        <v>15.285399999999999</v>
      </c>
      <c r="N14948" s="1">
        <f t="shared" si="467"/>
        <v>7.3598625000000002</v>
      </c>
    </row>
    <row r="14949" spans="1:14">
      <c r="A14949" t="s">
        <v>1891</v>
      </c>
      <c r="D14949">
        <v>154.446</v>
      </c>
      <c r="E14949">
        <v>261.28199999999998</v>
      </c>
      <c r="F14949">
        <v>119.07299999999999</v>
      </c>
      <c r="G14949">
        <v>177.364</v>
      </c>
      <c r="H14949" s="1">
        <f t="shared" si="466"/>
        <v>178.04124999999999</v>
      </c>
      <c r="J14949">
        <v>204.56200000000001</v>
      </c>
      <c r="K14949">
        <v>214.095</v>
      </c>
      <c r="L14949">
        <v>122.593</v>
      </c>
      <c r="M14949">
        <v>154.40899999999999</v>
      </c>
      <c r="N14949" s="1">
        <f t="shared" si="467"/>
        <v>173.91475</v>
      </c>
    </row>
    <row r="14950" spans="1:14">
      <c r="A14950" t="s">
        <v>1890</v>
      </c>
      <c r="D14950">
        <v>3.3626200000000002</v>
      </c>
      <c r="E14950">
        <v>2.2956500000000002</v>
      </c>
      <c r="F14950">
        <v>32.120100000000001</v>
      </c>
      <c r="G14950">
        <v>24.5504</v>
      </c>
      <c r="H14950" s="1">
        <f t="shared" si="466"/>
        <v>15.582192500000001</v>
      </c>
      <c r="J14950">
        <v>3.3069999999999999</v>
      </c>
      <c r="K14950">
        <v>2.1667399999999999</v>
      </c>
      <c r="L14950">
        <v>35.456499999999998</v>
      </c>
      <c r="M14950">
        <v>29.411000000000001</v>
      </c>
      <c r="N14950" s="1">
        <f t="shared" si="467"/>
        <v>17.58531</v>
      </c>
    </row>
    <row r="14951" spans="1:14">
      <c r="A14951" t="s">
        <v>1889</v>
      </c>
      <c r="D14951">
        <v>63.409700000000001</v>
      </c>
      <c r="E14951">
        <v>91.985399999999998</v>
      </c>
      <c r="F14951">
        <v>116.10299999999999</v>
      </c>
      <c r="G14951">
        <v>113.693</v>
      </c>
      <c r="H14951" s="1">
        <f t="shared" si="466"/>
        <v>96.297775000000001</v>
      </c>
      <c r="J14951">
        <v>93.258700000000005</v>
      </c>
      <c r="K14951">
        <v>97.248599999999996</v>
      </c>
      <c r="L14951">
        <v>108.581</v>
      </c>
      <c r="M14951">
        <v>127.947</v>
      </c>
      <c r="N14951" s="1">
        <f t="shared" si="467"/>
        <v>106.758825</v>
      </c>
    </row>
    <row r="14952" spans="1:14">
      <c r="A14952" t="s">
        <v>1888</v>
      </c>
      <c r="D14952">
        <v>0</v>
      </c>
      <c r="E14952">
        <v>0</v>
      </c>
      <c r="F14952">
        <v>0.16545699999999999</v>
      </c>
      <c r="G14952">
        <v>0</v>
      </c>
      <c r="H14952" s="1">
        <f t="shared" si="466"/>
        <v>4.1364249999999998E-2</v>
      </c>
      <c r="J14952">
        <v>0</v>
      </c>
      <c r="K14952">
        <v>0</v>
      </c>
      <c r="L14952">
        <v>0</v>
      </c>
      <c r="M14952">
        <v>0</v>
      </c>
      <c r="N14952" s="1">
        <f t="shared" si="467"/>
        <v>0</v>
      </c>
    </row>
    <row r="14953" spans="1:14">
      <c r="A14953" t="s">
        <v>1887</v>
      </c>
      <c r="D14953">
        <v>0.429365</v>
      </c>
      <c r="E14953">
        <v>0.37800800000000001</v>
      </c>
      <c r="F14953">
        <v>7.5853900000000002E-2</v>
      </c>
      <c r="G14953">
        <v>0.22975499999999999</v>
      </c>
      <c r="H14953" s="1">
        <f t="shared" si="466"/>
        <v>0.27824547500000002</v>
      </c>
      <c r="J14953">
        <v>0.68359800000000004</v>
      </c>
      <c r="K14953">
        <v>1.4992399999999999</v>
      </c>
      <c r="L14953">
        <v>7.6360200000000003E-2</v>
      </c>
      <c r="M14953">
        <v>0.38893100000000003</v>
      </c>
      <c r="N14953" s="1">
        <f t="shared" si="467"/>
        <v>0.66203229999999991</v>
      </c>
    </row>
    <row r="14954" spans="1:14">
      <c r="A14954" t="s">
        <v>1886</v>
      </c>
      <c r="D14954">
        <v>0</v>
      </c>
      <c r="E14954">
        <v>0</v>
      </c>
      <c r="F14954">
        <v>0</v>
      </c>
      <c r="G14954">
        <v>0</v>
      </c>
      <c r="H14954" s="1">
        <f t="shared" si="466"/>
        <v>0</v>
      </c>
      <c r="J14954">
        <v>0</v>
      </c>
      <c r="K14954">
        <v>0</v>
      </c>
      <c r="L14954">
        <v>0</v>
      </c>
      <c r="M14954">
        <v>0</v>
      </c>
      <c r="N14954" s="1">
        <f t="shared" si="467"/>
        <v>0</v>
      </c>
    </row>
    <row r="14955" spans="1:14">
      <c r="A14955" t="s">
        <v>1885</v>
      </c>
      <c r="D14955">
        <v>0</v>
      </c>
      <c r="E14955">
        <v>5.3572399999999999E-2</v>
      </c>
      <c r="F14955">
        <v>0.20629800000000001</v>
      </c>
      <c r="G14955">
        <v>0.204675</v>
      </c>
      <c r="H14955" s="1">
        <f t="shared" si="466"/>
        <v>0.11613635</v>
      </c>
      <c r="J14955">
        <v>0</v>
      </c>
      <c r="K14955">
        <v>0</v>
      </c>
      <c r="L14955">
        <v>0</v>
      </c>
      <c r="M14955">
        <v>0.42693599999999998</v>
      </c>
      <c r="N14955" s="1">
        <f t="shared" si="467"/>
        <v>0.106734</v>
      </c>
    </row>
    <row r="14956" spans="1:14">
      <c r="A14956" t="s">
        <v>1884</v>
      </c>
      <c r="D14956">
        <v>0</v>
      </c>
      <c r="E14956">
        <v>0</v>
      </c>
      <c r="F14956">
        <v>0</v>
      </c>
      <c r="G14956">
        <v>0</v>
      </c>
      <c r="H14956" s="1">
        <f t="shared" si="466"/>
        <v>0</v>
      </c>
      <c r="J14956">
        <v>0</v>
      </c>
      <c r="K14956">
        <v>0</v>
      </c>
      <c r="L14956">
        <v>0</v>
      </c>
      <c r="M14956">
        <v>0.53931899999999999</v>
      </c>
      <c r="N14956" s="1">
        <f t="shared" si="467"/>
        <v>0.13482975</v>
      </c>
    </row>
    <row r="14957" spans="1:14">
      <c r="A14957" t="s">
        <v>1883</v>
      </c>
      <c r="D14957">
        <v>3.26031</v>
      </c>
      <c r="E14957">
        <v>5.59734</v>
      </c>
      <c r="F14957">
        <v>6.5538400000000001</v>
      </c>
      <c r="G14957">
        <v>9.1223600000000005</v>
      </c>
      <c r="H14957" s="1">
        <f t="shared" si="466"/>
        <v>6.1334625000000003</v>
      </c>
      <c r="J14957">
        <v>5.1819899999999999</v>
      </c>
      <c r="K14957">
        <v>7.2946099999999996</v>
      </c>
      <c r="L14957">
        <v>7.8991199999999999</v>
      </c>
      <c r="M14957">
        <v>8.7136600000000008</v>
      </c>
      <c r="N14957" s="1">
        <f t="shared" si="467"/>
        <v>7.2723450000000005</v>
      </c>
    </row>
    <row r="14958" spans="1:14">
      <c r="A14958" t="s">
        <v>1882</v>
      </c>
      <c r="D14958">
        <v>9.6419699999999997E-2</v>
      </c>
      <c r="E14958">
        <v>9.0510900000000005E-2</v>
      </c>
      <c r="F14958">
        <v>0</v>
      </c>
      <c r="G14958">
        <v>0.115588</v>
      </c>
      <c r="H14958" s="1">
        <f t="shared" si="466"/>
        <v>7.5629649999999993E-2</v>
      </c>
      <c r="J14958">
        <v>0.254635</v>
      </c>
      <c r="K14958">
        <v>0.117005</v>
      </c>
      <c r="L14958">
        <v>0.23483999999999999</v>
      </c>
      <c r="M14958">
        <v>0.120201</v>
      </c>
      <c r="N14958" s="1">
        <f t="shared" si="467"/>
        <v>0.18167024999999998</v>
      </c>
    </row>
    <row r="14959" spans="1:14">
      <c r="A14959" t="s">
        <v>1881</v>
      </c>
      <c r="D14959">
        <v>25.588100000000001</v>
      </c>
      <c r="E14959">
        <v>27.0016</v>
      </c>
      <c r="F14959">
        <v>50.326300000000003</v>
      </c>
      <c r="G14959">
        <v>47.240699999999997</v>
      </c>
      <c r="H14959" s="1">
        <f t="shared" si="466"/>
        <v>37.539175</v>
      </c>
      <c r="J14959">
        <v>26.978100000000001</v>
      </c>
      <c r="K14959">
        <v>27.451799999999999</v>
      </c>
      <c r="L14959">
        <v>39.1845</v>
      </c>
      <c r="M14959">
        <v>45.701900000000002</v>
      </c>
      <c r="N14959" s="1">
        <f t="shared" si="467"/>
        <v>34.829075000000003</v>
      </c>
    </row>
    <row r="14960" spans="1:14">
      <c r="A14960" t="s">
        <v>1880</v>
      </c>
      <c r="D14960">
        <v>63.4313</v>
      </c>
      <c r="E14960">
        <v>67.959999999999994</v>
      </c>
      <c r="F14960">
        <v>85.536799999999999</v>
      </c>
      <c r="G14960">
        <v>89.531300000000002</v>
      </c>
      <c r="H14960" s="1">
        <f t="shared" si="466"/>
        <v>76.614850000000004</v>
      </c>
      <c r="J14960">
        <v>91.127399999999994</v>
      </c>
      <c r="K14960">
        <v>102.027</v>
      </c>
      <c r="L14960">
        <v>160.61000000000001</v>
      </c>
      <c r="M14960">
        <v>129.24199999999999</v>
      </c>
      <c r="N14960" s="1">
        <f t="shared" si="467"/>
        <v>120.7516</v>
      </c>
    </row>
    <row r="14961" spans="1:14">
      <c r="A14961" t="s">
        <v>1879</v>
      </c>
      <c r="D14961">
        <v>0</v>
      </c>
      <c r="E14961">
        <v>0</v>
      </c>
      <c r="F14961">
        <v>0</v>
      </c>
      <c r="G14961">
        <v>0</v>
      </c>
      <c r="H14961" s="1">
        <f t="shared" si="466"/>
        <v>0</v>
      </c>
      <c r="J14961">
        <v>0</v>
      </c>
      <c r="K14961">
        <v>0</v>
      </c>
      <c r="L14961">
        <v>0</v>
      </c>
      <c r="M14961">
        <v>0</v>
      </c>
      <c r="N14961" s="1">
        <f t="shared" si="467"/>
        <v>0</v>
      </c>
    </row>
    <row r="14962" spans="1:14">
      <c r="A14962" t="s">
        <v>1878</v>
      </c>
      <c r="D14962">
        <v>0.40186699999999997</v>
      </c>
      <c r="E14962">
        <v>0.51509000000000005</v>
      </c>
      <c r="F14962">
        <v>34.165300000000002</v>
      </c>
      <c r="G14962">
        <v>20.867899999999999</v>
      </c>
      <c r="H14962" s="1">
        <f t="shared" si="466"/>
        <v>13.987539249999999</v>
      </c>
      <c r="J14962">
        <v>0.93709799999999999</v>
      </c>
      <c r="K14962">
        <v>1.0013099999999999</v>
      </c>
      <c r="L14962">
        <v>33.148499999999999</v>
      </c>
      <c r="M14962">
        <v>20.5868</v>
      </c>
      <c r="N14962" s="1">
        <f t="shared" si="467"/>
        <v>13.918427000000001</v>
      </c>
    </row>
    <row r="14963" spans="1:14">
      <c r="A14963" t="s">
        <v>1877</v>
      </c>
      <c r="D14963">
        <v>192.535</v>
      </c>
      <c r="E14963">
        <v>256.64400000000001</v>
      </c>
      <c r="F14963">
        <v>187.49100000000001</v>
      </c>
      <c r="G14963">
        <v>129.173</v>
      </c>
      <c r="H14963" s="1">
        <f t="shared" si="466"/>
        <v>191.46074999999999</v>
      </c>
      <c r="J14963">
        <v>260.875</v>
      </c>
      <c r="K14963">
        <v>247.69</v>
      </c>
      <c r="L14963">
        <v>116.738</v>
      </c>
      <c r="M14963">
        <v>150.202</v>
      </c>
      <c r="N14963" s="1">
        <f t="shared" si="467"/>
        <v>193.87625</v>
      </c>
    </row>
    <row r="14964" spans="1:14">
      <c r="A14964" t="s">
        <v>1876</v>
      </c>
      <c r="D14964">
        <v>1.82095E-2</v>
      </c>
      <c r="E14964">
        <v>0.102532</v>
      </c>
      <c r="F14964">
        <v>0.38069199999999997</v>
      </c>
      <c r="G14964">
        <v>1.81471</v>
      </c>
      <c r="H14964" s="1">
        <f t="shared" si="466"/>
        <v>0.57903587499999998</v>
      </c>
      <c r="J14964">
        <v>9.0404700000000005E-2</v>
      </c>
      <c r="K14964">
        <v>6.6306299999999999E-2</v>
      </c>
      <c r="L14964">
        <v>1.2146999999999999</v>
      </c>
      <c r="M14964">
        <v>2.0216799999999999</v>
      </c>
      <c r="N14964" s="1">
        <f t="shared" si="467"/>
        <v>0.84827275000000002</v>
      </c>
    </row>
    <row r="14965" spans="1:14">
      <c r="A14965" t="s">
        <v>1875</v>
      </c>
      <c r="D14965">
        <v>8.2167599999999993E-2</v>
      </c>
      <c r="E14965">
        <v>0.44065799999999999</v>
      </c>
      <c r="F14965">
        <v>0.92008299999999998</v>
      </c>
      <c r="G14965">
        <v>4.0823799999999997</v>
      </c>
      <c r="H14965" s="1">
        <f t="shared" si="466"/>
        <v>1.3813221499999999</v>
      </c>
      <c r="J14965">
        <v>0.101642</v>
      </c>
      <c r="K14965">
        <v>0.24155699999999999</v>
      </c>
      <c r="L14965">
        <v>7.1413000000000004E-2</v>
      </c>
      <c r="M14965">
        <v>3.2102900000000001</v>
      </c>
      <c r="N14965" s="1">
        <f t="shared" si="467"/>
        <v>0.90622550000000002</v>
      </c>
    </row>
    <row r="14966" spans="1:14">
      <c r="A14966" t="s">
        <v>1874</v>
      </c>
      <c r="D14966">
        <v>0.235622</v>
      </c>
      <c r="E14966">
        <v>0.28680800000000001</v>
      </c>
      <c r="F14966">
        <v>3.8110599999999999</v>
      </c>
      <c r="G14966">
        <v>3.1998500000000001</v>
      </c>
      <c r="H14966" s="1">
        <f t="shared" si="466"/>
        <v>1.8833349999999998</v>
      </c>
      <c r="J14966">
        <v>0.36159599999999997</v>
      </c>
      <c r="K14966">
        <v>0.139045</v>
      </c>
      <c r="L14966">
        <v>6.4222000000000001</v>
      </c>
      <c r="M14966">
        <v>5.3551599999999997</v>
      </c>
      <c r="N14966" s="1">
        <f t="shared" si="467"/>
        <v>3.0695002499999999</v>
      </c>
    </row>
    <row r="14967" spans="1:14">
      <c r="A14967" t="s">
        <v>1873</v>
      </c>
      <c r="D14967">
        <v>18.540500000000002</v>
      </c>
      <c r="E14967">
        <v>22.658300000000001</v>
      </c>
      <c r="F14967">
        <v>9.0566399999999998</v>
      </c>
      <c r="G14967">
        <v>6.7441700000000004</v>
      </c>
      <c r="H14967" s="1">
        <f t="shared" si="466"/>
        <v>14.249902500000001</v>
      </c>
      <c r="J14967">
        <v>21.943999999999999</v>
      </c>
      <c r="K14967">
        <v>20.928799999999999</v>
      </c>
      <c r="L14967">
        <v>8.4027399999999997</v>
      </c>
      <c r="M14967">
        <v>14.2638</v>
      </c>
      <c r="N14967" s="1">
        <f t="shared" si="467"/>
        <v>16.384834999999999</v>
      </c>
    </row>
    <row r="14968" spans="1:14">
      <c r="A14968" t="s">
        <v>1872</v>
      </c>
      <c r="D14968">
        <v>0</v>
      </c>
      <c r="E14968">
        <v>0</v>
      </c>
      <c r="F14968">
        <v>0</v>
      </c>
      <c r="G14968">
        <v>0</v>
      </c>
      <c r="H14968" s="1">
        <f t="shared" si="466"/>
        <v>0</v>
      </c>
      <c r="J14968">
        <v>0</v>
      </c>
      <c r="K14968">
        <v>0</v>
      </c>
      <c r="L14968">
        <v>0</v>
      </c>
      <c r="M14968">
        <v>0</v>
      </c>
      <c r="N14968" s="1">
        <f t="shared" si="467"/>
        <v>0</v>
      </c>
    </row>
    <row r="14969" spans="1:14">
      <c r="A14969" t="s">
        <v>1871</v>
      </c>
      <c r="D14969">
        <v>0</v>
      </c>
      <c r="E14969">
        <v>0</v>
      </c>
      <c r="F14969">
        <v>0</v>
      </c>
      <c r="G14969">
        <v>0</v>
      </c>
      <c r="H14969" s="1">
        <f t="shared" si="466"/>
        <v>0</v>
      </c>
      <c r="J14969">
        <v>0</v>
      </c>
      <c r="K14969">
        <v>0</v>
      </c>
      <c r="L14969">
        <v>0</v>
      </c>
      <c r="M14969">
        <v>0</v>
      </c>
      <c r="N14969" s="1">
        <f t="shared" si="467"/>
        <v>0</v>
      </c>
    </row>
    <row r="14970" spans="1:14">
      <c r="A14970" t="s">
        <v>1870</v>
      </c>
      <c r="D14970">
        <v>0</v>
      </c>
      <c r="E14970">
        <v>3.0607800000000001E-2</v>
      </c>
      <c r="F14970">
        <v>0.58521400000000001</v>
      </c>
      <c r="G14970">
        <v>0</v>
      </c>
      <c r="H14970" s="1">
        <f t="shared" si="466"/>
        <v>0.15395544999999999</v>
      </c>
      <c r="J14970">
        <v>0.161972</v>
      </c>
      <c r="K14970">
        <v>0.17830299999999999</v>
      </c>
      <c r="L14970">
        <v>0.47050500000000001</v>
      </c>
      <c r="M14970">
        <v>0.120405</v>
      </c>
      <c r="N14970" s="1">
        <f t="shared" si="467"/>
        <v>0.23279625000000001</v>
      </c>
    </row>
    <row r="14971" spans="1:14">
      <c r="A14971" t="s">
        <v>1869</v>
      </c>
      <c r="D14971">
        <v>0</v>
      </c>
      <c r="E14971">
        <v>0</v>
      </c>
      <c r="F14971">
        <v>0</v>
      </c>
      <c r="G14971">
        <v>1.4115</v>
      </c>
      <c r="H14971" s="1">
        <f t="shared" si="466"/>
        <v>0.35287499999999999</v>
      </c>
      <c r="J14971">
        <v>0</v>
      </c>
      <c r="K14971">
        <v>0</v>
      </c>
      <c r="L14971">
        <v>0</v>
      </c>
      <c r="M14971">
        <v>0</v>
      </c>
      <c r="N14971" s="1">
        <f t="shared" si="467"/>
        <v>0</v>
      </c>
    </row>
    <row r="14972" spans="1:14">
      <c r="A14972" t="s">
        <v>1868</v>
      </c>
      <c r="D14972">
        <v>0.65531200000000001</v>
      </c>
      <c r="E14972">
        <v>4.89724</v>
      </c>
      <c r="F14972">
        <v>1.0719099999999999</v>
      </c>
      <c r="G14972">
        <v>10.5581</v>
      </c>
      <c r="H14972" s="1">
        <f t="shared" si="466"/>
        <v>4.2956405000000002</v>
      </c>
      <c r="J14972">
        <v>5.2070999999999996</v>
      </c>
      <c r="K14972">
        <v>19.332899999999999</v>
      </c>
      <c r="L14972">
        <v>1.09616</v>
      </c>
      <c r="M14972">
        <v>25.703800000000001</v>
      </c>
      <c r="N14972" s="1">
        <f t="shared" si="467"/>
        <v>12.834990000000001</v>
      </c>
    </row>
    <row r="14973" spans="1:14">
      <c r="A14973" t="s">
        <v>1867</v>
      </c>
      <c r="D14973">
        <v>7.3439300000000003</v>
      </c>
      <c r="E14973">
        <v>8.0271399999999993</v>
      </c>
      <c r="F14973">
        <v>25.7882</v>
      </c>
      <c r="G14973">
        <v>18.0916</v>
      </c>
      <c r="H14973" s="1">
        <f t="shared" si="466"/>
        <v>14.8127175</v>
      </c>
      <c r="J14973">
        <v>11.274699999999999</v>
      </c>
      <c r="K14973">
        <v>9.8336100000000002</v>
      </c>
      <c r="L14973">
        <v>26.441299999999998</v>
      </c>
      <c r="M14973">
        <v>25.435199999999998</v>
      </c>
      <c r="N14973" s="1">
        <f t="shared" si="467"/>
        <v>18.246202499999999</v>
      </c>
    </row>
    <row r="14974" spans="1:14">
      <c r="A14974" t="s">
        <v>1866</v>
      </c>
      <c r="D14974">
        <v>22.030100000000001</v>
      </c>
      <c r="E14974">
        <v>12.1092</v>
      </c>
      <c r="F14974">
        <v>27.677099999999999</v>
      </c>
      <c r="G14974">
        <v>17.595800000000001</v>
      </c>
      <c r="H14974" s="1">
        <f t="shared" si="466"/>
        <v>19.85305</v>
      </c>
      <c r="J14974">
        <v>32.945799999999998</v>
      </c>
      <c r="K14974">
        <v>17.7576</v>
      </c>
      <c r="L14974">
        <v>40.454999999999998</v>
      </c>
      <c r="M14974">
        <v>19.838799999999999</v>
      </c>
      <c r="N14974" s="1">
        <f t="shared" si="467"/>
        <v>27.749299999999998</v>
      </c>
    </row>
    <row r="14975" spans="1:14">
      <c r="A14975" t="s">
        <v>1865</v>
      </c>
      <c r="D14975">
        <v>0</v>
      </c>
      <c r="E14975">
        <v>0</v>
      </c>
      <c r="F14975">
        <v>4.4925899999999999</v>
      </c>
      <c r="G14975">
        <v>0</v>
      </c>
      <c r="H14975" s="1">
        <f t="shared" si="466"/>
        <v>1.1231475</v>
      </c>
      <c r="J14975">
        <v>0</v>
      </c>
      <c r="K14975">
        <v>0</v>
      </c>
      <c r="L14975">
        <v>3.0333600000000001</v>
      </c>
      <c r="M14975">
        <v>0</v>
      </c>
      <c r="N14975" s="1">
        <f t="shared" si="467"/>
        <v>0.75834000000000001</v>
      </c>
    </row>
    <row r="14976" spans="1:14">
      <c r="A14976" t="s">
        <v>1864</v>
      </c>
      <c r="D14976">
        <v>6.1171400000000001E-2</v>
      </c>
      <c r="E14976">
        <v>0.23381299999999999</v>
      </c>
      <c r="F14976">
        <v>1.3990899999999999</v>
      </c>
      <c r="G14976">
        <v>0.263963</v>
      </c>
      <c r="H14976" s="1">
        <f t="shared" si="466"/>
        <v>0.48950934999999995</v>
      </c>
      <c r="J14976">
        <v>0.21079800000000001</v>
      </c>
      <c r="K14976">
        <v>0.27897</v>
      </c>
      <c r="L14976">
        <v>0.54500999999999999</v>
      </c>
      <c r="M14976">
        <v>0.321382</v>
      </c>
      <c r="N14976" s="1">
        <f t="shared" si="467"/>
        <v>0.33904000000000001</v>
      </c>
    </row>
    <row r="14977" spans="1:14">
      <c r="A14977" t="s">
        <v>1863</v>
      </c>
      <c r="D14977">
        <v>36.700800000000001</v>
      </c>
      <c r="E14977">
        <v>29.5457</v>
      </c>
      <c r="F14977">
        <v>33.167000000000002</v>
      </c>
      <c r="G14977">
        <v>20.667300000000001</v>
      </c>
      <c r="H14977" s="1">
        <f t="shared" si="466"/>
        <v>30.020199999999999</v>
      </c>
      <c r="J14977">
        <v>35.339500000000001</v>
      </c>
      <c r="K14977">
        <v>31.707100000000001</v>
      </c>
      <c r="L14977">
        <v>28.485399999999998</v>
      </c>
      <c r="M14977">
        <v>26.3825</v>
      </c>
      <c r="N14977" s="1">
        <f t="shared" si="467"/>
        <v>30.478625000000001</v>
      </c>
    </row>
    <row r="14978" spans="1:14">
      <c r="A14978" t="s">
        <v>1862</v>
      </c>
      <c r="D14978">
        <v>122.782</v>
      </c>
      <c r="E14978">
        <v>346.392</v>
      </c>
      <c r="F14978">
        <v>179.36500000000001</v>
      </c>
      <c r="G14978">
        <v>295.19299999999998</v>
      </c>
      <c r="H14978" s="1">
        <f t="shared" si="466"/>
        <v>235.93299999999999</v>
      </c>
      <c r="J14978">
        <v>307.50299999999999</v>
      </c>
      <c r="K14978">
        <v>461.06400000000002</v>
      </c>
      <c r="L14978">
        <v>310.26100000000002</v>
      </c>
      <c r="M14978">
        <v>357.959</v>
      </c>
      <c r="N14978" s="1">
        <f t="shared" si="467"/>
        <v>359.19675000000001</v>
      </c>
    </row>
    <row r="14979" spans="1:14">
      <c r="A14979" t="s">
        <v>1861</v>
      </c>
      <c r="D14979">
        <v>0</v>
      </c>
      <c r="E14979">
        <v>0</v>
      </c>
      <c r="F14979">
        <v>0</v>
      </c>
      <c r="G14979">
        <v>0</v>
      </c>
      <c r="H14979" s="1">
        <f t="shared" ref="H14979:H15042" si="468">AVERAGE(D14979:G14979)</f>
        <v>0</v>
      </c>
      <c r="J14979">
        <v>0</v>
      </c>
      <c r="K14979">
        <v>0</v>
      </c>
      <c r="L14979">
        <v>0</v>
      </c>
      <c r="M14979">
        <v>0</v>
      </c>
      <c r="N14979" s="1">
        <f t="shared" ref="N14979:N15042" si="469">AVERAGE(J14979:M14979)</f>
        <v>0</v>
      </c>
    </row>
    <row r="14980" spans="1:14">
      <c r="A14980" t="s">
        <v>1860</v>
      </c>
      <c r="D14980">
        <v>0</v>
      </c>
      <c r="E14980">
        <v>0</v>
      </c>
      <c r="F14980">
        <v>3.4130199999999999</v>
      </c>
      <c r="G14980">
        <v>1.59582</v>
      </c>
      <c r="H14980" s="1">
        <f t="shared" si="468"/>
        <v>1.25221</v>
      </c>
      <c r="J14980">
        <v>0</v>
      </c>
      <c r="K14980">
        <v>0</v>
      </c>
      <c r="L14980">
        <v>3.3495300000000001</v>
      </c>
      <c r="M14980">
        <v>3.0054799999999999</v>
      </c>
      <c r="N14980" s="1">
        <f t="shared" si="469"/>
        <v>1.5887525</v>
      </c>
    </row>
    <row r="14981" spans="1:14">
      <c r="A14981" t="s">
        <v>1859</v>
      </c>
      <c r="D14981">
        <v>0</v>
      </c>
      <c r="E14981">
        <v>0</v>
      </c>
      <c r="F14981">
        <v>0</v>
      </c>
      <c r="G14981">
        <v>0</v>
      </c>
      <c r="H14981" s="1">
        <f t="shared" si="468"/>
        <v>0</v>
      </c>
      <c r="J14981">
        <v>0</v>
      </c>
      <c r="K14981">
        <v>0</v>
      </c>
      <c r="L14981">
        <v>0</v>
      </c>
      <c r="M14981">
        <v>0</v>
      </c>
      <c r="N14981" s="1">
        <f t="shared" si="469"/>
        <v>0</v>
      </c>
    </row>
    <row r="14982" spans="1:14">
      <c r="A14982" t="s">
        <v>1858</v>
      </c>
      <c r="D14982">
        <v>2.1188600000000002</v>
      </c>
      <c r="E14982">
        <v>1.55077</v>
      </c>
      <c r="F14982">
        <v>19.954699999999999</v>
      </c>
      <c r="G14982">
        <v>13.437900000000001</v>
      </c>
      <c r="H14982" s="1">
        <f t="shared" si="468"/>
        <v>9.2655574999999999</v>
      </c>
      <c r="J14982">
        <v>2.3328799999999998</v>
      </c>
      <c r="K14982">
        <v>0.878695</v>
      </c>
      <c r="L14982">
        <v>24.369299999999999</v>
      </c>
      <c r="M14982">
        <v>19.0351</v>
      </c>
      <c r="N14982" s="1">
        <f t="shared" si="469"/>
        <v>11.65399375</v>
      </c>
    </row>
    <row r="14983" spans="1:14">
      <c r="A14983" t="s">
        <v>1857</v>
      </c>
      <c r="D14983">
        <v>49.372500000000002</v>
      </c>
      <c r="E14983">
        <v>47.695999999999998</v>
      </c>
      <c r="F14983">
        <v>38.468899999999998</v>
      </c>
      <c r="G14983">
        <v>35.404600000000002</v>
      </c>
      <c r="H14983" s="1">
        <f t="shared" si="468"/>
        <v>42.735500000000002</v>
      </c>
      <c r="J14983">
        <v>48.474299999999999</v>
      </c>
      <c r="K14983">
        <v>49.826500000000003</v>
      </c>
      <c r="L14983">
        <v>33.118699999999997</v>
      </c>
      <c r="M14983">
        <v>42.387799999999999</v>
      </c>
      <c r="N14983" s="1">
        <f t="shared" si="469"/>
        <v>43.451824999999999</v>
      </c>
    </row>
    <row r="14984" spans="1:14">
      <c r="A14984" t="s">
        <v>1856</v>
      </c>
      <c r="D14984">
        <v>4.1165700000000003</v>
      </c>
      <c r="E14984">
        <v>6.7852300000000003</v>
      </c>
      <c r="F14984">
        <v>4.26431</v>
      </c>
      <c r="G14984">
        <v>6.4936499999999997</v>
      </c>
      <c r="H14984" s="1">
        <f t="shared" si="468"/>
        <v>5.4149400000000005</v>
      </c>
      <c r="J14984">
        <v>4.9029600000000002</v>
      </c>
      <c r="K14984">
        <v>10.1989</v>
      </c>
      <c r="L14984">
        <v>4.4263500000000002</v>
      </c>
      <c r="M14984">
        <v>9.6030200000000008</v>
      </c>
      <c r="N14984" s="1">
        <f t="shared" si="469"/>
        <v>7.2828075000000005</v>
      </c>
    </row>
    <row r="14985" spans="1:14">
      <c r="A14985" t="s">
        <v>1855</v>
      </c>
      <c r="D14985">
        <v>0</v>
      </c>
      <c r="E14985">
        <v>0</v>
      </c>
      <c r="F14985">
        <v>0</v>
      </c>
      <c r="G14985">
        <v>0</v>
      </c>
      <c r="H14985" s="1">
        <f t="shared" si="468"/>
        <v>0</v>
      </c>
      <c r="J14985">
        <v>0</v>
      </c>
      <c r="K14985">
        <v>0</v>
      </c>
      <c r="L14985">
        <v>0</v>
      </c>
      <c r="M14985">
        <v>0</v>
      </c>
      <c r="N14985" s="1">
        <f t="shared" si="469"/>
        <v>0</v>
      </c>
    </row>
    <row r="14986" spans="1:14">
      <c r="A14986" t="s">
        <v>1854</v>
      </c>
      <c r="D14986">
        <v>5.6643300000000001E-2</v>
      </c>
      <c r="E14986">
        <v>5.3173400000000003E-2</v>
      </c>
      <c r="F14986">
        <v>0.19947799999999999</v>
      </c>
      <c r="G14986">
        <v>0.198494</v>
      </c>
      <c r="H14986" s="1">
        <f t="shared" si="468"/>
        <v>0.126947175</v>
      </c>
      <c r="J14986">
        <v>0</v>
      </c>
      <c r="K14986">
        <v>0</v>
      </c>
      <c r="L14986">
        <v>0</v>
      </c>
      <c r="M14986">
        <v>0</v>
      </c>
      <c r="N14986" s="1">
        <f t="shared" si="469"/>
        <v>0</v>
      </c>
    </row>
    <row r="14987" spans="1:14">
      <c r="A14987" t="s">
        <v>1853</v>
      </c>
      <c r="D14987">
        <v>0</v>
      </c>
      <c r="E14987">
        <v>0</v>
      </c>
      <c r="F14987">
        <v>0</v>
      </c>
      <c r="G14987">
        <v>0.246227</v>
      </c>
      <c r="H14987" s="1">
        <f t="shared" si="468"/>
        <v>6.155675E-2</v>
      </c>
      <c r="J14987">
        <v>0</v>
      </c>
      <c r="K14987">
        <v>0</v>
      </c>
      <c r="L14987">
        <v>0</v>
      </c>
      <c r="M14987">
        <v>0</v>
      </c>
      <c r="N14987" s="1">
        <f t="shared" si="469"/>
        <v>0</v>
      </c>
    </row>
    <row r="14988" spans="1:14">
      <c r="A14988" t="s">
        <v>1852</v>
      </c>
      <c r="D14988">
        <v>0</v>
      </c>
      <c r="E14988">
        <v>0</v>
      </c>
      <c r="F14988">
        <v>0</v>
      </c>
      <c r="G14988">
        <v>0</v>
      </c>
      <c r="H14988" s="1">
        <f t="shared" si="468"/>
        <v>0</v>
      </c>
      <c r="J14988">
        <v>0</v>
      </c>
      <c r="K14988">
        <v>0</v>
      </c>
      <c r="L14988">
        <v>0</v>
      </c>
      <c r="M14988">
        <v>0</v>
      </c>
      <c r="N14988" s="1">
        <f t="shared" si="469"/>
        <v>0</v>
      </c>
    </row>
    <row r="14989" spans="1:14">
      <c r="A14989" t="s">
        <v>1851</v>
      </c>
      <c r="D14989">
        <v>0.90195000000000003</v>
      </c>
      <c r="E14989">
        <v>3.9055800000000001</v>
      </c>
      <c r="F14989">
        <v>0.77294700000000005</v>
      </c>
      <c r="G14989">
        <v>2.9691900000000002</v>
      </c>
      <c r="H14989" s="1">
        <f t="shared" si="468"/>
        <v>2.1374167499999999</v>
      </c>
      <c r="J14989">
        <v>1.38263</v>
      </c>
      <c r="K14989">
        <v>4.9209899999999998</v>
      </c>
      <c r="L14989">
        <v>1.5539400000000001</v>
      </c>
      <c r="M14989">
        <v>3.1065499999999999</v>
      </c>
      <c r="N14989" s="1">
        <f t="shared" si="469"/>
        <v>2.7410275</v>
      </c>
    </row>
    <row r="14990" spans="1:14">
      <c r="A14990" t="s">
        <v>1850</v>
      </c>
      <c r="D14990">
        <v>0.26938200000000001</v>
      </c>
      <c r="E14990">
        <v>5.7302999999999997</v>
      </c>
      <c r="F14990">
        <v>0</v>
      </c>
      <c r="G14990">
        <v>0.171957</v>
      </c>
      <c r="H14990" s="1">
        <f t="shared" si="468"/>
        <v>1.54290975</v>
      </c>
      <c r="J14990">
        <v>0.58089199999999996</v>
      </c>
      <c r="K14990">
        <v>0.50975400000000004</v>
      </c>
      <c r="L14990">
        <v>0.34807100000000002</v>
      </c>
      <c r="M14990">
        <v>0.35556199999999999</v>
      </c>
      <c r="N14990" s="1">
        <f t="shared" si="469"/>
        <v>0.44856974999999999</v>
      </c>
    </row>
    <row r="14991" spans="1:14">
      <c r="A14991" t="s">
        <v>1849</v>
      </c>
      <c r="D14991">
        <v>0</v>
      </c>
      <c r="E14991">
        <v>0</v>
      </c>
      <c r="F14991">
        <v>0</v>
      </c>
      <c r="G14991">
        <v>0</v>
      </c>
      <c r="H14991" s="1">
        <f t="shared" si="468"/>
        <v>0</v>
      </c>
      <c r="J14991">
        <v>0</v>
      </c>
      <c r="K14991">
        <v>0</v>
      </c>
      <c r="L14991">
        <v>0.24799499999999999</v>
      </c>
      <c r="M14991">
        <v>0</v>
      </c>
      <c r="N14991" s="1">
        <f t="shared" si="469"/>
        <v>6.1998749999999998E-2</v>
      </c>
    </row>
    <row r="14992" spans="1:14">
      <c r="A14992" t="s">
        <v>1848</v>
      </c>
      <c r="D14992">
        <v>1.5692899999999999E-2</v>
      </c>
      <c r="E14992">
        <v>0</v>
      </c>
      <c r="F14992">
        <v>5.8495800000000001E-2</v>
      </c>
      <c r="G14992">
        <v>5.74589E-2</v>
      </c>
      <c r="H14992" s="1">
        <f t="shared" si="468"/>
        <v>3.2911900000000001E-2</v>
      </c>
      <c r="J14992">
        <v>0</v>
      </c>
      <c r="K14992">
        <v>1.4312200000000001E-2</v>
      </c>
      <c r="L14992">
        <v>5.8888999999999997E-2</v>
      </c>
      <c r="M14992">
        <v>0</v>
      </c>
      <c r="N14992" s="1">
        <f t="shared" si="469"/>
        <v>1.8300299999999999E-2</v>
      </c>
    </row>
    <row r="14993" spans="1:14">
      <c r="A14993" t="s">
        <v>1847</v>
      </c>
      <c r="D14993">
        <v>0</v>
      </c>
      <c r="E14993">
        <v>0</v>
      </c>
      <c r="F14993">
        <v>0</v>
      </c>
      <c r="G14993">
        <v>0</v>
      </c>
      <c r="H14993" s="1">
        <f t="shared" si="468"/>
        <v>0</v>
      </c>
      <c r="J14993">
        <v>0</v>
      </c>
      <c r="K14993">
        <v>0.17427500000000001</v>
      </c>
      <c r="L14993">
        <v>0</v>
      </c>
      <c r="M14993">
        <v>0</v>
      </c>
      <c r="N14993" s="1">
        <f t="shared" si="469"/>
        <v>4.3568750000000003E-2</v>
      </c>
    </row>
    <row r="14994" spans="1:14">
      <c r="A14994" t="s">
        <v>1846</v>
      </c>
      <c r="D14994">
        <v>0.47591</v>
      </c>
      <c r="E14994">
        <v>0.25459999999999999</v>
      </c>
      <c r="F14994">
        <v>9.6402400000000004</v>
      </c>
      <c r="G14994">
        <v>11.6783</v>
      </c>
      <c r="H14994" s="1">
        <f t="shared" si="468"/>
        <v>5.5122625000000003</v>
      </c>
      <c r="J14994">
        <v>0.20177500000000001</v>
      </c>
      <c r="K14994">
        <v>6.1697299999999997E-2</v>
      </c>
      <c r="L14994">
        <v>11.542400000000001</v>
      </c>
      <c r="M14994">
        <v>12.959899999999999</v>
      </c>
      <c r="N14994" s="1">
        <f t="shared" si="469"/>
        <v>6.1914430750000005</v>
      </c>
    </row>
    <row r="14995" spans="1:14">
      <c r="A14995" t="s">
        <v>1845</v>
      </c>
      <c r="D14995">
        <v>0</v>
      </c>
      <c r="E14995">
        <v>0</v>
      </c>
      <c r="F14995">
        <v>0</v>
      </c>
      <c r="G14995">
        <v>0</v>
      </c>
      <c r="H14995" s="1">
        <f t="shared" si="468"/>
        <v>0</v>
      </c>
      <c r="J14995">
        <v>0</v>
      </c>
      <c r="K14995">
        <v>0</v>
      </c>
      <c r="L14995">
        <v>0</v>
      </c>
      <c r="M14995">
        <v>0</v>
      </c>
      <c r="N14995" s="1">
        <f t="shared" si="469"/>
        <v>0</v>
      </c>
    </row>
    <row r="14996" spans="1:14">
      <c r="A14996" t="s">
        <v>1844</v>
      </c>
      <c r="D14996">
        <v>177.53</v>
      </c>
      <c r="E14996">
        <v>237.72800000000001</v>
      </c>
      <c r="F14996">
        <v>255.34</v>
      </c>
      <c r="G14996">
        <v>277.33600000000001</v>
      </c>
      <c r="H14996" s="1">
        <f t="shared" si="468"/>
        <v>236.98350000000002</v>
      </c>
      <c r="J14996">
        <v>214.173</v>
      </c>
      <c r="K14996">
        <v>247.70099999999999</v>
      </c>
      <c r="L14996">
        <v>275.17200000000003</v>
      </c>
      <c r="M14996">
        <v>312.82400000000001</v>
      </c>
      <c r="N14996" s="1">
        <f t="shared" si="469"/>
        <v>262.46750000000003</v>
      </c>
    </row>
    <row r="14997" spans="1:14">
      <c r="A14997" t="s">
        <v>1843</v>
      </c>
      <c r="D14997">
        <v>229.12200000000001</v>
      </c>
      <c r="E14997">
        <v>278.36399999999998</v>
      </c>
      <c r="F14997">
        <v>190.53100000000001</v>
      </c>
      <c r="G14997">
        <v>259.31099999999998</v>
      </c>
      <c r="H14997" s="1">
        <f t="shared" si="468"/>
        <v>239.33199999999999</v>
      </c>
      <c r="J14997">
        <v>263.95600000000002</v>
      </c>
      <c r="K14997">
        <v>273.423</v>
      </c>
      <c r="L14997">
        <v>211.34200000000001</v>
      </c>
      <c r="M14997">
        <v>230.33699999999999</v>
      </c>
      <c r="N14997" s="1">
        <f t="shared" si="469"/>
        <v>244.7645</v>
      </c>
    </row>
    <row r="14998" spans="1:14">
      <c r="A14998" t="s">
        <v>1842</v>
      </c>
      <c r="D14998">
        <v>27.6922</v>
      </c>
      <c r="E14998">
        <v>27.180199999999999</v>
      </c>
      <c r="F14998">
        <v>41.496499999999997</v>
      </c>
      <c r="G14998">
        <v>27.340499999999999</v>
      </c>
      <c r="H14998" s="1">
        <f t="shared" si="468"/>
        <v>30.927349999999997</v>
      </c>
      <c r="J14998">
        <v>32.862299999999998</v>
      </c>
      <c r="K14998">
        <v>26.974</v>
      </c>
      <c r="L14998">
        <v>30.799399999999999</v>
      </c>
      <c r="M14998">
        <v>27.072099999999999</v>
      </c>
      <c r="N14998" s="1">
        <f t="shared" si="469"/>
        <v>29.426949999999998</v>
      </c>
    </row>
    <row r="14999" spans="1:14">
      <c r="A14999" t="s">
        <v>1841</v>
      </c>
      <c r="D14999">
        <v>6.3207100000000001</v>
      </c>
      <c r="E14999">
        <v>7.2893600000000003</v>
      </c>
      <c r="F14999">
        <v>7.4821600000000004</v>
      </c>
      <c r="G14999">
        <v>5.4687200000000002</v>
      </c>
      <c r="H14999" s="1">
        <f t="shared" si="468"/>
        <v>6.6402375000000005</v>
      </c>
      <c r="J14999">
        <v>7.61592</v>
      </c>
      <c r="K14999">
        <v>6.3616700000000002</v>
      </c>
      <c r="L14999">
        <v>6.1212499999999999</v>
      </c>
      <c r="M14999">
        <v>7.8617800000000004</v>
      </c>
      <c r="N14999" s="1">
        <f t="shared" si="469"/>
        <v>6.9901549999999997</v>
      </c>
    </row>
    <row r="15000" spans="1:14">
      <c r="A15000" t="s">
        <v>1840</v>
      </c>
      <c r="D15000">
        <v>0</v>
      </c>
      <c r="E15000">
        <v>0.11378099999999999</v>
      </c>
      <c r="F15000">
        <v>0</v>
      </c>
      <c r="G15000">
        <v>0.50916099999999997</v>
      </c>
      <c r="H15000" s="1">
        <f t="shared" si="468"/>
        <v>0.1557355</v>
      </c>
      <c r="J15000">
        <v>9.6373600000000004E-2</v>
      </c>
      <c r="K15000">
        <v>0.37439899999999998</v>
      </c>
      <c r="L15000">
        <v>0.25527699999999998</v>
      </c>
      <c r="M15000">
        <v>0.69235599999999997</v>
      </c>
      <c r="N15000" s="1">
        <f t="shared" si="469"/>
        <v>0.35460139999999996</v>
      </c>
    </row>
    <row r="15001" spans="1:14">
      <c r="A15001" t="s">
        <v>1839</v>
      </c>
      <c r="D15001">
        <v>0</v>
      </c>
      <c r="E15001">
        <v>1.44586E-2</v>
      </c>
      <c r="F15001">
        <v>5.5101900000000002E-2</v>
      </c>
      <c r="G15001">
        <v>5.484E-2</v>
      </c>
      <c r="H15001" s="1">
        <f t="shared" si="468"/>
        <v>3.1100124999999999E-2</v>
      </c>
      <c r="J15001">
        <v>0</v>
      </c>
      <c r="K15001">
        <v>1.40517E-2</v>
      </c>
      <c r="L15001">
        <v>5.5396899999999999E-2</v>
      </c>
      <c r="M15001">
        <v>5.6644600000000003E-2</v>
      </c>
      <c r="N15001" s="1">
        <f t="shared" si="469"/>
        <v>3.1523300000000004E-2</v>
      </c>
    </row>
    <row r="15002" spans="1:14">
      <c r="A15002" t="s">
        <v>1838</v>
      </c>
      <c r="D15002">
        <v>0.15263299999999999</v>
      </c>
      <c r="E15002">
        <v>0</v>
      </c>
      <c r="F15002">
        <v>0</v>
      </c>
      <c r="G15002">
        <v>0</v>
      </c>
      <c r="H15002" s="1">
        <f t="shared" si="468"/>
        <v>3.8158249999999998E-2</v>
      </c>
      <c r="J15002">
        <v>0.90929300000000002</v>
      </c>
      <c r="K15002">
        <v>0.27981899999999998</v>
      </c>
      <c r="L15002">
        <v>0.564751</v>
      </c>
      <c r="M15002">
        <v>0.57718700000000001</v>
      </c>
      <c r="N15002" s="1">
        <f t="shared" si="469"/>
        <v>0.58276249999999996</v>
      </c>
    </row>
    <row r="15003" spans="1:14">
      <c r="A15003" t="s">
        <v>1837</v>
      </c>
      <c r="D15003">
        <v>0</v>
      </c>
      <c r="E15003">
        <v>0</v>
      </c>
      <c r="F15003">
        <v>0</v>
      </c>
      <c r="G15003">
        <v>0</v>
      </c>
      <c r="H15003" s="1">
        <f t="shared" si="468"/>
        <v>0</v>
      </c>
      <c r="J15003">
        <v>0</v>
      </c>
      <c r="K15003">
        <v>0</v>
      </c>
      <c r="L15003">
        <v>0</v>
      </c>
      <c r="M15003">
        <v>0</v>
      </c>
      <c r="N15003" s="1">
        <f t="shared" si="469"/>
        <v>0</v>
      </c>
    </row>
    <row r="15004" spans="1:14">
      <c r="A15004" t="s">
        <v>1836</v>
      </c>
      <c r="D15004">
        <v>251.73599999999999</v>
      </c>
      <c r="E15004">
        <v>320.642</v>
      </c>
      <c r="F15004">
        <v>277.40600000000001</v>
      </c>
      <c r="G15004">
        <v>356.93</v>
      </c>
      <c r="H15004" s="1">
        <f t="shared" si="468"/>
        <v>301.67849999999999</v>
      </c>
      <c r="J15004">
        <v>255.34299999999999</v>
      </c>
      <c r="K15004">
        <v>290.33</v>
      </c>
      <c r="L15004">
        <v>239.89400000000001</v>
      </c>
      <c r="M15004">
        <v>305.49700000000001</v>
      </c>
      <c r="N15004" s="1">
        <f t="shared" si="469"/>
        <v>272.76600000000002</v>
      </c>
    </row>
    <row r="15005" spans="1:14">
      <c r="A15005" t="s">
        <v>1835</v>
      </c>
      <c r="D15005">
        <v>181.49700000000001</v>
      </c>
      <c r="E15005">
        <v>221.154</v>
      </c>
      <c r="F15005">
        <v>160.61099999999999</v>
      </c>
      <c r="G15005">
        <v>171.84200000000001</v>
      </c>
      <c r="H15005" s="1">
        <f t="shared" si="468"/>
        <v>183.77599999999998</v>
      </c>
      <c r="J15005">
        <v>189.40899999999999</v>
      </c>
      <c r="K15005">
        <v>206.77699999999999</v>
      </c>
      <c r="L15005">
        <v>162.596</v>
      </c>
      <c r="M15005">
        <v>187.22</v>
      </c>
      <c r="N15005" s="1">
        <f t="shared" si="469"/>
        <v>186.50049999999999</v>
      </c>
    </row>
    <row r="15006" spans="1:14">
      <c r="A15006" t="s">
        <v>1834</v>
      </c>
      <c r="D15006">
        <v>0</v>
      </c>
      <c r="E15006">
        <v>0</v>
      </c>
      <c r="F15006">
        <v>0</v>
      </c>
      <c r="G15006">
        <v>0</v>
      </c>
      <c r="H15006" s="1">
        <f t="shared" si="468"/>
        <v>0</v>
      </c>
      <c r="J15006">
        <v>0</v>
      </c>
      <c r="K15006">
        <v>0</v>
      </c>
      <c r="L15006">
        <v>0</v>
      </c>
      <c r="M15006">
        <v>0</v>
      </c>
      <c r="N15006" s="1">
        <f t="shared" si="469"/>
        <v>0</v>
      </c>
    </row>
    <row r="15007" spans="1:14">
      <c r="A15007" t="s">
        <v>1833</v>
      </c>
      <c r="D15007">
        <v>0</v>
      </c>
      <c r="E15007">
        <v>0</v>
      </c>
      <c r="F15007">
        <v>0</v>
      </c>
      <c r="G15007">
        <v>0</v>
      </c>
      <c r="H15007" s="1">
        <f t="shared" si="468"/>
        <v>0</v>
      </c>
      <c r="J15007">
        <v>0</v>
      </c>
      <c r="K15007">
        <v>0</v>
      </c>
      <c r="L15007">
        <v>0</v>
      </c>
      <c r="M15007">
        <v>0</v>
      </c>
      <c r="N15007" s="1">
        <f t="shared" si="469"/>
        <v>0</v>
      </c>
    </row>
    <row r="15008" spans="1:14">
      <c r="A15008" t="s">
        <v>1832</v>
      </c>
      <c r="D15008">
        <v>1.1170500000000001</v>
      </c>
      <c r="E15008">
        <v>0.816527</v>
      </c>
      <c r="F15008">
        <v>6.9477700000000002</v>
      </c>
      <c r="G15008">
        <v>5.54976</v>
      </c>
      <c r="H15008" s="1">
        <f t="shared" si="468"/>
        <v>3.6077767500000002</v>
      </c>
      <c r="J15008">
        <v>1.09137</v>
      </c>
      <c r="K15008">
        <v>0.64801600000000004</v>
      </c>
      <c r="L15008">
        <v>7.0458299999999996</v>
      </c>
      <c r="M15008">
        <v>5.3071999999999999</v>
      </c>
      <c r="N15008" s="1">
        <f t="shared" si="469"/>
        <v>3.523104</v>
      </c>
    </row>
    <row r="15009" spans="1:14">
      <c r="A15009" t="s">
        <v>1831</v>
      </c>
      <c r="D15009">
        <v>0</v>
      </c>
      <c r="E15009">
        <v>0</v>
      </c>
      <c r="F15009">
        <v>0</v>
      </c>
      <c r="G15009">
        <v>0</v>
      </c>
      <c r="H15009" s="1">
        <f t="shared" si="468"/>
        <v>0</v>
      </c>
      <c r="J15009">
        <v>0</v>
      </c>
      <c r="K15009">
        <v>0</v>
      </c>
      <c r="L15009">
        <v>0</v>
      </c>
      <c r="M15009">
        <v>0</v>
      </c>
      <c r="N15009" s="1">
        <f t="shared" si="469"/>
        <v>0</v>
      </c>
    </row>
    <row r="15010" spans="1:14">
      <c r="A15010" t="s">
        <v>1830</v>
      </c>
      <c r="D15010">
        <v>7.5765000000000002</v>
      </c>
      <c r="E15010">
        <v>8.0037599999999998</v>
      </c>
      <c r="F15010">
        <v>18.537199999999999</v>
      </c>
      <c r="G15010">
        <v>23.874199999999998</v>
      </c>
      <c r="H15010" s="1">
        <f t="shared" si="468"/>
        <v>14.497914999999999</v>
      </c>
      <c r="J15010">
        <v>9.5959699999999994</v>
      </c>
      <c r="K15010">
        <v>8.4720999999999993</v>
      </c>
      <c r="L15010">
        <v>19.5976</v>
      </c>
      <c r="M15010">
        <v>22.710100000000001</v>
      </c>
      <c r="N15010" s="1">
        <f t="shared" si="469"/>
        <v>15.093942500000001</v>
      </c>
    </row>
    <row r="15011" spans="1:14">
      <c r="A15011" t="s">
        <v>1829</v>
      </c>
      <c r="D15011">
        <v>25.601700000000001</v>
      </c>
      <c r="E15011">
        <v>31.180499999999999</v>
      </c>
      <c r="F15011">
        <v>41.485100000000003</v>
      </c>
      <c r="G15011">
        <v>42.2545</v>
      </c>
      <c r="H15011" s="1">
        <f t="shared" si="468"/>
        <v>35.130450000000003</v>
      </c>
      <c r="J15011">
        <v>31.6631</v>
      </c>
      <c r="K15011">
        <v>31.898099999999999</v>
      </c>
      <c r="L15011">
        <v>39.360999999999997</v>
      </c>
      <c r="M15011">
        <v>47.750599999999999</v>
      </c>
      <c r="N15011" s="1">
        <f t="shared" si="469"/>
        <v>37.668199999999999</v>
      </c>
    </row>
    <row r="15012" spans="1:14">
      <c r="A15012" t="s">
        <v>1828</v>
      </c>
      <c r="D15012">
        <v>18.563800000000001</v>
      </c>
      <c r="E15012">
        <v>20.460699999999999</v>
      </c>
      <c r="F15012">
        <v>18.715199999999999</v>
      </c>
      <c r="G15012">
        <v>20.398599999999998</v>
      </c>
      <c r="H15012" s="1">
        <f t="shared" si="468"/>
        <v>19.534575</v>
      </c>
      <c r="J15012">
        <v>19.636600000000001</v>
      </c>
      <c r="K15012">
        <v>21.870100000000001</v>
      </c>
      <c r="L15012">
        <v>16.007200000000001</v>
      </c>
      <c r="M15012">
        <v>23.8277</v>
      </c>
      <c r="N15012" s="1">
        <f t="shared" si="469"/>
        <v>20.3354</v>
      </c>
    </row>
    <row r="15013" spans="1:14">
      <c r="A15013" t="s">
        <v>1827</v>
      </c>
      <c r="D15013">
        <v>6.1214899999999997</v>
      </c>
      <c r="E15013">
        <v>6.35067</v>
      </c>
      <c r="F15013">
        <v>3.7135500000000001</v>
      </c>
      <c r="G15013">
        <v>6.5765900000000004</v>
      </c>
      <c r="H15013" s="1">
        <f t="shared" si="468"/>
        <v>5.6905749999999999</v>
      </c>
      <c r="J15013">
        <v>4.6109099999999996</v>
      </c>
      <c r="K15013">
        <v>7.2740900000000002</v>
      </c>
      <c r="L15013">
        <v>6.2285599999999999</v>
      </c>
      <c r="M15013">
        <v>7.5278499999999999</v>
      </c>
      <c r="N15013" s="1">
        <f t="shared" si="469"/>
        <v>6.4103525000000001</v>
      </c>
    </row>
    <row r="15014" spans="1:14">
      <c r="A15014" t="s">
        <v>1826</v>
      </c>
      <c r="D15014">
        <v>5.9825100000000004</v>
      </c>
      <c r="E15014">
        <v>5.6627999999999998</v>
      </c>
      <c r="F15014">
        <v>12.0412</v>
      </c>
      <c r="G15014">
        <v>9.7136999999999993</v>
      </c>
      <c r="H15014" s="1">
        <f t="shared" si="468"/>
        <v>8.3500525000000003</v>
      </c>
      <c r="J15014">
        <v>8.4987399999999997</v>
      </c>
      <c r="K15014">
        <v>6.2731700000000004</v>
      </c>
      <c r="L15014">
        <v>13.400600000000001</v>
      </c>
      <c r="M15014">
        <v>11.4575</v>
      </c>
      <c r="N15014" s="1">
        <f t="shared" si="469"/>
        <v>9.9075024999999997</v>
      </c>
    </row>
    <row r="15015" spans="1:14">
      <c r="A15015" t="s">
        <v>1825</v>
      </c>
      <c r="D15015">
        <v>0.12986800000000001</v>
      </c>
      <c r="E15015">
        <v>0</v>
      </c>
      <c r="F15015">
        <v>2.6014400000000002</v>
      </c>
      <c r="G15015">
        <v>0.50012999999999996</v>
      </c>
      <c r="H15015" s="1">
        <f t="shared" si="468"/>
        <v>0.80785950000000006</v>
      </c>
      <c r="J15015">
        <v>6.4863599999999993E-2</v>
      </c>
      <c r="K15015">
        <v>0</v>
      </c>
      <c r="L15015">
        <v>2.9037500000000001</v>
      </c>
      <c r="M15015">
        <v>1.62043</v>
      </c>
      <c r="N15015" s="1">
        <f t="shared" si="469"/>
        <v>1.1472609</v>
      </c>
    </row>
    <row r="15016" spans="1:14">
      <c r="A15016" t="s">
        <v>1824</v>
      </c>
      <c r="D15016">
        <v>0</v>
      </c>
      <c r="E15016">
        <v>0</v>
      </c>
      <c r="F15016">
        <v>0</v>
      </c>
      <c r="G15016">
        <v>0</v>
      </c>
      <c r="H15016" s="1">
        <f t="shared" si="468"/>
        <v>0</v>
      </c>
      <c r="J15016">
        <v>0</v>
      </c>
      <c r="K15016">
        <v>0</v>
      </c>
      <c r="L15016">
        <v>0</v>
      </c>
      <c r="M15016">
        <v>0</v>
      </c>
      <c r="N15016" s="1">
        <f t="shared" si="469"/>
        <v>0</v>
      </c>
    </row>
    <row r="15017" spans="1:14">
      <c r="A15017" t="s">
        <v>1823</v>
      </c>
      <c r="D15017">
        <v>0.14310100000000001</v>
      </c>
      <c r="E15017">
        <v>0.10126</v>
      </c>
      <c r="F15017">
        <v>1.1055699999999999</v>
      </c>
      <c r="G15017">
        <v>0.80602200000000002</v>
      </c>
      <c r="H15017" s="1">
        <f t="shared" si="468"/>
        <v>0.53898825000000006</v>
      </c>
      <c r="J15017">
        <v>0.817021</v>
      </c>
      <c r="K15017">
        <v>0</v>
      </c>
      <c r="L15017">
        <v>2.5235400000000001</v>
      </c>
      <c r="M15017">
        <v>0.28640599999999999</v>
      </c>
      <c r="N15017" s="1">
        <f t="shared" si="469"/>
        <v>0.90674175000000001</v>
      </c>
    </row>
    <row r="15018" spans="1:14">
      <c r="A15018" t="s">
        <v>1822</v>
      </c>
      <c r="D15018">
        <v>0</v>
      </c>
      <c r="E15018">
        <v>3.3539899999999997E-2</v>
      </c>
      <c r="F15018">
        <v>0</v>
      </c>
      <c r="G15018">
        <v>0</v>
      </c>
      <c r="H15018" s="1">
        <f t="shared" si="468"/>
        <v>8.3849749999999994E-3</v>
      </c>
      <c r="J15018">
        <v>0</v>
      </c>
      <c r="K15018">
        <v>0</v>
      </c>
      <c r="L15018">
        <v>0</v>
      </c>
      <c r="M15018">
        <v>0</v>
      </c>
      <c r="N15018" s="1">
        <f t="shared" si="469"/>
        <v>0</v>
      </c>
    </row>
    <row r="15019" spans="1:14">
      <c r="A15019" t="s">
        <v>1821</v>
      </c>
      <c r="D15019">
        <v>153.02000000000001</v>
      </c>
      <c r="E15019">
        <v>191.76</v>
      </c>
      <c r="F15019">
        <v>65.701999999999998</v>
      </c>
      <c r="G15019">
        <v>60.025399999999998</v>
      </c>
      <c r="H15019" s="1">
        <f t="shared" si="468"/>
        <v>117.62684999999999</v>
      </c>
      <c r="J15019">
        <v>190.75700000000001</v>
      </c>
      <c r="K15019">
        <v>201.23500000000001</v>
      </c>
      <c r="L15019">
        <v>70.881900000000002</v>
      </c>
      <c r="M15019">
        <v>88.437399999999997</v>
      </c>
      <c r="N15019" s="1">
        <f t="shared" si="469"/>
        <v>137.82782500000002</v>
      </c>
    </row>
    <row r="15020" spans="1:14">
      <c r="A15020" t="s">
        <v>1820</v>
      </c>
      <c r="D15020">
        <v>0</v>
      </c>
      <c r="E15020">
        <v>0</v>
      </c>
      <c r="F15020">
        <v>8.74307E-2</v>
      </c>
      <c r="G15020">
        <v>0</v>
      </c>
      <c r="H15020" s="1">
        <f t="shared" si="468"/>
        <v>2.1857675E-2</v>
      </c>
      <c r="J15020">
        <v>0</v>
      </c>
      <c r="K15020">
        <v>0</v>
      </c>
      <c r="L15020">
        <v>0</v>
      </c>
      <c r="M15020">
        <v>9.0244400000000002E-2</v>
      </c>
      <c r="N15020" s="1">
        <f t="shared" si="469"/>
        <v>2.2561100000000001E-2</v>
      </c>
    </row>
    <row r="15021" spans="1:14">
      <c r="A15021" t="s">
        <v>1819</v>
      </c>
      <c r="D15021">
        <v>2.0550099999999998</v>
      </c>
      <c r="E15021">
        <v>4.7300399999999998</v>
      </c>
      <c r="F15021">
        <v>40.380699999999997</v>
      </c>
      <c r="G15021">
        <v>34.443600000000004</v>
      </c>
      <c r="H15021" s="1">
        <f t="shared" si="468"/>
        <v>20.402337500000002</v>
      </c>
      <c r="J15021">
        <v>4.7869400000000004</v>
      </c>
      <c r="K15021">
        <v>3.03376</v>
      </c>
      <c r="L15021">
        <v>21.172999999999998</v>
      </c>
      <c r="M15021">
        <v>20.810600000000001</v>
      </c>
      <c r="N15021" s="1">
        <f t="shared" si="469"/>
        <v>12.451074999999999</v>
      </c>
    </row>
    <row r="15022" spans="1:14">
      <c r="A15022" t="s">
        <v>1818</v>
      </c>
      <c r="D15022">
        <v>7.9289700000000005E-2</v>
      </c>
      <c r="E15022">
        <v>0.1857</v>
      </c>
      <c r="F15022">
        <v>0.56605000000000005</v>
      </c>
      <c r="G15022">
        <v>0.42527199999999998</v>
      </c>
      <c r="H15022" s="1">
        <f t="shared" si="468"/>
        <v>0.31407792499999998</v>
      </c>
      <c r="J15022">
        <v>0.235294</v>
      </c>
      <c r="K15022">
        <v>0.107961</v>
      </c>
      <c r="L15022">
        <v>0.71477900000000005</v>
      </c>
      <c r="M15022">
        <v>0.29185499999999998</v>
      </c>
      <c r="N15022" s="1">
        <f t="shared" si="469"/>
        <v>0.33747225000000003</v>
      </c>
    </row>
    <row r="15023" spans="1:14">
      <c r="A15023" t="s">
        <v>1817</v>
      </c>
      <c r="D15023">
        <v>0</v>
      </c>
      <c r="E15023">
        <v>0</v>
      </c>
      <c r="F15023">
        <v>0</v>
      </c>
      <c r="G15023">
        <v>0</v>
      </c>
      <c r="H15023" s="1">
        <f t="shared" si="468"/>
        <v>0</v>
      </c>
      <c r="J15023">
        <v>1.25323E-2</v>
      </c>
      <c r="K15023">
        <v>0</v>
      </c>
      <c r="L15023">
        <v>0</v>
      </c>
      <c r="M15023">
        <v>0</v>
      </c>
      <c r="N15023" s="1">
        <f t="shared" si="469"/>
        <v>3.1330749999999999E-3</v>
      </c>
    </row>
    <row r="15024" spans="1:14">
      <c r="A15024" t="s">
        <v>1816</v>
      </c>
      <c r="D15024">
        <v>0</v>
      </c>
      <c r="E15024">
        <v>0</v>
      </c>
      <c r="F15024">
        <v>0</v>
      </c>
      <c r="G15024">
        <v>0</v>
      </c>
      <c r="H15024" s="1">
        <f t="shared" si="468"/>
        <v>0</v>
      </c>
      <c r="J15024">
        <v>9.1076500000000005E-2</v>
      </c>
      <c r="K15024">
        <v>0</v>
      </c>
      <c r="L15024">
        <v>0</v>
      </c>
      <c r="M15024">
        <v>0</v>
      </c>
      <c r="N15024" s="1">
        <f t="shared" si="469"/>
        <v>2.2769125000000001E-2</v>
      </c>
    </row>
    <row r="15025" spans="1:14">
      <c r="A15025" t="s">
        <v>1815</v>
      </c>
      <c r="D15025">
        <v>4.3467000000000002</v>
      </c>
      <c r="E15025">
        <v>9.6342400000000001</v>
      </c>
      <c r="F15025">
        <v>18.2974</v>
      </c>
      <c r="G15025">
        <v>16.325099999999999</v>
      </c>
      <c r="H15025" s="1">
        <f t="shared" si="468"/>
        <v>12.15086</v>
      </c>
      <c r="J15025">
        <v>8.4120200000000001</v>
      </c>
      <c r="K15025">
        <v>9.83202</v>
      </c>
      <c r="L15025">
        <v>19.2531</v>
      </c>
      <c r="M15025">
        <v>22.4038</v>
      </c>
      <c r="N15025" s="1">
        <f t="shared" si="469"/>
        <v>14.975235000000001</v>
      </c>
    </row>
    <row r="15026" spans="1:14">
      <c r="A15026" t="s">
        <v>1814</v>
      </c>
      <c r="D15026">
        <v>8.5903399999999994</v>
      </c>
      <c r="E15026">
        <v>9.1741299999999999</v>
      </c>
      <c r="F15026">
        <v>48.5139</v>
      </c>
      <c r="G15026">
        <v>39.960299999999997</v>
      </c>
      <c r="H15026" s="1">
        <f t="shared" si="468"/>
        <v>26.559667499999996</v>
      </c>
      <c r="J15026">
        <v>9.8900699999999997</v>
      </c>
      <c r="K15026">
        <v>8.2149599999999996</v>
      </c>
      <c r="L15026">
        <v>48.520899999999997</v>
      </c>
      <c r="M15026">
        <v>37.543999999999997</v>
      </c>
      <c r="N15026" s="1">
        <f t="shared" si="469"/>
        <v>26.042482499999998</v>
      </c>
    </row>
    <row r="15027" spans="1:14">
      <c r="A15027" t="s">
        <v>1813</v>
      </c>
      <c r="D15027">
        <v>5.29922</v>
      </c>
      <c r="E15027">
        <v>7.0484400000000003</v>
      </c>
      <c r="F15027">
        <v>15.7364</v>
      </c>
      <c r="G15027">
        <v>16.031099999999999</v>
      </c>
      <c r="H15027" s="1">
        <f t="shared" si="468"/>
        <v>11.028790000000001</v>
      </c>
      <c r="J15027">
        <v>8.4577200000000001</v>
      </c>
      <c r="K15027">
        <v>8.1347699999999996</v>
      </c>
      <c r="L15027">
        <v>14.860099999999999</v>
      </c>
      <c r="M15027">
        <v>14.4145</v>
      </c>
      <c r="N15027" s="1">
        <f t="shared" si="469"/>
        <v>11.466772499999999</v>
      </c>
    </row>
    <row r="15028" spans="1:14">
      <c r="A15028" t="s">
        <v>1812</v>
      </c>
      <c r="D15028">
        <v>10.7784</v>
      </c>
      <c r="E15028">
        <v>8.4005200000000002</v>
      </c>
      <c r="F15028">
        <v>8.1726700000000001</v>
      </c>
      <c r="G15028">
        <v>6.1916700000000002</v>
      </c>
      <c r="H15028" s="1">
        <f t="shared" si="468"/>
        <v>8.3858149999999991</v>
      </c>
      <c r="J15028">
        <v>10.063599999999999</v>
      </c>
      <c r="K15028">
        <v>8.69299</v>
      </c>
      <c r="L15028">
        <v>5.9386099999999997</v>
      </c>
      <c r="M15028">
        <v>7.2613000000000003</v>
      </c>
      <c r="N15028" s="1">
        <f t="shared" si="469"/>
        <v>7.9891249999999996</v>
      </c>
    </row>
    <row r="15029" spans="1:14">
      <c r="A15029" t="s">
        <v>1811</v>
      </c>
      <c r="D15029">
        <v>13.494899999999999</v>
      </c>
      <c r="E15029">
        <v>22.457699999999999</v>
      </c>
      <c r="F15029">
        <v>99.321299999999994</v>
      </c>
      <c r="G15029">
        <v>124.999</v>
      </c>
      <c r="H15029" s="1">
        <f t="shared" si="468"/>
        <v>65.068224999999998</v>
      </c>
      <c r="J15029">
        <v>19.2852</v>
      </c>
      <c r="K15029">
        <v>17.638999999999999</v>
      </c>
      <c r="L15029">
        <v>116.09</v>
      </c>
      <c r="M15029">
        <v>114.5</v>
      </c>
      <c r="N15029" s="1">
        <f t="shared" si="469"/>
        <v>66.878550000000004</v>
      </c>
    </row>
    <row r="15030" spans="1:14">
      <c r="A15030" t="s">
        <v>1810</v>
      </c>
      <c r="D15030">
        <v>0.83890200000000004</v>
      </c>
      <c r="E15030">
        <v>0.93191199999999996</v>
      </c>
      <c r="F15030">
        <v>97.245999999999995</v>
      </c>
      <c r="G15030">
        <v>106.20399999999999</v>
      </c>
      <c r="H15030" s="1">
        <f t="shared" si="468"/>
        <v>51.305203499999998</v>
      </c>
      <c r="J15030">
        <v>1.66239</v>
      </c>
      <c r="K15030">
        <v>0.56460200000000005</v>
      </c>
      <c r="L15030">
        <v>108.68300000000001</v>
      </c>
      <c r="M15030">
        <v>103.935</v>
      </c>
      <c r="N15030" s="1">
        <f t="shared" si="469"/>
        <v>53.711247999999998</v>
      </c>
    </row>
    <row r="15031" spans="1:14">
      <c r="A15031" t="s">
        <v>1809</v>
      </c>
      <c r="D15031">
        <v>51.140700000000002</v>
      </c>
      <c r="E15031">
        <v>72.206199999999995</v>
      </c>
      <c r="F15031">
        <v>40.013199999999998</v>
      </c>
      <c r="G15031">
        <v>36.133400000000002</v>
      </c>
      <c r="H15031" s="1">
        <f t="shared" si="468"/>
        <v>49.873374999999996</v>
      </c>
      <c r="J15031">
        <v>65.318700000000007</v>
      </c>
      <c r="K15031">
        <v>72.918000000000006</v>
      </c>
      <c r="L15031">
        <v>33.69</v>
      </c>
      <c r="M15031">
        <v>47.024299999999997</v>
      </c>
      <c r="N15031" s="1">
        <f t="shared" si="469"/>
        <v>54.737750000000005</v>
      </c>
    </row>
    <row r="15032" spans="1:14">
      <c r="A15032" t="s">
        <v>1808</v>
      </c>
      <c r="D15032">
        <v>0</v>
      </c>
      <c r="E15032">
        <v>0</v>
      </c>
      <c r="F15032">
        <v>0</v>
      </c>
      <c r="G15032">
        <v>0</v>
      </c>
      <c r="H15032" s="1">
        <f t="shared" si="468"/>
        <v>0</v>
      </c>
      <c r="J15032">
        <v>0</v>
      </c>
      <c r="K15032">
        <v>0</v>
      </c>
      <c r="L15032">
        <v>0</v>
      </c>
      <c r="M15032">
        <v>0</v>
      </c>
      <c r="N15032" s="1">
        <f t="shared" si="469"/>
        <v>0</v>
      </c>
    </row>
    <row r="15033" spans="1:14">
      <c r="A15033" t="s">
        <v>1807</v>
      </c>
      <c r="D15033">
        <v>10.6151</v>
      </c>
      <c r="E15033">
        <v>9.6029</v>
      </c>
      <c r="F15033">
        <v>22.872</v>
      </c>
      <c r="G15033">
        <v>18.188400000000001</v>
      </c>
      <c r="H15033" s="1">
        <f t="shared" si="468"/>
        <v>15.319600000000001</v>
      </c>
      <c r="J15033">
        <v>13.096399999999999</v>
      </c>
      <c r="K15033">
        <v>15.3636</v>
      </c>
      <c r="L15033">
        <v>31.217199999999998</v>
      </c>
      <c r="M15033">
        <v>24.992799999999999</v>
      </c>
      <c r="N15033" s="1">
        <f t="shared" si="469"/>
        <v>21.1675</v>
      </c>
    </row>
    <row r="15034" spans="1:14">
      <c r="A15034" t="s">
        <v>1806</v>
      </c>
      <c r="D15034">
        <v>8.2392000000000003</v>
      </c>
      <c r="E15034">
        <v>9.7940900000000006</v>
      </c>
      <c r="F15034">
        <v>31.815300000000001</v>
      </c>
      <c r="G15034">
        <v>33.7453</v>
      </c>
      <c r="H15034" s="1">
        <f t="shared" si="468"/>
        <v>20.8984725</v>
      </c>
      <c r="J15034">
        <v>8.8949700000000007</v>
      </c>
      <c r="K15034">
        <v>8.9034700000000004</v>
      </c>
      <c r="L15034">
        <v>35.597099999999998</v>
      </c>
      <c r="M15034">
        <v>37.904699999999998</v>
      </c>
      <c r="N15034" s="1">
        <f t="shared" si="469"/>
        <v>22.825060000000001</v>
      </c>
    </row>
    <row r="15035" spans="1:14">
      <c r="A15035" t="s">
        <v>1805</v>
      </c>
      <c r="D15035">
        <v>1.1213</v>
      </c>
      <c r="E15035">
        <v>1.22542</v>
      </c>
      <c r="F15035">
        <v>0.50373900000000005</v>
      </c>
      <c r="G15035">
        <v>3.0078999999999998</v>
      </c>
      <c r="H15035" s="1">
        <f t="shared" si="468"/>
        <v>1.46458975</v>
      </c>
      <c r="J15035">
        <v>2.0432100000000002</v>
      </c>
      <c r="K15035">
        <v>1.53468</v>
      </c>
      <c r="L15035">
        <v>3.5651899999999999</v>
      </c>
      <c r="M15035">
        <v>1.03159</v>
      </c>
      <c r="N15035" s="1">
        <f t="shared" si="469"/>
        <v>2.0436674999999997</v>
      </c>
    </row>
    <row r="15036" spans="1:14">
      <c r="A15036" t="s">
        <v>1804</v>
      </c>
      <c r="D15036">
        <v>20.231200000000001</v>
      </c>
      <c r="E15036">
        <v>19.8537</v>
      </c>
      <c r="F15036">
        <v>60.531199999999998</v>
      </c>
      <c r="G15036">
        <v>58.554000000000002</v>
      </c>
      <c r="H15036" s="1">
        <f t="shared" si="468"/>
        <v>39.792524999999998</v>
      </c>
      <c r="J15036">
        <v>20.529199999999999</v>
      </c>
      <c r="K15036">
        <v>17.756</v>
      </c>
      <c r="L15036">
        <v>60.545499999999997</v>
      </c>
      <c r="M15036">
        <v>57.673699999999997</v>
      </c>
      <c r="N15036" s="1">
        <f t="shared" si="469"/>
        <v>39.126100000000001</v>
      </c>
    </row>
    <row r="15037" spans="1:14">
      <c r="A15037" t="s">
        <v>1803</v>
      </c>
      <c r="D15037">
        <v>0</v>
      </c>
      <c r="E15037">
        <v>0</v>
      </c>
      <c r="F15037">
        <v>1.53003</v>
      </c>
      <c r="G15037">
        <v>0.79185899999999998</v>
      </c>
      <c r="H15037" s="1">
        <f t="shared" si="468"/>
        <v>0.58047225000000002</v>
      </c>
      <c r="J15037">
        <v>0</v>
      </c>
      <c r="K15037">
        <v>0</v>
      </c>
      <c r="L15037">
        <v>0.82569099999999995</v>
      </c>
      <c r="M15037">
        <v>1.36934</v>
      </c>
      <c r="N15037" s="1">
        <f t="shared" si="469"/>
        <v>0.54875775000000004</v>
      </c>
    </row>
    <row r="15038" spans="1:14">
      <c r="A15038" t="s">
        <v>1802</v>
      </c>
      <c r="D15038">
        <v>0</v>
      </c>
      <c r="E15038">
        <v>0</v>
      </c>
      <c r="F15038">
        <v>0</v>
      </c>
      <c r="G15038">
        <v>0</v>
      </c>
      <c r="H15038" s="1">
        <f t="shared" si="468"/>
        <v>0</v>
      </c>
      <c r="J15038">
        <v>0</v>
      </c>
      <c r="K15038">
        <v>0</v>
      </c>
      <c r="L15038">
        <v>0</v>
      </c>
      <c r="M15038">
        <v>0</v>
      </c>
      <c r="N15038" s="1">
        <f t="shared" si="469"/>
        <v>0</v>
      </c>
    </row>
    <row r="15039" spans="1:14">
      <c r="A15039" t="s">
        <v>1801</v>
      </c>
      <c r="D15039">
        <v>0</v>
      </c>
      <c r="E15039">
        <v>0</v>
      </c>
      <c r="F15039">
        <v>0</v>
      </c>
      <c r="G15039">
        <v>0</v>
      </c>
      <c r="H15039" s="1">
        <f t="shared" si="468"/>
        <v>0</v>
      </c>
      <c r="J15039">
        <v>0</v>
      </c>
      <c r="K15039">
        <v>0</v>
      </c>
      <c r="L15039">
        <v>0</v>
      </c>
      <c r="M15039">
        <v>0</v>
      </c>
      <c r="N15039" s="1">
        <f t="shared" si="469"/>
        <v>0</v>
      </c>
    </row>
    <row r="15040" spans="1:14">
      <c r="A15040" t="s">
        <v>1800</v>
      </c>
      <c r="D15040">
        <v>6.6411699999999998</v>
      </c>
      <c r="E15040">
        <v>9.5068999999999999</v>
      </c>
      <c r="F15040">
        <v>41.751100000000001</v>
      </c>
      <c r="G15040">
        <v>47.47</v>
      </c>
      <c r="H15040" s="1">
        <f t="shared" si="468"/>
        <v>26.342292499999999</v>
      </c>
      <c r="J15040">
        <v>8.3128499999999992</v>
      </c>
      <c r="K15040">
        <v>9.0206099999999996</v>
      </c>
      <c r="L15040">
        <v>38.110599999999998</v>
      </c>
      <c r="M15040">
        <v>49.7834</v>
      </c>
      <c r="N15040" s="1">
        <f t="shared" si="469"/>
        <v>26.306864999999998</v>
      </c>
    </row>
    <row r="15041" spans="1:14">
      <c r="A15041" t="s">
        <v>1799</v>
      </c>
      <c r="D15041">
        <v>0</v>
      </c>
      <c r="E15041">
        <v>0</v>
      </c>
      <c r="F15041">
        <v>0</v>
      </c>
      <c r="G15041">
        <v>0</v>
      </c>
      <c r="H15041" s="1">
        <f t="shared" si="468"/>
        <v>0</v>
      </c>
      <c r="J15041">
        <v>0</v>
      </c>
      <c r="K15041">
        <v>0</v>
      </c>
      <c r="L15041">
        <v>0</v>
      </c>
      <c r="M15041">
        <v>0</v>
      </c>
      <c r="N15041" s="1">
        <f t="shared" si="469"/>
        <v>0</v>
      </c>
    </row>
    <row r="15042" spans="1:14">
      <c r="A15042" t="s">
        <v>1798</v>
      </c>
      <c r="D15042">
        <v>0.15410299999999999</v>
      </c>
      <c r="E15042">
        <v>6.1715600000000002E-2</v>
      </c>
      <c r="F15042">
        <v>7.2398799999999999E-2</v>
      </c>
      <c r="G15042">
        <v>0</v>
      </c>
      <c r="H15042" s="1">
        <f t="shared" si="468"/>
        <v>7.2054350000000003E-2</v>
      </c>
      <c r="J15042">
        <v>0.13076199999999999</v>
      </c>
      <c r="K15042">
        <v>7.9331100000000002E-2</v>
      </c>
      <c r="L15042">
        <v>0</v>
      </c>
      <c r="M15042">
        <v>0.14873900000000001</v>
      </c>
      <c r="N15042" s="1">
        <f t="shared" si="469"/>
        <v>8.9708024999999997E-2</v>
      </c>
    </row>
    <row r="15043" spans="1:14">
      <c r="A15043" t="s">
        <v>1797</v>
      </c>
      <c r="D15043">
        <v>22.445</v>
      </c>
      <c r="E15043">
        <v>12.691000000000001</v>
      </c>
      <c r="F15043">
        <v>18.407399999999999</v>
      </c>
      <c r="G15043">
        <v>12.5967</v>
      </c>
      <c r="H15043" s="1">
        <f t="shared" ref="H15043:H15106" si="470">AVERAGE(D15043:G15043)</f>
        <v>16.535025000000001</v>
      </c>
      <c r="J15043">
        <v>26.909099999999999</v>
      </c>
      <c r="K15043">
        <v>9.4590999999999994</v>
      </c>
      <c r="L15043">
        <v>23.950199999999999</v>
      </c>
      <c r="M15043">
        <v>9.6430600000000002</v>
      </c>
      <c r="N15043" s="1">
        <f t="shared" ref="N15043:N15106" si="471">AVERAGE(J15043:M15043)</f>
        <v>17.490365000000001</v>
      </c>
    </row>
    <row r="15044" spans="1:14">
      <c r="A15044" t="s">
        <v>1796</v>
      </c>
      <c r="D15044">
        <v>16.799900000000001</v>
      </c>
      <c r="E15044">
        <v>26.391300000000001</v>
      </c>
      <c r="F15044">
        <v>19.597899999999999</v>
      </c>
      <c r="G15044">
        <v>32.383000000000003</v>
      </c>
      <c r="H15044" s="1">
        <f t="shared" si="470"/>
        <v>23.793025</v>
      </c>
      <c r="J15044">
        <v>22.330500000000001</v>
      </c>
      <c r="K15044">
        <v>39.940100000000001</v>
      </c>
      <c r="L15044">
        <v>26.226099999999999</v>
      </c>
      <c r="M15044">
        <v>40.773099999999999</v>
      </c>
      <c r="N15044" s="1">
        <f t="shared" si="471"/>
        <v>32.317450000000001</v>
      </c>
    </row>
    <row r="15045" spans="1:14">
      <c r="A15045" t="s">
        <v>1795</v>
      </c>
      <c r="D15045">
        <v>0</v>
      </c>
      <c r="E15045">
        <v>0</v>
      </c>
      <c r="F15045">
        <v>0</v>
      </c>
      <c r="G15045">
        <v>0.12493</v>
      </c>
      <c r="H15045" s="1">
        <f t="shared" si="470"/>
        <v>3.12325E-2</v>
      </c>
      <c r="J15045">
        <v>0</v>
      </c>
      <c r="K15045">
        <v>0</v>
      </c>
      <c r="L15045">
        <v>0</v>
      </c>
      <c r="M15045">
        <v>0</v>
      </c>
      <c r="N15045" s="1">
        <f t="shared" si="471"/>
        <v>0</v>
      </c>
    </row>
    <row r="15046" spans="1:14">
      <c r="A15046" t="s">
        <v>1794</v>
      </c>
      <c r="D15046">
        <v>186.45599999999999</v>
      </c>
      <c r="E15046">
        <v>222.29599999999999</v>
      </c>
      <c r="F15046">
        <v>121.80200000000001</v>
      </c>
      <c r="G15046">
        <v>161.68299999999999</v>
      </c>
      <c r="H15046" s="1">
        <f t="shared" si="470"/>
        <v>173.05924999999999</v>
      </c>
      <c r="J15046">
        <v>149.185</v>
      </c>
      <c r="K15046">
        <v>239.327</v>
      </c>
      <c r="L15046">
        <v>108.66800000000001</v>
      </c>
      <c r="M15046">
        <v>174.60599999999999</v>
      </c>
      <c r="N15046" s="1">
        <f t="shared" si="471"/>
        <v>167.94650000000001</v>
      </c>
    </row>
    <row r="15047" spans="1:14">
      <c r="A15047" t="s">
        <v>1793</v>
      </c>
      <c r="D15047">
        <v>1.89618</v>
      </c>
      <c r="E15047">
        <v>0.88605100000000003</v>
      </c>
      <c r="F15047">
        <v>20.965399999999999</v>
      </c>
      <c r="G15047">
        <v>20.490100000000002</v>
      </c>
      <c r="H15047" s="1">
        <f t="shared" si="470"/>
        <v>11.059432749999999</v>
      </c>
      <c r="J15047">
        <v>0.94258500000000001</v>
      </c>
      <c r="K15047">
        <v>1.2888900000000001</v>
      </c>
      <c r="L15047">
        <v>10.6168</v>
      </c>
      <c r="M15047">
        <v>10.9176</v>
      </c>
      <c r="N15047" s="1">
        <f t="shared" si="471"/>
        <v>5.9414687500000003</v>
      </c>
    </row>
    <row r="15048" spans="1:14">
      <c r="A15048" t="s">
        <v>1792</v>
      </c>
      <c r="D15048">
        <v>7.7946900000000001</v>
      </c>
      <c r="E15048">
        <v>4.7645799999999996</v>
      </c>
      <c r="F15048">
        <v>71.17</v>
      </c>
      <c r="G15048">
        <v>35.647599999999997</v>
      </c>
      <c r="H15048" s="1">
        <f t="shared" si="470"/>
        <v>29.844217499999999</v>
      </c>
      <c r="J15048">
        <v>8.2160399999999996</v>
      </c>
      <c r="K15048">
        <v>3.0438900000000002</v>
      </c>
      <c r="L15048">
        <v>70.292000000000002</v>
      </c>
      <c r="M15048">
        <v>47.736400000000003</v>
      </c>
      <c r="N15048" s="1">
        <f t="shared" si="471"/>
        <v>32.3220825</v>
      </c>
    </row>
    <row r="15049" spans="1:14">
      <c r="A15049" t="s">
        <v>1791</v>
      </c>
      <c r="D15049">
        <v>0</v>
      </c>
      <c r="E15049">
        <v>0</v>
      </c>
      <c r="F15049">
        <v>0</v>
      </c>
      <c r="G15049">
        <v>0</v>
      </c>
      <c r="H15049" s="1">
        <f t="shared" si="470"/>
        <v>0</v>
      </c>
      <c r="J15049">
        <v>0.81793499999999997</v>
      </c>
      <c r="K15049">
        <v>0</v>
      </c>
      <c r="L15049">
        <v>0</v>
      </c>
      <c r="M15049">
        <v>0</v>
      </c>
      <c r="N15049" s="1">
        <f t="shared" si="471"/>
        <v>0.20448374999999999</v>
      </c>
    </row>
    <row r="15050" spans="1:14">
      <c r="A15050" t="s">
        <v>1790</v>
      </c>
      <c r="D15050">
        <v>30.767600000000002</v>
      </c>
      <c r="E15050">
        <v>25.781600000000001</v>
      </c>
      <c r="F15050">
        <v>54.395899999999997</v>
      </c>
      <c r="G15050">
        <v>39.535800000000002</v>
      </c>
      <c r="H15050" s="1">
        <f t="shared" si="470"/>
        <v>37.620224999999998</v>
      </c>
      <c r="J15050">
        <v>30.36</v>
      </c>
      <c r="K15050">
        <v>29.407399999999999</v>
      </c>
      <c r="L15050">
        <v>54.782699999999998</v>
      </c>
      <c r="M15050">
        <v>45.099400000000003</v>
      </c>
      <c r="N15050" s="1">
        <f t="shared" si="471"/>
        <v>39.912374999999997</v>
      </c>
    </row>
    <row r="15051" spans="1:14">
      <c r="A15051" t="s">
        <v>1789</v>
      </c>
      <c r="D15051">
        <v>1779.37</v>
      </c>
      <c r="E15051">
        <v>3197.71</v>
      </c>
      <c r="F15051">
        <v>1752.83</v>
      </c>
      <c r="G15051">
        <v>2395.92</v>
      </c>
      <c r="H15051" s="1">
        <f t="shared" si="470"/>
        <v>2281.4575</v>
      </c>
      <c r="J15051">
        <v>1521.83</v>
      </c>
      <c r="K15051">
        <v>2573.06</v>
      </c>
      <c r="L15051">
        <v>1331.11</v>
      </c>
      <c r="M15051">
        <v>1904.92</v>
      </c>
      <c r="N15051" s="1">
        <f t="shared" si="471"/>
        <v>1832.73</v>
      </c>
    </row>
    <row r="15052" spans="1:14">
      <c r="A15052" t="s">
        <v>1788</v>
      </c>
      <c r="D15052">
        <v>62.0274</v>
      </c>
      <c r="E15052">
        <v>81.054400000000001</v>
      </c>
      <c r="F15052">
        <v>56.568800000000003</v>
      </c>
      <c r="G15052">
        <v>63.091900000000003</v>
      </c>
      <c r="H15052" s="1">
        <f t="shared" si="470"/>
        <v>65.685625000000002</v>
      </c>
      <c r="J15052">
        <v>66.844099999999997</v>
      </c>
      <c r="K15052">
        <v>76.6477</v>
      </c>
      <c r="L15052">
        <v>63.520600000000002</v>
      </c>
      <c r="M15052">
        <v>68.969200000000001</v>
      </c>
      <c r="N15052" s="1">
        <f t="shared" si="471"/>
        <v>68.995400000000004</v>
      </c>
    </row>
    <row r="15053" spans="1:14">
      <c r="A15053" t="s">
        <v>1787</v>
      </c>
      <c r="D15053">
        <v>47.9495</v>
      </c>
      <c r="E15053">
        <v>79.809399999999997</v>
      </c>
      <c r="F15053">
        <v>101.18300000000001</v>
      </c>
      <c r="G15053">
        <v>121.33799999999999</v>
      </c>
      <c r="H15053" s="1">
        <f t="shared" si="470"/>
        <v>87.569974999999999</v>
      </c>
      <c r="J15053">
        <v>78.551000000000002</v>
      </c>
      <c r="K15053">
        <v>92.615300000000005</v>
      </c>
      <c r="L15053">
        <v>93.226200000000006</v>
      </c>
      <c r="M15053">
        <v>119.307</v>
      </c>
      <c r="N15053" s="1">
        <f t="shared" si="471"/>
        <v>95.924875000000014</v>
      </c>
    </row>
    <row r="15054" spans="1:14">
      <c r="A15054" t="s">
        <v>1786</v>
      </c>
      <c r="D15054">
        <v>310.20699999999999</v>
      </c>
      <c r="E15054">
        <v>170.51900000000001</v>
      </c>
      <c r="F15054">
        <v>147.797</v>
      </c>
      <c r="G15054">
        <v>99.918599999999998</v>
      </c>
      <c r="H15054" s="1">
        <f t="shared" si="470"/>
        <v>182.1104</v>
      </c>
      <c r="J15054">
        <v>273.96800000000002</v>
      </c>
      <c r="K15054">
        <v>212.804</v>
      </c>
      <c r="L15054">
        <v>144.62700000000001</v>
      </c>
      <c r="M15054">
        <v>116.27500000000001</v>
      </c>
      <c r="N15054" s="1">
        <f t="shared" si="471"/>
        <v>186.91850000000002</v>
      </c>
    </row>
    <row r="15055" spans="1:14">
      <c r="A15055" t="s">
        <v>1785</v>
      </c>
      <c r="D15055">
        <v>137.053</v>
      </c>
      <c r="E15055">
        <v>137.161</v>
      </c>
      <c r="F15055">
        <v>178.999</v>
      </c>
      <c r="G15055">
        <v>159.73699999999999</v>
      </c>
      <c r="H15055" s="1">
        <f t="shared" si="470"/>
        <v>153.23749999999998</v>
      </c>
      <c r="J15055">
        <v>174.65100000000001</v>
      </c>
      <c r="K15055">
        <v>147.86799999999999</v>
      </c>
      <c r="L15055">
        <v>187.61600000000001</v>
      </c>
      <c r="M15055">
        <v>164.626</v>
      </c>
      <c r="N15055" s="1">
        <f t="shared" si="471"/>
        <v>168.69024999999999</v>
      </c>
    </row>
    <row r="15056" spans="1:14">
      <c r="A15056" t="s">
        <v>1784</v>
      </c>
      <c r="D15056">
        <v>0</v>
      </c>
      <c r="E15056">
        <v>0</v>
      </c>
      <c r="F15056">
        <v>0</v>
      </c>
      <c r="G15056">
        <v>0</v>
      </c>
      <c r="H15056" s="1">
        <f t="shared" si="470"/>
        <v>0</v>
      </c>
      <c r="J15056">
        <v>0</v>
      </c>
      <c r="K15056">
        <v>0</v>
      </c>
      <c r="L15056">
        <v>0</v>
      </c>
      <c r="M15056">
        <v>0</v>
      </c>
      <c r="N15056" s="1">
        <f t="shared" si="471"/>
        <v>0</v>
      </c>
    </row>
    <row r="15057" spans="1:14">
      <c r="A15057" t="s">
        <v>1783</v>
      </c>
      <c r="D15057">
        <v>0</v>
      </c>
      <c r="E15057">
        <v>2.2279500000000001E-2</v>
      </c>
      <c r="F15057">
        <v>0</v>
      </c>
      <c r="G15057">
        <v>0</v>
      </c>
      <c r="H15057" s="1">
        <f t="shared" si="470"/>
        <v>5.5698750000000002E-3</v>
      </c>
      <c r="J15057">
        <v>0</v>
      </c>
      <c r="K15057">
        <v>2.1505300000000001E-2</v>
      </c>
      <c r="L15057">
        <v>0</v>
      </c>
      <c r="M15057">
        <v>0</v>
      </c>
      <c r="N15057" s="1">
        <f t="shared" si="471"/>
        <v>5.3763250000000004E-3</v>
      </c>
    </row>
    <row r="15058" spans="1:14">
      <c r="A15058" t="s">
        <v>1782</v>
      </c>
      <c r="D15058">
        <v>6.1092899999999997</v>
      </c>
      <c r="E15058">
        <v>9.2877200000000002</v>
      </c>
      <c r="F15058">
        <v>13.857100000000001</v>
      </c>
      <c r="G15058">
        <v>17.057200000000002</v>
      </c>
      <c r="H15058" s="1">
        <f t="shared" si="470"/>
        <v>11.577827500000001</v>
      </c>
      <c r="J15058">
        <v>8.2613699999999994</v>
      </c>
      <c r="K15058">
        <v>10.4148</v>
      </c>
      <c r="L15058">
        <v>13.2399</v>
      </c>
      <c r="M15058">
        <v>23.564</v>
      </c>
      <c r="N15058" s="1">
        <f t="shared" si="471"/>
        <v>13.870017499999999</v>
      </c>
    </row>
    <row r="15059" spans="1:14">
      <c r="A15059" t="s">
        <v>1781</v>
      </c>
      <c r="D15059">
        <v>0</v>
      </c>
      <c r="E15059">
        <v>0</v>
      </c>
      <c r="F15059">
        <v>0</v>
      </c>
      <c r="G15059">
        <v>0</v>
      </c>
      <c r="H15059" s="1">
        <f t="shared" si="470"/>
        <v>0</v>
      </c>
      <c r="J15059">
        <v>0</v>
      </c>
      <c r="K15059">
        <v>0</v>
      </c>
      <c r="L15059">
        <v>0</v>
      </c>
      <c r="M15059">
        <v>0</v>
      </c>
      <c r="N15059" s="1">
        <f t="shared" si="471"/>
        <v>0</v>
      </c>
    </row>
    <row r="15060" spans="1:14">
      <c r="A15060" t="s">
        <v>1780</v>
      </c>
      <c r="D15060">
        <v>0</v>
      </c>
      <c r="E15060">
        <v>0</v>
      </c>
      <c r="F15060">
        <v>0</v>
      </c>
      <c r="G15060">
        <v>0</v>
      </c>
      <c r="H15060" s="1">
        <f t="shared" si="470"/>
        <v>0</v>
      </c>
      <c r="J15060">
        <v>0</v>
      </c>
      <c r="K15060">
        <v>0</v>
      </c>
      <c r="L15060">
        <v>0</v>
      </c>
      <c r="M15060">
        <v>0</v>
      </c>
      <c r="N15060" s="1">
        <f t="shared" si="471"/>
        <v>0</v>
      </c>
    </row>
    <row r="15061" spans="1:14">
      <c r="A15061" t="s">
        <v>1779</v>
      </c>
      <c r="D15061">
        <v>2.6231899999999999E-2</v>
      </c>
      <c r="E15061">
        <v>0</v>
      </c>
      <c r="F15061">
        <v>0.30135600000000001</v>
      </c>
      <c r="G15061">
        <v>0.29463</v>
      </c>
      <c r="H15061" s="1">
        <f t="shared" si="470"/>
        <v>0.155554475</v>
      </c>
      <c r="J15061">
        <v>0</v>
      </c>
      <c r="K15061">
        <v>2.4010500000000001E-2</v>
      </c>
      <c r="L15061">
        <v>0.101565</v>
      </c>
      <c r="M15061">
        <v>0.207288</v>
      </c>
      <c r="N15061" s="1">
        <f t="shared" si="471"/>
        <v>8.3215874999999995E-2</v>
      </c>
    </row>
    <row r="15062" spans="1:14">
      <c r="A15062" t="s">
        <v>1778</v>
      </c>
      <c r="D15062">
        <v>0</v>
      </c>
      <c r="E15062">
        <v>0</v>
      </c>
      <c r="F15062">
        <v>0</v>
      </c>
      <c r="G15062">
        <v>0</v>
      </c>
      <c r="H15062" s="1">
        <f t="shared" si="470"/>
        <v>0</v>
      </c>
      <c r="J15062">
        <v>0</v>
      </c>
      <c r="K15062">
        <v>0</v>
      </c>
      <c r="L15062">
        <v>0</v>
      </c>
      <c r="M15062">
        <v>0</v>
      </c>
      <c r="N15062" s="1">
        <f t="shared" si="471"/>
        <v>0</v>
      </c>
    </row>
    <row r="15063" spans="1:14">
      <c r="A15063" t="s">
        <v>1777</v>
      </c>
      <c r="D15063">
        <v>8.47729</v>
      </c>
      <c r="E15063">
        <v>7.0975400000000004</v>
      </c>
      <c r="F15063">
        <v>41.554200000000002</v>
      </c>
      <c r="G15063">
        <v>33.063000000000002</v>
      </c>
      <c r="H15063" s="1">
        <f t="shared" si="470"/>
        <v>22.548007500000001</v>
      </c>
      <c r="J15063">
        <v>8.1323000000000008</v>
      </c>
      <c r="K15063">
        <v>6.38089</v>
      </c>
      <c r="L15063">
        <v>40.373399999999997</v>
      </c>
      <c r="M15063">
        <v>37.353299999999997</v>
      </c>
      <c r="N15063" s="1">
        <f t="shared" si="471"/>
        <v>23.059972500000001</v>
      </c>
    </row>
    <row r="15064" spans="1:14">
      <c r="A15064" t="s">
        <v>1776</v>
      </c>
      <c r="D15064">
        <v>5.9615799999999997E-2</v>
      </c>
      <c r="E15064">
        <v>0.11393399999999999</v>
      </c>
      <c r="F15064">
        <v>0</v>
      </c>
      <c r="G15064">
        <v>5.8965099999999999E-2</v>
      </c>
      <c r="H15064" s="1">
        <f t="shared" si="470"/>
        <v>5.8128724999999992E-2</v>
      </c>
      <c r="J15064">
        <v>5.16712E-2</v>
      </c>
      <c r="K15064">
        <v>0.18860299999999999</v>
      </c>
      <c r="L15064">
        <v>0.237562</v>
      </c>
      <c r="M15064">
        <v>0.24199100000000001</v>
      </c>
      <c r="N15064" s="1">
        <f t="shared" si="471"/>
        <v>0.1799568</v>
      </c>
    </row>
    <row r="15065" spans="1:14">
      <c r="A15065" t="s">
        <v>1775</v>
      </c>
      <c r="D15065">
        <v>0</v>
      </c>
      <c r="E15065">
        <v>0</v>
      </c>
      <c r="F15065">
        <v>0</v>
      </c>
      <c r="G15065">
        <v>0.110332</v>
      </c>
      <c r="H15065" s="1">
        <f t="shared" si="470"/>
        <v>2.7583E-2</v>
      </c>
      <c r="J15065">
        <v>0</v>
      </c>
      <c r="K15065">
        <v>0</v>
      </c>
      <c r="L15065">
        <v>0</v>
      </c>
      <c r="M15065">
        <v>0</v>
      </c>
      <c r="N15065" s="1">
        <f t="shared" si="471"/>
        <v>0</v>
      </c>
    </row>
    <row r="15066" spans="1:14">
      <c r="A15066" t="s">
        <v>1774</v>
      </c>
      <c r="D15066">
        <v>61.330399999999997</v>
      </c>
      <c r="E15066">
        <v>107.956</v>
      </c>
      <c r="F15066">
        <v>116.34399999999999</v>
      </c>
      <c r="G15066">
        <v>150.25899999999999</v>
      </c>
      <c r="H15066" s="1">
        <f t="shared" si="470"/>
        <v>108.97235000000001</v>
      </c>
      <c r="J15066">
        <v>112.038</v>
      </c>
      <c r="K15066">
        <v>119.232</v>
      </c>
      <c r="L15066">
        <v>169.28800000000001</v>
      </c>
      <c r="M15066">
        <v>158.179</v>
      </c>
      <c r="N15066" s="1">
        <f t="shared" si="471"/>
        <v>139.68424999999999</v>
      </c>
    </row>
    <row r="15067" spans="1:14">
      <c r="A15067" t="s">
        <v>1773</v>
      </c>
      <c r="D15067">
        <v>8.5900700000000008</v>
      </c>
      <c r="E15067">
        <v>13.996</v>
      </c>
      <c r="F15067">
        <v>19.530899999999999</v>
      </c>
      <c r="G15067">
        <v>21.840499999999999</v>
      </c>
      <c r="H15067" s="1">
        <f t="shared" si="470"/>
        <v>15.989367499999998</v>
      </c>
      <c r="J15067">
        <v>13.2721</v>
      </c>
      <c r="K15067">
        <v>11.1609</v>
      </c>
      <c r="L15067">
        <v>19.3521</v>
      </c>
      <c r="M15067">
        <v>22.996200000000002</v>
      </c>
      <c r="N15067" s="1">
        <f t="shared" si="471"/>
        <v>16.695325</v>
      </c>
    </row>
    <row r="15068" spans="1:14">
      <c r="A15068" t="s">
        <v>1772</v>
      </c>
      <c r="D15068">
        <v>0</v>
      </c>
      <c r="E15068">
        <v>9.9829899999999999E-2</v>
      </c>
      <c r="F15068">
        <v>3.44312</v>
      </c>
      <c r="G15068">
        <v>4.7239800000000001</v>
      </c>
      <c r="H15068" s="1">
        <f t="shared" si="470"/>
        <v>2.0667324750000002</v>
      </c>
      <c r="J15068">
        <v>0.105588</v>
      </c>
      <c r="K15068">
        <v>9.7372700000000006E-2</v>
      </c>
      <c r="L15068">
        <v>7.1103199999999998</v>
      </c>
      <c r="M15068">
        <v>10.2546</v>
      </c>
      <c r="N15068" s="1">
        <f t="shared" si="471"/>
        <v>4.391970175</v>
      </c>
    </row>
    <row r="15069" spans="1:14">
      <c r="A15069" t="s">
        <v>1771</v>
      </c>
      <c r="D15069">
        <v>6.7775499999999997</v>
      </c>
      <c r="E15069">
        <v>7.42509</v>
      </c>
      <c r="F15069">
        <v>24.159600000000001</v>
      </c>
      <c r="G15069">
        <v>10.956099999999999</v>
      </c>
      <c r="H15069" s="1">
        <f t="shared" si="470"/>
        <v>12.329585</v>
      </c>
      <c r="J15069">
        <v>8.2100899999999992</v>
      </c>
      <c r="K15069">
        <v>9.7904199999999992</v>
      </c>
      <c r="L15069">
        <v>17.094799999999999</v>
      </c>
      <c r="M15069">
        <v>18.066600000000001</v>
      </c>
      <c r="N15069" s="1">
        <f t="shared" si="471"/>
        <v>13.2904775</v>
      </c>
    </row>
    <row r="15070" spans="1:14">
      <c r="A15070" t="s">
        <v>1770</v>
      </c>
      <c r="D15070">
        <v>29.226199999999999</v>
      </c>
      <c r="E15070">
        <v>33.035600000000002</v>
      </c>
      <c r="F15070">
        <v>53.0715</v>
      </c>
      <c r="G15070">
        <v>63.851700000000001</v>
      </c>
      <c r="H15070" s="1">
        <f t="shared" si="470"/>
        <v>44.796250000000001</v>
      </c>
      <c r="J15070">
        <v>25.767499999999998</v>
      </c>
      <c r="K15070">
        <v>33.360100000000003</v>
      </c>
      <c r="L15070">
        <v>61.7029</v>
      </c>
      <c r="M15070">
        <v>67.741200000000006</v>
      </c>
      <c r="N15070" s="1">
        <f t="shared" si="471"/>
        <v>47.142925000000005</v>
      </c>
    </row>
    <row r="15071" spans="1:14">
      <c r="A15071" t="s">
        <v>1769</v>
      </c>
      <c r="D15071">
        <v>0</v>
      </c>
      <c r="E15071">
        <v>0</v>
      </c>
      <c r="F15071">
        <v>0.29242099999999999</v>
      </c>
      <c r="G15071">
        <v>0</v>
      </c>
      <c r="H15071" s="1">
        <f t="shared" si="470"/>
        <v>7.3105249999999997E-2</v>
      </c>
      <c r="J15071">
        <v>0</v>
      </c>
      <c r="K15071">
        <v>0</v>
      </c>
      <c r="L15071">
        <v>0</v>
      </c>
      <c r="M15071">
        <v>0.302786</v>
      </c>
      <c r="N15071" s="1">
        <f t="shared" si="471"/>
        <v>7.56965E-2</v>
      </c>
    </row>
    <row r="15072" spans="1:14">
      <c r="A15072" t="s">
        <v>1768</v>
      </c>
      <c r="D15072">
        <v>1.55375</v>
      </c>
      <c r="E15072">
        <v>1.32951</v>
      </c>
      <c r="F15072">
        <v>17.442</v>
      </c>
      <c r="G15072">
        <v>16.602900000000002</v>
      </c>
      <c r="H15072" s="1">
        <f t="shared" si="470"/>
        <v>9.2320400000000014</v>
      </c>
      <c r="J15072">
        <v>1.4116299999999999</v>
      </c>
      <c r="K15072">
        <v>1.8868799999999999</v>
      </c>
      <c r="L15072">
        <v>16.441099999999999</v>
      </c>
      <c r="M15072">
        <v>16.430499999999999</v>
      </c>
      <c r="N15072" s="1">
        <f t="shared" si="471"/>
        <v>9.0425274999999985</v>
      </c>
    </row>
    <row r="15073" spans="1:14">
      <c r="A15073" t="s">
        <v>1767</v>
      </c>
      <c r="D15073">
        <v>1829.05</v>
      </c>
      <c r="E15073">
        <v>2157.9</v>
      </c>
      <c r="F15073">
        <v>1853.27</v>
      </c>
      <c r="G15073">
        <v>1804.11</v>
      </c>
      <c r="H15073" s="1">
        <f t="shared" si="470"/>
        <v>1911.0824999999998</v>
      </c>
      <c r="J15073">
        <v>2514.5100000000002</v>
      </c>
      <c r="K15073">
        <v>2326.12</v>
      </c>
      <c r="L15073">
        <v>1928.33</v>
      </c>
      <c r="M15073">
        <v>1954.48</v>
      </c>
      <c r="N15073" s="1">
        <f t="shared" si="471"/>
        <v>2180.86</v>
      </c>
    </row>
    <row r="15074" spans="1:14">
      <c r="A15074" t="s">
        <v>1766</v>
      </c>
      <c r="D15074">
        <v>4.5686200000000001</v>
      </c>
      <c r="E15074">
        <v>2.6078399999999999</v>
      </c>
      <c r="F15074">
        <v>9.2633100000000006</v>
      </c>
      <c r="G15074">
        <v>3.63517</v>
      </c>
      <c r="H15074" s="1">
        <f t="shared" si="470"/>
        <v>5.0187350000000004</v>
      </c>
      <c r="J15074">
        <v>7.7901300000000004</v>
      </c>
      <c r="K15074">
        <v>3.2507100000000002</v>
      </c>
      <c r="L15074">
        <v>12.8279</v>
      </c>
      <c r="M15074">
        <v>9.9984800000000007</v>
      </c>
      <c r="N15074" s="1">
        <f t="shared" si="471"/>
        <v>8.4668050000000008</v>
      </c>
    </row>
    <row r="15075" spans="1:14">
      <c r="A15075" t="s">
        <v>1765</v>
      </c>
      <c r="D15075">
        <v>11.9863</v>
      </c>
      <c r="E15075">
        <v>14.472899999999999</v>
      </c>
      <c r="F15075">
        <v>21.775200000000002</v>
      </c>
      <c r="G15075">
        <v>19.224</v>
      </c>
      <c r="H15075" s="1">
        <f t="shared" si="470"/>
        <v>16.864599999999999</v>
      </c>
      <c r="J15075">
        <v>16.079899999999999</v>
      </c>
      <c r="K15075">
        <v>13.019299999999999</v>
      </c>
      <c r="L15075">
        <v>23.501300000000001</v>
      </c>
      <c r="M15075">
        <v>22.322700000000001</v>
      </c>
      <c r="N15075" s="1">
        <f t="shared" si="471"/>
        <v>18.730799999999999</v>
      </c>
    </row>
    <row r="15076" spans="1:14">
      <c r="A15076" t="s">
        <v>1764</v>
      </c>
      <c r="D15076">
        <v>39.583599999999997</v>
      </c>
      <c r="E15076">
        <v>42.634700000000002</v>
      </c>
      <c r="F15076">
        <v>50.261699999999998</v>
      </c>
      <c r="G15076">
        <v>45.414299999999997</v>
      </c>
      <c r="H15076" s="1">
        <f t="shared" si="470"/>
        <v>44.473574999999997</v>
      </c>
      <c r="J15076">
        <v>43.717199999999998</v>
      </c>
      <c r="K15076">
        <v>48.339500000000001</v>
      </c>
      <c r="L15076">
        <v>52.691899999999997</v>
      </c>
      <c r="M15076">
        <v>55.8735</v>
      </c>
      <c r="N15076" s="1">
        <f t="shared" si="471"/>
        <v>50.155525000000004</v>
      </c>
    </row>
    <row r="15077" spans="1:14">
      <c r="A15077" t="s">
        <v>1763</v>
      </c>
      <c r="D15077">
        <v>0</v>
      </c>
      <c r="E15077">
        <v>0</v>
      </c>
      <c r="F15077">
        <v>0</v>
      </c>
      <c r="G15077">
        <v>0</v>
      </c>
      <c r="H15077" s="1">
        <f t="shared" si="470"/>
        <v>0</v>
      </c>
      <c r="J15077">
        <v>0</v>
      </c>
      <c r="K15077">
        <v>0</v>
      </c>
      <c r="L15077">
        <v>0</v>
      </c>
      <c r="M15077">
        <v>0.12400899999999999</v>
      </c>
      <c r="N15077" s="1">
        <f t="shared" si="471"/>
        <v>3.1002249999999999E-2</v>
      </c>
    </row>
    <row r="15078" spans="1:14">
      <c r="A15078" t="s">
        <v>1762</v>
      </c>
      <c r="D15078">
        <v>1.7178100000000001</v>
      </c>
      <c r="E15078">
        <v>2.2789600000000001</v>
      </c>
      <c r="F15078">
        <v>12.1798</v>
      </c>
      <c r="G15078">
        <v>8.4309200000000004</v>
      </c>
      <c r="H15078" s="1">
        <f t="shared" si="470"/>
        <v>6.1518725000000005</v>
      </c>
      <c r="J15078">
        <v>3.4847800000000002</v>
      </c>
      <c r="K15078">
        <v>2.2959299999999998</v>
      </c>
      <c r="L15078">
        <v>15.8888</v>
      </c>
      <c r="M15078">
        <v>10.516299999999999</v>
      </c>
      <c r="N15078" s="1">
        <f t="shared" si="471"/>
        <v>8.0464524999999991</v>
      </c>
    </row>
    <row r="15079" spans="1:14">
      <c r="A15079" t="s">
        <v>1761</v>
      </c>
      <c r="D15079">
        <v>0</v>
      </c>
      <c r="E15079">
        <v>0</v>
      </c>
      <c r="F15079">
        <v>0</v>
      </c>
      <c r="G15079">
        <v>0</v>
      </c>
      <c r="H15079" s="1">
        <f t="shared" si="470"/>
        <v>0</v>
      </c>
      <c r="J15079">
        <v>0</v>
      </c>
      <c r="K15079">
        <v>0</v>
      </c>
      <c r="L15079">
        <v>0</v>
      </c>
      <c r="M15079">
        <v>0</v>
      </c>
      <c r="N15079" s="1">
        <f t="shared" si="471"/>
        <v>0</v>
      </c>
    </row>
    <row r="15080" spans="1:14">
      <c r="A15080" t="s">
        <v>1760</v>
      </c>
      <c r="D15080">
        <v>0.266959</v>
      </c>
      <c r="E15080">
        <v>8.9228199999999994E-2</v>
      </c>
      <c r="F15080">
        <v>0.82483700000000004</v>
      </c>
      <c r="G15080">
        <v>0.19264100000000001</v>
      </c>
      <c r="H15080" s="1">
        <f t="shared" si="470"/>
        <v>0.34341630000000001</v>
      </c>
      <c r="J15080">
        <v>0.69817099999999999</v>
      </c>
      <c r="K15080">
        <v>8.62396E-2</v>
      </c>
      <c r="L15080">
        <v>1.3386100000000001</v>
      </c>
      <c r="M15080">
        <v>0.260795</v>
      </c>
      <c r="N15080" s="1">
        <f t="shared" si="471"/>
        <v>0.59595390000000004</v>
      </c>
    </row>
    <row r="15081" spans="1:14">
      <c r="A15081" t="s">
        <v>1759</v>
      </c>
      <c r="D15081">
        <v>4.1134899999999996</v>
      </c>
      <c r="E15081">
        <v>3.4958900000000002</v>
      </c>
      <c r="F15081">
        <v>18.209399999999999</v>
      </c>
      <c r="G15081">
        <v>17.573899999999998</v>
      </c>
      <c r="H15081" s="1">
        <f t="shared" si="470"/>
        <v>10.84817</v>
      </c>
      <c r="J15081">
        <v>3.7408600000000001</v>
      </c>
      <c r="K15081">
        <v>2.8144200000000001</v>
      </c>
      <c r="L15081">
        <v>20.468699999999998</v>
      </c>
      <c r="M15081">
        <v>19.79</v>
      </c>
      <c r="N15081" s="1">
        <f t="shared" si="471"/>
        <v>11.703495</v>
      </c>
    </row>
    <row r="15082" spans="1:14">
      <c r="A15082" t="s">
        <v>1758</v>
      </c>
      <c r="D15082">
        <v>0</v>
      </c>
      <c r="E15082">
        <v>6.5722500000000003E-2</v>
      </c>
      <c r="F15082">
        <v>78.962199999999996</v>
      </c>
      <c r="G15082">
        <v>31.118300000000001</v>
      </c>
      <c r="H15082" s="1">
        <f t="shared" si="470"/>
        <v>27.536555625000002</v>
      </c>
      <c r="J15082">
        <v>0</v>
      </c>
      <c r="K15082">
        <v>0</v>
      </c>
      <c r="L15082">
        <v>44.468800000000002</v>
      </c>
      <c r="M15082">
        <v>23.714600000000001</v>
      </c>
      <c r="N15082" s="1">
        <f t="shared" si="471"/>
        <v>17.045850000000002</v>
      </c>
    </row>
    <row r="15083" spans="1:14">
      <c r="A15083" t="s">
        <v>1757</v>
      </c>
      <c r="D15083">
        <v>4.1624699999999999</v>
      </c>
      <c r="E15083">
        <v>3.3566199999999999</v>
      </c>
      <c r="F15083">
        <v>18.5839</v>
      </c>
      <c r="G15083">
        <v>14.5984</v>
      </c>
      <c r="H15083" s="1">
        <f t="shared" si="470"/>
        <v>10.175347499999999</v>
      </c>
      <c r="J15083">
        <v>6.0670400000000004</v>
      </c>
      <c r="K15083">
        <v>4.33988</v>
      </c>
      <c r="L15083">
        <v>24.994800000000001</v>
      </c>
      <c r="M15083">
        <v>21.673200000000001</v>
      </c>
      <c r="N15083" s="1">
        <f t="shared" si="471"/>
        <v>14.26873</v>
      </c>
    </row>
    <row r="15084" spans="1:14">
      <c r="A15084" t="s">
        <v>1756</v>
      </c>
      <c r="D15084">
        <v>0.75503699999999996</v>
      </c>
      <c r="E15084">
        <v>0.80002499999999999</v>
      </c>
      <c r="F15084">
        <v>0.86680599999999997</v>
      </c>
      <c r="G15084">
        <v>1.9057500000000001</v>
      </c>
      <c r="H15084" s="1">
        <f t="shared" si="470"/>
        <v>1.0819045</v>
      </c>
      <c r="J15084">
        <v>1.92049</v>
      </c>
      <c r="K15084">
        <v>1.30467</v>
      </c>
      <c r="L15084">
        <v>1.7634700000000001</v>
      </c>
      <c r="M15084">
        <v>1.8013300000000001</v>
      </c>
      <c r="N15084" s="1">
        <f t="shared" si="471"/>
        <v>1.6974899999999999</v>
      </c>
    </row>
    <row r="15085" spans="1:14">
      <c r="A15085" t="s">
        <v>1755</v>
      </c>
      <c r="D15085">
        <v>0</v>
      </c>
      <c r="E15085">
        <v>0</v>
      </c>
      <c r="F15085">
        <v>0</v>
      </c>
      <c r="G15085">
        <v>0</v>
      </c>
      <c r="H15085" s="1">
        <f t="shared" si="470"/>
        <v>0</v>
      </c>
      <c r="J15085">
        <v>0</v>
      </c>
      <c r="K15085">
        <v>0</v>
      </c>
      <c r="L15085">
        <v>0</v>
      </c>
      <c r="M15085">
        <v>0</v>
      </c>
      <c r="N15085" s="1">
        <f t="shared" si="471"/>
        <v>0</v>
      </c>
    </row>
    <row r="15086" spans="1:14">
      <c r="A15086" t="s">
        <v>1754</v>
      </c>
      <c r="D15086">
        <v>0.13197500000000001</v>
      </c>
      <c r="E15086">
        <v>0.124454</v>
      </c>
      <c r="F15086">
        <v>1.30491</v>
      </c>
      <c r="G15086">
        <v>1.72587</v>
      </c>
      <c r="H15086" s="1">
        <f t="shared" si="470"/>
        <v>0.82180224999999996</v>
      </c>
      <c r="J15086">
        <v>6.5725500000000006E-2</v>
      </c>
      <c r="K15086">
        <v>0.12084300000000001</v>
      </c>
      <c r="L15086">
        <v>0.871865</v>
      </c>
      <c r="M15086">
        <v>0.88419099999999995</v>
      </c>
      <c r="N15086" s="1">
        <f t="shared" si="471"/>
        <v>0.48565612499999999</v>
      </c>
    </row>
    <row r="15087" spans="1:14">
      <c r="A15087" t="s">
        <v>1753</v>
      </c>
      <c r="D15087">
        <v>1.4785699999999999</v>
      </c>
      <c r="E15087">
        <v>0.96876499999999999</v>
      </c>
      <c r="F15087">
        <v>75.236099999999993</v>
      </c>
      <c r="G15087">
        <v>72.209199999999996</v>
      </c>
      <c r="H15087" s="1">
        <f t="shared" si="470"/>
        <v>37.473158749999996</v>
      </c>
      <c r="J15087">
        <v>1.0279700000000001</v>
      </c>
      <c r="K15087">
        <v>1.34775</v>
      </c>
      <c r="L15087">
        <v>80.496099999999998</v>
      </c>
      <c r="M15087">
        <v>77.272900000000007</v>
      </c>
      <c r="N15087" s="1">
        <f t="shared" si="471"/>
        <v>40.036180000000002</v>
      </c>
    </row>
    <row r="15088" spans="1:14">
      <c r="A15088" t="s">
        <v>1752</v>
      </c>
      <c r="D15088">
        <v>2.4412799999999999</v>
      </c>
      <c r="E15088">
        <v>2.7871000000000001</v>
      </c>
      <c r="F15088">
        <v>11.7765</v>
      </c>
      <c r="G15088">
        <v>14.5304</v>
      </c>
      <c r="H15088" s="1">
        <f t="shared" si="470"/>
        <v>7.8838200000000001</v>
      </c>
      <c r="J15088">
        <v>3.0035699999999999</v>
      </c>
      <c r="K15088">
        <v>3.5273099999999999</v>
      </c>
      <c r="L15088">
        <v>12.6631</v>
      </c>
      <c r="M15088">
        <v>11.4756</v>
      </c>
      <c r="N15088" s="1">
        <f t="shared" si="471"/>
        <v>7.667395</v>
      </c>
    </row>
    <row r="15089" spans="1:14">
      <c r="A15089" t="s">
        <v>1751</v>
      </c>
      <c r="D15089">
        <v>0</v>
      </c>
      <c r="E15089">
        <v>0</v>
      </c>
      <c r="F15089">
        <v>0</v>
      </c>
      <c r="G15089">
        <v>0.12313200000000001</v>
      </c>
      <c r="H15089" s="1">
        <f t="shared" si="470"/>
        <v>3.0783000000000001E-2</v>
      </c>
      <c r="J15089">
        <v>0</v>
      </c>
      <c r="K15089">
        <v>0</v>
      </c>
      <c r="L15089">
        <v>0</v>
      </c>
      <c r="M15089">
        <v>0</v>
      </c>
      <c r="N15089" s="1">
        <f t="shared" si="471"/>
        <v>0</v>
      </c>
    </row>
    <row r="15090" spans="1:14">
      <c r="A15090" t="s">
        <v>1750</v>
      </c>
      <c r="D15090">
        <v>0</v>
      </c>
      <c r="E15090">
        <v>0</v>
      </c>
      <c r="F15090">
        <v>0</v>
      </c>
      <c r="G15090">
        <v>0</v>
      </c>
      <c r="H15090" s="1">
        <f t="shared" si="470"/>
        <v>0</v>
      </c>
      <c r="J15090">
        <v>0</v>
      </c>
      <c r="K15090">
        <v>0</v>
      </c>
      <c r="L15090">
        <v>0</v>
      </c>
      <c r="M15090">
        <v>0</v>
      </c>
      <c r="N15090" s="1">
        <f t="shared" si="471"/>
        <v>0</v>
      </c>
    </row>
    <row r="15091" spans="1:14">
      <c r="A15091" t="s">
        <v>1749</v>
      </c>
      <c r="D15091">
        <v>2.1006399999999998</v>
      </c>
      <c r="E15091">
        <v>3.7284799999999998</v>
      </c>
      <c r="F15091">
        <v>3.03925</v>
      </c>
      <c r="G15091">
        <v>5.5997000000000003</v>
      </c>
      <c r="H15091" s="1">
        <f t="shared" si="470"/>
        <v>3.6170174999999998</v>
      </c>
      <c r="J15091">
        <v>2.2185299999999999</v>
      </c>
      <c r="K15091">
        <v>3.5124499999999999</v>
      </c>
      <c r="L15091">
        <v>2.6534499999999999</v>
      </c>
      <c r="M15091">
        <v>5.1685299999999996</v>
      </c>
      <c r="N15091" s="1">
        <f t="shared" si="471"/>
        <v>3.3882399999999997</v>
      </c>
    </row>
    <row r="15092" spans="1:14">
      <c r="A15092" t="s">
        <v>1748</v>
      </c>
      <c r="D15092">
        <v>6070.89</v>
      </c>
      <c r="E15092">
        <v>5549.92</v>
      </c>
      <c r="F15092">
        <v>6960.68</v>
      </c>
      <c r="G15092">
        <v>6136.79</v>
      </c>
      <c r="H15092" s="1">
        <f t="shared" si="470"/>
        <v>6179.5700000000006</v>
      </c>
      <c r="J15092">
        <v>5804.74</v>
      </c>
      <c r="K15092">
        <v>5548.47</v>
      </c>
      <c r="L15092">
        <v>6597.03</v>
      </c>
      <c r="M15092">
        <v>6140.07</v>
      </c>
      <c r="N15092" s="1">
        <f t="shared" si="471"/>
        <v>6022.5774999999994</v>
      </c>
    </row>
    <row r="15093" spans="1:14">
      <c r="A15093" t="s">
        <v>1747</v>
      </c>
      <c r="D15093">
        <v>0</v>
      </c>
      <c r="E15093">
        <v>0.391488</v>
      </c>
      <c r="F15093">
        <v>0.71740400000000004</v>
      </c>
      <c r="G15093">
        <v>0</v>
      </c>
      <c r="H15093" s="1">
        <f t="shared" si="470"/>
        <v>0.277223</v>
      </c>
      <c r="J15093">
        <v>0.415935</v>
      </c>
      <c r="K15093">
        <v>0.572488</v>
      </c>
      <c r="L15093">
        <v>0.733371</v>
      </c>
      <c r="M15093">
        <v>0.74094199999999999</v>
      </c>
      <c r="N15093" s="1">
        <f t="shared" si="471"/>
        <v>0.61568400000000001</v>
      </c>
    </row>
    <row r="15094" spans="1:14">
      <c r="A15094" t="s">
        <v>1746</v>
      </c>
      <c r="D15094">
        <v>0</v>
      </c>
      <c r="E15094">
        <v>0</v>
      </c>
      <c r="F15094">
        <v>0</v>
      </c>
      <c r="G15094">
        <v>0</v>
      </c>
      <c r="H15094" s="1">
        <f t="shared" si="470"/>
        <v>0</v>
      </c>
      <c r="J15094">
        <v>0</v>
      </c>
      <c r="K15094">
        <v>0</v>
      </c>
      <c r="L15094">
        <v>0</v>
      </c>
      <c r="M15094">
        <v>0</v>
      </c>
      <c r="N15094" s="1">
        <f t="shared" si="471"/>
        <v>0</v>
      </c>
    </row>
    <row r="15095" spans="1:14">
      <c r="A15095" t="s">
        <v>1745</v>
      </c>
      <c r="D15095">
        <v>0</v>
      </c>
      <c r="E15095">
        <v>0</v>
      </c>
      <c r="F15095">
        <v>0</v>
      </c>
      <c r="G15095">
        <v>0</v>
      </c>
      <c r="H15095" s="1">
        <f t="shared" si="470"/>
        <v>0</v>
      </c>
      <c r="J15095">
        <v>0</v>
      </c>
      <c r="K15095">
        <v>0</v>
      </c>
      <c r="L15095">
        <v>0</v>
      </c>
      <c r="M15095">
        <v>0</v>
      </c>
      <c r="N15095" s="1">
        <f t="shared" si="471"/>
        <v>0</v>
      </c>
    </row>
    <row r="15096" spans="1:14">
      <c r="A15096" t="s">
        <v>1744</v>
      </c>
      <c r="D15096">
        <v>0</v>
      </c>
      <c r="E15096">
        <v>0</v>
      </c>
      <c r="F15096">
        <v>0</v>
      </c>
      <c r="G15096">
        <v>0</v>
      </c>
      <c r="H15096" s="1">
        <f t="shared" si="470"/>
        <v>0</v>
      </c>
      <c r="J15096">
        <v>0</v>
      </c>
      <c r="K15096">
        <v>0</v>
      </c>
      <c r="L15096">
        <v>0</v>
      </c>
      <c r="M15096">
        <v>0</v>
      </c>
      <c r="N15096" s="1">
        <f t="shared" si="471"/>
        <v>0</v>
      </c>
    </row>
    <row r="15097" spans="1:14">
      <c r="A15097" t="s">
        <v>1743</v>
      </c>
      <c r="D15097">
        <v>0</v>
      </c>
      <c r="E15097">
        <v>0</v>
      </c>
      <c r="F15097">
        <v>0</v>
      </c>
      <c r="G15097">
        <v>0</v>
      </c>
      <c r="H15097" s="1">
        <f t="shared" si="470"/>
        <v>0</v>
      </c>
      <c r="J15097">
        <v>0</v>
      </c>
      <c r="K15097">
        <v>0</v>
      </c>
      <c r="L15097">
        <v>0</v>
      </c>
      <c r="M15097">
        <v>0.13830100000000001</v>
      </c>
      <c r="N15097" s="1">
        <f t="shared" si="471"/>
        <v>3.4575250000000002E-2</v>
      </c>
    </row>
    <row r="15098" spans="1:14">
      <c r="A15098" t="s">
        <v>1742</v>
      </c>
      <c r="D15098">
        <v>16.971699999999998</v>
      </c>
      <c r="E15098">
        <v>16.607700000000001</v>
      </c>
      <c r="F15098">
        <v>28.357900000000001</v>
      </c>
      <c r="G15098">
        <v>23.511900000000001</v>
      </c>
      <c r="H15098" s="1">
        <f t="shared" si="470"/>
        <v>21.362300000000001</v>
      </c>
      <c r="J15098">
        <v>22.5124</v>
      </c>
      <c r="K15098">
        <v>15.5181</v>
      </c>
      <c r="L15098">
        <v>28.763100000000001</v>
      </c>
      <c r="M15098">
        <v>23.142199999999999</v>
      </c>
      <c r="N15098" s="1">
        <f t="shared" si="471"/>
        <v>22.48395</v>
      </c>
    </row>
    <row r="15099" spans="1:14">
      <c r="A15099" t="s">
        <v>1741</v>
      </c>
      <c r="D15099">
        <v>1.7498100000000001</v>
      </c>
      <c r="E15099">
        <v>2.0236000000000001</v>
      </c>
      <c r="F15099">
        <v>4.96997</v>
      </c>
      <c r="G15099">
        <v>4.2364199999999999</v>
      </c>
      <c r="H15099" s="1">
        <f t="shared" si="470"/>
        <v>3.2449500000000002</v>
      </c>
      <c r="J15099">
        <v>1.5719099999999999</v>
      </c>
      <c r="K15099">
        <v>1.82172</v>
      </c>
      <c r="L15099">
        <v>5.0220099999999999</v>
      </c>
      <c r="M15099">
        <v>3.4197000000000002</v>
      </c>
      <c r="N15099" s="1">
        <f t="shared" si="471"/>
        <v>2.9588350000000001</v>
      </c>
    </row>
    <row r="15100" spans="1:14">
      <c r="A15100" t="s">
        <v>1740</v>
      </c>
      <c r="D15100">
        <v>1150.3</v>
      </c>
      <c r="E15100">
        <v>1228.6400000000001</v>
      </c>
      <c r="F15100">
        <v>952.346</v>
      </c>
      <c r="G15100">
        <v>974.43</v>
      </c>
      <c r="H15100" s="1">
        <f t="shared" si="470"/>
        <v>1076.4290000000001</v>
      </c>
      <c r="J15100">
        <v>1107.6400000000001</v>
      </c>
      <c r="K15100">
        <v>1147.6300000000001</v>
      </c>
      <c r="L15100">
        <v>886.11199999999997</v>
      </c>
      <c r="M15100">
        <v>936.74</v>
      </c>
      <c r="N15100" s="1">
        <f t="shared" si="471"/>
        <v>1019.5305000000001</v>
      </c>
    </row>
    <row r="15101" spans="1:14">
      <c r="A15101" t="s">
        <v>1739</v>
      </c>
      <c r="D15101">
        <v>0.84602699999999997</v>
      </c>
      <c r="E15101">
        <v>1.75824</v>
      </c>
      <c r="F15101">
        <v>0.20877000000000001</v>
      </c>
      <c r="G15101">
        <v>5.57979</v>
      </c>
      <c r="H15101" s="1">
        <f t="shared" si="470"/>
        <v>2.0982067500000001</v>
      </c>
      <c r="J15101">
        <v>0.72121900000000005</v>
      </c>
      <c r="K15101">
        <v>1.09816</v>
      </c>
      <c r="L15101">
        <v>0</v>
      </c>
      <c r="M15101">
        <v>0.21491299999999999</v>
      </c>
      <c r="N15101" s="1">
        <f t="shared" si="471"/>
        <v>0.50857300000000005</v>
      </c>
    </row>
    <row r="15102" spans="1:14">
      <c r="A15102" t="s">
        <v>1738</v>
      </c>
      <c r="D15102">
        <v>0</v>
      </c>
      <c r="E15102">
        <v>8.3263400000000001E-2</v>
      </c>
      <c r="F15102">
        <v>0.290877</v>
      </c>
      <c r="G15102">
        <v>0</v>
      </c>
      <c r="H15102" s="1">
        <f t="shared" si="470"/>
        <v>9.3535099999999996E-2</v>
      </c>
      <c r="J15102">
        <v>8.8430499999999995E-2</v>
      </c>
      <c r="K15102">
        <v>8.0688399999999993E-2</v>
      </c>
      <c r="L15102">
        <v>0</v>
      </c>
      <c r="M15102">
        <v>0.29850599999999999</v>
      </c>
      <c r="N15102" s="1">
        <f t="shared" si="471"/>
        <v>0.116906225</v>
      </c>
    </row>
    <row r="15103" spans="1:14">
      <c r="A15103" t="s">
        <v>1737</v>
      </c>
      <c r="D15103">
        <v>0</v>
      </c>
      <c r="E15103">
        <v>0</v>
      </c>
      <c r="F15103">
        <v>0</v>
      </c>
      <c r="G15103">
        <v>0</v>
      </c>
      <c r="H15103" s="1">
        <f t="shared" si="470"/>
        <v>0</v>
      </c>
      <c r="J15103">
        <v>0</v>
      </c>
      <c r="K15103">
        <v>0</v>
      </c>
      <c r="L15103">
        <v>0</v>
      </c>
      <c r="M15103">
        <v>0</v>
      </c>
      <c r="N15103" s="1">
        <f t="shared" si="471"/>
        <v>0</v>
      </c>
    </row>
    <row r="15104" spans="1:14">
      <c r="A15104" t="s">
        <v>1736</v>
      </c>
      <c r="D15104">
        <v>4.0199499999999997</v>
      </c>
      <c r="E15104">
        <v>6.7026399999999997</v>
      </c>
      <c r="F15104">
        <v>41.531199999999998</v>
      </c>
      <c r="G15104">
        <v>37.163899999999998</v>
      </c>
      <c r="H15104" s="1">
        <f t="shared" si="470"/>
        <v>22.354422499999998</v>
      </c>
      <c r="J15104">
        <v>4.9071199999999999</v>
      </c>
      <c r="K15104">
        <v>1.75407</v>
      </c>
      <c r="L15104">
        <v>35.784999999999997</v>
      </c>
      <c r="M15104">
        <v>40.321899999999999</v>
      </c>
      <c r="N15104" s="1">
        <f t="shared" si="471"/>
        <v>20.6920225</v>
      </c>
    </row>
    <row r="15105" spans="1:14">
      <c r="A15105" t="s">
        <v>1735</v>
      </c>
      <c r="D15105">
        <v>0</v>
      </c>
      <c r="E15105">
        <v>0</v>
      </c>
      <c r="F15105">
        <v>0</v>
      </c>
      <c r="G15105">
        <v>0</v>
      </c>
      <c r="H15105" s="1">
        <f t="shared" si="470"/>
        <v>0</v>
      </c>
      <c r="J15105">
        <v>0</v>
      </c>
      <c r="K15105">
        <v>0</v>
      </c>
      <c r="L15105">
        <v>0</v>
      </c>
      <c r="M15105">
        <v>0</v>
      </c>
      <c r="N15105" s="1">
        <f t="shared" si="471"/>
        <v>0</v>
      </c>
    </row>
    <row r="15106" spans="1:14">
      <c r="A15106" t="s">
        <v>1734</v>
      </c>
      <c r="D15106">
        <v>3.1278199999999998</v>
      </c>
      <c r="E15106">
        <v>5.5476999999999999</v>
      </c>
      <c r="F15106">
        <v>18.832000000000001</v>
      </c>
      <c r="G15106">
        <v>19.893599999999999</v>
      </c>
      <c r="H15106" s="1">
        <f t="shared" si="470"/>
        <v>11.85028</v>
      </c>
      <c r="J15106">
        <v>3.4034900000000001</v>
      </c>
      <c r="K15106">
        <v>3.77589</v>
      </c>
      <c r="L15106">
        <v>17.0306</v>
      </c>
      <c r="M15106">
        <v>19.8474</v>
      </c>
      <c r="N15106" s="1">
        <f t="shared" si="471"/>
        <v>11.014345</v>
      </c>
    </row>
    <row r="15107" spans="1:14">
      <c r="A15107" t="s">
        <v>1733</v>
      </c>
      <c r="D15107">
        <v>0.50396099999999999</v>
      </c>
      <c r="E15107">
        <v>0.36987199999999998</v>
      </c>
      <c r="F15107">
        <v>1.3341000000000001</v>
      </c>
      <c r="G15107">
        <v>1.03504</v>
      </c>
      <c r="H15107" s="1">
        <f t="shared" ref="H15107:H15170" si="472">AVERAGE(D15107:G15107)</f>
        <v>0.81074325000000003</v>
      </c>
      <c r="J15107">
        <v>0.60845499999999997</v>
      </c>
      <c r="K15107">
        <v>0.39537299999999997</v>
      </c>
      <c r="L15107">
        <v>1.99881</v>
      </c>
      <c r="M15107">
        <v>1.41167</v>
      </c>
      <c r="N15107" s="1">
        <f t="shared" ref="N15107:N15170" si="473">AVERAGE(J15107:M15107)</f>
        <v>1.103577</v>
      </c>
    </row>
    <row r="15108" spans="1:14">
      <c r="A15108" t="s">
        <v>1732</v>
      </c>
      <c r="D15108">
        <v>0</v>
      </c>
      <c r="E15108">
        <v>0</v>
      </c>
      <c r="F15108">
        <v>0.19620000000000001</v>
      </c>
      <c r="G15108">
        <v>0.11638</v>
      </c>
      <c r="H15108" s="1">
        <f t="shared" si="472"/>
        <v>7.8145000000000006E-2</v>
      </c>
      <c r="J15108">
        <v>0.118529</v>
      </c>
      <c r="K15108">
        <v>9.9333700000000004E-3</v>
      </c>
      <c r="L15108">
        <v>0.395069</v>
      </c>
      <c r="M15108">
        <v>0.242091</v>
      </c>
      <c r="N15108" s="1">
        <f t="shared" si="473"/>
        <v>0.1914055925</v>
      </c>
    </row>
    <row r="15109" spans="1:14">
      <c r="A15109" t="s">
        <v>1731</v>
      </c>
      <c r="D15109">
        <v>5.6728100000000001</v>
      </c>
      <c r="E15109">
        <v>5.7240200000000003</v>
      </c>
      <c r="F15109">
        <v>5.5942400000000001</v>
      </c>
      <c r="G15109">
        <v>5.8021399999999996</v>
      </c>
      <c r="H15109" s="1">
        <f t="shared" si="472"/>
        <v>5.6983025000000005</v>
      </c>
      <c r="J15109">
        <v>5.9556199999999997</v>
      </c>
      <c r="K15109">
        <v>6.18546</v>
      </c>
      <c r="L15109">
        <v>5.7175799999999999</v>
      </c>
      <c r="M15109">
        <v>6.3054399999999999</v>
      </c>
      <c r="N15109" s="1">
        <f t="shared" si="473"/>
        <v>6.0410250000000003</v>
      </c>
    </row>
    <row r="15110" spans="1:14">
      <c r="A15110" t="s">
        <v>1730</v>
      </c>
      <c r="D15110">
        <v>6.1473500000000003</v>
      </c>
      <c r="E15110">
        <v>14.0161</v>
      </c>
      <c r="F15110">
        <v>59.343299999999999</v>
      </c>
      <c r="G15110">
        <v>118.26300000000001</v>
      </c>
      <c r="H15110" s="1">
        <f t="shared" si="472"/>
        <v>49.442437499999997</v>
      </c>
      <c r="J15110">
        <v>5.4994500000000004</v>
      </c>
      <c r="K15110">
        <v>8.6596700000000002</v>
      </c>
      <c r="L15110">
        <v>50.494199999999999</v>
      </c>
      <c r="M15110">
        <v>99.934600000000003</v>
      </c>
      <c r="N15110" s="1">
        <f t="shared" si="473"/>
        <v>41.146979999999999</v>
      </c>
    </row>
    <row r="15111" spans="1:14">
      <c r="A15111" t="s">
        <v>1729</v>
      </c>
      <c r="D15111">
        <v>0</v>
      </c>
      <c r="E15111">
        <v>0</v>
      </c>
      <c r="F15111">
        <v>0</v>
      </c>
      <c r="G15111">
        <v>0</v>
      </c>
      <c r="H15111" s="1">
        <f t="shared" si="472"/>
        <v>0</v>
      </c>
      <c r="J15111">
        <v>0</v>
      </c>
      <c r="K15111">
        <v>0</v>
      </c>
      <c r="L15111">
        <v>0</v>
      </c>
      <c r="M15111">
        <v>0</v>
      </c>
      <c r="N15111" s="1">
        <f t="shared" si="473"/>
        <v>0</v>
      </c>
    </row>
    <row r="15112" spans="1:14">
      <c r="A15112" t="s">
        <v>1728</v>
      </c>
      <c r="D15112">
        <v>0</v>
      </c>
      <c r="E15112">
        <v>0</v>
      </c>
      <c r="F15112">
        <v>0</v>
      </c>
      <c r="G15112">
        <v>0.47267700000000001</v>
      </c>
      <c r="H15112" s="1">
        <f t="shared" si="472"/>
        <v>0.11816925</v>
      </c>
      <c r="J15112">
        <v>0</v>
      </c>
      <c r="K15112">
        <v>0</v>
      </c>
      <c r="L15112">
        <v>0</v>
      </c>
      <c r="M15112">
        <v>0</v>
      </c>
      <c r="N15112" s="1">
        <f t="shared" si="473"/>
        <v>0</v>
      </c>
    </row>
    <row r="15113" spans="1:14">
      <c r="A15113" t="s">
        <v>1727</v>
      </c>
      <c r="D15113">
        <v>1081.9000000000001</v>
      </c>
      <c r="E15113">
        <v>1158.04</v>
      </c>
      <c r="F15113">
        <v>839.69399999999996</v>
      </c>
      <c r="G15113">
        <v>820.96799999999996</v>
      </c>
      <c r="H15113" s="1">
        <f t="shared" si="472"/>
        <v>975.15049999999997</v>
      </c>
      <c r="J15113">
        <v>1051.6600000000001</v>
      </c>
      <c r="K15113">
        <v>1028.79</v>
      </c>
      <c r="L15113">
        <v>827.79399999999998</v>
      </c>
      <c r="M15113">
        <v>842.36400000000003</v>
      </c>
      <c r="N15113" s="1">
        <f t="shared" si="473"/>
        <v>937.65199999999993</v>
      </c>
    </row>
    <row r="15114" spans="1:14">
      <c r="A15114" t="s">
        <v>1726</v>
      </c>
      <c r="D15114">
        <v>0</v>
      </c>
      <c r="E15114">
        <v>0</v>
      </c>
      <c r="F15114">
        <v>0</v>
      </c>
      <c r="G15114">
        <v>5.9011599999999997E-2</v>
      </c>
      <c r="H15114" s="1">
        <f t="shared" si="472"/>
        <v>1.4752899999999999E-2</v>
      </c>
      <c r="J15114">
        <v>0</v>
      </c>
      <c r="K15114">
        <v>0</v>
      </c>
      <c r="L15114">
        <v>0</v>
      </c>
      <c r="M15114">
        <v>0</v>
      </c>
      <c r="N15114" s="1">
        <f t="shared" si="473"/>
        <v>0</v>
      </c>
    </row>
    <row r="15115" spans="1:14">
      <c r="A15115" t="s">
        <v>1725</v>
      </c>
      <c r="D15115">
        <v>17.016300000000001</v>
      </c>
      <c r="E15115">
        <v>35.119199999999999</v>
      </c>
      <c r="F15115">
        <v>6.0515600000000003</v>
      </c>
      <c r="G15115">
        <v>9.0307899999999997</v>
      </c>
      <c r="H15115" s="1">
        <f t="shared" si="472"/>
        <v>16.8044625</v>
      </c>
      <c r="J15115">
        <v>17.786300000000001</v>
      </c>
      <c r="K15115">
        <v>43.224800000000002</v>
      </c>
      <c r="L15115">
        <v>4.4333400000000003</v>
      </c>
      <c r="M15115">
        <v>11.350899999999999</v>
      </c>
      <c r="N15115" s="1">
        <f t="shared" si="473"/>
        <v>19.198834999999999</v>
      </c>
    </row>
    <row r="15116" spans="1:14">
      <c r="A15116" t="s">
        <v>1724</v>
      </c>
      <c r="D15116">
        <v>1.3474999999999999</v>
      </c>
      <c r="E15116">
        <v>1.0091600000000001</v>
      </c>
      <c r="F15116">
        <v>11.237</v>
      </c>
      <c r="G15116">
        <v>6.2304300000000001</v>
      </c>
      <c r="H15116" s="1">
        <f t="shared" si="472"/>
        <v>4.9560224999999996</v>
      </c>
      <c r="J15116">
        <v>1.79722</v>
      </c>
      <c r="K15116">
        <v>0.61136500000000005</v>
      </c>
      <c r="L15116">
        <v>8.7845700000000004</v>
      </c>
      <c r="M15116">
        <v>9.1766199999999998</v>
      </c>
      <c r="N15116" s="1">
        <f t="shared" si="473"/>
        <v>5.0924437500000002</v>
      </c>
    </row>
    <row r="15117" spans="1:14">
      <c r="A15117" t="s">
        <v>1723</v>
      </c>
      <c r="D15117">
        <v>0.46059</v>
      </c>
      <c r="E15117">
        <v>0.65180499999999997</v>
      </c>
      <c r="F15117">
        <v>1.0837699999999999</v>
      </c>
      <c r="G15117">
        <v>0.53566499999999995</v>
      </c>
      <c r="H15117" s="1">
        <f t="shared" si="472"/>
        <v>0.68295749999999988</v>
      </c>
      <c r="J15117">
        <v>1.534</v>
      </c>
      <c r="K15117">
        <v>1.2151799999999999</v>
      </c>
      <c r="L15117">
        <v>3.8655499999999998</v>
      </c>
      <c r="M15117">
        <v>1.69635</v>
      </c>
      <c r="N15117" s="1">
        <f t="shared" si="473"/>
        <v>2.0777700000000001</v>
      </c>
    </row>
    <row r="15118" spans="1:14">
      <c r="A15118" t="s">
        <v>1722</v>
      </c>
      <c r="D15118">
        <v>0</v>
      </c>
      <c r="E15118">
        <v>0</v>
      </c>
      <c r="F15118">
        <v>1.6856</v>
      </c>
      <c r="G15118">
        <v>6.6539599999999997</v>
      </c>
      <c r="H15118" s="1">
        <f t="shared" si="472"/>
        <v>2.0848899999999997</v>
      </c>
      <c r="J15118">
        <v>0</v>
      </c>
      <c r="K15118">
        <v>0</v>
      </c>
      <c r="L15118">
        <v>5.17523</v>
      </c>
      <c r="M15118">
        <v>6.9882400000000002</v>
      </c>
      <c r="N15118" s="1">
        <f t="shared" si="473"/>
        <v>3.0408675000000001</v>
      </c>
    </row>
    <row r="15119" spans="1:14">
      <c r="A15119" t="s">
        <v>1721</v>
      </c>
      <c r="D15119">
        <v>12.3902</v>
      </c>
      <c r="E15119">
        <v>22.588000000000001</v>
      </c>
      <c r="F15119">
        <v>63.406199999999998</v>
      </c>
      <c r="G15119">
        <v>77.735100000000003</v>
      </c>
      <c r="H15119" s="1">
        <f t="shared" si="472"/>
        <v>44.029875000000004</v>
      </c>
      <c r="J15119">
        <v>21.7624</v>
      </c>
      <c r="K15119">
        <v>20.929400000000001</v>
      </c>
      <c r="L15119">
        <v>63.689500000000002</v>
      </c>
      <c r="M15119">
        <v>86.189800000000005</v>
      </c>
      <c r="N15119" s="1">
        <f t="shared" si="473"/>
        <v>48.142775</v>
      </c>
    </row>
    <row r="15120" spans="1:14">
      <c r="A15120" t="s">
        <v>1720</v>
      </c>
      <c r="D15120">
        <v>0</v>
      </c>
      <c r="E15120">
        <v>0</v>
      </c>
      <c r="F15120">
        <v>0</v>
      </c>
      <c r="G15120">
        <v>0</v>
      </c>
      <c r="H15120" s="1">
        <f t="shared" si="472"/>
        <v>0</v>
      </c>
      <c r="J15120">
        <v>0</v>
      </c>
      <c r="K15120">
        <v>0</v>
      </c>
      <c r="L15120">
        <v>0</v>
      </c>
      <c r="M15120">
        <v>0</v>
      </c>
      <c r="N15120" s="1">
        <f t="shared" si="473"/>
        <v>0</v>
      </c>
    </row>
    <row r="15121" spans="1:14">
      <c r="A15121" t="s">
        <v>1719</v>
      </c>
      <c r="D15121">
        <v>0.21463099999999999</v>
      </c>
      <c r="E15121">
        <v>0.261517</v>
      </c>
      <c r="F15121">
        <v>0.30190299999999998</v>
      </c>
      <c r="G15121">
        <v>0.59328899999999996</v>
      </c>
      <c r="H15121" s="1">
        <f t="shared" si="472"/>
        <v>0.342835</v>
      </c>
      <c r="J15121">
        <v>4.2511800000000002E-2</v>
      </c>
      <c r="K15121">
        <v>0.15628300000000001</v>
      </c>
      <c r="L15121">
        <v>0.227766</v>
      </c>
      <c r="M15121">
        <v>0.46651999999999999</v>
      </c>
      <c r="N15121" s="1">
        <f t="shared" si="473"/>
        <v>0.22327019999999997</v>
      </c>
    </row>
    <row r="15122" spans="1:14">
      <c r="A15122" t="s">
        <v>1718</v>
      </c>
      <c r="D15122">
        <v>0.124198</v>
      </c>
      <c r="E15122">
        <v>0.348833</v>
      </c>
      <c r="F15122">
        <v>0</v>
      </c>
      <c r="G15122">
        <v>0</v>
      </c>
      <c r="H15122" s="1">
        <f t="shared" si="472"/>
        <v>0.11825774999999999</v>
      </c>
      <c r="J15122">
        <v>0.24827099999999999</v>
      </c>
      <c r="K15122">
        <v>0.22550700000000001</v>
      </c>
      <c r="L15122">
        <v>0</v>
      </c>
      <c r="M15122">
        <v>0.847916</v>
      </c>
      <c r="N15122" s="1">
        <f t="shared" si="473"/>
        <v>0.33042349999999998</v>
      </c>
    </row>
    <row r="15123" spans="1:14">
      <c r="A15123" t="s">
        <v>1717</v>
      </c>
      <c r="D15123">
        <v>161.27199999999999</v>
      </c>
      <c r="E15123">
        <v>177.83199999999999</v>
      </c>
      <c r="F15123">
        <v>154.804</v>
      </c>
      <c r="G15123">
        <v>175.66800000000001</v>
      </c>
      <c r="H15123" s="1">
        <f t="shared" si="472"/>
        <v>167.39400000000001</v>
      </c>
      <c r="J15123">
        <v>179.44300000000001</v>
      </c>
      <c r="K15123">
        <v>184.684</v>
      </c>
      <c r="L15123">
        <v>161.869</v>
      </c>
      <c r="M15123">
        <v>168.84</v>
      </c>
      <c r="N15123" s="1">
        <f t="shared" si="473"/>
        <v>173.709</v>
      </c>
    </row>
    <row r="15124" spans="1:14">
      <c r="A15124" t="s">
        <v>1716</v>
      </c>
      <c r="D15124">
        <v>0.40107199999999998</v>
      </c>
      <c r="E15124">
        <v>0.12583</v>
      </c>
      <c r="F15124">
        <v>3.2603300000000002</v>
      </c>
      <c r="G15124">
        <v>1.22312</v>
      </c>
      <c r="H15124" s="1">
        <f t="shared" si="472"/>
        <v>1.252588</v>
      </c>
      <c r="J15124">
        <v>0.50268199999999996</v>
      </c>
      <c r="K15124">
        <v>0.31615100000000002</v>
      </c>
      <c r="L15124">
        <v>2.6971599999999998</v>
      </c>
      <c r="M15124">
        <v>2.3665099999999999</v>
      </c>
      <c r="N15124" s="1">
        <f t="shared" si="473"/>
        <v>1.47062575</v>
      </c>
    </row>
    <row r="15125" spans="1:14">
      <c r="A15125" t="s">
        <v>1715</v>
      </c>
      <c r="D15125">
        <v>41.959600000000002</v>
      </c>
      <c r="E15125">
        <v>88.0077</v>
      </c>
      <c r="F15125">
        <v>154.24100000000001</v>
      </c>
      <c r="G15125">
        <v>221.83500000000001</v>
      </c>
      <c r="H15125" s="1">
        <f t="shared" si="472"/>
        <v>126.51082500000001</v>
      </c>
      <c r="J15125">
        <v>63.204500000000003</v>
      </c>
      <c r="K15125">
        <v>82.115799999999993</v>
      </c>
      <c r="L15125">
        <v>132.72200000000001</v>
      </c>
      <c r="M15125">
        <v>199.24299999999999</v>
      </c>
      <c r="N15125" s="1">
        <f t="shared" si="473"/>
        <v>119.321325</v>
      </c>
    </row>
    <row r="15126" spans="1:14">
      <c r="A15126" t="s">
        <v>1714</v>
      </c>
      <c r="D15126">
        <v>10.5084</v>
      </c>
      <c r="E15126">
        <v>15.352499999999999</v>
      </c>
      <c r="F15126">
        <v>126.508</v>
      </c>
      <c r="G15126">
        <v>158.27500000000001</v>
      </c>
      <c r="H15126" s="1">
        <f t="shared" si="472"/>
        <v>77.660975000000008</v>
      </c>
      <c r="J15126">
        <v>15.254200000000001</v>
      </c>
      <c r="K15126">
        <v>13.7761</v>
      </c>
      <c r="L15126">
        <v>97.544200000000004</v>
      </c>
      <c r="M15126">
        <v>115.598</v>
      </c>
      <c r="N15126" s="1">
        <f t="shared" si="473"/>
        <v>60.543125000000003</v>
      </c>
    </row>
    <row r="15127" spans="1:14">
      <c r="A15127" t="s">
        <v>1713</v>
      </c>
      <c r="D15127">
        <v>0</v>
      </c>
      <c r="E15127">
        <v>0</v>
      </c>
      <c r="F15127">
        <v>0</v>
      </c>
      <c r="G15127">
        <v>0</v>
      </c>
      <c r="H15127" s="1">
        <f t="shared" si="472"/>
        <v>0</v>
      </c>
      <c r="J15127">
        <v>7.6717300000000002E-2</v>
      </c>
      <c r="K15127">
        <v>0</v>
      </c>
      <c r="L15127">
        <v>0</v>
      </c>
      <c r="M15127">
        <v>0</v>
      </c>
      <c r="N15127" s="1">
        <f t="shared" si="473"/>
        <v>1.9179325000000001E-2</v>
      </c>
    </row>
    <row r="15128" spans="1:14">
      <c r="A15128" t="s">
        <v>1712</v>
      </c>
      <c r="D15128">
        <v>0</v>
      </c>
      <c r="E15128">
        <v>0</v>
      </c>
      <c r="F15128">
        <v>0</v>
      </c>
      <c r="G15128">
        <v>0</v>
      </c>
      <c r="H15128" s="1">
        <f t="shared" si="472"/>
        <v>0</v>
      </c>
      <c r="J15128">
        <v>0</v>
      </c>
      <c r="K15128">
        <v>0</v>
      </c>
      <c r="L15128">
        <v>0</v>
      </c>
      <c r="M15128">
        <v>0</v>
      </c>
      <c r="N15128" s="1">
        <f t="shared" si="473"/>
        <v>0</v>
      </c>
    </row>
    <row r="15129" spans="1:14">
      <c r="A15129" t="s">
        <v>1711</v>
      </c>
      <c r="D15129">
        <v>3.0711900000000001</v>
      </c>
      <c r="E15129">
        <v>5.8717199999999998</v>
      </c>
      <c r="F15129">
        <v>6.8241800000000001</v>
      </c>
      <c r="G15129">
        <v>6.9201499999999996</v>
      </c>
      <c r="H15129" s="1">
        <f t="shared" si="472"/>
        <v>5.6718099999999998</v>
      </c>
      <c r="J15129">
        <v>4.8466300000000002</v>
      </c>
      <c r="K15129">
        <v>8.4459700000000009</v>
      </c>
      <c r="L15129">
        <v>8.6755499999999994</v>
      </c>
      <c r="M15129">
        <v>11.2363</v>
      </c>
      <c r="N15129" s="1">
        <f t="shared" si="473"/>
        <v>8.3011125000000003</v>
      </c>
    </row>
    <row r="15130" spans="1:14">
      <c r="A15130" t="s">
        <v>1710</v>
      </c>
      <c r="D15130">
        <v>0</v>
      </c>
      <c r="E15130">
        <v>0</v>
      </c>
      <c r="F15130">
        <v>0</v>
      </c>
      <c r="G15130">
        <v>0</v>
      </c>
      <c r="H15130" s="1">
        <f t="shared" si="472"/>
        <v>0</v>
      </c>
      <c r="J15130">
        <v>0</v>
      </c>
      <c r="K15130">
        <v>0</v>
      </c>
      <c r="L15130">
        <v>0</v>
      </c>
      <c r="M15130">
        <v>0</v>
      </c>
      <c r="N15130" s="1">
        <f t="shared" si="473"/>
        <v>0</v>
      </c>
    </row>
    <row r="15131" spans="1:14">
      <c r="A15131" t="s">
        <v>1709</v>
      </c>
      <c r="D15131">
        <v>0</v>
      </c>
      <c r="E15131">
        <v>5.0180500000000003E-2</v>
      </c>
      <c r="F15131">
        <v>0.51143499999999997</v>
      </c>
      <c r="G15131">
        <v>0.19858200000000001</v>
      </c>
      <c r="H15131" s="1">
        <f t="shared" si="472"/>
        <v>0.19004937499999999</v>
      </c>
      <c r="J15131">
        <v>5.2857700000000001E-2</v>
      </c>
      <c r="K15131">
        <v>0.29288399999999998</v>
      </c>
      <c r="L15131">
        <v>0.41378999999999999</v>
      </c>
      <c r="M15131">
        <v>0.31678600000000001</v>
      </c>
      <c r="N15131" s="1">
        <f t="shared" si="473"/>
        <v>0.26907942499999998</v>
      </c>
    </row>
    <row r="15132" spans="1:14">
      <c r="A15132" t="s">
        <v>1708</v>
      </c>
      <c r="D15132">
        <v>32.577800000000003</v>
      </c>
      <c r="E15132">
        <v>36.676200000000001</v>
      </c>
      <c r="F15132">
        <v>5.13049</v>
      </c>
      <c r="G15132">
        <v>5.8923100000000002</v>
      </c>
      <c r="H15132" s="1">
        <f t="shared" si="472"/>
        <v>20.069199999999999</v>
      </c>
      <c r="J15132">
        <v>31.491</v>
      </c>
      <c r="K15132">
        <v>41.671599999999998</v>
      </c>
      <c r="L15132">
        <v>3.8282699999999998</v>
      </c>
      <c r="M15132">
        <v>14.4604</v>
      </c>
      <c r="N15132" s="1">
        <f t="shared" si="473"/>
        <v>22.862817499999998</v>
      </c>
    </row>
    <row r="15133" spans="1:14">
      <c r="A15133" t="s">
        <v>1707</v>
      </c>
      <c r="D15133">
        <v>20.172799999999999</v>
      </c>
      <c r="E15133">
        <v>41.6982</v>
      </c>
      <c r="F15133">
        <v>62.2318</v>
      </c>
      <c r="G15133">
        <v>112.80500000000001</v>
      </c>
      <c r="H15133" s="1">
        <f t="shared" si="472"/>
        <v>59.226950000000002</v>
      </c>
      <c r="J15133">
        <v>29.515799999999999</v>
      </c>
      <c r="K15133">
        <v>41.611199999999997</v>
      </c>
      <c r="L15133">
        <v>56.9071</v>
      </c>
      <c r="M15133">
        <v>120.004</v>
      </c>
      <c r="N15133" s="1">
        <f t="shared" si="473"/>
        <v>62.009524999999996</v>
      </c>
    </row>
    <row r="15134" spans="1:14">
      <c r="A15134" t="s">
        <v>1706</v>
      </c>
      <c r="D15134">
        <v>1.2391300000000001</v>
      </c>
      <c r="E15134">
        <v>0</v>
      </c>
      <c r="F15134">
        <v>22.795500000000001</v>
      </c>
      <c r="G15134">
        <v>20.433199999999999</v>
      </c>
      <c r="H15134" s="1">
        <f t="shared" si="472"/>
        <v>11.1169575</v>
      </c>
      <c r="J15134">
        <v>1.84934</v>
      </c>
      <c r="K15134">
        <v>0.56138999999999994</v>
      </c>
      <c r="L15134">
        <v>38.5715</v>
      </c>
      <c r="M15134">
        <v>9.8629700000000007</v>
      </c>
      <c r="N15134" s="1">
        <f t="shared" si="473"/>
        <v>12.711300000000001</v>
      </c>
    </row>
    <row r="15135" spans="1:14">
      <c r="A15135" t="s">
        <v>1705</v>
      </c>
      <c r="D15135">
        <v>12.6462</v>
      </c>
      <c r="E15135">
        <v>11.435600000000001</v>
      </c>
      <c r="F15135">
        <v>24.611899999999999</v>
      </c>
      <c r="G15135">
        <v>21.283799999999999</v>
      </c>
      <c r="H15135" s="1">
        <f t="shared" si="472"/>
        <v>17.494374999999998</v>
      </c>
      <c r="J15135">
        <v>15.0153</v>
      </c>
      <c r="K15135">
        <v>10.5642</v>
      </c>
      <c r="L15135">
        <v>29.733499999999999</v>
      </c>
      <c r="M15135">
        <v>17.7072</v>
      </c>
      <c r="N15135" s="1">
        <f t="shared" si="473"/>
        <v>18.255050000000001</v>
      </c>
    </row>
    <row r="15136" spans="1:14">
      <c r="A15136" t="s">
        <v>1704</v>
      </c>
      <c r="D15136">
        <v>0.43731599999999998</v>
      </c>
      <c r="E15136">
        <v>0.52870700000000004</v>
      </c>
      <c r="F15136">
        <v>0.59302200000000005</v>
      </c>
      <c r="G15136">
        <v>0.69012499999999999</v>
      </c>
      <c r="H15136" s="1">
        <f t="shared" si="472"/>
        <v>0.56229250000000008</v>
      </c>
      <c r="J15136">
        <v>0.69805099999999998</v>
      </c>
      <c r="K15136">
        <v>0.56296299999999999</v>
      </c>
      <c r="L15136">
        <v>0.93513000000000002</v>
      </c>
      <c r="M15136">
        <v>0.76401300000000005</v>
      </c>
      <c r="N15136" s="1">
        <f t="shared" si="473"/>
        <v>0.74003924999999993</v>
      </c>
    </row>
    <row r="15137" spans="1:14">
      <c r="A15137" t="s">
        <v>1703</v>
      </c>
      <c r="D15137">
        <v>4.2722499999999997E-2</v>
      </c>
      <c r="E15137">
        <v>0</v>
      </c>
      <c r="F15137">
        <v>0</v>
      </c>
      <c r="G15137">
        <v>0</v>
      </c>
      <c r="H15137" s="1">
        <f t="shared" si="472"/>
        <v>1.0680624999999999E-2</v>
      </c>
      <c r="J15137">
        <v>0</v>
      </c>
      <c r="K15137">
        <v>0</v>
      </c>
      <c r="L15137">
        <v>0</v>
      </c>
      <c r="M15137">
        <v>0</v>
      </c>
      <c r="N15137" s="1">
        <f t="shared" si="473"/>
        <v>0</v>
      </c>
    </row>
    <row r="15138" spans="1:14">
      <c r="A15138" t="s">
        <v>1702</v>
      </c>
      <c r="D15138">
        <v>0.40679700000000002</v>
      </c>
      <c r="E15138">
        <v>0.45923900000000001</v>
      </c>
      <c r="F15138">
        <v>1.5456099999999999</v>
      </c>
      <c r="G15138">
        <v>1.82362</v>
      </c>
      <c r="H15138" s="1">
        <f t="shared" si="472"/>
        <v>1.0588165</v>
      </c>
      <c r="J15138">
        <v>0.72534699999999996</v>
      </c>
      <c r="K15138">
        <v>0.55795300000000003</v>
      </c>
      <c r="L15138">
        <v>3.20207</v>
      </c>
      <c r="M15138">
        <v>2.6587299999999998</v>
      </c>
      <c r="N15138" s="1">
        <f t="shared" si="473"/>
        <v>1.786025</v>
      </c>
    </row>
    <row r="15139" spans="1:14">
      <c r="A15139" t="s">
        <v>1701</v>
      </c>
      <c r="D15139">
        <v>0</v>
      </c>
      <c r="E15139">
        <v>4.71591</v>
      </c>
      <c r="F15139">
        <v>34.6676</v>
      </c>
      <c r="G15139">
        <v>95.979200000000006</v>
      </c>
      <c r="H15139" s="1">
        <f t="shared" si="472"/>
        <v>33.840677499999998</v>
      </c>
      <c r="J15139">
        <v>0</v>
      </c>
      <c r="K15139">
        <v>0</v>
      </c>
      <c r="L15139">
        <v>53.815300000000001</v>
      </c>
      <c r="M15139">
        <v>79.4649</v>
      </c>
      <c r="N15139" s="1">
        <f t="shared" si="473"/>
        <v>33.320050000000002</v>
      </c>
    </row>
    <row r="15140" spans="1:14">
      <c r="A15140" t="s">
        <v>1700</v>
      </c>
      <c r="D15140">
        <v>130.071</v>
      </c>
      <c r="E15140">
        <v>146.17500000000001</v>
      </c>
      <c r="F15140">
        <v>152.09299999999999</v>
      </c>
      <c r="G15140">
        <v>132.59100000000001</v>
      </c>
      <c r="H15140" s="1">
        <f t="shared" si="472"/>
        <v>140.23249999999999</v>
      </c>
      <c r="J15140">
        <v>164.75700000000001</v>
      </c>
      <c r="K15140">
        <v>150.91</v>
      </c>
      <c r="L15140">
        <v>153.25200000000001</v>
      </c>
      <c r="M15140">
        <v>151.02799999999999</v>
      </c>
      <c r="N15140" s="1">
        <f t="shared" si="473"/>
        <v>154.98675</v>
      </c>
    </row>
    <row r="15141" spans="1:14">
      <c r="A15141" t="s">
        <v>1699</v>
      </c>
      <c r="D15141">
        <v>51.908499999999997</v>
      </c>
      <c r="E15141">
        <v>63.563899999999997</v>
      </c>
      <c r="F15141">
        <v>43.5792</v>
      </c>
      <c r="G15141">
        <v>42.719799999999999</v>
      </c>
      <c r="H15141" s="1">
        <f t="shared" si="472"/>
        <v>50.44285</v>
      </c>
      <c r="J15141">
        <v>51.458500000000001</v>
      </c>
      <c r="K15141">
        <v>64.352199999999996</v>
      </c>
      <c r="L15141">
        <v>34.641399999999997</v>
      </c>
      <c r="M15141">
        <v>47.485300000000002</v>
      </c>
      <c r="N15141" s="1">
        <f t="shared" si="473"/>
        <v>49.484349999999999</v>
      </c>
    </row>
    <row r="15142" spans="1:14">
      <c r="A15142" t="s">
        <v>1698</v>
      </c>
      <c r="D15142">
        <v>0.86973999999999996</v>
      </c>
      <c r="E15142">
        <v>1.3276600000000001</v>
      </c>
      <c r="F15142">
        <v>1.00729</v>
      </c>
      <c r="G15142">
        <v>1.1874199999999999</v>
      </c>
      <c r="H15142" s="1">
        <f t="shared" si="472"/>
        <v>1.0980275000000002</v>
      </c>
      <c r="J15142">
        <v>1.80877</v>
      </c>
      <c r="K15142">
        <v>1.93252</v>
      </c>
      <c r="L15142">
        <v>0.93964899999999996</v>
      </c>
      <c r="M15142">
        <v>1.27321</v>
      </c>
      <c r="N15142" s="1">
        <f t="shared" si="473"/>
        <v>1.48853725</v>
      </c>
    </row>
    <row r="15143" spans="1:14">
      <c r="A15143" t="s">
        <v>1697</v>
      </c>
      <c r="D15143">
        <v>0</v>
      </c>
      <c r="E15143">
        <v>0</v>
      </c>
      <c r="F15143">
        <v>0</v>
      </c>
      <c r="G15143">
        <v>0</v>
      </c>
      <c r="H15143" s="1">
        <f t="shared" si="472"/>
        <v>0</v>
      </c>
      <c r="J15143">
        <v>0</v>
      </c>
      <c r="K15143">
        <v>6.3164799999999993E-2</v>
      </c>
      <c r="L15143">
        <v>0</v>
      </c>
      <c r="M15143">
        <v>0</v>
      </c>
      <c r="N15143" s="1">
        <f t="shared" si="473"/>
        <v>1.5791199999999998E-2</v>
      </c>
    </row>
    <row r="15144" spans="1:14">
      <c r="A15144" t="s">
        <v>1696</v>
      </c>
      <c r="D15144">
        <v>2.6250599999999999</v>
      </c>
      <c r="E15144">
        <v>3.07395</v>
      </c>
      <c r="F15144">
        <v>5.0325499999999996</v>
      </c>
      <c r="G15144">
        <v>8.0831599999999995</v>
      </c>
      <c r="H15144" s="1">
        <f t="shared" si="472"/>
        <v>4.7036799999999994</v>
      </c>
      <c r="J15144">
        <v>3.1045400000000001</v>
      </c>
      <c r="K15144">
        <v>4.0324600000000004</v>
      </c>
      <c r="L15144">
        <v>6.0227300000000001</v>
      </c>
      <c r="M15144">
        <v>8.8078299999999992</v>
      </c>
      <c r="N15144" s="1">
        <f t="shared" si="473"/>
        <v>5.4918899999999997</v>
      </c>
    </row>
    <row r="15145" spans="1:14">
      <c r="A15145" t="s">
        <v>1695</v>
      </c>
      <c r="D15145">
        <v>41.723300000000002</v>
      </c>
      <c r="E15145">
        <v>44.208500000000001</v>
      </c>
      <c r="F15145">
        <v>58.079099999999997</v>
      </c>
      <c r="G15145">
        <v>52.990099999999998</v>
      </c>
      <c r="H15145" s="1">
        <f t="shared" si="472"/>
        <v>49.250249999999994</v>
      </c>
      <c r="J15145">
        <v>50.280099999999997</v>
      </c>
      <c r="K15145">
        <v>46.635899999999999</v>
      </c>
      <c r="L15145">
        <v>59.492199999999997</v>
      </c>
      <c r="M15145">
        <v>67.482699999999994</v>
      </c>
      <c r="N15145" s="1">
        <f t="shared" si="473"/>
        <v>55.972724999999997</v>
      </c>
    </row>
    <row r="15146" spans="1:14">
      <c r="A15146" t="s">
        <v>1694</v>
      </c>
      <c r="D15146">
        <v>417.2</v>
      </c>
      <c r="E15146">
        <v>528.25099999999998</v>
      </c>
      <c r="F15146">
        <v>849.01900000000001</v>
      </c>
      <c r="G15146">
        <v>864.13199999999995</v>
      </c>
      <c r="H15146" s="1">
        <f t="shared" si="472"/>
        <v>664.65049999999997</v>
      </c>
      <c r="J15146">
        <v>475.33499999999998</v>
      </c>
      <c r="K15146">
        <v>485.209</v>
      </c>
      <c r="L15146">
        <v>793.14599999999996</v>
      </c>
      <c r="M15146">
        <v>817.03599999999994</v>
      </c>
      <c r="N15146" s="1">
        <f t="shared" si="473"/>
        <v>642.68150000000003</v>
      </c>
    </row>
    <row r="15147" spans="1:14">
      <c r="A15147" t="s">
        <v>1693</v>
      </c>
      <c r="D15147">
        <v>25.688600000000001</v>
      </c>
      <c r="E15147">
        <v>36.661099999999998</v>
      </c>
      <c r="F15147">
        <v>47.2179</v>
      </c>
      <c r="G15147">
        <v>45.782400000000003</v>
      </c>
      <c r="H15147" s="1">
        <f t="shared" si="472"/>
        <v>38.837499999999999</v>
      </c>
      <c r="J15147">
        <v>34.329300000000003</v>
      </c>
      <c r="K15147">
        <v>41.793100000000003</v>
      </c>
      <c r="L15147">
        <v>49.064500000000002</v>
      </c>
      <c r="M15147">
        <v>50.564399999999999</v>
      </c>
      <c r="N15147" s="1">
        <f t="shared" si="473"/>
        <v>43.937825000000004</v>
      </c>
    </row>
    <row r="15148" spans="1:14">
      <c r="A15148" t="s">
        <v>1692</v>
      </c>
      <c r="D15148">
        <v>0</v>
      </c>
      <c r="E15148">
        <v>0</v>
      </c>
      <c r="F15148">
        <v>0</v>
      </c>
      <c r="G15148">
        <v>0</v>
      </c>
      <c r="H15148" s="1">
        <f t="shared" si="472"/>
        <v>0</v>
      </c>
      <c r="J15148">
        <v>0</v>
      </c>
      <c r="K15148">
        <v>0</v>
      </c>
      <c r="L15148">
        <v>0</v>
      </c>
      <c r="M15148">
        <v>0</v>
      </c>
      <c r="N15148" s="1">
        <f t="shared" si="473"/>
        <v>0</v>
      </c>
    </row>
    <row r="15149" spans="1:14">
      <c r="A15149" t="s">
        <v>1691</v>
      </c>
      <c r="D15149">
        <v>0</v>
      </c>
      <c r="E15149">
        <v>0.34273799999999999</v>
      </c>
      <c r="F15149">
        <v>0</v>
      </c>
      <c r="G15149">
        <v>0</v>
      </c>
      <c r="H15149" s="1">
        <f t="shared" si="472"/>
        <v>8.5684499999999997E-2</v>
      </c>
      <c r="J15149">
        <v>0</v>
      </c>
      <c r="K15149">
        <v>0.16686300000000001</v>
      </c>
      <c r="L15149">
        <v>0</v>
      </c>
      <c r="M15149">
        <v>0</v>
      </c>
      <c r="N15149" s="1">
        <f t="shared" si="473"/>
        <v>4.1715750000000003E-2</v>
      </c>
    </row>
    <row r="15150" spans="1:14">
      <c r="A15150" t="s">
        <v>1690</v>
      </c>
      <c r="D15150">
        <v>0.669929</v>
      </c>
      <c r="E15150">
        <v>1.0162899999999999</v>
      </c>
      <c r="F15150">
        <v>1.2715399999999999</v>
      </c>
      <c r="G15150">
        <v>0.77652900000000002</v>
      </c>
      <c r="H15150" s="1">
        <f t="shared" si="472"/>
        <v>0.93357199999999996</v>
      </c>
      <c r="J15150">
        <v>1.96194</v>
      </c>
      <c r="K15150">
        <v>0.987321</v>
      </c>
      <c r="L15150">
        <v>3.4549500000000002</v>
      </c>
      <c r="M15150">
        <v>0.80094500000000002</v>
      </c>
      <c r="N15150" s="1">
        <f t="shared" si="473"/>
        <v>1.8012890000000001</v>
      </c>
    </row>
    <row r="15151" spans="1:14">
      <c r="A15151" t="s">
        <v>1689</v>
      </c>
      <c r="D15151">
        <v>11.906000000000001</v>
      </c>
      <c r="E15151">
        <v>15.746499999999999</v>
      </c>
      <c r="F15151">
        <v>26.497399999999999</v>
      </c>
      <c r="G15151">
        <v>31.106300000000001</v>
      </c>
      <c r="H15151" s="1">
        <f t="shared" si="472"/>
        <v>21.314050000000002</v>
      </c>
      <c r="J15151">
        <v>16.202000000000002</v>
      </c>
      <c r="K15151">
        <v>17.6922</v>
      </c>
      <c r="L15151">
        <v>28.766999999999999</v>
      </c>
      <c r="M15151">
        <v>31.634</v>
      </c>
      <c r="N15151" s="1">
        <f t="shared" si="473"/>
        <v>23.573799999999999</v>
      </c>
    </row>
    <row r="15152" spans="1:14">
      <c r="A15152" t="s">
        <v>1688</v>
      </c>
      <c r="D15152">
        <v>5.67387</v>
      </c>
      <c r="E15152">
        <v>7.7530299999999999</v>
      </c>
      <c r="F15152">
        <v>9.3835599999999992</v>
      </c>
      <c r="G15152">
        <v>7.6759000000000004</v>
      </c>
      <c r="H15152" s="1">
        <f t="shared" si="472"/>
        <v>7.6215899999999994</v>
      </c>
      <c r="J15152">
        <v>10.5692</v>
      </c>
      <c r="K15152">
        <v>10.9741</v>
      </c>
      <c r="L15152">
        <v>12.182</v>
      </c>
      <c r="M15152">
        <v>13.489800000000001</v>
      </c>
      <c r="N15152" s="1">
        <f t="shared" si="473"/>
        <v>11.803775000000002</v>
      </c>
    </row>
    <row r="15153" spans="1:14">
      <c r="A15153" t="s">
        <v>1687</v>
      </c>
      <c r="D15153">
        <v>8.9624199999999998</v>
      </c>
      <c r="E15153">
        <v>5.2192299999999996</v>
      </c>
      <c r="F15153">
        <v>72.231499999999997</v>
      </c>
      <c r="G15153">
        <v>34.224299999999999</v>
      </c>
      <c r="H15153" s="1">
        <f t="shared" si="472"/>
        <v>30.1593625</v>
      </c>
      <c r="J15153">
        <v>11.4315</v>
      </c>
      <c r="K15153">
        <v>4.73332</v>
      </c>
      <c r="L15153">
        <v>78.501400000000004</v>
      </c>
      <c r="M15153">
        <v>36.414700000000003</v>
      </c>
      <c r="N15153" s="1">
        <f t="shared" si="473"/>
        <v>32.770230000000005</v>
      </c>
    </row>
    <row r="15154" spans="1:14">
      <c r="A15154" t="s">
        <v>1686</v>
      </c>
      <c r="D15154">
        <v>0</v>
      </c>
      <c r="E15154">
        <v>0</v>
      </c>
      <c r="F15154">
        <v>0</v>
      </c>
      <c r="G15154">
        <v>0</v>
      </c>
      <c r="H15154" s="1">
        <f t="shared" si="472"/>
        <v>0</v>
      </c>
      <c r="J15154">
        <v>9.1329400000000005E-2</v>
      </c>
      <c r="K15154">
        <v>0</v>
      </c>
      <c r="L15154">
        <v>0</v>
      </c>
      <c r="M15154">
        <v>0</v>
      </c>
      <c r="N15154" s="1">
        <f t="shared" si="473"/>
        <v>2.2832350000000001E-2</v>
      </c>
    </row>
    <row r="15155" spans="1:14">
      <c r="A15155" t="s">
        <v>1685</v>
      </c>
      <c r="D15155">
        <v>1.63198</v>
      </c>
      <c r="E15155">
        <v>2.9333999999999998</v>
      </c>
      <c r="F15155">
        <v>9.0603999999999996</v>
      </c>
      <c r="G15155">
        <v>16.902899999999999</v>
      </c>
      <c r="H15155" s="1">
        <f t="shared" si="472"/>
        <v>7.6321699999999995</v>
      </c>
      <c r="J15155">
        <v>2.1938599999999999</v>
      </c>
      <c r="K15155">
        <v>2.9447700000000001</v>
      </c>
      <c r="L15155">
        <v>9.3788599999999995</v>
      </c>
      <c r="M15155">
        <v>15.978</v>
      </c>
      <c r="N15155" s="1">
        <f t="shared" si="473"/>
        <v>7.6238724999999992</v>
      </c>
    </row>
    <row r="15156" spans="1:14">
      <c r="A15156" t="s">
        <v>1684</v>
      </c>
      <c r="D15156">
        <v>0</v>
      </c>
      <c r="E15156">
        <v>0</v>
      </c>
      <c r="F15156">
        <v>0</v>
      </c>
      <c r="G15156">
        <v>0.14327000000000001</v>
      </c>
      <c r="H15156" s="1">
        <f t="shared" si="472"/>
        <v>3.5817500000000002E-2</v>
      </c>
      <c r="J15156">
        <v>0</v>
      </c>
      <c r="K15156">
        <v>0</v>
      </c>
      <c r="L15156">
        <v>0</v>
      </c>
      <c r="M15156">
        <v>0</v>
      </c>
      <c r="N15156" s="1">
        <f t="shared" si="473"/>
        <v>0</v>
      </c>
    </row>
    <row r="15157" spans="1:14">
      <c r="A15157" t="s">
        <v>1683</v>
      </c>
      <c r="D15157">
        <v>0.25097399999999997</v>
      </c>
      <c r="E15157">
        <v>0.472026</v>
      </c>
      <c r="F15157">
        <v>33.076700000000002</v>
      </c>
      <c r="G15157">
        <v>15.6557</v>
      </c>
      <c r="H15157" s="1">
        <f t="shared" si="472"/>
        <v>12.363849999999999</v>
      </c>
      <c r="J15157">
        <v>0.56216600000000005</v>
      </c>
      <c r="K15157">
        <v>0.46509899999999998</v>
      </c>
      <c r="L15157">
        <v>28.747699999999998</v>
      </c>
      <c r="M15157">
        <v>19.905999999999999</v>
      </c>
      <c r="N15157" s="1">
        <f t="shared" si="473"/>
        <v>12.42024125</v>
      </c>
    </row>
    <row r="15158" spans="1:14">
      <c r="A15158" t="s">
        <v>1682</v>
      </c>
      <c r="D15158">
        <v>2.8453499999999998</v>
      </c>
      <c r="E15158">
        <v>4.9837800000000003</v>
      </c>
      <c r="F15158">
        <v>7.1384800000000004</v>
      </c>
      <c r="G15158">
        <v>13.226900000000001</v>
      </c>
      <c r="H15158" s="1">
        <f t="shared" si="472"/>
        <v>7.0486275000000003</v>
      </c>
      <c r="J15158">
        <v>4.1314599999999997</v>
      </c>
      <c r="K15158">
        <v>5.5538100000000004</v>
      </c>
      <c r="L15158">
        <v>8.5893700000000006</v>
      </c>
      <c r="M15158">
        <v>13.9198</v>
      </c>
      <c r="N15158" s="1">
        <f t="shared" si="473"/>
        <v>8.04861</v>
      </c>
    </row>
    <row r="15159" spans="1:14">
      <c r="A15159" t="s">
        <v>1681</v>
      </c>
      <c r="D15159">
        <v>0</v>
      </c>
      <c r="E15159">
        <v>0</v>
      </c>
      <c r="F15159">
        <v>0</v>
      </c>
      <c r="G15159">
        <v>0</v>
      </c>
      <c r="H15159" s="1">
        <f t="shared" si="472"/>
        <v>0</v>
      </c>
      <c r="J15159">
        <v>3.8820199999999999E-2</v>
      </c>
      <c r="K15159">
        <v>0</v>
      </c>
      <c r="L15159">
        <v>0.131438</v>
      </c>
      <c r="M15159">
        <v>2.9543499999999999E-5</v>
      </c>
      <c r="N15159" s="1">
        <f t="shared" si="473"/>
        <v>4.2571935875000001E-2</v>
      </c>
    </row>
    <row r="15160" spans="1:14">
      <c r="A15160" t="s">
        <v>1680</v>
      </c>
      <c r="D15160">
        <v>2.8243900000000002</v>
      </c>
      <c r="E15160">
        <v>2.4371900000000002</v>
      </c>
      <c r="F15160">
        <v>21.918399999999998</v>
      </c>
      <c r="G15160">
        <v>18.820599999999999</v>
      </c>
      <c r="H15160" s="1">
        <f t="shared" si="472"/>
        <v>11.500145</v>
      </c>
      <c r="J15160">
        <v>2.8225799999999999</v>
      </c>
      <c r="K15160">
        <v>1.96923</v>
      </c>
      <c r="L15160">
        <v>21.934799999999999</v>
      </c>
      <c r="M15160">
        <v>19.5396</v>
      </c>
      <c r="N15160" s="1">
        <f t="shared" si="473"/>
        <v>11.5665525</v>
      </c>
    </row>
    <row r="15161" spans="1:14">
      <c r="A15161" t="s">
        <v>1679</v>
      </c>
      <c r="D15161">
        <v>0</v>
      </c>
      <c r="E15161">
        <v>0</v>
      </c>
      <c r="F15161">
        <v>9.1008200000000006</v>
      </c>
      <c r="G15161">
        <v>14.2607</v>
      </c>
      <c r="H15161" s="1">
        <f t="shared" si="472"/>
        <v>5.8403799999999997</v>
      </c>
      <c r="J15161">
        <v>0</v>
      </c>
      <c r="K15161">
        <v>0</v>
      </c>
      <c r="L15161">
        <v>16.618600000000001</v>
      </c>
      <c r="M15161">
        <v>17.064399999999999</v>
      </c>
      <c r="N15161" s="1">
        <f t="shared" si="473"/>
        <v>8.42075</v>
      </c>
    </row>
    <row r="15162" spans="1:14">
      <c r="A15162" t="s">
        <v>1678</v>
      </c>
      <c r="D15162">
        <v>46.283499999999997</v>
      </c>
      <c r="E15162">
        <v>56.106499999999997</v>
      </c>
      <c r="F15162">
        <v>54.716099999999997</v>
      </c>
      <c r="G15162">
        <v>46.304000000000002</v>
      </c>
      <c r="H15162" s="1">
        <f t="shared" si="472"/>
        <v>50.852524999999993</v>
      </c>
      <c r="J15162">
        <v>58.817500000000003</v>
      </c>
      <c r="K15162">
        <v>58.867699999999999</v>
      </c>
      <c r="L15162">
        <v>45.044699999999999</v>
      </c>
      <c r="M15162">
        <v>52.907899999999998</v>
      </c>
      <c r="N15162" s="1">
        <f t="shared" si="473"/>
        <v>53.909450000000007</v>
      </c>
    </row>
    <row r="15163" spans="1:14">
      <c r="A15163" t="s">
        <v>1677</v>
      </c>
      <c r="D15163">
        <v>0</v>
      </c>
      <c r="E15163">
        <v>0</v>
      </c>
      <c r="F15163">
        <v>0</v>
      </c>
      <c r="G15163">
        <v>0</v>
      </c>
      <c r="H15163" s="1">
        <f t="shared" si="472"/>
        <v>0</v>
      </c>
      <c r="J15163">
        <v>0</v>
      </c>
      <c r="K15163">
        <v>0</v>
      </c>
      <c r="L15163">
        <v>0</v>
      </c>
      <c r="M15163">
        <v>0</v>
      </c>
      <c r="N15163" s="1">
        <f t="shared" si="473"/>
        <v>0</v>
      </c>
    </row>
    <row r="15164" spans="1:14">
      <c r="A15164" t="s">
        <v>1676</v>
      </c>
      <c r="D15164">
        <v>0</v>
      </c>
      <c r="E15164">
        <v>5.8134900000000002E-3</v>
      </c>
      <c r="F15164">
        <v>0</v>
      </c>
      <c r="G15164">
        <v>2.1274600000000001E-2</v>
      </c>
      <c r="H15164" s="1">
        <f t="shared" si="472"/>
        <v>6.7720225000000005E-3</v>
      </c>
      <c r="J15164">
        <v>1.22817E-2</v>
      </c>
      <c r="K15164">
        <v>0</v>
      </c>
      <c r="L15164">
        <v>0</v>
      </c>
      <c r="M15164">
        <v>0</v>
      </c>
      <c r="N15164" s="1">
        <f t="shared" si="473"/>
        <v>3.0704249999999999E-3</v>
      </c>
    </row>
    <row r="15165" spans="1:14">
      <c r="A15165" t="s">
        <v>1675</v>
      </c>
      <c r="D15165">
        <v>8.4042899999999996</v>
      </c>
      <c r="E15165">
        <v>2.8029899999999999</v>
      </c>
      <c r="F15165">
        <v>17.652999999999999</v>
      </c>
      <c r="G15165">
        <v>4.7377700000000003</v>
      </c>
      <c r="H15165" s="1">
        <f t="shared" si="472"/>
        <v>8.3995124999999984</v>
      </c>
      <c r="J15165">
        <v>11.0962</v>
      </c>
      <c r="K15165">
        <v>7.8200599999999998</v>
      </c>
      <c r="L15165">
        <v>16.007999999999999</v>
      </c>
      <c r="M15165">
        <v>7.41106</v>
      </c>
      <c r="N15165" s="1">
        <f t="shared" si="473"/>
        <v>10.583830000000001</v>
      </c>
    </row>
    <row r="15166" spans="1:14">
      <c r="A15166" t="s">
        <v>1674</v>
      </c>
      <c r="D15166">
        <v>0</v>
      </c>
      <c r="E15166">
        <v>0</v>
      </c>
      <c r="F15166">
        <v>0</v>
      </c>
      <c r="G15166">
        <v>0</v>
      </c>
      <c r="H15166" s="1">
        <f t="shared" si="472"/>
        <v>0</v>
      </c>
      <c r="J15166">
        <v>0</v>
      </c>
      <c r="K15166">
        <v>0</v>
      </c>
      <c r="L15166">
        <v>0</v>
      </c>
      <c r="M15166">
        <v>0</v>
      </c>
      <c r="N15166" s="1">
        <f t="shared" si="473"/>
        <v>0</v>
      </c>
    </row>
    <row r="15167" spans="1:14">
      <c r="A15167" t="s">
        <v>1673</v>
      </c>
      <c r="D15167">
        <v>6.0635700000000003</v>
      </c>
      <c r="E15167">
        <v>6.5620700000000003</v>
      </c>
      <c r="F15167">
        <v>16.6629</v>
      </c>
      <c r="G15167">
        <v>16.597999999999999</v>
      </c>
      <c r="H15167" s="1">
        <f t="shared" si="472"/>
        <v>11.471634999999999</v>
      </c>
      <c r="J15167">
        <v>10.306699999999999</v>
      </c>
      <c r="K15167">
        <v>7.5105399999999998</v>
      </c>
      <c r="L15167">
        <v>25.631699999999999</v>
      </c>
      <c r="M15167">
        <v>24.2759</v>
      </c>
      <c r="N15167" s="1">
        <f t="shared" si="473"/>
        <v>16.93121</v>
      </c>
    </row>
    <row r="15168" spans="1:14">
      <c r="A15168" t="s">
        <v>1672</v>
      </c>
      <c r="D15168">
        <v>5.5635899999999996</v>
      </c>
      <c r="E15168">
        <v>3.5417000000000001</v>
      </c>
      <c r="F15168">
        <v>26.356100000000001</v>
      </c>
      <c r="G15168">
        <v>18.869900000000001</v>
      </c>
      <c r="H15168" s="1">
        <f t="shared" si="472"/>
        <v>13.582822500000001</v>
      </c>
      <c r="J15168">
        <v>10.551299999999999</v>
      </c>
      <c r="K15168">
        <v>2.7629000000000001</v>
      </c>
      <c r="L15168">
        <v>25.182600000000001</v>
      </c>
      <c r="M15168">
        <v>20.9862</v>
      </c>
      <c r="N15168" s="1">
        <f t="shared" si="473"/>
        <v>14.870750000000001</v>
      </c>
    </row>
    <row r="15169" spans="1:14">
      <c r="A15169" t="s">
        <v>1671</v>
      </c>
      <c r="D15169">
        <v>44.740499999999997</v>
      </c>
      <c r="E15169">
        <v>43.9726</v>
      </c>
      <c r="F15169">
        <v>58.4437</v>
      </c>
      <c r="G15169">
        <v>60.504899999999999</v>
      </c>
      <c r="H15169" s="1">
        <f t="shared" si="472"/>
        <v>51.915424999999999</v>
      </c>
      <c r="J15169">
        <v>40.371200000000002</v>
      </c>
      <c r="K15169">
        <v>41.359499999999997</v>
      </c>
      <c r="L15169">
        <v>48.994900000000001</v>
      </c>
      <c r="M15169">
        <v>56.985399999999998</v>
      </c>
      <c r="N15169" s="1">
        <f t="shared" si="473"/>
        <v>46.927749999999996</v>
      </c>
    </row>
    <row r="15170" spans="1:14">
      <c r="A15170" t="s">
        <v>1670</v>
      </c>
      <c r="D15170">
        <v>0</v>
      </c>
      <c r="E15170">
        <v>0</v>
      </c>
      <c r="F15170">
        <v>0</v>
      </c>
      <c r="G15170">
        <v>0</v>
      </c>
      <c r="H15170" s="1">
        <f t="shared" si="472"/>
        <v>0</v>
      </c>
      <c r="J15170">
        <v>0</v>
      </c>
      <c r="K15170">
        <v>0</v>
      </c>
      <c r="L15170">
        <v>0.15476000000000001</v>
      </c>
      <c r="M15170">
        <v>0</v>
      </c>
      <c r="N15170" s="1">
        <f t="shared" si="473"/>
        <v>3.8690000000000002E-2</v>
      </c>
    </row>
    <row r="15171" spans="1:14">
      <c r="A15171" t="s">
        <v>1669</v>
      </c>
      <c r="D15171">
        <v>1.07863</v>
      </c>
      <c r="E15171">
        <v>0.50656999999999996</v>
      </c>
      <c r="F15171">
        <v>2.86775</v>
      </c>
      <c r="G15171">
        <v>3.3305400000000001</v>
      </c>
      <c r="H15171" s="1">
        <f t="shared" ref="H15171:H15234" si="474">AVERAGE(D15171:G15171)</f>
        <v>1.9458724999999999</v>
      </c>
      <c r="J15171">
        <v>1.06979</v>
      </c>
      <c r="K15171">
        <v>0.998282</v>
      </c>
      <c r="L15171">
        <v>4.3309800000000003</v>
      </c>
      <c r="M15171">
        <v>2.9505599999999998</v>
      </c>
      <c r="N15171" s="1">
        <f t="shared" ref="N15171:N15234" si="475">AVERAGE(J15171:M15171)</f>
        <v>2.3374030000000001</v>
      </c>
    </row>
    <row r="15172" spans="1:14">
      <c r="A15172" t="s">
        <v>1668</v>
      </c>
      <c r="D15172">
        <v>0</v>
      </c>
      <c r="E15172">
        <v>3.3857199999999997E-2</v>
      </c>
      <c r="F15172">
        <v>0</v>
      </c>
      <c r="G15172">
        <v>0</v>
      </c>
      <c r="H15172" s="1">
        <f t="shared" si="474"/>
        <v>8.4642999999999993E-3</v>
      </c>
      <c r="J15172">
        <v>0</v>
      </c>
      <c r="K15172">
        <v>0</v>
      </c>
      <c r="L15172">
        <v>0</v>
      </c>
      <c r="M15172">
        <v>0</v>
      </c>
      <c r="N15172" s="1">
        <f t="shared" si="475"/>
        <v>0</v>
      </c>
    </row>
    <row r="15173" spans="1:14">
      <c r="A15173" t="s">
        <v>1667</v>
      </c>
      <c r="D15173">
        <v>8.2314200000000004E-2</v>
      </c>
      <c r="E15173">
        <v>0.15587599999999999</v>
      </c>
      <c r="F15173">
        <v>27.367899999999999</v>
      </c>
      <c r="G15173">
        <v>21.6968</v>
      </c>
      <c r="H15173" s="1">
        <f t="shared" si="474"/>
        <v>12.325722549999998</v>
      </c>
      <c r="J15173">
        <v>0</v>
      </c>
      <c r="K15173">
        <v>0.30528699999999998</v>
      </c>
      <c r="L15173">
        <v>30.026399999999999</v>
      </c>
      <c r="M15173">
        <v>21.9726</v>
      </c>
      <c r="N15173" s="1">
        <f t="shared" si="475"/>
        <v>13.076071750000001</v>
      </c>
    </row>
    <row r="15174" spans="1:14">
      <c r="A15174" t="s">
        <v>1666</v>
      </c>
      <c r="D15174">
        <v>0</v>
      </c>
      <c r="E15174">
        <v>0</v>
      </c>
      <c r="F15174">
        <v>0.17696000000000001</v>
      </c>
      <c r="G15174">
        <v>0.17513400000000001</v>
      </c>
      <c r="H15174" s="1">
        <f t="shared" si="474"/>
        <v>8.8023500000000005E-2</v>
      </c>
      <c r="J15174">
        <v>0.24598800000000001</v>
      </c>
      <c r="K15174">
        <v>4.5355800000000002E-2</v>
      </c>
      <c r="L15174">
        <v>0.35930000000000001</v>
      </c>
      <c r="M15174">
        <v>0</v>
      </c>
      <c r="N15174" s="1">
        <f t="shared" si="475"/>
        <v>0.16266095000000003</v>
      </c>
    </row>
    <row r="15175" spans="1:14">
      <c r="A15175" t="s">
        <v>1665</v>
      </c>
      <c r="D15175">
        <v>0</v>
      </c>
      <c r="E15175">
        <v>0.45496199999999998</v>
      </c>
      <c r="F15175">
        <v>0.82234300000000005</v>
      </c>
      <c r="G15175">
        <v>0</v>
      </c>
      <c r="H15175" s="1">
        <f t="shared" si="474"/>
        <v>0.31932625000000003</v>
      </c>
      <c r="J15175">
        <v>0</v>
      </c>
      <c r="K15175">
        <v>0</v>
      </c>
      <c r="L15175">
        <v>0</v>
      </c>
      <c r="M15175">
        <v>0</v>
      </c>
      <c r="N15175" s="1">
        <f t="shared" si="475"/>
        <v>0</v>
      </c>
    </row>
    <row r="15176" spans="1:14">
      <c r="A15176" t="s">
        <v>1664</v>
      </c>
      <c r="D15176">
        <v>0</v>
      </c>
      <c r="E15176">
        <v>0</v>
      </c>
      <c r="F15176">
        <v>0</v>
      </c>
      <c r="G15176">
        <v>5.9722699999999997E-2</v>
      </c>
      <c r="H15176" s="1">
        <f t="shared" si="474"/>
        <v>1.4930674999999999E-2</v>
      </c>
      <c r="J15176">
        <v>0</v>
      </c>
      <c r="K15176">
        <v>0</v>
      </c>
      <c r="L15176">
        <v>6.0540200000000002E-2</v>
      </c>
      <c r="M15176">
        <v>0</v>
      </c>
      <c r="N15176" s="1">
        <f t="shared" si="475"/>
        <v>1.5135050000000001E-2</v>
      </c>
    </row>
    <row r="15177" spans="1:14">
      <c r="A15177" t="s">
        <v>1663</v>
      </c>
      <c r="D15177">
        <v>0</v>
      </c>
      <c r="E15177">
        <v>0</v>
      </c>
      <c r="F15177">
        <v>0</v>
      </c>
      <c r="G15177">
        <v>0</v>
      </c>
      <c r="H15177" s="1">
        <f t="shared" si="474"/>
        <v>0</v>
      </c>
      <c r="J15177">
        <v>0</v>
      </c>
      <c r="K15177">
        <v>0</v>
      </c>
      <c r="L15177">
        <v>0</v>
      </c>
      <c r="M15177">
        <v>0</v>
      </c>
      <c r="N15177" s="1">
        <f t="shared" si="475"/>
        <v>0</v>
      </c>
    </row>
    <row r="15178" spans="1:14">
      <c r="A15178" t="s">
        <v>1662</v>
      </c>
      <c r="D15178">
        <v>15.7224</v>
      </c>
      <c r="E15178">
        <v>14.903499999999999</v>
      </c>
      <c r="F15178">
        <v>54.797499999999999</v>
      </c>
      <c r="G15178">
        <v>53.965499999999999</v>
      </c>
      <c r="H15178" s="1">
        <f t="shared" si="474"/>
        <v>34.847225000000002</v>
      </c>
      <c r="J15178">
        <v>18.586600000000001</v>
      </c>
      <c r="K15178">
        <v>13.027100000000001</v>
      </c>
      <c r="L15178">
        <v>57.760300000000001</v>
      </c>
      <c r="M15178">
        <v>46.853700000000003</v>
      </c>
      <c r="N15178" s="1">
        <f t="shared" si="475"/>
        <v>34.056925</v>
      </c>
    </row>
    <row r="15179" spans="1:14">
      <c r="A15179" t="s">
        <v>1661</v>
      </c>
      <c r="D15179">
        <v>0.385127</v>
      </c>
      <c r="E15179">
        <v>0.24985099999999999</v>
      </c>
      <c r="F15179">
        <v>4.0910500000000001</v>
      </c>
      <c r="G15179">
        <v>2.44679</v>
      </c>
      <c r="H15179" s="1">
        <f t="shared" si="474"/>
        <v>1.7932045000000001</v>
      </c>
      <c r="J15179">
        <v>1.01817</v>
      </c>
      <c r="K15179">
        <v>0.53064599999999995</v>
      </c>
      <c r="L15179">
        <v>8.6772100000000005</v>
      </c>
      <c r="M15179">
        <v>3.7035</v>
      </c>
      <c r="N15179" s="1">
        <f t="shared" si="475"/>
        <v>3.4823815000000002</v>
      </c>
    </row>
    <row r="15180" spans="1:14">
      <c r="A15180" t="s">
        <v>1660</v>
      </c>
      <c r="D15180">
        <v>4.0744800000000003</v>
      </c>
      <c r="E15180">
        <v>5.7129599999999998</v>
      </c>
      <c r="F15180">
        <v>4.3443300000000002</v>
      </c>
      <c r="G15180">
        <v>4.3155000000000001</v>
      </c>
      <c r="H15180" s="1">
        <f t="shared" si="474"/>
        <v>4.6118174999999999</v>
      </c>
      <c r="J15180">
        <v>6.9077400000000004</v>
      </c>
      <c r="K15180">
        <v>6.1176199999999996</v>
      </c>
      <c r="L15180">
        <v>4.6587300000000003</v>
      </c>
      <c r="M15180">
        <v>4.05687</v>
      </c>
      <c r="N15180" s="1">
        <f t="shared" si="475"/>
        <v>5.4352399999999994</v>
      </c>
    </row>
    <row r="15181" spans="1:14">
      <c r="A15181" t="s">
        <v>1659</v>
      </c>
      <c r="D15181">
        <v>0.165433</v>
      </c>
      <c r="E15181">
        <v>9.2376399999999997E-2</v>
      </c>
      <c r="F15181">
        <v>0</v>
      </c>
      <c r="G15181">
        <v>0</v>
      </c>
      <c r="H15181" s="1">
        <f t="shared" si="474"/>
        <v>6.4452349999999992E-2</v>
      </c>
      <c r="J15181">
        <v>6.5449999999999994E-2</v>
      </c>
      <c r="K15181">
        <v>8.9662800000000001E-2</v>
      </c>
      <c r="L15181">
        <v>0</v>
      </c>
      <c r="M15181">
        <v>0</v>
      </c>
      <c r="N15181" s="1">
        <f t="shared" si="475"/>
        <v>3.8778199999999999E-2</v>
      </c>
    </row>
    <row r="15182" spans="1:14">
      <c r="A15182" t="s">
        <v>1658</v>
      </c>
      <c r="D15182">
        <v>0.80956600000000001</v>
      </c>
      <c r="E15182">
        <v>0</v>
      </c>
      <c r="F15182">
        <v>4.5556000000000001</v>
      </c>
      <c r="G15182">
        <v>3.7084899999999998</v>
      </c>
      <c r="H15182" s="1">
        <f t="shared" si="474"/>
        <v>2.2684139999999999</v>
      </c>
      <c r="J15182">
        <v>0.70299100000000003</v>
      </c>
      <c r="K15182">
        <v>9.2278100000000002E-2</v>
      </c>
      <c r="L15182">
        <v>11.3766</v>
      </c>
      <c r="M15182">
        <v>6.8469300000000004</v>
      </c>
      <c r="N15182" s="1">
        <f t="shared" si="475"/>
        <v>4.7546997750000006</v>
      </c>
    </row>
    <row r="15183" spans="1:14">
      <c r="A15183" t="s">
        <v>1657</v>
      </c>
      <c r="D15183">
        <v>7.6412300000000002</v>
      </c>
      <c r="E15183">
        <v>11.4161</v>
      </c>
      <c r="F15183">
        <v>59.167299999999997</v>
      </c>
      <c r="G15183">
        <v>80.285200000000003</v>
      </c>
      <c r="H15183" s="1">
        <f t="shared" si="474"/>
        <v>39.627457499999998</v>
      </c>
      <c r="J15183">
        <v>8.8314299999999992</v>
      </c>
      <c r="K15183">
        <v>8.7183899999999994</v>
      </c>
      <c r="L15183">
        <v>63.333500000000001</v>
      </c>
      <c r="M15183">
        <v>76.9863</v>
      </c>
      <c r="N15183" s="1">
        <f t="shared" si="475"/>
        <v>39.467404999999999</v>
      </c>
    </row>
    <row r="15184" spans="1:14">
      <c r="A15184" t="s">
        <v>1656</v>
      </c>
      <c r="D15184">
        <v>8.5961200000000001E-2</v>
      </c>
      <c r="E15184">
        <v>0.15873799999999999</v>
      </c>
      <c r="F15184">
        <v>0.443635</v>
      </c>
      <c r="G15184">
        <v>0.82151200000000002</v>
      </c>
      <c r="H15184" s="1">
        <f t="shared" si="474"/>
        <v>0.37746155000000003</v>
      </c>
      <c r="J15184">
        <v>6.6436700000000001E-2</v>
      </c>
      <c r="K15184">
        <v>0.153309</v>
      </c>
      <c r="L15184">
        <v>0.63675599999999999</v>
      </c>
      <c r="M15184">
        <v>1.2351099999999999</v>
      </c>
      <c r="N15184" s="1">
        <f t="shared" si="475"/>
        <v>0.52290292499999991</v>
      </c>
    </row>
    <row r="15185" spans="1:14">
      <c r="A15185" t="s">
        <v>1655</v>
      </c>
      <c r="D15185">
        <v>1.61476</v>
      </c>
      <c r="E15185">
        <v>15.6327</v>
      </c>
      <c r="F15185">
        <v>2.4902600000000001</v>
      </c>
      <c r="G15185">
        <v>17.4436</v>
      </c>
      <c r="H15185" s="1">
        <f t="shared" si="474"/>
        <v>9.2953299999999999</v>
      </c>
      <c r="J15185">
        <v>1.8026899999999999</v>
      </c>
      <c r="K15185">
        <v>15.273300000000001</v>
      </c>
      <c r="L15185">
        <v>1.3374299999999999</v>
      </c>
      <c r="M15185">
        <v>19.433299999999999</v>
      </c>
      <c r="N15185" s="1">
        <f t="shared" si="475"/>
        <v>9.4616800000000012</v>
      </c>
    </row>
    <row r="15186" spans="1:14">
      <c r="A15186" t="s">
        <v>1654</v>
      </c>
      <c r="D15186">
        <v>0</v>
      </c>
      <c r="E15186">
        <v>0</v>
      </c>
      <c r="F15186">
        <v>0.60926999999999998</v>
      </c>
      <c r="G15186">
        <v>0</v>
      </c>
      <c r="H15186" s="1">
        <f t="shared" si="474"/>
        <v>0.15231749999999999</v>
      </c>
      <c r="J15186">
        <v>0</v>
      </c>
      <c r="K15186">
        <v>0</v>
      </c>
      <c r="L15186">
        <v>0.267177</v>
      </c>
      <c r="M15186">
        <v>0.27463100000000001</v>
      </c>
      <c r="N15186" s="1">
        <f t="shared" si="475"/>
        <v>0.13545200000000002</v>
      </c>
    </row>
    <row r="15187" spans="1:14">
      <c r="A15187" t="s">
        <v>1653</v>
      </c>
      <c r="D15187">
        <v>9.4988600000000005</v>
      </c>
      <c r="E15187">
        <v>11.3262</v>
      </c>
      <c r="F15187">
        <v>54.136299999999999</v>
      </c>
      <c r="G15187">
        <v>52.9191</v>
      </c>
      <c r="H15187" s="1">
        <f t="shared" si="474"/>
        <v>31.970115</v>
      </c>
      <c r="J15187">
        <v>13.518599999999999</v>
      </c>
      <c r="K15187">
        <v>11.349299999999999</v>
      </c>
      <c r="L15187">
        <v>53.975000000000001</v>
      </c>
      <c r="M15187">
        <v>55.868899999999996</v>
      </c>
      <c r="N15187" s="1">
        <f t="shared" si="475"/>
        <v>33.677949999999996</v>
      </c>
    </row>
    <row r="15188" spans="1:14">
      <c r="A15188" t="s">
        <v>1652</v>
      </c>
      <c r="D15188">
        <v>0</v>
      </c>
      <c r="E15188">
        <v>0</v>
      </c>
      <c r="F15188">
        <v>0</v>
      </c>
      <c r="G15188">
        <v>0</v>
      </c>
      <c r="H15188" s="1">
        <f t="shared" si="474"/>
        <v>0</v>
      </c>
      <c r="J15188">
        <v>0</v>
      </c>
      <c r="K15188">
        <v>0</v>
      </c>
      <c r="L15188">
        <v>0</v>
      </c>
      <c r="M15188">
        <v>0</v>
      </c>
      <c r="N15188" s="1">
        <f t="shared" si="475"/>
        <v>0</v>
      </c>
    </row>
    <row r="15189" spans="1:14">
      <c r="A15189" t="s">
        <v>1651</v>
      </c>
      <c r="D15189">
        <v>0.102753</v>
      </c>
      <c r="E15189">
        <v>9.6365999999999993E-2</v>
      </c>
      <c r="F15189">
        <v>0</v>
      </c>
      <c r="G15189">
        <v>0</v>
      </c>
      <c r="H15189" s="1">
        <f t="shared" si="474"/>
        <v>4.9779749999999998E-2</v>
      </c>
      <c r="J15189">
        <v>0.102438</v>
      </c>
      <c r="K15189">
        <v>0</v>
      </c>
      <c r="L15189">
        <v>0</v>
      </c>
      <c r="M15189">
        <v>0.55809299999999995</v>
      </c>
      <c r="N15189" s="1">
        <f t="shared" si="475"/>
        <v>0.16513274999999999</v>
      </c>
    </row>
    <row r="15190" spans="1:14">
      <c r="A15190" t="s">
        <v>1650</v>
      </c>
      <c r="D15190">
        <v>20.408799999999999</v>
      </c>
      <c r="E15190">
        <v>13.2325</v>
      </c>
      <c r="F15190">
        <v>36.6768</v>
      </c>
      <c r="G15190">
        <v>15.752800000000001</v>
      </c>
      <c r="H15190" s="1">
        <f t="shared" si="474"/>
        <v>21.517724999999999</v>
      </c>
      <c r="J15190">
        <v>27.072600000000001</v>
      </c>
      <c r="K15190">
        <v>12.125299999999999</v>
      </c>
      <c r="L15190">
        <v>37.134900000000002</v>
      </c>
      <c r="M15190">
        <v>18.459599999999998</v>
      </c>
      <c r="N15190" s="1">
        <f t="shared" si="475"/>
        <v>23.6981</v>
      </c>
    </row>
    <row r="15191" spans="1:14">
      <c r="A15191" t="s">
        <v>1649</v>
      </c>
      <c r="D15191">
        <v>0</v>
      </c>
      <c r="E15191">
        <v>0</v>
      </c>
      <c r="F15191">
        <v>0.12748399999999999</v>
      </c>
      <c r="G15191">
        <v>0</v>
      </c>
      <c r="H15191" s="1">
        <f t="shared" si="474"/>
        <v>3.1870999999999997E-2</v>
      </c>
      <c r="J15191">
        <v>0</v>
      </c>
      <c r="K15191">
        <v>0</v>
      </c>
      <c r="L15191">
        <v>0.12885099999999999</v>
      </c>
      <c r="M15191">
        <v>0</v>
      </c>
      <c r="N15191" s="1">
        <f t="shared" si="475"/>
        <v>3.2212749999999998E-2</v>
      </c>
    </row>
    <row r="15192" spans="1:14">
      <c r="A15192" t="s">
        <v>1648</v>
      </c>
      <c r="D15192">
        <v>13.8454</v>
      </c>
      <c r="E15192">
        <v>18.830300000000001</v>
      </c>
      <c r="F15192">
        <v>23.759899999999998</v>
      </c>
      <c r="G15192">
        <v>29.051200000000001</v>
      </c>
      <c r="H15192" s="1">
        <f t="shared" si="474"/>
        <v>21.371699999999997</v>
      </c>
      <c r="J15192">
        <v>17.3231</v>
      </c>
      <c r="K15192">
        <v>19.444400000000002</v>
      </c>
      <c r="L15192">
        <v>24.075700000000001</v>
      </c>
      <c r="M15192">
        <v>25.213000000000001</v>
      </c>
      <c r="N15192" s="1">
        <f t="shared" si="475"/>
        <v>21.514049999999997</v>
      </c>
    </row>
    <row r="15193" spans="1:14">
      <c r="A15193" t="s">
        <v>1647</v>
      </c>
      <c r="D15193">
        <v>0</v>
      </c>
      <c r="E15193">
        <v>0</v>
      </c>
      <c r="F15193">
        <v>0</v>
      </c>
      <c r="G15193">
        <v>0</v>
      </c>
      <c r="H15193" s="1">
        <f t="shared" si="474"/>
        <v>0</v>
      </c>
      <c r="J15193">
        <v>0</v>
      </c>
      <c r="K15193">
        <v>0</v>
      </c>
      <c r="L15193">
        <v>0</v>
      </c>
      <c r="M15193">
        <v>0</v>
      </c>
      <c r="N15193" s="1">
        <f t="shared" si="475"/>
        <v>0</v>
      </c>
    </row>
    <row r="15194" spans="1:14">
      <c r="A15194" t="s">
        <v>1646</v>
      </c>
      <c r="D15194">
        <v>9.8881099999999993</v>
      </c>
      <c r="E15194">
        <v>13.7021</v>
      </c>
      <c r="F15194">
        <v>110.464</v>
      </c>
      <c r="G15194">
        <v>108.509</v>
      </c>
      <c r="H15194" s="1">
        <f t="shared" si="474"/>
        <v>60.640802500000007</v>
      </c>
      <c r="J15194">
        <v>11.603899999999999</v>
      </c>
      <c r="K15194">
        <v>8.8931100000000001</v>
      </c>
      <c r="L15194">
        <v>105.08</v>
      </c>
      <c r="M15194">
        <v>115.35299999999999</v>
      </c>
      <c r="N15194" s="1">
        <f t="shared" si="475"/>
        <v>60.232502499999995</v>
      </c>
    </row>
    <row r="15195" spans="1:14">
      <c r="A15195" t="s">
        <v>1645</v>
      </c>
      <c r="D15195">
        <v>0</v>
      </c>
      <c r="E15195">
        <v>0</v>
      </c>
      <c r="F15195">
        <v>0</v>
      </c>
      <c r="G15195">
        <v>0</v>
      </c>
      <c r="H15195" s="1">
        <f t="shared" si="474"/>
        <v>0</v>
      </c>
      <c r="J15195">
        <v>5.0408799999999997E-2</v>
      </c>
      <c r="K15195">
        <v>4.6516700000000001E-2</v>
      </c>
      <c r="L15195">
        <v>0.192666</v>
      </c>
      <c r="M15195">
        <v>0.19592499999999999</v>
      </c>
      <c r="N15195" s="1">
        <f t="shared" si="475"/>
        <v>0.121379125</v>
      </c>
    </row>
    <row r="15196" spans="1:14">
      <c r="A15196" t="s">
        <v>1644</v>
      </c>
      <c r="D15196">
        <v>0.18504899999999999</v>
      </c>
      <c r="E15196">
        <v>0.175534</v>
      </c>
      <c r="F15196">
        <v>0</v>
      </c>
      <c r="G15196">
        <v>0.30310900000000002</v>
      </c>
      <c r="H15196" s="1">
        <f t="shared" si="474"/>
        <v>0.16592299999999999</v>
      </c>
      <c r="J15196">
        <v>0</v>
      </c>
      <c r="K15196">
        <v>0</v>
      </c>
      <c r="L15196">
        <v>0.31215100000000001</v>
      </c>
      <c r="M15196">
        <v>0</v>
      </c>
      <c r="N15196" s="1">
        <f t="shared" si="475"/>
        <v>7.8037750000000003E-2</v>
      </c>
    </row>
    <row r="15197" spans="1:14">
      <c r="A15197" t="s">
        <v>1643</v>
      </c>
      <c r="D15197">
        <v>1.3061499999999999</v>
      </c>
      <c r="E15197">
        <v>1.4445600000000001</v>
      </c>
      <c r="F15197">
        <v>1.0427299999999999</v>
      </c>
      <c r="G15197">
        <v>0.59604000000000001</v>
      </c>
      <c r="H15197" s="1">
        <f t="shared" si="474"/>
        <v>1.09737</v>
      </c>
      <c r="J15197">
        <v>1.77294</v>
      </c>
      <c r="K15197">
        <v>1.68662</v>
      </c>
      <c r="L15197">
        <v>1.0448999999999999</v>
      </c>
      <c r="M15197">
        <v>1.4720500000000001</v>
      </c>
      <c r="N15197" s="1">
        <f t="shared" si="475"/>
        <v>1.4941275000000001</v>
      </c>
    </row>
    <row r="15198" spans="1:14">
      <c r="A15198" t="s">
        <v>1642</v>
      </c>
      <c r="D15198">
        <v>0.39021400000000001</v>
      </c>
      <c r="E15198">
        <v>1.09721</v>
      </c>
      <c r="F15198">
        <v>1.34771</v>
      </c>
      <c r="G15198">
        <v>1.3276399999999999</v>
      </c>
      <c r="H15198" s="1">
        <f t="shared" si="474"/>
        <v>1.0406934999999999</v>
      </c>
      <c r="J15198">
        <v>0.77668000000000004</v>
      </c>
      <c r="K15198">
        <v>0.89131300000000002</v>
      </c>
      <c r="L15198">
        <v>3.4419300000000002</v>
      </c>
      <c r="M15198">
        <v>4.1731299999999996</v>
      </c>
      <c r="N15198" s="1">
        <f t="shared" si="475"/>
        <v>2.3207632499999997</v>
      </c>
    </row>
    <row r="15199" spans="1:14">
      <c r="A15199" t="s">
        <v>1641</v>
      </c>
      <c r="D15199">
        <v>2.2299300000000001E-2</v>
      </c>
      <c r="E15199">
        <v>0</v>
      </c>
      <c r="F15199">
        <v>0</v>
      </c>
      <c r="G15199">
        <v>0</v>
      </c>
      <c r="H15199" s="1">
        <f t="shared" si="474"/>
        <v>5.5748250000000003E-3</v>
      </c>
      <c r="J15199">
        <v>0</v>
      </c>
      <c r="K15199">
        <v>0</v>
      </c>
      <c r="L15199">
        <v>0</v>
      </c>
      <c r="M15199">
        <v>0</v>
      </c>
      <c r="N15199" s="1">
        <f t="shared" si="475"/>
        <v>0</v>
      </c>
    </row>
    <row r="15200" spans="1:14">
      <c r="A15200" t="s">
        <v>1640</v>
      </c>
      <c r="D15200">
        <v>2.0136399999999999E-2</v>
      </c>
      <c r="E15200">
        <v>1.8807899999999999E-2</v>
      </c>
      <c r="F15200">
        <v>0.136736</v>
      </c>
      <c r="G15200">
        <v>0</v>
      </c>
      <c r="H15200" s="1">
        <f t="shared" si="474"/>
        <v>4.3920075000000003E-2</v>
      </c>
      <c r="J15200">
        <v>0</v>
      </c>
      <c r="K15200">
        <v>0</v>
      </c>
      <c r="L15200">
        <v>6.8595699999999996E-2</v>
      </c>
      <c r="M15200">
        <v>7.0236000000000007E-2</v>
      </c>
      <c r="N15200" s="1">
        <f t="shared" si="475"/>
        <v>3.4707925000000001E-2</v>
      </c>
    </row>
    <row r="15201" spans="1:14">
      <c r="A15201" t="s">
        <v>1639</v>
      </c>
      <c r="D15201">
        <v>0</v>
      </c>
      <c r="E15201">
        <v>0</v>
      </c>
      <c r="F15201">
        <v>0</v>
      </c>
      <c r="G15201">
        <v>0</v>
      </c>
      <c r="H15201" s="1">
        <f t="shared" si="474"/>
        <v>0</v>
      </c>
      <c r="J15201">
        <v>0</v>
      </c>
      <c r="K15201">
        <v>0</v>
      </c>
      <c r="L15201">
        <v>0</v>
      </c>
      <c r="M15201">
        <v>0</v>
      </c>
      <c r="N15201" s="1">
        <f t="shared" si="475"/>
        <v>0</v>
      </c>
    </row>
    <row r="15202" spans="1:14">
      <c r="A15202" t="s">
        <v>1638</v>
      </c>
      <c r="D15202">
        <v>39.395800000000001</v>
      </c>
      <c r="E15202">
        <v>34.3904</v>
      </c>
      <c r="F15202">
        <v>18.895900000000001</v>
      </c>
      <c r="G15202">
        <v>15.3325</v>
      </c>
      <c r="H15202" s="1">
        <f t="shared" si="474"/>
        <v>27.00365</v>
      </c>
      <c r="J15202">
        <v>34.063800000000001</v>
      </c>
      <c r="K15202">
        <v>35.733199999999997</v>
      </c>
      <c r="L15202">
        <v>16.848700000000001</v>
      </c>
      <c r="M15202">
        <v>18.813400000000001</v>
      </c>
      <c r="N15202" s="1">
        <f t="shared" si="475"/>
        <v>26.364775000000002</v>
      </c>
    </row>
    <row r="15203" spans="1:14">
      <c r="A15203" t="s">
        <v>1637</v>
      </c>
      <c r="D15203">
        <v>41.889600000000002</v>
      </c>
      <c r="E15203">
        <v>30.163900000000002</v>
      </c>
      <c r="F15203">
        <v>27.0868</v>
      </c>
      <c r="G15203">
        <v>16.7334</v>
      </c>
      <c r="H15203" s="1">
        <f t="shared" si="474"/>
        <v>28.968425</v>
      </c>
      <c r="J15203">
        <v>46.57</v>
      </c>
      <c r="K15203">
        <v>36.398499999999999</v>
      </c>
      <c r="L15203">
        <v>24.192499999999999</v>
      </c>
      <c r="M15203">
        <v>21.207899999999999</v>
      </c>
      <c r="N15203" s="1">
        <f t="shared" si="475"/>
        <v>32.092224999999999</v>
      </c>
    </row>
    <row r="15204" spans="1:14">
      <c r="A15204" t="s">
        <v>1636</v>
      </c>
      <c r="D15204">
        <v>46.200800000000001</v>
      </c>
      <c r="E15204">
        <v>58.682499999999997</v>
      </c>
      <c r="F15204">
        <v>68.845100000000002</v>
      </c>
      <c r="G15204">
        <v>81.229699999999994</v>
      </c>
      <c r="H15204" s="1">
        <f t="shared" si="474"/>
        <v>63.739525</v>
      </c>
      <c r="J15204">
        <v>56.378700000000002</v>
      </c>
      <c r="K15204">
        <v>64.166300000000007</v>
      </c>
      <c r="L15204">
        <v>75.205200000000005</v>
      </c>
      <c r="M15204">
        <v>78.150499999999994</v>
      </c>
      <c r="N15204" s="1">
        <f t="shared" si="475"/>
        <v>68.475175000000007</v>
      </c>
    </row>
    <row r="15205" spans="1:14">
      <c r="A15205" t="s">
        <v>1635</v>
      </c>
      <c r="D15205">
        <v>0</v>
      </c>
      <c r="E15205">
        <v>0</v>
      </c>
      <c r="F15205">
        <v>0.112147</v>
      </c>
      <c r="G15205">
        <v>0</v>
      </c>
      <c r="H15205" s="1">
        <f t="shared" si="474"/>
        <v>2.8036749999999999E-2</v>
      </c>
      <c r="J15205">
        <v>0</v>
      </c>
      <c r="K15205">
        <v>0</v>
      </c>
      <c r="L15205">
        <v>0</v>
      </c>
      <c r="M15205">
        <v>0</v>
      </c>
      <c r="N15205" s="1">
        <f t="shared" si="475"/>
        <v>0</v>
      </c>
    </row>
    <row r="15206" spans="1:14">
      <c r="A15206" t="s">
        <v>1634</v>
      </c>
      <c r="D15206">
        <v>0</v>
      </c>
      <c r="E15206">
        <v>0.10854</v>
      </c>
      <c r="F15206">
        <v>0</v>
      </c>
      <c r="G15206">
        <v>0</v>
      </c>
      <c r="H15206" s="1">
        <f t="shared" si="474"/>
        <v>2.7134999999999999E-2</v>
      </c>
      <c r="J15206">
        <v>0</v>
      </c>
      <c r="K15206">
        <v>0.105935</v>
      </c>
      <c r="L15206">
        <v>0</v>
      </c>
      <c r="M15206">
        <v>0</v>
      </c>
      <c r="N15206" s="1">
        <f t="shared" si="475"/>
        <v>2.648375E-2</v>
      </c>
    </row>
    <row r="15207" spans="1:14">
      <c r="A15207" t="s">
        <v>1633</v>
      </c>
      <c r="D15207">
        <v>0.28156900000000001</v>
      </c>
      <c r="E15207">
        <v>0.22333500000000001</v>
      </c>
      <c r="F15207">
        <v>0.229435</v>
      </c>
      <c r="G15207">
        <v>7.5776300000000005E-2</v>
      </c>
      <c r="H15207" s="1">
        <f t="shared" si="474"/>
        <v>0.20252882500000002</v>
      </c>
      <c r="J15207">
        <v>0.386017</v>
      </c>
      <c r="K15207">
        <v>0.21648100000000001</v>
      </c>
      <c r="L15207">
        <v>0.30734400000000001</v>
      </c>
      <c r="M15207">
        <v>0.31411600000000001</v>
      </c>
      <c r="N15207" s="1">
        <f t="shared" si="475"/>
        <v>0.30598950000000003</v>
      </c>
    </row>
    <row r="15208" spans="1:14">
      <c r="A15208" t="s">
        <v>1632</v>
      </c>
      <c r="D15208">
        <v>0</v>
      </c>
      <c r="E15208">
        <v>0</v>
      </c>
      <c r="F15208">
        <v>0</v>
      </c>
      <c r="G15208">
        <v>0</v>
      </c>
      <c r="H15208" s="1">
        <f t="shared" si="474"/>
        <v>0</v>
      </c>
      <c r="J15208">
        <v>0</v>
      </c>
      <c r="K15208">
        <v>0</v>
      </c>
      <c r="L15208">
        <v>1.0591600000000001</v>
      </c>
      <c r="M15208">
        <v>0</v>
      </c>
      <c r="N15208" s="1">
        <f t="shared" si="475"/>
        <v>0.26479000000000003</v>
      </c>
    </row>
    <row r="15209" spans="1:14">
      <c r="A15209" t="s">
        <v>1631</v>
      </c>
      <c r="D15209">
        <v>3.0649700000000002</v>
      </c>
      <c r="E15209">
        <v>1.2203200000000001</v>
      </c>
      <c r="F15209">
        <v>6.8207399999999998</v>
      </c>
      <c r="G15209">
        <v>3.8654299999999999</v>
      </c>
      <c r="H15209" s="1">
        <f t="shared" si="474"/>
        <v>3.7428650000000001</v>
      </c>
      <c r="J15209">
        <v>3.0537100000000001</v>
      </c>
      <c r="K15209">
        <v>0.64684200000000003</v>
      </c>
      <c r="L15209">
        <v>6.5192100000000002</v>
      </c>
      <c r="M15209">
        <v>0.430423</v>
      </c>
      <c r="N15209" s="1">
        <f t="shared" si="475"/>
        <v>2.6625462499999997</v>
      </c>
    </row>
    <row r="15210" spans="1:14">
      <c r="A15210" t="s">
        <v>1630</v>
      </c>
      <c r="D15210">
        <v>0</v>
      </c>
      <c r="E15210">
        <v>0</v>
      </c>
      <c r="F15210">
        <v>0.239645</v>
      </c>
      <c r="G15210">
        <v>0.242479</v>
      </c>
      <c r="H15210" s="1">
        <f t="shared" si="474"/>
        <v>0.120531</v>
      </c>
      <c r="J15210">
        <v>0</v>
      </c>
      <c r="K15210">
        <v>0</v>
      </c>
      <c r="L15210">
        <v>4.8334200000000001E-2</v>
      </c>
      <c r="M15210">
        <v>0.19712499999999999</v>
      </c>
      <c r="N15210" s="1">
        <f t="shared" si="475"/>
        <v>6.1364799999999997E-2</v>
      </c>
    </row>
    <row r="15211" spans="1:14">
      <c r="A15211" t="s">
        <v>1629</v>
      </c>
      <c r="D15211">
        <v>4.6703900000000003</v>
      </c>
      <c r="E15211">
        <v>6.5067599999999999</v>
      </c>
      <c r="F15211">
        <v>30.960799999999999</v>
      </c>
      <c r="G15211">
        <v>32.398000000000003</v>
      </c>
      <c r="H15211" s="1">
        <f t="shared" si="474"/>
        <v>18.633987500000003</v>
      </c>
      <c r="J15211">
        <v>7.7925800000000001</v>
      </c>
      <c r="K15211">
        <v>6.0462400000000001</v>
      </c>
      <c r="L15211">
        <v>37.926000000000002</v>
      </c>
      <c r="M15211">
        <v>33.182600000000001</v>
      </c>
      <c r="N15211" s="1">
        <f t="shared" si="475"/>
        <v>21.236854999999998</v>
      </c>
    </row>
    <row r="15212" spans="1:14">
      <c r="A15212" t="s">
        <v>1628</v>
      </c>
      <c r="D15212">
        <v>0</v>
      </c>
      <c r="E15212">
        <v>0.124503</v>
      </c>
      <c r="F15212">
        <v>0</v>
      </c>
      <c r="G15212">
        <v>0.118937</v>
      </c>
      <c r="H15212" s="1">
        <f t="shared" si="474"/>
        <v>6.0859999999999997E-2</v>
      </c>
      <c r="J15212">
        <v>0</v>
      </c>
      <c r="K15212">
        <v>0</v>
      </c>
      <c r="L15212">
        <v>0</v>
      </c>
      <c r="M15212">
        <v>0</v>
      </c>
      <c r="N15212" s="1">
        <f t="shared" si="475"/>
        <v>0</v>
      </c>
    </row>
    <row r="15213" spans="1:14">
      <c r="A15213" t="s">
        <v>1627</v>
      </c>
      <c r="D15213">
        <v>398.40899999999999</v>
      </c>
      <c r="E15213">
        <v>342.67</v>
      </c>
      <c r="F15213">
        <v>288.95299999999997</v>
      </c>
      <c r="G15213">
        <v>309.24799999999999</v>
      </c>
      <c r="H15213" s="1">
        <f t="shared" si="474"/>
        <v>334.82</v>
      </c>
      <c r="J15213">
        <v>398.81900000000002</v>
      </c>
      <c r="K15213">
        <v>307.28100000000001</v>
      </c>
      <c r="L15213">
        <v>348.75799999999998</v>
      </c>
      <c r="M15213">
        <v>259.65699999999998</v>
      </c>
      <c r="N15213" s="1">
        <f t="shared" si="475"/>
        <v>328.62874999999997</v>
      </c>
    </row>
    <row r="15214" spans="1:14">
      <c r="A15214" t="s">
        <v>1626</v>
      </c>
      <c r="D15214">
        <v>0</v>
      </c>
      <c r="E15214">
        <v>0</v>
      </c>
      <c r="F15214">
        <v>0</v>
      </c>
      <c r="G15214">
        <v>0</v>
      </c>
      <c r="H15214" s="1">
        <f t="shared" si="474"/>
        <v>0</v>
      </c>
      <c r="J15214">
        <v>0</v>
      </c>
      <c r="K15214">
        <v>0</v>
      </c>
      <c r="L15214">
        <v>0</v>
      </c>
      <c r="M15214">
        <v>0</v>
      </c>
      <c r="N15214" s="1">
        <f t="shared" si="475"/>
        <v>0</v>
      </c>
    </row>
    <row r="15215" spans="1:14">
      <c r="A15215" t="s">
        <v>1625</v>
      </c>
      <c r="D15215">
        <v>0</v>
      </c>
      <c r="E15215">
        <v>0</v>
      </c>
      <c r="F15215">
        <v>0</v>
      </c>
      <c r="G15215">
        <v>0</v>
      </c>
      <c r="H15215" s="1">
        <f t="shared" si="474"/>
        <v>0</v>
      </c>
      <c r="J15215">
        <v>0</v>
      </c>
      <c r="K15215">
        <v>3.09766E-2</v>
      </c>
      <c r="L15215">
        <v>0</v>
      </c>
      <c r="M15215">
        <v>0</v>
      </c>
      <c r="N15215" s="1">
        <f t="shared" si="475"/>
        <v>7.74415E-3</v>
      </c>
    </row>
    <row r="15216" spans="1:14">
      <c r="A15216" t="s">
        <v>1624</v>
      </c>
      <c r="D15216">
        <v>1.8432299999999999</v>
      </c>
      <c r="E15216">
        <v>8.1537000000000006</v>
      </c>
      <c r="F15216">
        <v>2.6801300000000001</v>
      </c>
      <c r="G15216">
        <v>12.6602</v>
      </c>
      <c r="H15216" s="1">
        <f t="shared" si="474"/>
        <v>6.3343150000000001</v>
      </c>
      <c r="J15216">
        <v>2.4209000000000001</v>
      </c>
      <c r="K15216">
        <v>8.8450500000000005</v>
      </c>
      <c r="L15216">
        <v>2.9246099999999999</v>
      </c>
      <c r="M15216">
        <v>14.588900000000001</v>
      </c>
      <c r="N15216" s="1">
        <f t="shared" si="475"/>
        <v>7.1948650000000001</v>
      </c>
    </row>
    <row r="15217" spans="1:14">
      <c r="A15217" t="s">
        <v>1623</v>
      </c>
      <c r="D15217">
        <v>0</v>
      </c>
      <c r="E15217">
        <v>0</v>
      </c>
      <c r="F15217">
        <v>0</v>
      </c>
      <c r="G15217">
        <v>0</v>
      </c>
      <c r="H15217" s="1">
        <f t="shared" si="474"/>
        <v>0</v>
      </c>
      <c r="J15217">
        <v>0</v>
      </c>
      <c r="K15217">
        <v>0</v>
      </c>
      <c r="L15217">
        <v>0</v>
      </c>
      <c r="M15217">
        <v>0</v>
      </c>
      <c r="N15217" s="1">
        <f t="shared" si="475"/>
        <v>0</v>
      </c>
    </row>
    <row r="15218" spans="1:14">
      <c r="A15218" t="s">
        <v>1622</v>
      </c>
      <c r="D15218">
        <v>43.5625</v>
      </c>
      <c r="E15218">
        <v>60.233600000000003</v>
      </c>
      <c r="F15218">
        <v>391.42200000000003</v>
      </c>
      <c r="G15218">
        <v>380.79599999999999</v>
      </c>
      <c r="H15218" s="1">
        <f t="shared" si="474"/>
        <v>219.00352500000002</v>
      </c>
      <c r="J15218">
        <v>60.978000000000002</v>
      </c>
      <c r="K15218">
        <v>56.058999999999997</v>
      </c>
      <c r="L15218">
        <v>412.00099999999998</v>
      </c>
      <c r="M15218">
        <v>369.50900000000001</v>
      </c>
      <c r="N15218" s="1">
        <f t="shared" si="475"/>
        <v>224.63675000000001</v>
      </c>
    </row>
    <row r="15219" spans="1:14">
      <c r="A15219" t="s">
        <v>1621</v>
      </c>
      <c r="D15219">
        <v>1.0903</v>
      </c>
      <c r="E15219">
        <v>1.41492</v>
      </c>
      <c r="F15219">
        <v>1.3565100000000001</v>
      </c>
      <c r="G15219">
        <v>1.4811300000000001</v>
      </c>
      <c r="H15219" s="1">
        <f t="shared" si="474"/>
        <v>1.335715</v>
      </c>
      <c r="J15219">
        <v>1.12242</v>
      </c>
      <c r="K15219">
        <v>0.96735400000000005</v>
      </c>
      <c r="L15219">
        <v>1.92852</v>
      </c>
      <c r="M15219">
        <v>1.1198600000000001</v>
      </c>
      <c r="N15219" s="1">
        <f t="shared" si="475"/>
        <v>1.2845385</v>
      </c>
    </row>
    <row r="15220" spans="1:14">
      <c r="A15220" t="s">
        <v>1620</v>
      </c>
      <c r="D15220">
        <v>1.2351300000000001</v>
      </c>
      <c r="E15220">
        <v>0.45286199999999999</v>
      </c>
      <c r="F15220">
        <v>1.2455000000000001</v>
      </c>
      <c r="G15220">
        <v>0.42890400000000001</v>
      </c>
      <c r="H15220" s="1">
        <f t="shared" si="474"/>
        <v>0.8405990000000001</v>
      </c>
      <c r="J15220">
        <v>0.99551299999999998</v>
      </c>
      <c r="K15220">
        <v>0.383633</v>
      </c>
      <c r="L15220">
        <v>0.81492399999999998</v>
      </c>
      <c r="M15220">
        <v>0.383909</v>
      </c>
      <c r="N15220" s="1">
        <f t="shared" si="475"/>
        <v>0.64449475000000001</v>
      </c>
    </row>
    <row r="15221" spans="1:14">
      <c r="A15221" t="s">
        <v>1619</v>
      </c>
      <c r="D15221">
        <v>2.2498</v>
      </c>
      <c r="E15221">
        <v>7.0339</v>
      </c>
      <c r="F15221">
        <v>8.4937799999999992</v>
      </c>
      <c r="G15221">
        <v>8.3577100000000009</v>
      </c>
      <c r="H15221" s="1">
        <f t="shared" si="474"/>
        <v>6.5337974999999995</v>
      </c>
      <c r="J15221">
        <v>4.8598499999999998</v>
      </c>
      <c r="K15221">
        <v>5.8055199999999996</v>
      </c>
      <c r="L15221">
        <v>9.9124400000000001</v>
      </c>
      <c r="M15221">
        <v>11.418100000000001</v>
      </c>
      <c r="N15221" s="1">
        <f t="shared" si="475"/>
        <v>7.9989775000000005</v>
      </c>
    </row>
    <row r="15222" spans="1:14">
      <c r="A15222" t="s">
        <v>1618</v>
      </c>
      <c r="D15222">
        <v>0</v>
      </c>
      <c r="E15222">
        <v>2.31811E-2</v>
      </c>
      <c r="F15222">
        <v>9.0178999999999995E-2</v>
      </c>
      <c r="G15222">
        <v>0.177948</v>
      </c>
      <c r="H15222" s="1">
        <f t="shared" si="474"/>
        <v>7.282702499999999E-2</v>
      </c>
      <c r="J15222">
        <v>0</v>
      </c>
      <c r="K15222">
        <v>0</v>
      </c>
      <c r="L15222">
        <v>0</v>
      </c>
      <c r="M15222">
        <v>9.3141399999999999E-2</v>
      </c>
      <c r="N15222" s="1">
        <f t="shared" si="475"/>
        <v>2.328535E-2</v>
      </c>
    </row>
    <row r="15223" spans="1:14">
      <c r="A15223" t="s">
        <v>1617</v>
      </c>
      <c r="D15223">
        <v>0</v>
      </c>
      <c r="E15223">
        <v>0.12354800000000001</v>
      </c>
      <c r="F15223">
        <v>0</v>
      </c>
      <c r="G15223">
        <v>0</v>
      </c>
      <c r="H15223" s="1">
        <f t="shared" si="474"/>
        <v>3.0887000000000001E-2</v>
      </c>
      <c r="J15223">
        <v>0</v>
      </c>
      <c r="K15223">
        <v>0</v>
      </c>
      <c r="L15223">
        <v>0</v>
      </c>
      <c r="M15223">
        <v>0</v>
      </c>
      <c r="N15223" s="1">
        <f t="shared" si="475"/>
        <v>0</v>
      </c>
    </row>
    <row r="15224" spans="1:14">
      <c r="A15224" t="s">
        <v>1616</v>
      </c>
      <c r="D15224">
        <v>5.7724600000000001E-2</v>
      </c>
      <c r="E15224">
        <v>0.25054300000000002</v>
      </c>
      <c r="F15224">
        <v>0.64492099999999997</v>
      </c>
      <c r="G15224">
        <v>2.3588100000000001</v>
      </c>
      <c r="H15224" s="1">
        <f t="shared" si="474"/>
        <v>0.82799964999999998</v>
      </c>
      <c r="J15224">
        <v>0.123067</v>
      </c>
      <c r="K15224">
        <v>0.37667</v>
      </c>
      <c r="L15224">
        <v>1.7706500000000001</v>
      </c>
      <c r="M15224">
        <v>3.9990800000000002</v>
      </c>
      <c r="N15224" s="1">
        <f t="shared" si="475"/>
        <v>1.5673667500000001</v>
      </c>
    </row>
    <row r="15225" spans="1:14">
      <c r="A15225" t="s">
        <v>1615</v>
      </c>
      <c r="D15225">
        <v>10.1005</v>
      </c>
      <c r="E15225">
        <v>7.47281</v>
      </c>
      <c r="F15225">
        <v>6.3184300000000002</v>
      </c>
      <c r="G15225">
        <v>4.0921200000000004</v>
      </c>
      <c r="H15225" s="1">
        <f t="shared" si="474"/>
        <v>6.995965</v>
      </c>
      <c r="J15225">
        <v>10.521100000000001</v>
      </c>
      <c r="K15225">
        <v>8.2054899999999993</v>
      </c>
      <c r="L15225">
        <v>4.8781100000000004</v>
      </c>
      <c r="M15225">
        <v>4.1280200000000002</v>
      </c>
      <c r="N15225" s="1">
        <f t="shared" si="475"/>
        <v>6.9331800000000001</v>
      </c>
    </row>
    <row r="15226" spans="1:14">
      <c r="A15226" t="s">
        <v>1614</v>
      </c>
      <c r="D15226">
        <v>18.5227</v>
      </c>
      <c r="E15226">
        <v>24.562899999999999</v>
      </c>
      <c r="F15226">
        <v>49.615400000000001</v>
      </c>
      <c r="G15226">
        <v>66.338300000000004</v>
      </c>
      <c r="H15226" s="1">
        <f t="shared" si="474"/>
        <v>39.759824999999999</v>
      </c>
      <c r="J15226">
        <v>21.476199999999999</v>
      </c>
      <c r="K15226">
        <v>26.5471</v>
      </c>
      <c r="L15226">
        <v>56.736899999999999</v>
      </c>
      <c r="M15226">
        <v>65.355900000000005</v>
      </c>
      <c r="N15226" s="1">
        <f t="shared" si="475"/>
        <v>42.529025000000004</v>
      </c>
    </row>
    <row r="15227" spans="1:14">
      <c r="A15227" t="s">
        <v>1613</v>
      </c>
      <c r="D15227">
        <v>35.375399999999999</v>
      </c>
      <c r="E15227">
        <v>45.901000000000003</v>
      </c>
      <c r="F15227">
        <v>33.485500000000002</v>
      </c>
      <c r="G15227">
        <v>35.166699999999999</v>
      </c>
      <c r="H15227" s="1">
        <f t="shared" si="474"/>
        <v>37.482149999999997</v>
      </c>
      <c r="J15227">
        <v>40.096800000000002</v>
      </c>
      <c r="K15227">
        <v>42.605600000000003</v>
      </c>
      <c r="L15227">
        <v>33.009599999999999</v>
      </c>
      <c r="M15227">
        <v>40.5929</v>
      </c>
      <c r="N15227" s="1">
        <f t="shared" si="475"/>
        <v>39.076225000000008</v>
      </c>
    </row>
    <row r="15228" spans="1:14">
      <c r="A15228" t="s">
        <v>1612</v>
      </c>
      <c r="D15228">
        <v>0.59950700000000001</v>
      </c>
      <c r="E15228">
        <v>0.98279700000000003</v>
      </c>
      <c r="F15228">
        <v>1.8526499999999999</v>
      </c>
      <c r="G15228">
        <v>3.15062</v>
      </c>
      <c r="H15228" s="1">
        <f t="shared" si="474"/>
        <v>1.6463935000000001</v>
      </c>
      <c r="J15228">
        <v>0.36971399999999999</v>
      </c>
      <c r="K15228">
        <v>0.68718199999999996</v>
      </c>
      <c r="L15228">
        <v>1.3491599999999999</v>
      </c>
      <c r="M15228">
        <v>0.82261300000000004</v>
      </c>
      <c r="N15228" s="1">
        <f t="shared" si="475"/>
        <v>0.80716725</v>
      </c>
    </row>
    <row r="15229" spans="1:14">
      <c r="A15229" t="s">
        <v>1611</v>
      </c>
      <c r="D15229">
        <v>135.73599999999999</v>
      </c>
      <c r="E15229">
        <v>207.619</v>
      </c>
      <c r="F15229">
        <v>264.07400000000001</v>
      </c>
      <c r="G15229">
        <v>346.28699999999998</v>
      </c>
      <c r="H15229" s="1">
        <f t="shared" si="474"/>
        <v>238.42900000000003</v>
      </c>
      <c r="J15229">
        <v>192.47300000000001</v>
      </c>
      <c r="K15229">
        <v>233.25399999999999</v>
      </c>
      <c r="L15229">
        <v>274.04599999999999</v>
      </c>
      <c r="M15229">
        <v>363.24700000000001</v>
      </c>
      <c r="N15229" s="1">
        <f t="shared" si="475"/>
        <v>265.755</v>
      </c>
    </row>
    <row r="15230" spans="1:14">
      <c r="A15230" t="s">
        <v>1610</v>
      </c>
      <c r="D15230">
        <v>2.38645E-2</v>
      </c>
      <c r="E15230">
        <v>0</v>
      </c>
      <c r="F15230">
        <v>7.8606499999999996E-2</v>
      </c>
      <c r="G15230">
        <v>0</v>
      </c>
      <c r="H15230" s="1">
        <f t="shared" si="474"/>
        <v>2.5617749999999998E-2</v>
      </c>
      <c r="J15230">
        <v>7.0872299999999999E-2</v>
      </c>
      <c r="K15230">
        <v>4.3092999999999999E-2</v>
      </c>
      <c r="L15230">
        <v>0</v>
      </c>
      <c r="M15230">
        <v>8.0979099999999998E-2</v>
      </c>
      <c r="N15230" s="1">
        <f t="shared" si="475"/>
        <v>4.8736099999999997E-2</v>
      </c>
    </row>
    <row r="15231" spans="1:14">
      <c r="A15231" t="s">
        <v>1609</v>
      </c>
      <c r="D15231">
        <v>9.8449599999999998E-2</v>
      </c>
      <c r="E15231">
        <v>5.5589699999999999E-2</v>
      </c>
      <c r="F15231">
        <v>0.79735299999999998</v>
      </c>
      <c r="G15231">
        <v>0.49614000000000003</v>
      </c>
      <c r="H15231" s="1">
        <f t="shared" si="474"/>
        <v>0.361883075</v>
      </c>
      <c r="J15231">
        <v>9.7460400000000003E-2</v>
      </c>
      <c r="K15231">
        <v>0.180066</v>
      </c>
      <c r="L15231">
        <v>0.43918400000000002</v>
      </c>
      <c r="M15231">
        <v>0.67193800000000004</v>
      </c>
      <c r="N15231" s="1">
        <f t="shared" si="475"/>
        <v>0.34716210000000003</v>
      </c>
    </row>
    <row r="15232" spans="1:14">
      <c r="A15232" t="s">
        <v>1608</v>
      </c>
      <c r="D15232">
        <v>0</v>
      </c>
      <c r="E15232">
        <v>0</v>
      </c>
      <c r="F15232">
        <v>0</v>
      </c>
      <c r="G15232">
        <v>0</v>
      </c>
      <c r="H15232" s="1">
        <f t="shared" si="474"/>
        <v>0</v>
      </c>
      <c r="J15232">
        <v>0</v>
      </c>
      <c r="K15232">
        <v>0</v>
      </c>
      <c r="L15232">
        <v>0</v>
      </c>
      <c r="M15232">
        <v>0</v>
      </c>
      <c r="N15232" s="1">
        <f t="shared" si="475"/>
        <v>0</v>
      </c>
    </row>
    <row r="15233" spans="1:14">
      <c r="A15233" t="s">
        <v>1607</v>
      </c>
      <c r="D15233">
        <v>0.71025700000000003</v>
      </c>
      <c r="E15233">
        <v>1.7537</v>
      </c>
      <c r="F15233">
        <v>0.64336599999999999</v>
      </c>
      <c r="G15233">
        <v>1.60104</v>
      </c>
      <c r="H15233" s="1">
        <f t="shared" si="474"/>
        <v>1.1770907500000001</v>
      </c>
      <c r="J15233">
        <v>0.52035200000000004</v>
      </c>
      <c r="K15233">
        <v>1.6874499999999999</v>
      </c>
      <c r="L15233">
        <v>0.305649</v>
      </c>
      <c r="M15233">
        <v>1.6702300000000001</v>
      </c>
      <c r="N15233" s="1">
        <f t="shared" si="475"/>
        <v>1.04592025</v>
      </c>
    </row>
    <row r="15234" spans="1:14">
      <c r="A15234" t="s">
        <v>1606</v>
      </c>
      <c r="D15234">
        <v>105.098</v>
      </c>
      <c r="E15234">
        <v>140.791</v>
      </c>
      <c r="F15234">
        <v>78.457800000000006</v>
      </c>
      <c r="G15234">
        <v>98.989400000000003</v>
      </c>
      <c r="H15234" s="1">
        <f t="shared" si="474"/>
        <v>105.83405</v>
      </c>
      <c r="J15234">
        <v>114.944</v>
      </c>
      <c r="K15234">
        <v>176.709</v>
      </c>
      <c r="L15234">
        <v>88.2697</v>
      </c>
      <c r="M15234">
        <v>135.08099999999999</v>
      </c>
      <c r="N15234" s="1">
        <f t="shared" si="475"/>
        <v>128.750925</v>
      </c>
    </row>
    <row r="15235" spans="1:14">
      <c r="A15235" t="s">
        <v>1605</v>
      </c>
      <c r="D15235">
        <v>0.34494000000000002</v>
      </c>
      <c r="E15235">
        <v>0.33320300000000003</v>
      </c>
      <c r="F15235">
        <v>1.22431</v>
      </c>
      <c r="G15235">
        <v>0.63570899999999997</v>
      </c>
      <c r="H15235" s="1">
        <f t="shared" ref="H15235:H15298" si="476">AVERAGE(D15235:G15235)</f>
        <v>0.63454049999999995</v>
      </c>
      <c r="J15235">
        <v>0.288325</v>
      </c>
      <c r="K15235">
        <v>4.8357200000000003E-2</v>
      </c>
      <c r="L15235">
        <v>1.1687099999999999</v>
      </c>
      <c r="M15235">
        <v>0.49756899999999998</v>
      </c>
      <c r="N15235" s="1">
        <f t="shared" ref="N15235:N15298" si="477">AVERAGE(J15235:M15235)</f>
        <v>0.50074030000000003</v>
      </c>
    </row>
    <row r="15236" spans="1:14">
      <c r="A15236" t="s">
        <v>1604</v>
      </c>
      <c r="D15236">
        <v>10.5527</v>
      </c>
      <c r="E15236">
        <v>10.9152</v>
      </c>
      <c r="F15236">
        <v>31.7346</v>
      </c>
      <c r="G15236">
        <v>31.421600000000002</v>
      </c>
      <c r="H15236" s="1">
        <f t="shared" si="476"/>
        <v>21.156025</v>
      </c>
      <c r="J15236">
        <v>12.277900000000001</v>
      </c>
      <c r="K15236">
        <v>10.872199999999999</v>
      </c>
      <c r="L15236">
        <v>37.005299999999998</v>
      </c>
      <c r="M15236">
        <v>29.695900000000002</v>
      </c>
      <c r="N15236" s="1">
        <f t="shared" si="477"/>
        <v>22.462825000000002</v>
      </c>
    </row>
    <row r="15237" spans="1:14">
      <c r="A15237" t="s">
        <v>1603</v>
      </c>
      <c r="D15237">
        <v>17.226199999999999</v>
      </c>
      <c r="E15237">
        <v>13.0878</v>
      </c>
      <c r="F15237">
        <v>62.038499999999999</v>
      </c>
      <c r="G15237">
        <v>49.792299999999997</v>
      </c>
      <c r="H15237" s="1">
        <f t="shared" si="476"/>
        <v>35.536199999999994</v>
      </c>
      <c r="J15237">
        <v>18.321200000000001</v>
      </c>
      <c r="K15237">
        <v>11.9551</v>
      </c>
      <c r="L15237">
        <v>59.5809</v>
      </c>
      <c r="M15237">
        <v>51.100900000000003</v>
      </c>
      <c r="N15237" s="1">
        <f t="shared" si="477"/>
        <v>35.239525</v>
      </c>
    </row>
    <row r="15238" spans="1:14">
      <c r="A15238" t="s">
        <v>1602</v>
      </c>
      <c r="D15238">
        <v>84.672300000000007</v>
      </c>
      <c r="E15238">
        <v>89.639499999999998</v>
      </c>
      <c r="F15238">
        <v>108.878</v>
      </c>
      <c r="G15238">
        <v>122.371</v>
      </c>
      <c r="H15238" s="1">
        <f t="shared" si="476"/>
        <v>101.39019999999999</v>
      </c>
      <c r="J15238">
        <v>89.424499999999995</v>
      </c>
      <c r="K15238">
        <v>82.572999999999993</v>
      </c>
      <c r="L15238">
        <v>134.03700000000001</v>
      </c>
      <c r="M15238">
        <v>117.10599999999999</v>
      </c>
      <c r="N15238" s="1">
        <f t="shared" si="477"/>
        <v>105.78512499999999</v>
      </c>
    </row>
    <row r="15239" spans="1:14">
      <c r="A15239" t="s">
        <v>1601</v>
      </c>
      <c r="D15239">
        <v>4.7404599999999997</v>
      </c>
      <c r="E15239">
        <v>4.4302599999999996</v>
      </c>
      <c r="F15239">
        <v>20.965399999999999</v>
      </c>
      <c r="G15239">
        <v>8.7814899999999998</v>
      </c>
      <c r="H15239" s="1">
        <f t="shared" si="476"/>
        <v>9.7294024999999991</v>
      </c>
      <c r="J15239">
        <v>23.564599999999999</v>
      </c>
      <c r="K15239">
        <v>3.4370400000000001</v>
      </c>
      <c r="L15239">
        <v>33.366999999999997</v>
      </c>
      <c r="M15239">
        <v>4.67896</v>
      </c>
      <c r="N15239" s="1">
        <f t="shared" si="477"/>
        <v>16.261900000000001</v>
      </c>
    </row>
    <row r="15240" spans="1:14">
      <c r="A15240" t="s">
        <v>1600</v>
      </c>
      <c r="D15240">
        <v>14.1411</v>
      </c>
      <c r="E15240">
        <v>13.084899999999999</v>
      </c>
      <c r="F15240">
        <v>17.047000000000001</v>
      </c>
      <c r="G15240">
        <v>20.1906</v>
      </c>
      <c r="H15240" s="1">
        <f t="shared" si="476"/>
        <v>16.1159</v>
      </c>
      <c r="J15240">
        <v>14.8222</v>
      </c>
      <c r="K15240">
        <v>13.535299999999999</v>
      </c>
      <c r="L15240">
        <v>19.031700000000001</v>
      </c>
      <c r="M15240">
        <v>14.6477</v>
      </c>
      <c r="N15240" s="1">
        <f t="shared" si="477"/>
        <v>15.509225000000001</v>
      </c>
    </row>
    <row r="15241" spans="1:14">
      <c r="A15241" t="s">
        <v>1599</v>
      </c>
      <c r="D15241">
        <v>0.849607</v>
      </c>
      <c r="E15241">
        <v>0.52862500000000001</v>
      </c>
      <c r="F15241">
        <v>0.19634799999999999</v>
      </c>
      <c r="G15241">
        <v>0.40242299999999998</v>
      </c>
      <c r="H15241" s="1">
        <f t="shared" si="476"/>
        <v>0.49425075000000002</v>
      </c>
      <c r="J15241">
        <v>2.89324</v>
      </c>
      <c r="K15241">
        <v>0.93505799999999994</v>
      </c>
      <c r="L15241">
        <v>1.0841799999999999</v>
      </c>
      <c r="M15241">
        <v>0.50481399999999998</v>
      </c>
      <c r="N15241" s="1">
        <f t="shared" si="477"/>
        <v>1.3543229999999999</v>
      </c>
    </row>
    <row r="15242" spans="1:14">
      <c r="A15242" t="s">
        <v>1598</v>
      </c>
      <c r="D15242">
        <v>9.9890299999999996</v>
      </c>
      <c r="E15242">
        <v>14.7317</v>
      </c>
      <c r="F15242">
        <v>42.8643</v>
      </c>
      <c r="G15242">
        <v>48.052199999999999</v>
      </c>
      <c r="H15242" s="1">
        <f t="shared" si="476"/>
        <v>28.909307500000001</v>
      </c>
      <c r="J15242">
        <v>9.8143399999999996</v>
      </c>
      <c r="K15242">
        <v>9.3993900000000004</v>
      </c>
      <c r="L15242">
        <v>42.357799999999997</v>
      </c>
      <c r="M15242">
        <v>53.354900000000001</v>
      </c>
      <c r="N15242" s="1">
        <f t="shared" si="477"/>
        <v>28.731607499999999</v>
      </c>
    </row>
    <row r="15243" spans="1:14">
      <c r="A15243" t="s">
        <v>1597</v>
      </c>
      <c r="D15243">
        <v>20.7454</v>
      </c>
      <c r="E15243">
        <v>24.1509</v>
      </c>
      <c r="F15243">
        <v>43.585999999999999</v>
      </c>
      <c r="G15243">
        <v>51.525700000000001</v>
      </c>
      <c r="H15243" s="1">
        <f t="shared" si="476"/>
        <v>35.001999999999995</v>
      </c>
      <c r="J15243">
        <v>28.811900000000001</v>
      </c>
      <c r="K15243">
        <v>22.6005</v>
      </c>
      <c r="L15243">
        <v>48.363799999999998</v>
      </c>
      <c r="M15243">
        <v>47.502699999999997</v>
      </c>
      <c r="N15243" s="1">
        <f t="shared" si="477"/>
        <v>36.819724999999998</v>
      </c>
    </row>
    <row r="15244" spans="1:14">
      <c r="A15244" t="s">
        <v>1596</v>
      </c>
      <c r="D15244">
        <v>1.0228699999999999</v>
      </c>
      <c r="E15244">
        <v>2.10432</v>
      </c>
      <c r="F15244">
        <v>1.9945200000000001</v>
      </c>
      <c r="G15244">
        <v>3.6692800000000001</v>
      </c>
      <c r="H15244" s="1">
        <f t="shared" si="476"/>
        <v>2.1977475000000002</v>
      </c>
      <c r="J15244">
        <v>2.2631000000000001</v>
      </c>
      <c r="K15244">
        <v>2.1538300000000001</v>
      </c>
      <c r="L15244">
        <v>2.70871</v>
      </c>
      <c r="M15244">
        <v>2.7468599999999999</v>
      </c>
      <c r="N15244" s="1">
        <f t="shared" si="477"/>
        <v>2.4681250000000001</v>
      </c>
    </row>
    <row r="15245" spans="1:14">
      <c r="A15245" t="s">
        <v>1595</v>
      </c>
      <c r="D15245">
        <v>21.293299999999999</v>
      </c>
      <c r="E15245">
        <v>41.589399999999998</v>
      </c>
      <c r="F15245">
        <v>15.972300000000001</v>
      </c>
      <c r="G15245">
        <v>22.6296</v>
      </c>
      <c r="H15245" s="1">
        <f t="shared" si="476"/>
        <v>25.37115</v>
      </c>
      <c r="J15245">
        <v>27.406700000000001</v>
      </c>
      <c r="K15245">
        <v>44.086399999999998</v>
      </c>
      <c r="L15245">
        <v>16.169499999999999</v>
      </c>
      <c r="M15245">
        <v>30.275600000000001</v>
      </c>
      <c r="N15245" s="1">
        <f t="shared" si="477"/>
        <v>29.484549999999999</v>
      </c>
    </row>
    <row r="15246" spans="1:14">
      <c r="A15246" t="s">
        <v>1594</v>
      </c>
      <c r="D15246">
        <v>1.0611299999999999</v>
      </c>
      <c r="E15246">
        <v>2.21489</v>
      </c>
      <c r="F15246">
        <v>2.0592000000000001</v>
      </c>
      <c r="G15246">
        <v>3.1571899999999999</v>
      </c>
      <c r="H15246" s="1">
        <f t="shared" si="476"/>
        <v>2.1231024999999999</v>
      </c>
      <c r="J15246">
        <v>1.13584</v>
      </c>
      <c r="K15246">
        <v>2.15158</v>
      </c>
      <c r="L15246">
        <v>3.2915700000000001</v>
      </c>
      <c r="M15246">
        <v>4.2924100000000003</v>
      </c>
      <c r="N15246" s="1">
        <f t="shared" si="477"/>
        <v>2.7178500000000003</v>
      </c>
    </row>
    <row r="15247" spans="1:14">
      <c r="A15247" t="s">
        <v>1593</v>
      </c>
      <c r="D15247">
        <v>0</v>
      </c>
      <c r="E15247">
        <v>0</v>
      </c>
      <c r="F15247">
        <v>0</v>
      </c>
      <c r="G15247">
        <v>0</v>
      </c>
      <c r="H15247" s="1">
        <f t="shared" si="476"/>
        <v>0</v>
      </c>
      <c r="J15247">
        <v>0</v>
      </c>
      <c r="K15247">
        <v>0</v>
      </c>
      <c r="L15247">
        <v>0</v>
      </c>
      <c r="M15247">
        <v>0</v>
      </c>
      <c r="N15247" s="1">
        <f t="shared" si="477"/>
        <v>0</v>
      </c>
    </row>
    <row r="15248" spans="1:14">
      <c r="A15248" t="s">
        <v>1592</v>
      </c>
      <c r="D15248">
        <v>0.143812</v>
      </c>
      <c r="E15248">
        <v>0.13498399999999999</v>
      </c>
      <c r="F15248">
        <v>0.16315099999999999</v>
      </c>
      <c r="G15248">
        <v>0</v>
      </c>
      <c r="H15248" s="1">
        <f t="shared" si="476"/>
        <v>0.11048674999999999</v>
      </c>
      <c r="J15248">
        <v>4.7622699999999997E-2</v>
      </c>
      <c r="K15248">
        <v>0</v>
      </c>
      <c r="L15248">
        <v>0</v>
      </c>
      <c r="M15248">
        <v>0</v>
      </c>
      <c r="N15248" s="1">
        <f t="shared" si="477"/>
        <v>1.1905674999999999E-2</v>
      </c>
    </row>
    <row r="15249" spans="1:14">
      <c r="A15249" t="s">
        <v>1591</v>
      </c>
      <c r="D15249">
        <v>0</v>
      </c>
      <c r="E15249">
        <v>0</v>
      </c>
      <c r="F15249">
        <v>0</v>
      </c>
      <c r="G15249">
        <v>0</v>
      </c>
      <c r="H15249" s="1">
        <f t="shared" si="476"/>
        <v>0</v>
      </c>
      <c r="J15249">
        <v>0</v>
      </c>
      <c r="K15249">
        <v>0</v>
      </c>
      <c r="L15249">
        <v>0</v>
      </c>
      <c r="M15249">
        <v>0</v>
      </c>
      <c r="N15249" s="1">
        <f t="shared" si="477"/>
        <v>0</v>
      </c>
    </row>
    <row r="15250" spans="1:14">
      <c r="A15250" t="s">
        <v>1590</v>
      </c>
      <c r="D15250">
        <v>2.4657300000000002</v>
      </c>
      <c r="E15250">
        <v>2.59904</v>
      </c>
      <c r="F15250">
        <v>9.2150999999999996</v>
      </c>
      <c r="G15250">
        <v>8.8722799999999999</v>
      </c>
      <c r="H15250" s="1">
        <f t="shared" si="476"/>
        <v>5.7880374999999997</v>
      </c>
      <c r="J15250">
        <v>3.4672000000000001</v>
      </c>
      <c r="K15250">
        <v>3.0110000000000001</v>
      </c>
      <c r="L15250">
        <v>10.429500000000001</v>
      </c>
      <c r="M15250">
        <v>10.2431</v>
      </c>
      <c r="N15250" s="1">
        <f t="shared" si="477"/>
        <v>6.787700000000001</v>
      </c>
    </row>
    <row r="15251" spans="1:14">
      <c r="A15251" t="s">
        <v>1589</v>
      </c>
      <c r="D15251">
        <v>0</v>
      </c>
      <c r="E15251">
        <v>0</v>
      </c>
      <c r="F15251">
        <v>0</v>
      </c>
      <c r="G15251">
        <v>0</v>
      </c>
      <c r="H15251" s="1">
        <f t="shared" si="476"/>
        <v>0</v>
      </c>
      <c r="J15251">
        <v>0</v>
      </c>
      <c r="K15251">
        <v>0</v>
      </c>
      <c r="L15251">
        <v>0</v>
      </c>
      <c r="M15251">
        <v>0.13575899999999999</v>
      </c>
      <c r="N15251" s="1">
        <f t="shared" si="477"/>
        <v>3.3939749999999998E-2</v>
      </c>
    </row>
    <row r="15252" spans="1:14">
      <c r="A15252" t="s">
        <v>1588</v>
      </c>
      <c r="D15252">
        <v>175.50200000000001</v>
      </c>
      <c r="E15252">
        <v>190.779</v>
      </c>
      <c r="F15252">
        <v>93.569000000000003</v>
      </c>
      <c r="G15252">
        <v>52.7254</v>
      </c>
      <c r="H15252" s="1">
        <f t="shared" si="476"/>
        <v>128.14385000000001</v>
      </c>
      <c r="J15252">
        <v>270.68700000000001</v>
      </c>
      <c r="K15252">
        <v>293.68400000000003</v>
      </c>
      <c r="L15252">
        <v>128.125</v>
      </c>
      <c r="M15252">
        <v>66.061300000000003</v>
      </c>
      <c r="N15252" s="1">
        <f t="shared" si="477"/>
        <v>189.63932500000001</v>
      </c>
    </row>
    <row r="15253" spans="1:14">
      <c r="A15253" t="s">
        <v>1587</v>
      </c>
      <c r="D15253">
        <v>20.723700000000001</v>
      </c>
      <c r="E15253">
        <v>27.7636</v>
      </c>
      <c r="F15253">
        <v>37.5075</v>
      </c>
      <c r="G15253">
        <v>44.959899999999998</v>
      </c>
      <c r="H15253" s="1">
        <f t="shared" si="476"/>
        <v>32.738675000000001</v>
      </c>
      <c r="J15253">
        <v>25.7117</v>
      </c>
      <c r="K15253">
        <v>26.9451</v>
      </c>
      <c r="L15253">
        <v>44.843200000000003</v>
      </c>
      <c r="M15253">
        <v>45.804600000000001</v>
      </c>
      <c r="N15253" s="1">
        <f t="shared" si="477"/>
        <v>35.826149999999998</v>
      </c>
    </row>
    <row r="15254" spans="1:14">
      <c r="A15254" t="s">
        <v>1586</v>
      </c>
      <c r="D15254">
        <v>0</v>
      </c>
      <c r="E15254">
        <v>0</v>
      </c>
      <c r="F15254">
        <v>0</v>
      </c>
      <c r="G15254">
        <v>0</v>
      </c>
      <c r="H15254" s="1">
        <f t="shared" si="476"/>
        <v>0</v>
      </c>
      <c r="J15254">
        <v>0</v>
      </c>
      <c r="K15254">
        <v>0</v>
      </c>
      <c r="L15254">
        <v>0.206432</v>
      </c>
      <c r="M15254">
        <v>0</v>
      </c>
      <c r="N15254" s="1">
        <f t="shared" si="477"/>
        <v>5.1608000000000001E-2</v>
      </c>
    </row>
    <row r="15255" spans="1:14">
      <c r="A15255" t="s">
        <v>1585</v>
      </c>
      <c r="D15255">
        <v>0</v>
      </c>
      <c r="E15255">
        <v>0</v>
      </c>
      <c r="F15255">
        <v>0</v>
      </c>
      <c r="G15255">
        <v>0</v>
      </c>
      <c r="H15255" s="1">
        <f t="shared" si="476"/>
        <v>0</v>
      </c>
      <c r="J15255">
        <v>0</v>
      </c>
      <c r="K15255">
        <v>0</v>
      </c>
      <c r="L15255">
        <v>0.165988</v>
      </c>
      <c r="M15255">
        <v>0</v>
      </c>
      <c r="N15255" s="1">
        <f t="shared" si="477"/>
        <v>4.1496999999999999E-2</v>
      </c>
    </row>
    <row r="15256" spans="1:14">
      <c r="A15256" t="s">
        <v>1584</v>
      </c>
      <c r="D15256">
        <v>0</v>
      </c>
      <c r="E15256">
        <v>0</v>
      </c>
      <c r="F15256">
        <v>0</v>
      </c>
      <c r="G15256">
        <v>0.34967700000000002</v>
      </c>
      <c r="H15256" s="1">
        <f t="shared" si="476"/>
        <v>8.7419250000000004E-2</v>
      </c>
      <c r="J15256">
        <v>0</v>
      </c>
      <c r="K15256">
        <v>0</v>
      </c>
      <c r="L15256">
        <v>0.118266</v>
      </c>
      <c r="M15256">
        <v>0.12131</v>
      </c>
      <c r="N15256" s="1">
        <f t="shared" si="477"/>
        <v>5.9894000000000003E-2</v>
      </c>
    </row>
    <row r="15257" spans="1:14">
      <c r="A15257" t="s">
        <v>1583</v>
      </c>
      <c r="D15257">
        <v>60.552500000000002</v>
      </c>
      <c r="E15257">
        <v>78.625799999999998</v>
      </c>
      <c r="F15257">
        <v>37.381900000000002</v>
      </c>
      <c r="G15257">
        <v>32.685499999999998</v>
      </c>
      <c r="H15257" s="1">
        <f t="shared" si="476"/>
        <v>52.311425</v>
      </c>
      <c r="J15257">
        <v>71.491900000000001</v>
      </c>
      <c r="K15257">
        <v>76.463099999999997</v>
      </c>
      <c r="L15257">
        <v>34.136499999999998</v>
      </c>
      <c r="M15257">
        <v>48.134700000000002</v>
      </c>
      <c r="N15257" s="1">
        <f t="shared" si="477"/>
        <v>57.556550000000001</v>
      </c>
    </row>
    <row r="15258" spans="1:14">
      <c r="A15258" t="s">
        <v>1582</v>
      </c>
      <c r="D15258">
        <v>1.3429</v>
      </c>
      <c r="E15258">
        <v>1.5662</v>
      </c>
      <c r="F15258">
        <v>6.1996900000000004</v>
      </c>
      <c r="G15258">
        <v>4.5505100000000001</v>
      </c>
      <c r="H15258" s="1">
        <f t="shared" si="476"/>
        <v>3.4148250000000004</v>
      </c>
      <c r="J15258">
        <v>3.9501200000000001</v>
      </c>
      <c r="K15258">
        <v>1.62439</v>
      </c>
      <c r="L15258">
        <v>15.6303</v>
      </c>
      <c r="M15258">
        <v>5.58413</v>
      </c>
      <c r="N15258" s="1">
        <f t="shared" si="477"/>
        <v>6.6972350000000009</v>
      </c>
    </row>
    <row r="15259" spans="1:14">
      <c r="A15259" t="s">
        <v>1581</v>
      </c>
      <c r="D15259">
        <v>0.27140399999999998</v>
      </c>
      <c r="E15259">
        <v>0.72117100000000001</v>
      </c>
      <c r="F15259">
        <v>0.13272100000000001</v>
      </c>
      <c r="G15259">
        <v>0.267515</v>
      </c>
      <c r="H15259" s="1">
        <f t="shared" si="476"/>
        <v>0.34820275000000001</v>
      </c>
      <c r="J15259">
        <v>0.47719699999999998</v>
      </c>
      <c r="K15259">
        <v>0.45461800000000002</v>
      </c>
      <c r="L15259">
        <v>0.200101</v>
      </c>
      <c r="M15259">
        <v>0</v>
      </c>
      <c r="N15259" s="1">
        <f t="shared" si="477"/>
        <v>0.28297900000000004</v>
      </c>
    </row>
    <row r="15260" spans="1:14">
      <c r="A15260" t="s">
        <v>1580</v>
      </c>
      <c r="D15260">
        <v>21.247199999999999</v>
      </c>
      <c r="E15260">
        <v>26.88</v>
      </c>
      <c r="F15260">
        <v>62.4998</v>
      </c>
      <c r="G15260">
        <v>67.6511</v>
      </c>
      <c r="H15260" s="1">
        <f t="shared" si="476"/>
        <v>44.569524999999999</v>
      </c>
      <c r="J15260">
        <v>24.582799999999999</v>
      </c>
      <c r="K15260">
        <v>23.692900000000002</v>
      </c>
      <c r="L15260">
        <v>54.513500000000001</v>
      </c>
      <c r="M15260">
        <v>56.453499999999998</v>
      </c>
      <c r="N15260" s="1">
        <f t="shared" si="477"/>
        <v>39.810674999999996</v>
      </c>
    </row>
    <row r="15261" spans="1:14">
      <c r="A15261" t="s">
        <v>1579</v>
      </c>
      <c r="D15261">
        <v>23.8978</v>
      </c>
      <c r="E15261">
        <v>31.382000000000001</v>
      </c>
      <c r="F15261">
        <v>72.746399999999994</v>
      </c>
      <c r="G15261">
        <v>61.935899999999997</v>
      </c>
      <c r="H15261" s="1">
        <f t="shared" si="476"/>
        <v>47.490524999999998</v>
      </c>
      <c r="J15261">
        <v>43.083500000000001</v>
      </c>
      <c r="K15261">
        <v>33.1205</v>
      </c>
      <c r="L15261">
        <v>87.073999999999998</v>
      </c>
      <c r="M15261">
        <v>66.079800000000006</v>
      </c>
      <c r="N15261" s="1">
        <f t="shared" si="477"/>
        <v>57.339450000000006</v>
      </c>
    </row>
    <row r="15262" spans="1:14">
      <c r="A15262" t="s">
        <v>1578</v>
      </c>
      <c r="D15262">
        <v>3.7865200000000002E-2</v>
      </c>
      <c r="E15262">
        <v>7.1055400000000005E-2</v>
      </c>
      <c r="F15262">
        <v>0</v>
      </c>
      <c r="G15262">
        <v>1.18753</v>
      </c>
      <c r="H15262" s="1">
        <f t="shared" si="476"/>
        <v>0.32411265</v>
      </c>
      <c r="J15262">
        <v>3.7595400000000001E-2</v>
      </c>
      <c r="K15262">
        <v>0</v>
      </c>
      <c r="L15262">
        <v>0.27080300000000002</v>
      </c>
      <c r="M15262">
        <v>1.10772</v>
      </c>
      <c r="N15262" s="1">
        <f t="shared" si="477"/>
        <v>0.3540296</v>
      </c>
    </row>
    <row r="15263" spans="1:14">
      <c r="A15263" t="s">
        <v>1577</v>
      </c>
      <c r="D15263">
        <v>0.65037699999999998</v>
      </c>
      <c r="E15263">
        <v>0.65062299999999995</v>
      </c>
      <c r="F15263">
        <v>5.1557300000000001</v>
      </c>
      <c r="G15263">
        <v>6.7159199999999997</v>
      </c>
      <c r="H15263" s="1">
        <f t="shared" si="476"/>
        <v>3.2931625000000002</v>
      </c>
      <c r="J15263">
        <v>0.92063499999999998</v>
      </c>
      <c r="K15263">
        <v>0.96207900000000002</v>
      </c>
      <c r="L15263">
        <v>8.1302000000000003</v>
      </c>
      <c r="M15263">
        <v>8.4776500000000006</v>
      </c>
      <c r="N15263" s="1">
        <f t="shared" si="477"/>
        <v>4.6226409999999998</v>
      </c>
    </row>
    <row r="15264" spans="1:14">
      <c r="A15264" t="s">
        <v>1576</v>
      </c>
      <c r="D15264">
        <v>25.2944</v>
      </c>
      <c r="E15264">
        <v>28.367699999999999</v>
      </c>
      <c r="F15264">
        <v>65.165099999999995</v>
      </c>
      <c r="G15264">
        <v>54.683900000000001</v>
      </c>
      <c r="H15264" s="1">
        <f t="shared" si="476"/>
        <v>43.377775</v>
      </c>
      <c r="J15264">
        <v>34.042999999999999</v>
      </c>
      <c r="K15264">
        <v>29.357600000000001</v>
      </c>
      <c r="L15264">
        <v>66.560400000000001</v>
      </c>
      <c r="M15264">
        <v>59.891100000000002</v>
      </c>
      <c r="N15264" s="1">
        <f t="shared" si="477"/>
        <v>47.463025000000002</v>
      </c>
    </row>
    <row r="15265" spans="1:14">
      <c r="A15265" t="s">
        <v>1575</v>
      </c>
      <c r="D15265">
        <v>98.226399999999998</v>
      </c>
      <c r="E15265">
        <v>72.042599999999993</v>
      </c>
      <c r="F15265">
        <v>66.781599999999997</v>
      </c>
      <c r="G15265">
        <v>47.935099999999998</v>
      </c>
      <c r="H15265" s="1">
        <f t="shared" si="476"/>
        <v>71.246425000000002</v>
      </c>
      <c r="J15265">
        <v>87.258499999999998</v>
      </c>
      <c r="K15265">
        <v>72.374099999999999</v>
      </c>
      <c r="L15265">
        <v>61.539900000000003</v>
      </c>
      <c r="M15265">
        <v>52.808799999999998</v>
      </c>
      <c r="N15265" s="1">
        <f t="shared" si="477"/>
        <v>68.495325000000008</v>
      </c>
    </row>
    <row r="15266" spans="1:14">
      <c r="A15266" t="s">
        <v>1574</v>
      </c>
      <c r="D15266">
        <v>1.1706399999999999</v>
      </c>
      <c r="E15266">
        <v>0.73147200000000001</v>
      </c>
      <c r="F15266">
        <v>0</v>
      </c>
      <c r="G15266">
        <v>0.481456</v>
      </c>
      <c r="H15266" s="1">
        <f t="shared" si="476"/>
        <v>0.59589199999999998</v>
      </c>
      <c r="J15266">
        <v>0.77668000000000004</v>
      </c>
      <c r="K15266">
        <v>1.4260999999999999</v>
      </c>
      <c r="L15266">
        <v>0.50864600000000004</v>
      </c>
      <c r="M15266">
        <v>0.51461199999999996</v>
      </c>
      <c r="N15266" s="1">
        <f t="shared" si="477"/>
        <v>0.80650949999999999</v>
      </c>
    </row>
    <row r="15267" spans="1:14">
      <c r="A15267" t="s">
        <v>1573</v>
      </c>
      <c r="D15267">
        <v>39.127000000000002</v>
      </c>
      <c r="E15267">
        <v>48.4711</v>
      </c>
      <c r="F15267">
        <v>86.527799999999999</v>
      </c>
      <c r="G15267">
        <v>116.81699999999999</v>
      </c>
      <c r="H15267" s="1">
        <f t="shared" si="476"/>
        <v>72.735725000000002</v>
      </c>
      <c r="J15267">
        <v>53.901499999999999</v>
      </c>
      <c r="K15267">
        <v>46.785299999999999</v>
      </c>
      <c r="L15267">
        <v>98.083100000000002</v>
      </c>
      <c r="M15267">
        <v>95.950199999999995</v>
      </c>
      <c r="N15267" s="1">
        <f t="shared" si="477"/>
        <v>73.680025000000001</v>
      </c>
    </row>
    <row r="15268" spans="1:14">
      <c r="A15268" t="s">
        <v>1572</v>
      </c>
      <c r="D15268">
        <v>0</v>
      </c>
      <c r="E15268">
        <v>0</v>
      </c>
      <c r="F15268">
        <v>0</v>
      </c>
      <c r="G15268">
        <v>0</v>
      </c>
      <c r="H15268" s="1">
        <f t="shared" si="476"/>
        <v>0</v>
      </c>
      <c r="J15268">
        <v>0</v>
      </c>
      <c r="K15268">
        <v>0</v>
      </c>
      <c r="L15268">
        <v>0</v>
      </c>
      <c r="M15268">
        <v>0</v>
      </c>
      <c r="N15268" s="1">
        <f t="shared" si="477"/>
        <v>0</v>
      </c>
    </row>
    <row r="15269" spans="1:14">
      <c r="A15269" t="s">
        <v>1571</v>
      </c>
      <c r="D15269">
        <v>6.26816</v>
      </c>
      <c r="E15269">
        <v>4.5283600000000002</v>
      </c>
      <c r="F15269">
        <v>33.094799999999999</v>
      </c>
      <c r="G15269">
        <v>34.523200000000003</v>
      </c>
      <c r="H15269" s="1">
        <f t="shared" si="476"/>
        <v>19.603630000000003</v>
      </c>
      <c r="J15269">
        <v>5.9395100000000003</v>
      </c>
      <c r="K15269">
        <v>5.0022700000000002</v>
      </c>
      <c r="L15269">
        <v>39.735900000000001</v>
      </c>
      <c r="M15269">
        <v>34.588099999999997</v>
      </c>
      <c r="N15269" s="1">
        <f t="shared" si="477"/>
        <v>21.316445000000002</v>
      </c>
    </row>
    <row r="15270" spans="1:14">
      <c r="A15270" t="s">
        <v>1570</v>
      </c>
      <c r="D15270">
        <v>2.3045300000000002</v>
      </c>
      <c r="E15270">
        <v>3.2557100000000001</v>
      </c>
      <c r="F15270">
        <v>5.6165399999999996</v>
      </c>
      <c r="G15270">
        <v>5.1092199999999997</v>
      </c>
      <c r="H15270" s="1">
        <f t="shared" si="476"/>
        <v>4.0715000000000003</v>
      </c>
      <c r="J15270">
        <v>3.6356000000000002</v>
      </c>
      <c r="K15270">
        <v>2.4724599999999999</v>
      </c>
      <c r="L15270">
        <v>4.2628199999999996</v>
      </c>
      <c r="M15270">
        <v>4.96854</v>
      </c>
      <c r="N15270" s="1">
        <f t="shared" si="477"/>
        <v>3.8348550000000001</v>
      </c>
    </row>
    <row r="15271" spans="1:14">
      <c r="A15271" t="s">
        <v>1569</v>
      </c>
      <c r="D15271">
        <v>7.0881399999999997E-2</v>
      </c>
      <c r="E15271">
        <v>0</v>
      </c>
      <c r="F15271">
        <v>0</v>
      </c>
      <c r="G15271">
        <v>0</v>
      </c>
      <c r="H15271" s="1">
        <f t="shared" si="476"/>
        <v>1.7720349999999999E-2</v>
      </c>
      <c r="J15271">
        <v>3.4960199999999997E-2</v>
      </c>
      <c r="K15271">
        <v>0</v>
      </c>
      <c r="L15271">
        <v>0.245813</v>
      </c>
      <c r="M15271">
        <v>0.25153300000000001</v>
      </c>
      <c r="N15271" s="1">
        <f t="shared" si="477"/>
        <v>0.13307655000000002</v>
      </c>
    </row>
    <row r="15272" spans="1:14">
      <c r="A15272" t="s">
        <v>1568</v>
      </c>
      <c r="D15272">
        <v>8.3821699999999999E-2</v>
      </c>
      <c r="E15272">
        <v>9.8709699999999997E-2</v>
      </c>
      <c r="F15272">
        <v>7.9642299999999999E-2</v>
      </c>
      <c r="G15272">
        <v>7.7764899999999998E-2</v>
      </c>
      <c r="H15272" s="1">
        <f t="shared" si="476"/>
        <v>8.4984649999999995E-2</v>
      </c>
      <c r="J15272">
        <v>0</v>
      </c>
      <c r="K15272">
        <v>7.7166999999999999E-2</v>
      </c>
      <c r="L15272">
        <v>0.161299</v>
      </c>
      <c r="M15272">
        <v>0.24670800000000001</v>
      </c>
      <c r="N15272" s="1">
        <f t="shared" si="477"/>
        <v>0.1212935</v>
      </c>
    </row>
    <row r="15273" spans="1:14">
      <c r="A15273" t="s">
        <v>1567</v>
      </c>
      <c r="D15273">
        <v>117.304</v>
      </c>
      <c r="E15273">
        <v>119.87</v>
      </c>
      <c r="F15273">
        <v>64.733699999999999</v>
      </c>
      <c r="G15273">
        <v>59.4953</v>
      </c>
      <c r="H15273" s="1">
        <f t="shared" si="476"/>
        <v>90.350749999999991</v>
      </c>
      <c r="J15273">
        <v>132.833</v>
      </c>
      <c r="K15273">
        <v>126.911</v>
      </c>
      <c r="L15273">
        <v>77.203999999999994</v>
      </c>
      <c r="M15273">
        <v>74.7286</v>
      </c>
      <c r="N15273" s="1">
        <f t="shared" si="477"/>
        <v>102.91915</v>
      </c>
    </row>
    <row r="15274" spans="1:14">
      <c r="A15274" t="s">
        <v>1566</v>
      </c>
      <c r="D15274">
        <v>0</v>
      </c>
      <c r="E15274">
        <v>0</v>
      </c>
      <c r="F15274">
        <v>0</v>
      </c>
      <c r="G15274">
        <v>0.131104</v>
      </c>
      <c r="H15274" s="1">
        <f t="shared" si="476"/>
        <v>3.2776E-2</v>
      </c>
      <c r="J15274">
        <v>0</v>
      </c>
      <c r="K15274">
        <v>0</v>
      </c>
      <c r="L15274">
        <v>0</v>
      </c>
      <c r="M15274">
        <v>0</v>
      </c>
      <c r="N15274" s="1">
        <f t="shared" si="477"/>
        <v>0</v>
      </c>
    </row>
    <row r="15275" spans="1:14">
      <c r="A15275" t="s">
        <v>1565</v>
      </c>
      <c r="D15275">
        <v>0.137985</v>
      </c>
      <c r="E15275">
        <v>0</v>
      </c>
      <c r="F15275">
        <v>4.1001599999999998</v>
      </c>
      <c r="G15275">
        <v>0.50287300000000001</v>
      </c>
      <c r="H15275" s="1">
        <f t="shared" si="476"/>
        <v>1.1852544999999999</v>
      </c>
      <c r="J15275">
        <v>0</v>
      </c>
      <c r="K15275">
        <v>0</v>
      </c>
      <c r="L15275">
        <v>5.23888</v>
      </c>
      <c r="M15275">
        <v>2.66256</v>
      </c>
      <c r="N15275" s="1">
        <f t="shared" si="477"/>
        <v>1.97536</v>
      </c>
    </row>
    <row r="15276" spans="1:14">
      <c r="A15276" t="s">
        <v>1564</v>
      </c>
      <c r="D15276">
        <v>6.2314500000000002E-2</v>
      </c>
      <c r="E15276">
        <v>0</v>
      </c>
      <c r="F15276">
        <v>0.79961899999999997</v>
      </c>
      <c r="G15276">
        <v>0.21355499999999999</v>
      </c>
      <c r="H15276" s="1">
        <f t="shared" si="476"/>
        <v>0.26887212500000002</v>
      </c>
      <c r="J15276">
        <v>0</v>
      </c>
      <c r="K15276">
        <v>0</v>
      </c>
      <c r="L15276">
        <v>0</v>
      </c>
      <c r="M15276">
        <v>0.266185</v>
      </c>
      <c r="N15276" s="1">
        <f t="shared" si="477"/>
        <v>6.6546250000000001E-2</v>
      </c>
    </row>
    <row r="15277" spans="1:14">
      <c r="A15277" t="s">
        <v>1563</v>
      </c>
      <c r="D15277">
        <v>0</v>
      </c>
      <c r="E15277">
        <v>4.6866499999999998E-2</v>
      </c>
      <c r="F15277">
        <v>0.162214</v>
      </c>
      <c r="G15277">
        <v>0</v>
      </c>
      <c r="H15277" s="1">
        <f t="shared" si="476"/>
        <v>5.2270125000000001E-2</v>
      </c>
      <c r="J15277">
        <v>0.148644</v>
      </c>
      <c r="K15277">
        <v>0.13580500000000001</v>
      </c>
      <c r="L15277">
        <v>0.16417899999999999</v>
      </c>
      <c r="M15277">
        <v>0</v>
      </c>
      <c r="N15277" s="1">
        <f t="shared" si="477"/>
        <v>0.11215700000000001</v>
      </c>
    </row>
    <row r="15278" spans="1:14">
      <c r="A15278" t="s">
        <v>1562</v>
      </c>
      <c r="D15278">
        <v>5.7716799999999999</v>
      </c>
      <c r="E15278">
        <v>5.6612900000000002</v>
      </c>
      <c r="F15278">
        <v>68.792900000000003</v>
      </c>
      <c r="G15278">
        <v>58.524500000000003</v>
      </c>
      <c r="H15278" s="1">
        <f t="shared" si="476"/>
        <v>34.687592500000001</v>
      </c>
      <c r="J15278">
        <v>6.0642699999999996</v>
      </c>
      <c r="K15278">
        <v>4.72478</v>
      </c>
      <c r="L15278">
        <v>66.243799999999993</v>
      </c>
      <c r="M15278">
        <v>59.557299999999998</v>
      </c>
      <c r="N15278" s="1">
        <f t="shared" si="477"/>
        <v>34.147537499999999</v>
      </c>
    </row>
    <row r="15279" spans="1:14">
      <c r="A15279" t="s">
        <v>1561</v>
      </c>
      <c r="D15279">
        <v>0.37496600000000002</v>
      </c>
      <c r="E15279">
        <v>0.70338999999999996</v>
      </c>
      <c r="F15279">
        <v>0</v>
      </c>
      <c r="G15279">
        <v>1.1939599999999999</v>
      </c>
      <c r="H15279" s="1">
        <f t="shared" si="476"/>
        <v>0.568079</v>
      </c>
      <c r="J15279">
        <v>0.373834</v>
      </c>
      <c r="K15279">
        <v>0</v>
      </c>
      <c r="L15279">
        <v>3.7171699999999999</v>
      </c>
      <c r="M15279">
        <v>2.5373600000000001</v>
      </c>
      <c r="N15279" s="1">
        <f t="shared" si="477"/>
        <v>1.6570909999999999</v>
      </c>
    </row>
    <row r="15280" spans="1:14">
      <c r="A15280" t="s">
        <v>1560</v>
      </c>
      <c r="D15280">
        <v>0</v>
      </c>
      <c r="E15280">
        <v>0</v>
      </c>
      <c r="F15280">
        <v>0.110115</v>
      </c>
      <c r="G15280">
        <v>0.110231</v>
      </c>
      <c r="H15280" s="1">
        <f t="shared" si="476"/>
        <v>5.5086499999999997E-2</v>
      </c>
      <c r="J15280">
        <v>0</v>
      </c>
      <c r="K15280">
        <v>0</v>
      </c>
      <c r="L15280">
        <v>0.11017299999999999</v>
      </c>
      <c r="M15280">
        <v>0.43657499999999999</v>
      </c>
      <c r="N15280" s="1">
        <f t="shared" si="477"/>
        <v>0.136687</v>
      </c>
    </row>
    <row r="15281" spans="1:14">
      <c r="A15281" t="s">
        <v>1559</v>
      </c>
      <c r="D15281">
        <v>0</v>
      </c>
      <c r="E15281">
        <v>0.14783199999999999</v>
      </c>
      <c r="F15281">
        <v>0.29104200000000002</v>
      </c>
      <c r="G15281">
        <v>0.278507</v>
      </c>
      <c r="H15281" s="1">
        <f t="shared" si="476"/>
        <v>0.17934525000000001</v>
      </c>
      <c r="J15281">
        <v>0</v>
      </c>
      <c r="K15281">
        <v>0.21701300000000001</v>
      </c>
      <c r="L15281">
        <v>0</v>
      </c>
      <c r="M15281">
        <v>2.0886300000000002</v>
      </c>
      <c r="N15281" s="1">
        <f t="shared" si="477"/>
        <v>0.57641075000000008</v>
      </c>
    </row>
    <row r="15282" spans="1:14">
      <c r="A15282" t="s">
        <v>1558</v>
      </c>
      <c r="D15282">
        <v>0.48572199999999999</v>
      </c>
      <c r="E15282">
        <v>0.37725799999999998</v>
      </c>
      <c r="F15282">
        <v>58.3628</v>
      </c>
      <c r="G15282">
        <v>12.766299999999999</v>
      </c>
      <c r="H15282" s="1">
        <f t="shared" si="476"/>
        <v>17.99802</v>
      </c>
      <c r="J15282">
        <v>0.96401199999999998</v>
      </c>
      <c r="K15282">
        <v>0</v>
      </c>
      <c r="L15282">
        <v>51.374099999999999</v>
      </c>
      <c r="M15282">
        <v>18.323</v>
      </c>
      <c r="N15282" s="1">
        <f t="shared" si="477"/>
        <v>17.665278000000001</v>
      </c>
    </row>
    <row r="15283" spans="1:14">
      <c r="A15283" t="s">
        <v>1557</v>
      </c>
      <c r="D15283">
        <v>2.5681500000000002</v>
      </c>
      <c r="E15283">
        <v>2.36971</v>
      </c>
      <c r="F15283">
        <v>170.80500000000001</v>
      </c>
      <c r="G15283">
        <v>165.52099999999999</v>
      </c>
      <c r="H15283" s="1">
        <f t="shared" si="476"/>
        <v>85.315965000000006</v>
      </c>
      <c r="J15283">
        <v>0.981097</v>
      </c>
      <c r="K15283">
        <v>2.3641299999999998</v>
      </c>
      <c r="L15283">
        <v>126.54300000000001</v>
      </c>
      <c r="M15283">
        <v>186.48400000000001</v>
      </c>
      <c r="N15283" s="1">
        <f t="shared" si="477"/>
        <v>79.093056750000002</v>
      </c>
    </row>
    <row r="15284" spans="1:14">
      <c r="A15284" t="s">
        <v>1556</v>
      </c>
      <c r="D15284">
        <v>0</v>
      </c>
      <c r="E15284">
        <v>0.44667899999999999</v>
      </c>
      <c r="F15284">
        <v>0</v>
      </c>
      <c r="G15284">
        <v>0</v>
      </c>
      <c r="H15284" s="1">
        <f t="shared" si="476"/>
        <v>0.11166975</v>
      </c>
      <c r="J15284">
        <v>0.158001</v>
      </c>
      <c r="K15284">
        <v>0</v>
      </c>
      <c r="L15284">
        <v>1.70061</v>
      </c>
      <c r="M15284">
        <v>1.1502699999999999</v>
      </c>
      <c r="N15284" s="1">
        <f t="shared" si="477"/>
        <v>0.75222024999999992</v>
      </c>
    </row>
    <row r="15285" spans="1:14">
      <c r="A15285" t="s">
        <v>1555</v>
      </c>
      <c r="D15285">
        <v>0</v>
      </c>
      <c r="E15285">
        <v>0</v>
      </c>
      <c r="F15285">
        <v>0</v>
      </c>
      <c r="G15285">
        <v>0</v>
      </c>
      <c r="H15285" s="1">
        <f t="shared" si="476"/>
        <v>0</v>
      </c>
      <c r="J15285">
        <v>0</v>
      </c>
      <c r="K15285">
        <v>0</v>
      </c>
      <c r="L15285">
        <v>0</v>
      </c>
      <c r="M15285">
        <v>0</v>
      </c>
      <c r="N15285" s="1">
        <f t="shared" si="477"/>
        <v>0</v>
      </c>
    </row>
    <row r="15286" spans="1:14">
      <c r="A15286" t="s">
        <v>1554</v>
      </c>
      <c r="D15286">
        <v>0</v>
      </c>
      <c r="E15286">
        <v>0</v>
      </c>
      <c r="F15286">
        <v>0</v>
      </c>
      <c r="G15286">
        <v>0</v>
      </c>
      <c r="H15286" s="1">
        <f t="shared" si="476"/>
        <v>0</v>
      </c>
      <c r="J15286">
        <v>0</v>
      </c>
      <c r="K15286">
        <v>0</v>
      </c>
      <c r="L15286">
        <v>0</v>
      </c>
      <c r="M15286">
        <v>0</v>
      </c>
      <c r="N15286" s="1">
        <f t="shared" si="477"/>
        <v>0</v>
      </c>
    </row>
    <row r="15287" spans="1:14">
      <c r="A15287" t="s">
        <v>1553</v>
      </c>
      <c r="D15287">
        <v>7.8747899999999996E-2</v>
      </c>
      <c r="E15287">
        <v>0.122887</v>
      </c>
      <c r="F15287">
        <v>8.9830499999999994E-2</v>
      </c>
      <c r="G15287">
        <v>0.18351200000000001</v>
      </c>
      <c r="H15287" s="1">
        <f t="shared" si="476"/>
        <v>0.11874435</v>
      </c>
      <c r="J15287">
        <v>2.6014200000000001E-2</v>
      </c>
      <c r="K15287">
        <v>0.49993799999999999</v>
      </c>
      <c r="L15287">
        <v>9.0471099999999999E-2</v>
      </c>
      <c r="M15287">
        <v>0.641571</v>
      </c>
      <c r="N15287" s="1">
        <f t="shared" si="477"/>
        <v>0.314498575</v>
      </c>
    </row>
    <row r="15288" spans="1:14">
      <c r="A15288" t="s">
        <v>1552</v>
      </c>
      <c r="D15288">
        <v>0</v>
      </c>
      <c r="E15288">
        <v>0</v>
      </c>
      <c r="F15288">
        <v>0</v>
      </c>
      <c r="G15288">
        <v>0</v>
      </c>
      <c r="H15288" s="1">
        <f t="shared" si="476"/>
        <v>0</v>
      </c>
      <c r="J15288">
        <v>0</v>
      </c>
      <c r="K15288">
        <v>0</v>
      </c>
      <c r="L15288">
        <v>0</v>
      </c>
      <c r="M15288">
        <v>0</v>
      </c>
      <c r="N15288" s="1">
        <f t="shared" si="477"/>
        <v>0</v>
      </c>
    </row>
    <row r="15289" spans="1:14">
      <c r="A15289" t="s">
        <v>1551</v>
      </c>
      <c r="D15289">
        <v>84.626800000000003</v>
      </c>
      <c r="E15289">
        <v>102.56699999999999</v>
      </c>
      <c r="F15289">
        <v>257.70400000000001</v>
      </c>
      <c r="G15289">
        <v>363.33300000000003</v>
      </c>
      <c r="H15289" s="1">
        <f t="shared" si="476"/>
        <v>202.05770000000001</v>
      </c>
      <c r="J15289">
        <v>107.22</v>
      </c>
      <c r="K15289">
        <v>113.694</v>
      </c>
      <c r="L15289">
        <v>295.30900000000003</v>
      </c>
      <c r="M15289">
        <v>289.827</v>
      </c>
      <c r="N15289" s="1">
        <f t="shared" si="477"/>
        <v>201.51249999999999</v>
      </c>
    </row>
    <row r="15290" spans="1:14">
      <c r="A15290" t="s">
        <v>1550</v>
      </c>
      <c r="D15290">
        <v>918.39</v>
      </c>
      <c r="E15290">
        <v>1069.31</v>
      </c>
      <c r="F15290">
        <v>429.92700000000002</v>
      </c>
      <c r="G15290">
        <v>452.25299999999999</v>
      </c>
      <c r="H15290" s="1">
        <f t="shared" si="476"/>
        <v>717.47</v>
      </c>
      <c r="J15290">
        <v>980.43</v>
      </c>
      <c r="K15290">
        <v>1019.65</v>
      </c>
      <c r="L15290">
        <v>404.24099999999999</v>
      </c>
      <c r="M15290">
        <v>510.78100000000001</v>
      </c>
      <c r="N15290" s="1">
        <f t="shared" si="477"/>
        <v>728.77549999999997</v>
      </c>
    </row>
    <row r="15291" spans="1:14">
      <c r="A15291" t="s">
        <v>1549</v>
      </c>
      <c r="D15291">
        <v>1.6613599999999999E-2</v>
      </c>
      <c r="E15291">
        <v>0</v>
      </c>
      <c r="F15291">
        <v>0</v>
      </c>
      <c r="G15291">
        <v>0</v>
      </c>
      <c r="H15291" s="1">
        <f t="shared" si="476"/>
        <v>4.1533999999999998E-3</v>
      </c>
      <c r="J15291">
        <v>8.2303500000000009E-3</v>
      </c>
      <c r="K15291">
        <v>7.5821200000000004E-3</v>
      </c>
      <c r="L15291">
        <v>0</v>
      </c>
      <c r="M15291">
        <v>9.5669500000000005E-2</v>
      </c>
      <c r="N15291" s="1">
        <f t="shared" si="477"/>
        <v>2.7870492500000003E-2</v>
      </c>
    </row>
    <row r="15292" spans="1:14">
      <c r="A15292" t="s">
        <v>1548</v>
      </c>
      <c r="D15292">
        <v>0</v>
      </c>
      <c r="E15292">
        <v>0</v>
      </c>
      <c r="F15292">
        <v>0</v>
      </c>
      <c r="G15292">
        <v>0</v>
      </c>
      <c r="H15292" s="1">
        <f t="shared" si="476"/>
        <v>0</v>
      </c>
      <c r="J15292">
        <v>0</v>
      </c>
      <c r="K15292">
        <v>0</v>
      </c>
      <c r="L15292">
        <v>0</v>
      </c>
      <c r="M15292">
        <v>0</v>
      </c>
      <c r="N15292" s="1">
        <f t="shared" si="477"/>
        <v>0</v>
      </c>
    </row>
    <row r="15293" spans="1:14">
      <c r="A15293" t="s">
        <v>1547</v>
      </c>
      <c r="D15293">
        <v>1.31453</v>
      </c>
      <c r="E15293">
        <v>2.5812599999999999</v>
      </c>
      <c r="F15293">
        <v>2.1299199999999998</v>
      </c>
      <c r="G15293">
        <v>6.4301700000000004</v>
      </c>
      <c r="H15293" s="1">
        <f t="shared" si="476"/>
        <v>3.1139700000000001</v>
      </c>
      <c r="J15293">
        <v>0.45925100000000002</v>
      </c>
      <c r="K15293">
        <v>1.6888700000000001</v>
      </c>
      <c r="L15293">
        <v>1.29453</v>
      </c>
      <c r="M15293">
        <v>3.2397399999999998</v>
      </c>
      <c r="N15293" s="1">
        <f t="shared" si="477"/>
        <v>1.67059775</v>
      </c>
    </row>
    <row r="15294" spans="1:14">
      <c r="A15294" t="s">
        <v>1546</v>
      </c>
      <c r="D15294">
        <v>0</v>
      </c>
      <c r="E15294">
        <v>0</v>
      </c>
      <c r="F15294">
        <v>1.0719099999999999</v>
      </c>
      <c r="G15294">
        <v>1.0558099999999999</v>
      </c>
      <c r="H15294" s="1">
        <f t="shared" si="476"/>
        <v>0.53193000000000001</v>
      </c>
      <c r="J15294">
        <v>0.32544400000000001</v>
      </c>
      <c r="K15294">
        <v>0.297429</v>
      </c>
      <c r="L15294">
        <v>1.09616</v>
      </c>
      <c r="M15294">
        <v>0</v>
      </c>
      <c r="N15294" s="1">
        <f t="shared" si="477"/>
        <v>0.42975825000000001</v>
      </c>
    </row>
    <row r="15295" spans="1:14">
      <c r="A15295" t="s">
        <v>1545</v>
      </c>
      <c r="D15295">
        <v>0</v>
      </c>
      <c r="E15295">
        <v>0</v>
      </c>
      <c r="F15295">
        <v>0</v>
      </c>
      <c r="G15295">
        <v>0</v>
      </c>
      <c r="H15295" s="1">
        <f t="shared" si="476"/>
        <v>0</v>
      </c>
      <c r="J15295">
        <v>0</v>
      </c>
      <c r="K15295">
        <v>0</v>
      </c>
      <c r="L15295">
        <v>0</v>
      </c>
      <c r="M15295">
        <v>0</v>
      </c>
      <c r="N15295" s="1">
        <f t="shared" si="477"/>
        <v>0</v>
      </c>
    </row>
    <row r="15296" spans="1:14">
      <c r="A15296" t="s">
        <v>1544</v>
      </c>
      <c r="D15296">
        <v>0</v>
      </c>
      <c r="E15296">
        <v>0</v>
      </c>
      <c r="F15296">
        <v>2.9738799999999999</v>
      </c>
      <c r="G15296">
        <v>1.3323</v>
      </c>
      <c r="H15296" s="1">
        <f t="shared" si="476"/>
        <v>1.0765449999999999</v>
      </c>
      <c r="J15296">
        <v>1.63985E-2</v>
      </c>
      <c r="K15296">
        <v>0</v>
      </c>
      <c r="L15296">
        <v>2.9001299999999999</v>
      </c>
      <c r="M15296">
        <v>1.7863899999999999</v>
      </c>
      <c r="N15296" s="1">
        <f t="shared" si="477"/>
        <v>1.175729625</v>
      </c>
    </row>
    <row r="15297" spans="1:14">
      <c r="A15297" t="s">
        <v>1543</v>
      </c>
      <c r="D15297">
        <v>0</v>
      </c>
      <c r="E15297">
        <v>0</v>
      </c>
      <c r="F15297">
        <v>0.13517100000000001</v>
      </c>
      <c r="G15297">
        <v>0.266793</v>
      </c>
      <c r="H15297" s="1">
        <f t="shared" si="476"/>
        <v>0.100491</v>
      </c>
      <c r="J15297">
        <v>0</v>
      </c>
      <c r="K15297">
        <v>0</v>
      </c>
      <c r="L15297">
        <v>0</v>
      </c>
      <c r="M15297">
        <v>0</v>
      </c>
      <c r="N15297" s="1">
        <f t="shared" si="477"/>
        <v>0</v>
      </c>
    </row>
    <row r="15298" spans="1:14">
      <c r="A15298" t="s">
        <v>1542</v>
      </c>
      <c r="D15298">
        <v>0.47544599999999998</v>
      </c>
      <c r="E15298">
        <v>0.16682900000000001</v>
      </c>
      <c r="F15298">
        <v>0.93871700000000002</v>
      </c>
      <c r="G15298">
        <v>0.41365099999999999</v>
      </c>
      <c r="H15298" s="1">
        <f t="shared" si="476"/>
        <v>0.49866074999999999</v>
      </c>
      <c r="J15298">
        <v>0.79432999999999998</v>
      </c>
      <c r="K15298">
        <v>0.13540099999999999</v>
      </c>
      <c r="L15298">
        <v>0.84001099999999995</v>
      </c>
      <c r="M15298">
        <v>0.64474799999999999</v>
      </c>
      <c r="N15298" s="1">
        <f t="shared" si="477"/>
        <v>0.60362249999999995</v>
      </c>
    </row>
    <row r="15299" spans="1:14">
      <c r="A15299" t="s">
        <v>1541</v>
      </c>
      <c r="D15299">
        <v>13.469799999999999</v>
      </c>
      <c r="E15299">
        <v>5.94095</v>
      </c>
      <c r="F15299">
        <v>10.167199999999999</v>
      </c>
      <c r="G15299">
        <v>6.0076400000000003</v>
      </c>
      <c r="H15299" s="1">
        <f t="shared" ref="H15299:H15362" si="478">AVERAGE(D15299:G15299)</f>
        <v>8.8963975000000008</v>
      </c>
      <c r="J15299">
        <v>8.4657400000000003</v>
      </c>
      <c r="K15299">
        <v>5.7971899999999996</v>
      </c>
      <c r="L15299">
        <v>8.2392599999999998</v>
      </c>
      <c r="M15299">
        <v>9.8887400000000003</v>
      </c>
      <c r="N15299" s="1">
        <f t="shared" ref="N15299:N15362" si="479">AVERAGE(J15299:M15299)</f>
        <v>8.0977324999999993</v>
      </c>
    </row>
    <row r="15300" spans="1:14">
      <c r="A15300" t="s">
        <v>1540</v>
      </c>
      <c r="D15300">
        <v>9.1335800000000003</v>
      </c>
      <c r="E15300">
        <v>12.738099999999999</v>
      </c>
      <c r="F15300">
        <v>18.435700000000001</v>
      </c>
      <c r="G15300">
        <v>17.567900000000002</v>
      </c>
      <c r="H15300" s="1">
        <f t="shared" si="478"/>
        <v>14.468819999999999</v>
      </c>
      <c r="J15300">
        <v>31.942399999999999</v>
      </c>
      <c r="K15300">
        <v>26.930700000000002</v>
      </c>
      <c r="L15300">
        <v>47.279200000000003</v>
      </c>
      <c r="M15300">
        <v>33.012099999999997</v>
      </c>
      <c r="N15300" s="1">
        <f t="shared" si="479"/>
        <v>34.7911</v>
      </c>
    </row>
    <row r="15301" spans="1:14">
      <c r="A15301" t="s">
        <v>1539</v>
      </c>
      <c r="D15301">
        <v>0</v>
      </c>
      <c r="E15301">
        <v>0</v>
      </c>
      <c r="F15301">
        <v>0</v>
      </c>
      <c r="G15301">
        <v>0</v>
      </c>
      <c r="H15301" s="1">
        <f t="shared" si="478"/>
        <v>0</v>
      </c>
      <c r="J15301">
        <v>0</v>
      </c>
      <c r="K15301">
        <v>0</v>
      </c>
      <c r="L15301">
        <v>0</v>
      </c>
      <c r="M15301">
        <v>0</v>
      </c>
      <c r="N15301" s="1">
        <f t="shared" si="479"/>
        <v>0</v>
      </c>
    </row>
    <row r="15302" spans="1:14">
      <c r="A15302" t="s">
        <v>1538</v>
      </c>
      <c r="D15302">
        <v>0.90527299999999999</v>
      </c>
      <c r="E15302">
        <v>2.3571900000000001</v>
      </c>
      <c r="F15302">
        <v>0.160913</v>
      </c>
      <c r="G15302">
        <v>0.64420100000000002</v>
      </c>
      <c r="H15302" s="1">
        <f t="shared" si="478"/>
        <v>1.01689425</v>
      </c>
      <c r="J15302">
        <v>1.9871700000000001</v>
      </c>
      <c r="K15302">
        <v>2.5134099999999999</v>
      </c>
      <c r="L15302">
        <v>2.0974400000000002</v>
      </c>
      <c r="M15302">
        <v>1.3157700000000001</v>
      </c>
      <c r="N15302" s="1">
        <f t="shared" si="479"/>
        <v>1.9784475000000001</v>
      </c>
    </row>
    <row r="15303" spans="1:14">
      <c r="A15303" t="s">
        <v>1537</v>
      </c>
      <c r="D15303">
        <v>0</v>
      </c>
      <c r="E15303">
        <v>0</v>
      </c>
      <c r="F15303">
        <v>0</v>
      </c>
      <c r="G15303">
        <v>0</v>
      </c>
      <c r="H15303" s="1">
        <f t="shared" si="478"/>
        <v>0</v>
      </c>
      <c r="J15303">
        <v>0</v>
      </c>
      <c r="K15303">
        <v>0</v>
      </c>
      <c r="L15303">
        <v>0</v>
      </c>
      <c r="M15303">
        <v>0</v>
      </c>
      <c r="N15303" s="1">
        <f t="shared" si="479"/>
        <v>0</v>
      </c>
    </row>
    <row r="15304" spans="1:14">
      <c r="A15304" t="s">
        <v>1536</v>
      </c>
      <c r="D15304">
        <v>13.3284</v>
      </c>
      <c r="E15304">
        <v>12.859</v>
      </c>
      <c r="F15304">
        <v>23.683299999999999</v>
      </c>
      <c r="G15304">
        <v>13.763199999999999</v>
      </c>
      <c r="H15304" s="1">
        <f t="shared" si="478"/>
        <v>15.908474999999999</v>
      </c>
      <c r="J15304">
        <v>15.5921</v>
      </c>
      <c r="K15304">
        <v>14.261699999999999</v>
      </c>
      <c r="L15304">
        <v>23.107900000000001</v>
      </c>
      <c r="M15304">
        <v>25.315100000000001</v>
      </c>
      <c r="N15304" s="1">
        <f t="shared" si="479"/>
        <v>19.569200000000002</v>
      </c>
    </row>
    <row r="15305" spans="1:14">
      <c r="A15305" t="s">
        <v>1535</v>
      </c>
      <c r="D15305">
        <v>0</v>
      </c>
      <c r="E15305">
        <v>0.11477900000000001</v>
      </c>
      <c r="F15305">
        <v>0</v>
      </c>
      <c r="G15305">
        <v>0</v>
      </c>
      <c r="H15305" s="1">
        <f t="shared" si="478"/>
        <v>2.8694750000000002E-2</v>
      </c>
      <c r="J15305">
        <v>0</v>
      </c>
      <c r="K15305">
        <v>0</v>
      </c>
      <c r="L15305">
        <v>0</v>
      </c>
      <c r="M15305">
        <v>0.21690200000000001</v>
      </c>
      <c r="N15305" s="1">
        <f t="shared" si="479"/>
        <v>5.4225500000000003E-2</v>
      </c>
    </row>
    <row r="15306" spans="1:14">
      <c r="A15306" t="s">
        <v>1534</v>
      </c>
      <c r="D15306">
        <v>16.8262</v>
      </c>
      <c r="E15306">
        <v>15.472099999999999</v>
      </c>
      <c r="F15306">
        <v>47.724299999999999</v>
      </c>
      <c r="G15306">
        <v>45.849400000000003</v>
      </c>
      <c r="H15306" s="1">
        <f t="shared" si="478"/>
        <v>31.468</v>
      </c>
      <c r="J15306">
        <v>16.183800000000002</v>
      </c>
      <c r="K15306">
        <v>14.7788</v>
      </c>
      <c r="L15306">
        <v>45.526899999999998</v>
      </c>
      <c r="M15306">
        <v>48.015700000000002</v>
      </c>
      <c r="N15306" s="1">
        <f t="shared" si="479"/>
        <v>31.126300000000001</v>
      </c>
    </row>
    <row r="15307" spans="1:14">
      <c r="A15307" t="s">
        <v>1533</v>
      </c>
      <c r="D15307">
        <v>14.4422</v>
      </c>
      <c r="E15307">
        <v>20.574100000000001</v>
      </c>
      <c r="F15307">
        <v>22.3386</v>
      </c>
      <c r="G15307">
        <v>26.922899999999998</v>
      </c>
      <c r="H15307" s="1">
        <f t="shared" si="478"/>
        <v>21.06945</v>
      </c>
      <c r="J15307">
        <v>13.4108</v>
      </c>
      <c r="K15307">
        <v>19.734100000000002</v>
      </c>
      <c r="L15307">
        <v>19.921500000000002</v>
      </c>
      <c r="M15307">
        <v>31.892600000000002</v>
      </c>
      <c r="N15307" s="1">
        <f t="shared" si="479"/>
        <v>21.239750000000001</v>
      </c>
    </row>
    <row r="15308" spans="1:14">
      <c r="A15308" t="s">
        <v>1532</v>
      </c>
      <c r="D15308">
        <v>6.4382700000000001E-2</v>
      </c>
      <c r="E15308">
        <v>0.21002100000000001</v>
      </c>
      <c r="F15308">
        <v>0</v>
      </c>
      <c r="G15308">
        <v>0</v>
      </c>
      <c r="H15308" s="1">
        <f t="shared" si="478"/>
        <v>6.8600925000000007E-2</v>
      </c>
      <c r="J15308">
        <v>0.31858799999999998</v>
      </c>
      <c r="K15308">
        <v>0.362012</v>
      </c>
      <c r="L15308">
        <v>0.106234</v>
      </c>
      <c r="M15308">
        <v>5.4101200000000002E-2</v>
      </c>
      <c r="N15308" s="1">
        <f t="shared" si="479"/>
        <v>0.2102338</v>
      </c>
    </row>
    <row r="15309" spans="1:14">
      <c r="A15309" t="s">
        <v>1531</v>
      </c>
      <c r="D15309">
        <v>2.3003900000000002</v>
      </c>
      <c r="E15309">
        <v>3.6063299999999998</v>
      </c>
      <c r="F15309">
        <v>8.6256400000000006</v>
      </c>
      <c r="G15309">
        <v>9.2772600000000001</v>
      </c>
      <c r="H15309" s="1">
        <f t="shared" si="478"/>
        <v>5.9524050000000006</v>
      </c>
      <c r="J15309">
        <v>2.76457</v>
      </c>
      <c r="K15309">
        <v>2.7785099999999998</v>
      </c>
      <c r="L15309">
        <v>11.1915</v>
      </c>
      <c r="M15309">
        <v>11.9459</v>
      </c>
      <c r="N15309" s="1">
        <f t="shared" si="479"/>
        <v>7.1701200000000007</v>
      </c>
    </row>
    <row r="15310" spans="1:14">
      <c r="A15310" t="s">
        <v>1530</v>
      </c>
      <c r="D15310">
        <v>0</v>
      </c>
      <c r="E15310">
        <v>0</v>
      </c>
      <c r="F15310">
        <v>0</v>
      </c>
      <c r="G15310">
        <v>0</v>
      </c>
      <c r="H15310" s="1">
        <f t="shared" si="478"/>
        <v>0</v>
      </c>
      <c r="J15310">
        <v>0</v>
      </c>
      <c r="K15310">
        <v>0</v>
      </c>
      <c r="L15310">
        <v>0</v>
      </c>
      <c r="M15310">
        <v>0</v>
      </c>
      <c r="N15310" s="1">
        <f t="shared" si="479"/>
        <v>0</v>
      </c>
    </row>
    <row r="15311" spans="1:14">
      <c r="A15311" t="s">
        <v>1529</v>
      </c>
      <c r="D15311">
        <v>0</v>
      </c>
      <c r="E15311">
        <v>0</v>
      </c>
      <c r="F15311">
        <v>0</v>
      </c>
      <c r="G15311">
        <v>0</v>
      </c>
      <c r="H15311" s="1">
        <f t="shared" si="478"/>
        <v>0</v>
      </c>
      <c r="J15311">
        <v>0</v>
      </c>
      <c r="K15311">
        <v>0</v>
      </c>
      <c r="L15311">
        <v>0</v>
      </c>
      <c r="M15311">
        <v>0</v>
      </c>
      <c r="N15311" s="1">
        <f t="shared" si="479"/>
        <v>0</v>
      </c>
    </row>
    <row r="15312" spans="1:14">
      <c r="A15312" t="s">
        <v>1528</v>
      </c>
      <c r="D15312">
        <v>0</v>
      </c>
      <c r="E15312">
        <v>0</v>
      </c>
      <c r="F15312">
        <v>0</v>
      </c>
      <c r="G15312">
        <v>0</v>
      </c>
      <c r="H15312" s="1">
        <f t="shared" si="478"/>
        <v>0</v>
      </c>
      <c r="J15312">
        <v>0</v>
      </c>
      <c r="K15312">
        <v>0</v>
      </c>
      <c r="L15312">
        <v>0.14299100000000001</v>
      </c>
      <c r="M15312">
        <v>0</v>
      </c>
      <c r="N15312" s="1">
        <f t="shared" si="479"/>
        <v>3.5747750000000002E-2</v>
      </c>
    </row>
    <row r="15313" spans="1:14">
      <c r="A15313" t="s">
        <v>1527</v>
      </c>
      <c r="D15313">
        <v>0</v>
      </c>
      <c r="E15313">
        <v>0</v>
      </c>
      <c r="F15313">
        <v>0</v>
      </c>
      <c r="G15313">
        <v>0</v>
      </c>
      <c r="H15313" s="1">
        <f t="shared" si="478"/>
        <v>0</v>
      </c>
      <c r="J15313">
        <v>0</v>
      </c>
      <c r="K15313">
        <v>0</v>
      </c>
      <c r="L15313">
        <v>4.3918699999999998E-2</v>
      </c>
      <c r="M15313">
        <v>0</v>
      </c>
      <c r="N15313" s="1">
        <f t="shared" si="479"/>
        <v>1.0979675E-2</v>
      </c>
    </row>
    <row r="15314" spans="1:14">
      <c r="A15314" t="s">
        <v>1526</v>
      </c>
      <c r="D15314">
        <v>50.2639</v>
      </c>
      <c r="E15314">
        <v>36.848399999999998</v>
      </c>
      <c r="F15314">
        <v>36.0107</v>
      </c>
      <c r="G15314">
        <v>26.747199999999999</v>
      </c>
      <c r="H15314" s="1">
        <f t="shared" si="478"/>
        <v>37.467550000000003</v>
      </c>
      <c r="J15314">
        <v>40.9527</v>
      </c>
      <c r="K15314">
        <v>36.430999999999997</v>
      </c>
      <c r="L15314">
        <v>26.622800000000002</v>
      </c>
      <c r="M15314">
        <v>30.757300000000001</v>
      </c>
      <c r="N15314" s="1">
        <f t="shared" si="479"/>
        <v>33.690950000000001</v>
      </c>
    </row>
    <row r="15315" spans="1:14">
      <c r="A15315" t="s">
        <v>1525</v>
      </c>
      <c r="D15315">
        <v>3822.56</v>
      </c>
      <c r="E15315">
        <v>3456.46</v>
      </c>
      <c r="F15315">
        <v>2045.42</v>
      </c>
      <c r="G15315">
        <v>1945.45</v>
      </c>
      <c r="H15315" s="1">
        <f t="shared" si="478"/>
        <v>2817.4725000000003</v>
      </c>
      <c r="J15315">
        <v>3933.23</v>
      </c>
      <c r="K15315">
        <v>3713.95</v>
      </c>
      <c r="L15315">
        <v>2624.01</v>
      </c>
      <c r="M15315">
        <v>2224.2600000000002</v>
      </c>
      <c r="N15315" s="1">
        <f t="shared" si="479"/>
        <v>3123.8625000000002</v>
      </c>
    </row>
    <row r="15316" spans="1:14">
      <c r="A15316" t="s">
        <v>1524</v>
      </c>
      <c r="D15316">
        <v>38.694200000000002</v>
      </c>
      <c r="E15316">
        <v>57.632300000000001</v>
      </c>
      <c r="F15316">
        <v>95.974100000000007</v>
      </c>
      <c r="G15316">
        <v>67.116699999999994</v>
      </c>
      <c r="H15316" s="1">
        <f t="shared" si="478"/>
        <v>64.854325000000003</v>
      </c>
      <c r="J15316">
        <v>57.438200000000002</v>
      </c>
      <c r="K15316">
        <v>51.639800000000001</v>
      </c>
      <c r="L15316">
        <v>73.658600000000007</v>
      </c>
      <c r="M15316">
        <v>81.925299999999993</v>
      </c>
      <c r="N15316" s="1">
        <f t="shared" si="479"/>
        <v>66.165475000000001</v>
      </c>
    </row>
    <row r="15317" spans="1:14">
      <c r="A15317" t="s">
        <v>1523</v>
      </c>
      <c r="D15317">
        <v>12.516400000000001</v>
      </c>
      <c r="E15317">
        <v>26.426400000000001</v>
      </c>
      <c r="F15317">
        <v>45.569699999999997</v>
      </c>
      <c r="G15317">
        <v>93.027500000000003</v>
      </c>
      <c r="H15317" s="1">
        <f t="shared" si="478"/>
        <v>44.385000000000005</v>
      </c>
      <c r="J15317">
        <v>11.102</v>
      </c>
      <c r="K15317">
        <v>14.3765</v>
      </c>
      <c r="L15317">
        <v>57.184899999999999</v>
      </c>
      <c r="M15317">
        <v>109.273</v>
      </c>
      <c r="N15317" s="1">
        <f t="shared" si="479"/>
        <v>47.984099999999998</v>
      </c>
    </row>
    <row r="15318" spans="1:14">
      <c r="A15318" t="s">
        <v>1522</v>
      </c>
      <c r="D15318">
        <v>0.153248</v>
      </c>
      <c r="E15318">
        <v>0.28696700000000003</v>
      </c>
      <c r="F15318">
        <v>0.98286200000000001</v>
      </c>
      <c r="G15318">
        <v>0</v>
      </c>
      <c r="H15318" s="1">
        <f t="shared" si="478"/>
        <v>0.35576925000000004</v>
      </c>
      <c r="J15318">
        <v>1.3705099999999999</v>
      </c>
      <c r="K15318">
        <v>2.6534599999999999</v>
      </c>
      <c r="L15318">
        <v>1.4778500000000001</v>
      </c>
      <c r="M15318">
        <v>2.52284</v>
      </c>
      <c r="N15318" s="1">
        <f t="shared" si="479"/>
        <v>2.0061650000000002</v>
      </c>
    </row>
    <row r="15319" spans="1:14">
      <c r="A15319" t="s">
        <v>1521</v>
      </c>
      <c r="D15319">
        <v>29.390599999999999</v>
      </c>
      <c r="E15319">
        <v>23.674399999999999</v>
      </c>
      <c r="F15319">
        <v>55.524999999999999</v>
      </c>
      <c r="G15319">
        <v>64.601699999999994</v>
      </c>
      <c r="H15319" s="1">
        <f t="shared" si="478"/>
        <v>43.297924999999999</v>
      </c>
      <c r="J15319">
        <v>27.840299999999999</v>
      </c>
      <c r="K15319">
        <v>27.8005</v>
      </c>
      <c r="L15319">
        <v>59.730499999999999</v>
      </c>
      <c r="M15319">
        <v>55.631999999999998</v>
      </c>
      <c r="N15319" s="1">
        <f t="shared" si="479"/>
        <v>42.750824999999999</v>
      </c>
    </row>
    <row r="15320" spans="1:14">
      <c r="A15320" t="s">
        <v>1520</v>
      </c>
      <c r="D15320">
        <v>4.3881300000000003</v>
      </c>
      <c r="E15320">
        <v>9.0307600000000008</v>
      </c>
      <c r="F15320">
        <v>49.734400000000001</v>
      </c>
      <c r="G15320">
        <v>80.267499999999998</v>
      </c>
      <c r="H15320" s="1">
        <f t="shared" si="478"/>
        <v>35.855197500000003</v>
      </c>
      <c r="J15320">
        <v>3.8801700000000001</v>
      </c>
      <c r="K15320">
        <v>0.75747200000000003</v>
      </c>
      <c r="L15320">
        <v>59.368600000000001</v>
      </c>
      <c r="M15320">
        <v>124.587</v>
      </c>
      <c r="N15320" s="1">
        <f t="shared" si="479"/>
        <v>47.148310500000001</v>
      </c>
    </row>
    <row r="15321" spans="1:14">
      <c r="A15321" t="s">
        <v>1519</v>
      </c>
      <c r="D15321">
        <v>3.96233E-2</v>
      </c>
      <c r="E15321">
        <v>0</v>
      </c>
      <c r="F15321">
        <v>1.3942000000000001</v>
      </c>
      <c r="G15321">
        <v>2.0555500000000002</v>
      </c>
      <c r="H15321" s="1">
        <f t="shared" si="478"/>
        <v>0.87234332500000011</v>
      </c>
      <c r="J15321">
        <v>0</v>
      </c>
      <c r="K15321">
        <v>0</v>
      </c>
      <c r="L15321">
        <v>1.5496300000000001</v>
      </c>
      <c r="M15321">
        <v>0.86191499999999999</v>
      </c>
      <c r="N15321" s="1">
        <f t="shared" si="479"/>
        <v>0.60288625000000007</v>
      </c>
    </row>
    <row r="15322" spans="1:14">
      <c r="A15322" t="s">
        <v>1518</v>
      </c>
      <c r="D15322">
        <v>0</v>
      </c>
      <c r="E15322">
        <v>0</v>
      </c>
      <c r="F15322">
        <v>9.37809E-2</v>
      </c>
      <c r="G15322">
        <v>9.39218E-2</v>
      </c>
      <c r="H15322" s="1">
        <f t="shared" si="478"/>
        <v>4.6925675E-2</v>
      </c>
      <c r="J15322">
        <v>5.5442199999999997E-2</v>
      </c>
      <c r="K15322">
        <v>0</v>
      </c>
      <c r="L15322">
        <v>0</v>
      </c>
      <c r="M15322">
        <v>0.194162</v>
      </c>
      <c r="N15322" s="1">
        <f t="shared" si="479"/>
        <v>6.240105E-2</v>
      </c>
    </row>
    <row r="15323" spans="1:14">
      <c r="A15323" t="s">
        <v>1517</v>
      </c>
      <c r="D15323">
        <v>39.145000000000003</v>
      </c>
      <c r="E15323">
        <v>54.909100000000002</v>
      </c>
      <c r="F15323">
        <v>177.37899999999999</v>
      </c>
      <c r="G15323">
        <v>193.08699999999999</v>
      </c>
      <c r="H15323" s="1">
        <f t="shared" si="478"/>
        <v>116.13002499999999</v>
      </c>
      <c r="J15323">
        <v>46.050800000000002</v>
      </c>
      <c r="K15323">
        <v>47.7727</v>
      </c>
      <c r="L15323">
        <v>149.77799999999999</v>
      </c>
      <c r="M15323">
        <v>166.42500000000001</v>
      </c>
      <c r="N15323" s="1">
        <f t="shared" si="479"/>
        <v>102.506625</v>
      </c>
    </row>
    <row r="15324" spans="1:14">
      <c r="A15324" t="s">
        <v>1516</v>
      </c>
      <c r="D15324">
        <v>61.531199999999998</v>
      </c>
      <c r="E15324">
        <v>61.353000000000002</v>
      </c>
      <c r="F15324">
        <v>118.718</v>
      </c>
      <c r="G15324">
        <v>116.505</v>
      </c>
      <c r="H15324" s="1">
        <f t="shared" si="478"/>
        <v>89.526799999999994</v>
      </c>
      <c r="J15324">
        <v>72.489800000000002</v>
      </c>
      <c r="K15324">
        <v>59.448300000000003</v>
      </c>
      <c r="L15324">
        <v>118.18</v>
      </c>
      <c r="M15324">
        <v>125.212</v>
      </c>
      <c r="N15324" s="1">
        <f t="shared" si="479"/>
        <v>93.832525000000004</v>
      </c>
    </row>
    <row r="15325" spans="1:14">
      <c r="A15325" t="s">
        <v>1515</v>
      </c>
      <c r="D15325">
        <v>2.5178500000000001</v>
      </c>
      <c r="E15325">
        <v>1.3492200000000001</v>
      </c>
      <c r="F15325">
        <v>10.220800000000001</v>
      </c>
      <c r="G15325">
        <v>5.7706799999999996</v>
      </c>
      <c r="H15325" s="1">
        <f t="shared" si="478"/>
        <v>4.9646375000000003</v>
      </c>
      <c r="J15325">
        <v>2.7172100000000001</v>
      </c>
      <c r="K15325">
        <v>1.54417</v>
      </c>
      <c r="L15325">
        <v>7.9935499999999999</v>
      </c>
      <c r="M15325">
        <v>6.1189900000000002</v>
      </c>
      <c r="N15325" s="1">
        <f t="shared" si="479"/>
        <v>4.5934799999999996</v>
      </c>
    </row>
    <row r="15326" spans="1:14">
      <c r="A15326" t="s">
        <v>1514</v>
      </c>
      <c r="D15326">
        <v>0</v>
      </c>
      <c r="E15326">
        <v>0</v>
      </c>
      <c r="F15326">
        <v>0</v>
      </c>
      <c r="G15326">
        <v>0.123681</v>
      </c>
      <c r="H15326" s="1">
        <f t="shared" si="478"/>
        <v>3.092025E-2</v>
      </c>
      <c r="J15326">
        <v>0</v>
      </c>
      <c r="K15326">
        <v>0</v>
      </c>
      <c r="L15326">
        <v>0.127391</v>
      </c>
      <c r="M15326">
        <v>0</v>
      </c>
      <c r="N15326" s="1">
        <f t="shared" si="479"/>
        <v>3.1847750000000001E-2</v>
      </c>
    </row>
    <row r="15327" spans="1:14">
      <c r="A15327" t="s">
        <v>1513</v>
      </c>
      <c r="D15327">
        <v>3.3369599999999999</v>
      </c>
      <c r="E15327">
        <v>5.4441600000000001</v>
      </c>
      <c r="F15327">
        <v>6.4703600000000003</v>
      </c>
      <c r="G15327">
        <v>13.704000000000001</v>
      </c>
      <c r="H15327" s="1">
        <f t="shared" si="478"/>
        <v>7.2388700000000004</v>
      </c>
      <c r="J15327">
        <v>3.8622200000000002</v>
      </c>
      <c r="K15327">
        <v>6.2279099999999996</v>
      </c>
      <c r="L15327">
        <v>8.7252899999999993</v>
      </c>
      <c r="M15327">
        <v>15.6532</v>
      </c>
      <c r="N15327" s="1">
        <f t="shared" si="479"/>
        <v>8.6171550000000003</v>
      </c>
    </row>
    <row r="15328" spans="1:14">
      <c r="A15328" t="s">
        <v>1512</v>
      </c>
      <c r="D15328">
        <v>0.117091</v>
      </c>
      <c r="E15328">
        <v>0.146036</v>
      </c>
      <c r="F15328">
        <v>6.7169400000000004E-2</v>
      </c>
      <c r="G15328">
        <v>0</v>
      </c>
      <c r="H15328" s="1">
        <f t="shared" si="478"/>
        <v>8.2574099999999998E-2</v>
      </c>
      <c r="J15328">
        <v>0.115855</v>
      </c>
      <c r="K15328">
        <v>7.06566E-2</v>
      </c>
      <c r="L15328">
        <v>6.72373E-2</v>
      </c>
      <c r="M15328">
        <v>0.20697299999999999</v>
      </c>
      <c r="N15328" s="1">
        <f t="shared" si="479"/>
        <v>0.115180475</v>
      </c>
    </row>
    <row r="15329" spans="1:14">
      <c r="A15329" t="s">
        <v>1511</v>
      </c>
      <c r="D15329">
        <v>0.19688900000000001</v>
      </c>
      <c r="E15329">
        <v>0.31551000000000001</v>
      </c>
      <c r="F15329">
        <v>1.2024999999999999</v>
      </c>
      <c r="G15329">
        <v>2.7401599999999999</v>
      </c>
      <c r="H15329" s="1">
        <f t="shared" si="478"/>
        <v>1.1137647500000001</v>
      </c>
      <c r="J15329">
        <v>0.23428199999999999</v>
      </c>
      <c r="K15329">
        <v>0.30586400000000002</v>
      </c>
      <c r="L15329">
        <v>1.4355599999999999</v>
      </c>
      <c r="M15329">
        <v>2.8599199999999998</v>
      </c>
      <c r="N15329" s="1">
        <f t="shared" si="479"/>
        <v>1.2089064999999999</v>
      </c>
    </row>
    <row r="15330" spans="1:14">
      <c r="A15330" t="s">
        <v>1510</v>
      </c>
      <c r="D15330">
        <v>40.555300000000003</v>
      </c>
      <c r="E15330">
        <v>41.522300000000001</v>
      </c>
      <c r="F15330">
        <v>34.307699999999997</v>
      </c>
      <c r="G15330">
        <v>37.6081</v>
      </c>
      <c r="H15330" s="1">
        <f t="shared" si="478"/>
        <v>38.498350000000002</v>
      </c>
      <c r="J15330">
        <v>36.8523</v>
      </c>
      <c r="K15330">
        <v>41.542999999999999</v>
      </c>
      <c r="L15330">
        <v>34.308900000000001</v>
      </c>
      <c r="M15330">
        <v>40.600099999999998</v>
      </c>
      <c r="N15330" s="1">
        <f t="shared" si="479"/>
        <v>38.326074999999996</v>
      </c>
    </row>
    <row r="15331" spans="1:14">
      <c r="A15331" t="s">
        <v>1509</v>
      </c>
      <c r="D15331">
        <v>64.544300000000007</v>
      </c>
      <c r="E15331">
        <v>103.307</v>
      </c>
      <c r="F15331">
        <v>98.701499999999996</v>
      </c>
      <c r="G15331">
        <v>159.47200000000001</v>
      </c>
      <c r="H15331" s="1">
        <f t="shared" si="478"/>
        <v>106.50620000000001</v>
      </c>
      <c r="J15331">
        <v>76.796700000000001</v>
      </c>
      <c r="K15331">
        <v>96.785399999999996</v>
      </c>
      <c r="L15331">
        <v>92.790499999999994</v>
      </c>
      <c r="M15331">
        <v>162.49600000000001</v>
      </c>
      <c r="N15331" s="1">
        <f t="shared" si="479"/>
        <v>107.21715</v>
      </c>
    </row>
    <row r="15332" spans="1:14">
      <c r="A15332" t="s">
        <v>1508</v>
      </c>
      <c r="D15332">
        <v>0</v>
      </c>
      <c r="E15332">
        <v>0</v>
      </c>
      <c r="F15332">
        <v>0</v>
      </c>
      <c r="G15332">
        <v>0</v>
      </c>
      <c r="H15332" s="1">
        <f t="shared" si="478"/>
        <v>0</v>
      </c>
      <c r="J15332">
        <v>0.198605</v>
      </c>
      <c r="K15332">
        <v>0.364429</v>
      </c>
      <c r="L15332">
        <v>0</v>
      </c>
      <c r="M15332">
        <v>0</v>
      </c>
      <c r="N15332" s="1">
        <f t="shared" si="479"/>
        <v>0.14075850000000001</v>
      </c>
    </row>
    <row r="15333" spans="1:14">
      <c r="A15333" t="s">
        <v>1507</v>
      </c>
      <c r="D15333">
        <v>2.21156</v>
      </c>
      <c r="E15333">
        <v>3.9481700000000002</v>
      </c>
      <c r="F15333">
        <v>8.3953900000000008</v>
      </c>
      <c r="G15333">
        <v>6.7533700000000003</v>
      </c>
      <c r="H15333" s="1">
        <f t="shared" si="478"/>
        <v>5.3271224999999998</v>
      </c>
      <c r="J15333">
        <v>5.92849</v>
      </c>
      <c r="K15333">
        <v>4.4734600000000002</v>
      </c>
      <c r="L15333">
        <v>13.5707</v>
      </c>
      <c r="M15333">
        <v>10.9666</v>
      </c>
      <c r="N15333" s="1">
        <f t="shared" si="479"/>
        <v>8.7348125000000003</v>
      </c>
    </row>
    <row r="15334" spans="1:14">
      <c r="A15334" t="s">
        <v>1506</v>
      </c>
      <c r="D15334">
        <v>0</v>
      </c>
      <c r="E15334">
        <v>0</v>
      </c>
      <c r="F15334">
        <v>0</v>
      </c>
      <c r="G15334">
        <v>0</v>
      </c>
      <c r="H15334" s="1">
        <f t="shared" si="478"/>
        <v>0</v>
      </c>
      <c r="J15334">
        <v>0</v>
      </c>
      <c r="K15334">
        <v>0</v>
      </c>
      <c r="L15334">
        <v>0</v>
      </c>
      <c r="M15334">
        <v>0</v>
      </c>
      <c r="N15334" s="1">
        <f t="shared" si="479"/>
        <v>0</v>
      </c>
    </row>
    <row r="15335" spans="1:14">
      <c r="A15335" t="s">
        <v>1505</v>
      </c>
      <c r="D15335">
        <v>0</v>
      </c>
      <c r="E15335">
        <v>0</v>
      </c>
      <c r="F15335">
        <v>0</v>
      </c>
      <c r="G15335">
        <v>0</v>
      </c>
      <c r="H15335" s="1">
        <f t="shared" si="478"/>
        <v>0</v>
      </c>
      <c r="J15335">
        <v>0</v>
      </c>
      <c r="K15335">
        <v>0</v>
      </c>
      <c r="L15335">
        <v>0</v>
      </c>
      <c r="M15335">
        <v>0</v>
      </c>
      <c r="N15335" s="1">
        <f t="shared" si="479"/>
        <v>0</v>
      </c>
    </row>
    <row r="15336" spans="1:14">
      <c r="A15336" t="s">
        <v>1504</v>
      </c>
      <c r="D15336">
        <v>0</v>
      </c>
      <c r="E15336">
        <v>0</v>
      </c>
      <c r="F15336">
        <v>0</v>
      </c>
      <c r="G15336">
        <v>0</v>
      </c>
      <c r="H15336" s="1">
        <f t="shared" si="478"/>
        <v>0</v>
      </c>
      <c r="J15336">
        <v>0</v>
      </c>
      <c r="K15336">
        <v>0</v>
      </c>
      <c r="L15336">
        <v>0</v>
      </c>
      <c r="M15336">
        <v>0</v>
      </c>
      <c r="N15336" s="1">
        <f t="shared" si="479"/>
        <v>0</v>
      </c>
    </row>
    <row r="15337" spans="1:14">
      <c r="A15337" t="s">
        <v>1503</v>
      </c>
      <c r="D15337">
        <v>2.0856300000000001</v>
      </c>
      <c r="E15337">
        <v>2.7351000000000001</v>
      </c>
      <c r="F15337">
        <v>9.0659700000000001</v>
      </c>
      <c r="G15337">
        <v>5.0386600000000001</v>
      </c>
      <c r="H15337" s="1">
        <f t="shared" si="478"/>
        <v>4.7313400000000003</v>
      </c>
      <c r="J15337">
        <v>3.4961899999999999</v>
      </c>
      <c r="K15337">
        <v>1.64818</v>
      </c>
      <c r="L15337">
        <v>10.675599999999999</v>
      </c>
      <c r="M15337">
        <v>9.7331000000000003</v>
      </c>
      <c r="N15337" s="1">
        <f t="shared" si="479"/>
        <v>6.3882674999999995</v>
      </c>
    </row>
    <row r="15338" spans="1:14">
      <c r="A15338" t="s">
        <v>1502</v>
      </c>
      <c r="D15338">
        <v>2.3576199999999998</v>
      </c>
      <c r="E15338">
        <v>3.5962399999999999</v>
      </c>
      <c r="F15338">
        <v>6.0388999999999999</v>
      </c>
      <c r="G15338">
        <v>9.7088800000000006</v>
      </c>
      <c r="H15338" s="1">
        <f t="shared" si="478"/>
        <v>5.4254100000000003</v>
      </c>
      <c r="J15338">
        <v>3.3788900000000002</v>
      </c>
      <c r="K15338">
        <v>4.9982699999999998</v>
      </c>
      <c r="L15338">
        <v>7.0812499999999998</v>
      </c>
      <c r="M15338">
        <v>8.0607500000000005</v>
      </c>
      <c r="N15338" s="1">
        <f t="shared" si="479"/>
        <v>5.8797899999999998</v>
      </c>
    </row>
    <row r="15339" spans="1:14">
      <c r="A15339" t="s">
        <v>1501</v>
      </c>
      <c r="D15339">
        <v>0</v>
      </c>
      <c r="E15339">
        <v>0</v>
      </c>
      <c r="F15339">
        <v>0.25203399999999998</v>
      </c>
      <c r="G15339">
        <v>0</v>
      </c>
      <c r="H15339" s="1">
        <f t="shared" si="478"/>
        <v>6.3008499999999995E-2</v>
      </c>
      <c r="J15339">
        <v>0</v>
      </c>
      <c r="K15339">
        <v>0</v>
      </c>
      <c r="L15339">
        <v>0</v>
      </c>
      <c r="M15339">
        <v>0.13006100000000001</v>
      </c>
      <c r="N15339" s="1">
        <f t="shared" si="479"/>
        <v>3.2515250000000002E-2</v>
      </c>
    </row>
    <row r="15340" spans="1:14">
      <c r="A15340" t="s">
        <v>1500</v>
      </c>
      <c r="D15340">
        <v>0</v>
      </c>
      <c r="E15340">
        <v>0</v>
      </c>
      <c r="F15340">
        <v>0</v>
      </c>
      <c r="G15340">
        <v>0</v>
      </c>
      <c r="H15340" s="1">
        <f t="shared" si="478"/>
        <v>0</v>
      </c>
      <c r="J15340">
        <v>0</v>
      </c>
      <c r="K15340">
        <v>0</v>
      </c>
      <c r="L15340">
        <v>0</v>
      </c>
      <c r="M15340">
        <v>0</v>
      </c>
      <c r="N15340" s="1">
        <f t="shared" si="479"/>
        <v>0</v>
      </c>
    </row>
    <row r="15341" spans="1:14">
      <c r="A15341" t="s">
        <v>1499</v>
      </c>
      <c r="D15341">
        <v>16.070799999999998</v>
      </c>
      <c r="E15341">
        <v>16.066500000000001</v>
      </c>
      <c r="F15341">
        <v>25.482700000000001</v>
      </c>
      <c r="G15341">
        <v>22.286200000000001</v>
      </c>
      <c r="H15341" s="1">
        <f t="shared" si="478"/>
        <v>19.97655</v>
      </c>
      <c r="J15341">
        <v>19.313600000000001</v>
      </c>
      <c r="K15341">
        <v>16.837599999999998</v>
      </c>
      <c r="L15341">
        <v>25.0398</v>
      </c>
      <c r="M15341">
        <v>25.530799999999999</v>
      </c>
      <c r="N15341" s="1">
        <f t="shared" si="479"/>
        <v>21.68045</v>
      </c>
    </row>
    <row r="15342" spans="1:14">
      <c r="A15342" t="s">
        <v>1498</v>
      </c>
      <c r="D15342">
        <v>0</v>
      </c>
      <c r="E15342">
        <v>0</v>
      </c>
      <c r="F15342">
        <v>0</v>
      </c>
      <c r="G15342">
        <v>0.793354</v>
      </c>
      <c r="H15342" s="1">
        <f t="shared" si="478"/>
        <v>0.1983385</v>
      </c>
      <c r="J15342">
        <v>0</v>
      </c>
      <c r="K15342">
        <v>0</v>
      </c>
      <c r="L15342">
        <v>0.82209200000000004</v>
      </c>
      <c r="M15342">
        <v>0</v>
      </c>
      <c r="N15342" s="1">
        <f t="shared" si="479"/>
        <v>0.20552300000000001</v>
      </c>
    </row>
    <row r="15343" spans="1:14">
      <c r="A15343" t="s">
        <v>1497</v>
      </c>
      <c r="D15343">
        <v>235.715</v>
      </c>
      <c r="E15343">
        <v>134.36500000000001</v>
      </c>
      <c r="F15343">
        <v>106.35599999999999</v>
      </c>
      <c r="G15343">
        <v>106.747</v>
      </c>
      <c r="H15343" s="1">
        <f t="shared" si="478"/>
        <v>145.79575</v>
      </c>
      <c r="J15343">
        <v>268.30500000000001</v>
      </c>
      <c r="K15343">
        <v>170.011</v>
      </c>
      <c r="L15343">
        <v>168.596</v>
      </c>
      <c r="M15343">
        <v>89.084999999999994</v>
      </c>
      <c r="N15343" s="1">
        <f t="shared" si="479"/>
        <v>173.99925000000002</v>
      </c>
    </row>
    <row r="15344" spans="1:14">
      <c r="A15344" t="s">
        <v>1496</v>
      </c>
      <c r="D15344">
        <v>0</v>
      </c>
      <c r="E15344">
        <v>0</v>
      </c>
      <c r="F15344">
        <v>0</v>
      </c>
      <c r="G15344">
        <v>0</v>
      </c>
      <c r="H15344" s="1">
        <f t="shared" si="478"/>
        <v>0</v>
      </c>
      <c r="J15344">
        <v>0</v>
      </c>
      <c r="K15344">
        <v>0</v>
      </c>
      <c r="L15344">
        <v>0</v>
      </c>
      <c r="M15344">
        <v>0</v>
      </c>
      <c r="N15344" s="1">
        <f t="shared" si="479"/>
        <v>0</v>
      </c>
    </row>
    <row r="15345" spans="1:14">
      <c r="A15345" t="s">
        <v>1495</v>
      </c>
      <c r="D15345">
        <v>1.7323</v>
      </c>
      <c r="E15345">
        <v>0.36548000000000003</v>
      </c>
      <c r="F15345">
        <v>3.3197399999999999</v>
      </c>
      <c r="G15345">
        <v>1.62805</v>
      </c>
      <c r="H15345" s="1">
        <f t="shared" si="478"/>
        <v>1.7613924999999999</v>
      </c>
      <c r="J15345">
        <v>1.78261</v>
      </c>
      <c r="K15345">
        <v>0.67741600000000002</v>
      </c>
      <c r="L15345">
        <v>2.8461699999999999</v>
      </c>
      <c r="M15345">
        <v>0.52727100000000005</v>
      </c>
      <c r="N15345" s="1">
        <f t="shared" si="479"/>
        <v>1.4583667499999999</v>
      </c>
    </row>
    <row r="15346" spans="1:14">
      <c r="A15346" t="s">
        <v>1494</v>
      </c>
      <c r="D15346">
        <v>6.5091900000000003</v>
      </c>
      <c r="E15346">
        <v>9.6420300000000001</v>
      </c>
      <c r="F15346">
        <v>27.025700000000001</v>
      </c>
      <c r="G15346">
        <v>31.9847</v>
      </c>
      <c r="H15346" s="1">
        <f t="shared" si="478"/>
        <v>18.790405</v>
      </c>
      <c r="J15346">
        <v>8.8971400000000003</v>
      </c>
      <c r="K15346">
        <v>10.2111</v>
      </c>
      <c r="L15346">
        <v>32.500900000000001</v>
      </c>
      <c r="M15346">
        <v>34.936700000000002</v>
      </c>
      <c r="N15346" s="1">
        <f t="shared" si="479"/>
        <v>21.63646</v>
      </c>
    </row>
    <row r="15347" spans="1:14">
      <c r="A15347" t="s">
        <v>1493</v>
      </c>
      <c r="D15347">
        <v>20.413399999999999</v>
      </c>
      <c r="E15347">
        <v>25.098099999999999</v>
      </c>
      <c r="F15347">
        <v>45.938899999999997</v>
      </c>
      <c r="G15347">
        <v>29.056999999999999</v>
      </c>
      <c r="H15347" s="1">
        <f t="shared" si="478"/>
        <v>30.126850000000001</v>
      </c>
      <c r="J15347">
        <v>26.919599999999999</v>
      </c>
      <c r="K15347">
        <v>24.4527</v>
      </c>
      <c r="L15347">
        <v>36.704300000000003</v>
      </c>
      <c r="M15347">
        <v>46.06</v>
      </c>
      <c r="N15347" s="1">
        <f t="shared" si="479"/>
        <v>33.534149999999997</v>
      </c>
    </row>
    <row r="15348" spans="1:14">
      <c r="A15348" t="s">
        <v>1492</v>
      </c>
      <c r="D15348">
        <v>2.3061099999999999</v>
      </c>
      <c r="E15348">
        <v>3.5912000000000002</v>
      </c>
      <c r="F15348">
        <v>41.896999999999998</v>
      </c>
      <c r="G15348">
        <v>42.948999999999998</v>
      </c>
      <c r="H15348" s="1">
        <f t="shared" si="478"/>
        <v>22.685827499999998</v>
      </c>
      <c r="J15348">
        <v>2.9902500000000001</v>
      </c>
      <c r="K15348">
        <v>3.3724099999999999</v>
      </c>
      <c r="L15348">
        <v>41.927999999999997</v>
      </c>
      <c r="M15348">
        <v>43.400799999999997</v>
      </c>
      <c r="N15348" s="1">
        <f t="shared" si="479"/>
        <v>22.922864999999998</v>
      </c>
    </row>
    <row r="15349" spans="1:14">
      <c r="A15349" t="s">
        <v>1491</v>
      </c>
      <c r="D15349">
        <v>17.546399999999998</v>
      </c>
      <c r="E15349">
        <v>15.301399999999999</v>
      </c>
      <c r="F15349">
        <v>100.71</v>
      </c>
      <c r="G15349">
        <v>91.0197</v>
      </c>
      <c r="H15349" s="1">
        <f t="shared" si="478"/>
        <v>56.144374999999997</v>
      </c>
      <c r="J15349">
        <v>16.770199999999999</v>
      </c>
      <c r="K15349">
        <v>14.6921</v>
      </c>
      <c r="L15349">
        <v>97.810100000000006</v>
      </c>
      <c r="M15349">
        <v>93.443899999999999</v>
      </c>
      <c r="N15349" s="1">
        <f t="shared" si="479"/>
        <v>55.679074999999997</v>
      </c>
    </row>
    <row r="15350" spans="1:14">
      <c r="A15350" t="s">
        <v>1490</v>
      </c>
      <c r="D15350">
        <v>0</v>
      </c>
      <c r="E15350">
        <v>0</v>
      </c>
      <c r="F15350">
        <v>0</v>
      </c>
      <c r="G15350">
        <v>0.115547</v>
      </c>
      <c r="H15350" s="1">
        <f t="shared" si="478"/>
        <v>2.8886749999999999E-2</v>
      </c>
      <c r="J15350">
        <v>0</v>
      </c>
      <c r="K15350">
        <v>0</v>
      </c>
      <c r="L15350">
        <v>0</v>
      </c>
      <c r="M15350">
        <v>0</v>
      </c>
      <c r="N15350" s="1">
        <f t="shared" si="479"/>
        <v>0</v>
      </c>
    </row>
    <row r="15351" spans="1:14">
      <c r="A15351" t="s">
        <v>1489</v>
      </c>
      <c r="D15351">
        <v>0.34010600000000002</v>
      </c>
      <c r="E15351">
        <v>0.53090099999999996</v>
      </c>
      <c r="F15351">
        <v>3.50881</v>
      </c>
      <c r="G15351">
        <v>4.9809099999999997</v>
      </c>
      <c r="H15351" s="1">
        <f t="shared" si="478"/>
        <v>2.3401817500000002</v>
      </c>
      <c r="J15351">
        <v>0.28213100000000002</v>
      </c>
      <c r="K15351">
        <v>0.425819</v>
      </c>
      <c r="L15351">
        <v>3.7130999999999998</v>
      </c>
      <c r="M15351">
        <v>4.2567899999999996</v>
      </c>
      <c r="N15351" s="1">
        <f t="shared" si="479"/>
        <v>2.1694599999999999</v>
      </c>
    </row>
    <row r="15352" spans="1:14">
      <c r="A15352" t="s">
        <v>1488</v>
      </c>
      <c r="D15352">
        <v>0</v>
      </c>
      <c r="E15352">
        <v>0</v>
      </c>
      <c r="F15352">
        <v>0</v>
      </c>
      <c r="G15352">
        <v>0.41226499999999999</v>
      </c>
      <c r="H15352" s="1">
        <f t="shared" si="478"/>
        <v>0.10306625</v>
      </c>
      <c r="J15352">
        <v>0</v>
      </c>
      <c r="K15352">
        <v>0</v>
      </c>
      <c r="L15352">
        <v>0.41958299999999998</v>
      </c>
      <c r="M15352">
        <v>1.0036499999999999</v>
      </c>
      <c r="N15352" s="1">
        <f t="shared" si="479"/>
        <v>0.35580824999999999</v>
      </c>
    </row>
    <row r="15353" spans="1:14">
      <c r="A15353" t="s">
        <v>1487</v>
      </c>
      <c r="D15353">
        <v>0.78852199999999995</v>
      </c>
      <c r="E15353">
        <v>1.0005900000000001</v>
      </c>
      <c r="F15353">
        <v>1.7970699999999999</v>
      </c>
      <c r="G15353">
        <v>2.0034200000000002</v>
      </c>
      <c r="H15353" s="1">
        <f t="shared" si="478"/>
        <v>1.3974005</v>
      </c>
      <c r="J15353">
        <v>0.54431399999999996</v>
      </c>
      <c r="K15353">
        <v>0.59240000000000004</v>
      </c>
      <c r="L15353">
        <v>0.96629399999999999</v>
      </c>
      <c r="M15353">
        <v>4.3107300000000004</v>
      </c>
      <c r="N15353" s="1">
        <f t="shared" si="479"/>
        <v>1.6034345000000001</v>
      </c>
    </row>
    <row r="15354" spans="1:14">
      <c r="A15354" t="s">
        <v>1486</v>
      </c>
      <c r="D15354">
        <v>1.38855</v>
      </c>
      <c r="E15354">
        <v>0.65955600000000003</v>
      </c>
      <c r="F15354">
        <v>13.855700000000001</v>
      </c>
      <c r="G15354">
        <v>7.84314</v>
      </c>
      <c r="H15354" s="1">
        <f t="shared" si="478"/>
        <v>5.9367365000000003</v>
      </c>
      <c r="J15354">
        <v>1.15899</v>
      </c>
      <c r="K15354">
        <v>0.26335799999999998</v>
      </c>
      <c r="L15354">
        <v>13.546099999999999</v>
      </c>
      <c r="M15354">
        <v>9.0244199999999992</v>
      </c>
      <c r="N15354" s="1">
        <f t="shared" si="479"/>
        <v>5.9982169999999995</v>
      </c>
    </row>
    <row r="15355" spans="1:14">
      <c r="A15355" t="s">
        <v>1485</v>
      </c>
      <c r="D15355">
        <v>18.524799999999999</v>
      </c>
      <c r="E15355">
        <v>28.975899999999999</v>
      </c>
      <c r="F15355">
        <v>11.982799999999999</v>
      </c>
      <c r="G15355">
        <v>16.841699999999999</v>
      </c>
      <c r="H15355" s="1">
        <f t="shared" si="478"/>
        <v>19.081299999999999</v>
      </c>
      <c r="J15355">
        <v>23.223800000000001</v>
      </c>
      <c r="K15355">
        <v>40.317799999999998</v>
      </c>
      <c r="L15355">
        <v>14.059799999999999</v>
      </c>
      <c r="M15355">
        <v>25.610600000000002</v>
      </c>
      <c r="N15355" s="1">
        <f t="shared" si="479"/>
        <v>25.803000000000001</v>
      </c>
    </row>
    <row r="15356" spans="1:14">
      <c r="A15356" t="s">
        <v>1484</v>
      </c>
      <c r="D15356">
        <v>0.75817100000000004</v>
      </c>
      <c r="E15356">
        <v>0.22905200000000001</v>
      </c>
      <c r="F15356">
        <v>3.2389199999999998</v>
      </c>
      <c r="G15356">
        <v>1.8727</v>
      </c>
      <c r="H15356" s="1">
        <f t="shared" si="478"/>
        <v>1.5247107499999999</v>
      </c>
      <c r="J15356">
        <v>0.82633500000000004</v>
      </c>
      <c r="K15356">
        <v>0.29799799999999999</v>
      </c>
      <c r="L15356">
        <v>3.5998199999999998</v>
      </c>
      <c r="M15356">
        <v>1.5581199999999999</v>
      </c>
      <c r="N15356" s="1">
        <f t="shared" si="479"/>
        <v>1.5705682499999998</v>
      </c>
    </row>
    <row r="15357" spans="1:14">
      <c r="A15357" t="s">
        <v>1483</v>
      </c>
      <c r="D15357">
        <v>4.38833E-2</v>
      </c>
      <c r="E15357">
        <v>4.1443899999999999E-2</v>
      </c>
      <c r="F15357">
        <v>0.85427399999999998</v>
      </c>
      <c r="G15357">
        <v>0.66236300000000004</v>
      </c>
      <c r="H15357" s="1">
        <f t="shared" si="478"/>
        <v>0.40049105000000002</v>
      </c>
      <c r="J15357">
        <v>6.5428700000000006E-2</v>
      </c>
      <c r="K15357">
        <v>0</v>
      </c>
      <c r="L15357">
        <v>1.0350999999999999</v>
      </c>
      <c r="M15357">
        <v>1.0563400000000001</v>
      </c>
      <c r="N15357" s="1">
        <f t="shared" si="479"/>
        <v>0.53921717499999999</v>
      </c>
    </row>
    <row r="15358" spans="1:14">
      <c r="A15358" t="s">
        <v>1482</v>
      </c>
      <c r="D15358">
        <v>1078.6199999999999</v>
      </c>
      <c r="E15358">
        <v>776.952</v>
      </c>
      <c r="F15358">
        <v>939.22799999999995</v>
      </c>
      <c r="G15358">
        <v>634.65700000000004</v>
      </c>
      <c r="H15358" s="1">
        <f t="shared" si="478"/>
        <v>857.36424999999997</v>
      </c>
      <c r="J15358">
        <v>2218.1999999999998</v>
      </c>
      <c r="K15358">
        <v>1068.4000000000001</v>
      </c>
      <c r="L15358">
        <v>1851.37</v>
      </c>
      <c r="M15358">
        <v>824.346</v>
      </c>
      <c r="N15358" s="1">
        <f t="shared" si="479"/>
        <v>1490.5789999999997</v>
      </c>
    </row>
    <row r="15359" spans="1:14">
      <c r="A15359" t="s">
        <v>1481</v>
      </c>
      <c r="D15359">
        <v>8.7370699999999996E-2</v>
      </c>
      <c r="E15359">
        <v>8.1392599999999996E-2</v>
      </c>
      <c r="F15359">
        <v>0</v>
      </c>
      <c r="G15359">
        <v>0.140433</v>
      </c>
      <c r="H15359" s="1">
        <f t="shared" si="478"/>
        <v>7.7299074999999995E-2</v>
      </c>
      <c r="J15359">
        <v>4.3376699999999997E-2</v>
      </c>
      <c r="K15359">
        <v>3.9551799999999998E-2</v>
      </c>
      <c r="L15359">
        <v>0.14025099999999999</v>
      </c>
      <c r="M15359">
        <v>0.14402799999999999</v>
      </c>
      <c r="N15359" s="1">
        <f t="shared" si="479"/>
        <v>9.1801874999999991E-2</v>
      </c>
    </row>
    <row r="15360" spans="1:14">
      <c r="A15360" t="s">
        <v>1480</v>
      </c>
      <c r="D15360">
        <v>39.447499999999998</v>
      </c>
      <c r="E15360">
        <v>70.494200000000006</v>
      </c>
      <c r="F15360">
        <v>418.15499999999997</v>
      </c>
      <c r="G15360">
        <v>335.38099999999997</v>
      </c>
      <c r="H15360" s="1">
        <f t="shared" si="478"/>
        <v>215.86942499999998</v>
      </c>
      <c r="J15360">
        <v>63.863</v>
      </c>
      <c r="K15360">
        <v>39.686500000000002</v>
      </c>
      <c r="L15360">
        <v>422.22899999999998</v>
      </c>
      <c r="M15360">
        <v>430.32</v>
      </c>
      <c r="N15360" s="1">
        <f t="shared" si="479"/>
        <v>239.02462500000001</v>
      </c>
    </row>
    <row r="15361" spans="1:14">
      <c r="A15361" t="s">
        <v>1479</v>
      </c>
      <c r="D15361">
        <v>0.70132499999999998</v>
      </c>
      <c r="E15361">
        <v>0.140042</v>
      </c>
      <c r="F15361">
        <v>1.2909600000000001</v>
      </c>
      <c r="G15361">
        <v>0</v>
      </c>
      <c r="H15361" s="1">
        <f t="shared" si="478"/>
        <v>0.53308175000000002</v>
      </c>
      <c r="J15361">
        <v>1.4038200000000001</v>
      </c>
      <c r="K15361">
        <v>0.21848500000000001</v>
      </c>
      <c r="L15361">
        <v>0.88457600000000003</v>
      </c>
      <c r="M15361">
        <v>0.22073999999999999</v>
      </c>
      <c r="N15361" s="1">
        <f t="shared" si="479"/>
        <v>0.68190525000000002</v>
      </c>
    </row>
    <row r="15362" spans="1:14">
      <c r="A15362" t="s">
        <v>1478</v>
      </c>
      <c r="D15362">
        <v>0</v>
      </c>
      <c r="E15362">
        <v>6.8718100000000004E-2</v>
      </c>
      <c r="F15362">
        <v>0</v>
      </c>
      <c r="G15362">
        <v>0</v>
      </c>
      <c r="H15362" s="1">
        <f t="shared" si="478"/>
        <v>1.7179525000000001E-2</v>
      </c>
      <c r="J15362">
        <v>7.2334999999999997E-2</v>
      </c>
      <c r="K15362">
        <v>0.13478599999999999</v>
      </c>
      <c r="L15362">
        <v>0</v>
      </c>
      <c r="M15362">
        <v>0.26175199999999998</v>
      </c>
      <c r="N15362" s="1">
        <f t="shared" si="479"/>
        <v>0.11721825</v>
      </c>
    </row>
    <row r="15363" spans="1:14">
      <c r="A15363" t="s">
        <v>1477</v>
      </c>
      <c r="D15363">
        <v>1.5831500000000001</v>
      </c>
      <c r="E15363">
        <v>2.5053299999999998</v>
      </c>
      <c r="F15363">
        <v>3.6275900000000001</v>
      </c>
      <c r="G15363">
        <v>3.23455</v>
      </c>
      <c r="H15363" s="1">
        <f t="shared" ref="H15363:H15426" si="480">AVERAGE(D15363:G15363)</f>
        <v>2.7376550000000002</v>
      </c>
      <c r="J15363">
        <v>3.1368200000000002</v>
      </c>
      <c r="K15363">
        <v>3.3108900000000001</v>
      </c>
      <c r="L15363">
        <v>4.8001800000000001</v>
      </c>
      <c r="M15363">
        <v>4.8016300000000003</v>
      </c>
      <c r="N15363" s="1">
        <f t="shared" ref="N15363:N15426" si="481">AVERAGE(J15363:M15363)</f>
        <v>4.0123800000000003</v>
      </c>
    </row>
    <row r="15364" spans="1:14">
      <c r="A15364" t="s">
        <v>1476</v>
      </c>
      <c r="D15364">
        <v>0.22389500000000001</v>
      </c>
      <c r="E15364">
        <v>0.119759</v>
      </c>
      <c r="F15364">
        <v>0.42691000000000001</v>
      </c>
      <c r="G15364">
        <v>0</v>
      </c>
      <c r="H15364" s="1">
        <f t="shared" si="480"/>
        <v>0.19264100000000001</v>
      </c>
      <c r="J15364">
        <v>0.69764300000000001</v>
      </c>
      <c r="K15364">
        <v>0.202095</v>
      </c>
      <c r="L15364">
        <v>0.96697</v>
      </c>
      <c r="M15364">
        <v>0.439307</v>
      </c>
      <c r="N15364" s="1">
        <f t="shared" si="481"/>
        <v>0.57650374999999998</v>
      </c>
    </row>
    <row r="15365" spans="1:14">
      <c r="A15365" t="s">
        <v>1475</v>
      </c>
      <c r="D15365">
        <v>0</v>
      </c>
      <c r="E15365">
        <v>0</v>
      </c>
      <c r="F15365">
        <v>0</v>
      </c>
      <c r="G15365">
        <v>0</v>
      </c>
      <c r="H15365" s="1">
        <f t="shared" si="480"/>
        <v>0</v>
      </c>
      <c r="J15365">
        <v>0</v>
      </c>
      <c r="K15365">
        <v>0</v>
      </c>
      <c r="L15365">
        <v>0</v>
      </c>
      <c r="M15365">
        <v>0</v>
      </c>
      <c r="N15365" s="1">
        <f t="shared" si="481"/>
        <v>0</v>
      </c>
    </row>
    <row r="15366" spans="1:14">
      <c r="A15366" t="s">
        <v>1474</v>
      </c>
      <c r="D15366">
        <v>13.852600000000001</v>
      </c>
      <c r="E15366">
        <v>10.0589</v>
      </c>
      <c r="F15366">
        <v>10.24</v>
      </c>
      <c r="G15366">
        <v>8.7767499999999998</v>
      </c>
      <c r="H15366" s="1">
        <f t="shared" si="480"/>
        <v>10.7320625</v>
      </c>
      <c r="J15366">
        <v>34.2971</v>
      </c>
      <c r="K15366">
        <v>21.867100000000001</v>
      </c>
      <c r="L15366">
        <v>37.340600000000002</v>
      </c>
      <c r="M15366">
        <v>18.667300000000001</v>
      </c>
      <c r="N15366" s="1">
        <f t="shared" si="481"/>
        <v>28.043025</v>
      </c>
    </row>
    <row r="15367" spans="1:14">
      <c r="A15367" t="s">
        <v>1473</v>
      </c>
      <c r="D15367">
        <v>0</v>
      </c>
      <c r="E15367">
        <v>0</v>
      </c>
      <c r="F15367">
        <v>0</v>
      </c>
      <c r="G15367">
        <v>0</v>
      </c>
      <c r="H15367" s="1">
        <f t="shared" si="480"/>
        <v>0</v>
      </c>
      <c r="J15367">
        <v>0</v>
      </c>
      <c r="K15367">
        <v>0</v>
      </c>
      <c r="L15367">
        <v>0</v>
      </c>
      <c r="M15367">
        <v>0</v>
      </c>
      <c r="N15367" s="1">
        <f t="shared" si="481"/>
        <v>0</v>
      </c>
    </row>
    <row r="15368" spans="1:14">
      <c r="A15368" t="s">
        <v>1472</v>
      </c>
      <c r="D15368">
        <v>3.2541E-2</v>
      </c>
      <c r="E15368">
        <v>0</v>
      </c>
      <c r="F15368">
        <v>0</v>
      </c>
      <c r="G15368">
        <v>0</v>
      </c>
      <c r="H15368" s="1">
        <f t="shared" si="480"/>
        <v>8.1352500000000001E-3</v>
      </c>
      <c r="J15368">
        <v>3.2336900000000002E-2</v>
      </c>
      <c r="K15368">
        <v>0</v>
      </c>
      <c r="L15368">
        <v>0.113834</v>
      </c>
      <c r="M15368">
        <v>0</v>
      </c>
      <c r="N15368" s="1">
        <f t="shared" si="481"/>
        <v>3.6542724999999998E-2</v>
      </c>
    </row>
    <row r="15369" spans="1:14">
      <c r="A15369" t="s">
        <v>1471</v>
      </c>
      <c r="D15369">
        <v>0.17788200000000001</v>
      </c>
      <c r="E15369">
        <v>0.17351</v>
      </c>
      <c r="F15369">
        <v>1.3015099999999999</v>
      </c>
      <c r="G15369">
        <v>1.2540899999999999</v>
      </c>
      <c r="H15369" s="1">
        <f t="shared" si="480"/>
        <v>0.72674799999999995</v>
      </c>
      <c r="J15369">
        <v>0.204122</v>
      </c>
      <c r="K15369">
        <v>0.16125900000000001</v>
      </c>
      <c r="L15369">
        <v>2.4199299999999999</v>
      </c>
      <c r="M15369">
        <v>1.4662299999999999</v>
      </c>
      <c r="N15369" s="1">
        <f t="shared" si="481"/>
        <v>1.0628852499999999</v>
      </c>
    </row>
    <row r="15370" spans="1:14">
      <c r="A15370" t="s">
        <v>1470</v>
      </c>
      <c r="D15370">
        <v>0.22449</v>
      </c>
      <c r="E15370">
        <v>5.3033700000000003E-2</v>
      </c>
      <c r="F15370">
        <v>1.66015</v>
      </c>
      <c r="G15370">
        <v>0.83430099999999996</v>
      </c>
      <c r="H15370" s="1">
        <f t="shared" si="480"/>
        <v>0.69299367499999998</v>
      </c>
      <c r="J15370">
        <v>0.111553</v>
      </c>
      <c r="K15370">
        <v>5.1537300000000001E-2</v>
      </c>
      <c r="L15370">
        <v>2.7315200000000002</v>
      </c>
      <c r="M15370">
        <v>2.35053</v>
      </c>
      <c r="N15370" s="1">
        <f t="shared" si="481"/>
        <v>1.311285075</v>
      </c>
    </row>
    <row r="15371" spans="1:14">
      <c r="A15371" t="s">
        <v>1469</v>
      </c>
      <c r="D15371">
        <v>0</v>
      </c>
      <c r="E15371">
        <v>0</v>
      </c>
      <c r="F15371">
        <v>1.55522</v>
      </c>
      <c r="G15371">
        <v>3.6851500000000001</v>
      </c>
      <c r="H15371" s="1">
        <f t="shared" si="480"/>
        <v>1.3100925000000001</v>
      </c>
      <c r="J15371">
        <v>0</v>
      </c>
      <c r="K15371">
        <v>0</v>
      </c>
      <c r="L15371">
        <v>0</v>
      </c>
      <c r="M15371">
        <v>0.82649399999999995</v>
      </c>
      <c r="N15371" s="1">
        <f t="shared" si="481"/>
        <v>0.20662349999999999</v>
      </c>
    </row>
    <row r="15372" spans="1:14">
      <c r="A15372" t="s">
        <v>1468</v>
      </c>
      <c r="D15372">
        <v>0</v>
      </c>
      <c r="E15372">
        <v>0</v>
      </c>
      <c r="F15372">
        <v>0</v>
      </c>
      <c r="G15372">
        <v>0</v>
      </c>
      <c r="H15372" s="1">
        <f t="shared" si="480"/>
        <v>0</v>
      </c>
      <c r="J15372">
        <v>0</v>
      </c>
      <c r="K15372">
        <v>0</v>
      </c>
      <c r="L15372">
        <v>0</v>
      </c>
      <c r="M15372">
        <v>0</v>
      </c>
      <c r="N15372" s="1">
        <f t="shared" si="481"/>
        <v>0</v>
      </c>
    </row>
    <row r="15373" spans="1:14">
      <c r="A15373" t="s">
        <v>1467</v>
      </c>
      <c r="D15373">
        <v>1.6703300000000001</v>
      </c>
      <c r="E15373">
        <v>4.88246</v>
      </c>
      <c r="F15373">
        <v>4.5663999999999998</v>
      </c>
      <c r="G15373">
        <v>6.3944099999999997</v>
      </c>
      <c r="H15373" s="1">
        <f t="shared" si="480"/>
        <v>4.3784000000000001</v>
      </c>
      <c r="J15373">
        <v>3.49498</v>
      </c>
      <c r="K15373">
        <v>5.8320400000000001</v>
      </c>
      <c r="L15373">
        <v>5.8482700000000003</v>
      </c>
      <c r="M15373">
        <v>11.2666</v>
      </c>
      <c r="N15373" s="1">
        <f t="shared" si="481"/>
        <v>6.6104725000000002</v>
      </c>
    </row>
    <row r="15374" spans="1:14">
      <c r="A15374" t="s">
        <v>1466</v>
      </c>
      <c r="D15374">
        <v>5.3850700000000001E-2</v>
      </c>
      <c r="E15374">
        <v>0.18609800000000001</v>
      </c>
      <c r="F15374">
        <v>6.6128400000000004E-2</v>
      </c>
      <c r="G15374">
        <v>0.72065199999999996</v>
      </c>
      <c r="H15374" s="1">
        <f t="shared" si="480"/>
        <v>0.25668227499999996</v>
      </c>
      <c r="J15374">
        <v>0</v>
      </c>
      <c r="K15374">
        <v>8.1907300000000002E-2</v>
      </c>
      <c r="L15374">
        <v>6.6905699999999999E-2</v>
      </c>
      <c r="M15374">
        <v>0.20447799999999999</v>
      </c>
      <c r="N15374" s="1">
        <f t="shared" si="481"/>
        <v>8.8322750000000005E-2</v>
      </c>
    </row>
    <row r="15375" spans="1:14">
      <c r="A15375" t="s">
        <v>1465</v>
      </c>
      <c r="D15375">
        <v>0</v>
      </c>
      <c r="E15375">
        <v>0</v>
      </c>
      <c r="F15375">
        <v>0</v>
      </c>
      <c r="G15375">
        <v>0</v>
      </c>
      <c r="H15375" s="1">
        <f t="shared" si="480"/>
        <v>0</v>
      </c>
      <c r="J15375">
        <v>0</v>
      </c>
      <c r="K15375">
        <v>0</v>
      </c>
      <c r="L15375">
        <v>0</v>
      </c>
      <c r="M15375">
        <v>0</v>
      </c>
      <c r="N15375" s="1">
        <f t="shared" si="481"/>
        <v>0</v>
      </c>
    </row>
    <row r="15376" spans="1:14">
      <c r="A15376" t="s">
        <v>1464</v>
      </c>
      <c r="D15376">
        <v>0.156606</v>
      </c>
      <c r="E15376">
        <v>9.8467600000000002E-2</v>
      </c>
      <c r="F15376">
        <v>5.2275099999999997</v>
      </c>
      <c r="G15376">
        <v>3.37575</v>
      </c>
      <c r="H15376" s="1">
        <f t="shared" si="480"/>
        <v>2.2145834</v>
      </c>
      <c r="J15376">
        <v>0.20999499999999999</v>
      </c>
      <c r="K15376">
        <v>0.28710200000000002</v>
      </c>
      <c r="L15376">
        <v>3.4452099999999999</v>
      </c>
      <c r="M15376">
        <v>5.7298299999999998</v>
      </c>
      <c r="N15376" s="1">
        <f t="shared" si="481"/>
        <v>2.4180342499999998</v>
      </c>
    </row>
    <row r="15377" spans="1:14">
      <c r="A15377" t="s">
        <v>1463</v>
      </c>
      <c r="D15377">
        <v>0.15907499999999999</v>
      </c>
      <c r="E15377">
        <v>0.297786</v>
      </c>
      <c r="F15377">
        <v>0</v>
      </c>
      <c r="G15377">
        <v>0</v>
      </c>
      <c r="H15377" s="1">
        <f t="shared" si="480"/>
        <v>0.11421524999999999</v>
      </c>
      <c r="J15377">
        <v>0.158001</v>
      </c>
      <c r="K15377">
        <v>0</v>
      </c>
      <c r="L15377">
        <v>0</v>
      </c>
      <c r="M15377">
        <v>0</v>
      </c>
      <c r="N15377" s="1">
        <f t="shared" si="481"/>
        <v>3.9500250000000001E-2</v>
      </c>
    </row>
    <row r="15378" spans="1:14">
      <c r="A15378" t="s">
        <v>1462</v>
      </c>
      <c r="D15378">
        <v>3.9967999999999999</v>
      </c>
      <c r="E15378">
        <v>4.6953899999999997</v>
      </c>
      <c r="F15378">
        <v>69.628600000000006</v>
      </c>
      <c r="G15378">
        <v>126.488</v>
      </c>
      <c r="H15378" s="1">
        <f t="shared" si="480"/>
        <v>51.202197499999997</v>
      </c>
      <c r="J15378">
        <v>3.8220900000000002</v>
      </c>
      <c r="K15378">
        <v>3.7359300000000002</v>
      </c>
      <c r="L15378">
        <v>52.756999999999998</v>
      </c>
      <c r="M15378">
        <v>109.01300000000001</v>
      </c>
      <c r="N15378" s="1">
        <f t="shared" si="481"/>
        <v>42.332005000000002</v>
      </c>
    </row>
    <row r="15379" spans="1:14">
      <c r="A15379" t="s">
        <v>1461</v>
      </c>
      <c r="D15379">
        <v>24.517399999999999</v>
      </c>
      <c r="E15379">
        <v>31.066600000000001</v>
      </c>
      <c r="F15379">
        <v>31.139099999999999</v>
      </c>
      <c r="G15379">
        <v>29.466699999999999</v>
      </c>
      <c r="H15379" s="1">
        <f t="shared" si="480"/>
        <v>29.047450000000001</v>
      </c>
      <c r="J15379">
        <v>31.589700000000001</v>
      </c>
      <c r="K15379">
        <v>31.073899999999998</v>
      </c>
      <c r="L15379">
        <v>28.360900000000001</v>
      </c>
      <c r="M15379">
        <v>32.361699999999999</v>
      </c>
      <c r="N15379" s="1">
        <f t="shared" si="481"/>
        <v>30.846550000000001</v>
      </c>
    </row>
    <row r="15380" spans="1:14">
      <c r="A15380" t="s">
        <v>1460</v>
      </c>
      <c r="D15380">
        <v>0.137517</v>
      </c>
      <c r="E15380">
        <v>0.102683</v>
      </c>
      <c r="F15380">
        <v>1.28624</v>
      </c>
      <c r="G15380">
        <v>1.4666699999999999</v>
      </c>
      <c r="H15380" s="1">
        <f t="shared" si="480"/>
        <v>0.74827749999999993</v>
      </c>
      <c r="J15380">
        <v>0.16914699999999999</v>
      </c>
      <c r="K15380">
        <v>0.12156599999999999</v>
      </c>
      <c r="L15380">
        <v>2.1181199999999998</v>
      </c>
      <c r="M15380">
        <v>2.0129100000000002</v>
      </c>
      <c r="N15380" s="1">
        <f t="shared" si="481"/>
        <v>1.1054357499999998</v>
      </c>
    </row>
    <row r="15381" spans="1:14">
      <c r="A15381" t="s">
        <v>1459</v>
      </c>
      <c r="D15381">
        <v>40.094999999999999</v>
      </c>
      <c r="E15381">
        <v>45.555</v>
      </c>
      <c r="F15381">
        <v>54.608699999999999</v>
      </c>
      <c r="G15381">
        <v>59.2727</v>
      </c>
      <c r="H15381" s="1">
        <f t="shared" si="480"/>
        <v>49.882850000000005</v>
      </c>
      <c r="J15381">
        <v>42.3001</v>
      </c>
      <c r="K15381">
        <v>47.982599999999998</v>
      </c>
      <c r="L15381">
        <v>50.393900000000002</v>
      </c>
      <c r="M15381">
        <v>58.331000000000003</v>
      </c>
      <c r="N15381" s="1">
        <f t="shared" si="481"/>
        <v>49.751900000000006</v>
      </c>
    </row>
    <row r="15382" spans="1:14">
      <c r="A15382" t="s">
        <v>1458</v>
      </c>
      <c r="D15382">
        <v>0.40703099999999998</v>
      </c>
      <c r="E15382">
        <v>5.3804999999999996</v>
      </c>
      <c r="F15382">
        <v>0.61012100000000002</v>
      </c>
      <c r="G15382">
        <v>3.9704100000000002</v>
      </c>
      <c r="H15382" s="1">
        <f t="shared" si="480"/>
        <v>2.5920155</v>
      </c>
      <c r="J15382">
        <v>0.799794</v>
      </c>
      <c r="K15382">
        <v>7.1634599999999997</v>
      </c>
      <c r="L15382">
        <v>0.66494200000000003</v>
      </c>
      <c r="M15382">
        <v>6.8066399999999998</v>
      </c>
      <c r="N15382" s="1">
        <f t="shared" si="481"/>
        <v>3.8587090000000002</v>
      </c>
    </row>
    <row r="15383" spans="1:14">
      <c r="A15383" t="s">
        <v>1457</v>
      </c>
      <c r="D15383">
        <v>0</v>
      </c>
      <c r="E15383">
        <v>0</v>
      </c>
      <c r="F15383">
        <v>0</v>
      </c>
      <c r="G15383">
        <v>0</v>
      </c>
      <c r="H15383" s="1">
        <f t="shared" si="480"/>
        <v>0</v>
      </c>
      <c r="J15383">
        <v>0</v>
      </c>
      <c r="K15383">
        <v>0</v>
      </c>
      <c r="L15383">
        <v>0</v>
      </c>
      <c r="M15383">
        <v>0</v>
      </c>
      <c r="N15383" s="1">
        <f t="shared" si="481"/>
        <v>0</v>
      </c>
    </row>
    <row r="15384" spans="1:14">
      <c r="A15384" t="s">
        <v>1456</v>
      </c>
      <c r="D15384">
        <v>1.4267799999999999</v>
      </c>
      <c r="E15384">
        <v>1.2389300000000001</v>
      </c>
      <c r="F15384">
        <v>25.950800000000001</v>
      </c>
      <c r="G15384">
        <v>25.4328</v>
      </c>
      <c r="H15384" s="1">
        <f t="shared" si="480"/>
        <v>13.512327500000001</v>
      </c>
      <c r="J15384">
        <v>1.57237</v>
      </c>
      <c r="K15384">
        <v>0.937195</v>
      </c>
      <c r="L15384">
        <v>33.060600000000001</v>
      </c>
      <c r="M15384">
        <v>22.6401</v>
      </c>
      <c r="N15384" s="1">
        <f t="shared" si="481"/>
        <v>14.552566250000002</v>
      </c>
    </row>
    <row r="15385" spans="1:14">
      <c r="A15385" t="s">
        <v>1455</v>
      </c>
      <c r="D15385">
        <v>5.5836799999999997E-3</v>
      </c>
      <c r="E15385">
        <v>2.0997999999999999E-2</v>
      </c>
      <c r="F15385">
        <v>0.34683799999999998</v>
      </c>
      <c r="G15385">
        <v>0.180868</v>
      </c>
      <c r="H15385" s="1">
        <f t="shared" si="480"/>
        <v>0.13857191999999999</v>
      </c>
      <c r="J15385">
        <v>0.65256099999999995</v>
      </c>
      <c r="K15385">
        <v>4.0776600000000003E-2</v>
      </c>
      <c r="L15385">
        <v>0.24687300000000001</v>
      </c>
      <c r="M15385">
        <v>0.23088800000000001</v>
      </c>
      <c r="N15385" s="1">
        <f t="shared" si="481"/>
        <v>0.29277465000000003</v>
      </c>
    </row>
    <row r="15386" spans="1:14">
      <c r="A15386" t="s">
        <v>1454</v>
      </c>
      <c r="D15386">
        <v>11.335800000000001</v>
      </c>
      <c r="E15386">
        <v>28.095600000000001</v>
      </c>
      <c r="F15386">
        <v>32.544699999999999</v>
      </c>
      <c r="G15386">
        <v>50.535200000000003</v>
      </c>
      <c r="H15386" s="1">
        <f t="shared" si="480"/>
        <v>30.627825000000001</v>
      </c>
      <c r="J15386">
        <v>13.4308</v>
      </c>
      <c r="K15386">
        <v>28.278400000000001</v>
      </c>
      <c r="L15386">
        <v>25.9969</v>
      </c>
      <c r="M15386">
        <v>66.294499999999999</v>
      </c>
      <c r="N15386" s="1">
        <f t="shared" si="481"/>
        <v>33.500150000000005</v>
      </c>
    </row>
    <row r="15387" spans="1:14">
      <c r="A15387" t="s">
        <v>1453</v>
      </c>
      <c r="D15387">
        <v>43.760300000000001</v>
      </c>
      <c r="E15387">
        <v>68.744799999999998</v>
      </c>
      <c r="F15387">
        <v>25.0246</v>
      </c>
      <c r="G15387">
        <v>30.918700000000001</v>
      </c>
      <c r="H15387" s="1">
        <f t="shared" si="480"/>
        <v>42.112099999999998</v>
      </c>
      <c r="J15387">
        <v>46.153799999999997</v>
      </c>
      <c r="K15387">
        <v>80.307699999999997</v>
      </c>
      <c r="L15387">
        <v>23.453499999999998</v>
      </c>
      <c r="M15387">
        <v>44.367800000000003</v>
      </c>
      <c r="N15387" s="1">
        <f t="shared" si="481"/>
        <v>48.570700000000002</v>
      </c>
    </row>
    <row r="15388" spans="1:14">
      <c r="A15388" t="s">
        <v>1452</v>
      </c>
      <c r="D15388">
        <v>0</v>
      </c>
      <c r="E15388">
        <v>0</v>
      </c>
      <c r="F15388">
        <v>2.9678399999999998</v>
      </c>
      <c r="G15388">
        <v>1.2090700000000001</v>
      </c>
      <c r="H15388" s="1">
        <f t="shared" si="480"/>
        <v>1.0442274999999999</v>
      </c>
      <c r="J15388">
        <v>0</v>
      </c>
      <c r="K15388">
        <v>0</v>
      </c>
      <c r="L15388">
        <v>2.1181399999999999</v>
      </c>
      <c r="M15388">
        <v>0.89905800000000002</v>
      </c>
      <c r="N15388" s="1">
        <f t="shared" si="481"/>
        <v>0.75429950000000001</v>
      </c>
    </row>
    <row r="15389" spans="1:14">
      <c r="A15389" t="s">
        <v>1451</v>
      </c>
      <c r="D15389">
        <v>0</v>
      </c>
      <c r="E15389">
        <v>0</v>
      </c>
      <c r="F15389">
        <v>0.12109200000000001</v>
      </c>
      <c r="G15389">
        <v>0</v>
      </c>
      <c r="H15389" s="1">
        <f t="shared" si="480"/>
        <v>3.0273000000000001E-2</v>
      </c>
      <c r="J15389">
        <v>0</v>
      </c>
      <c r="K15389">
        <v>0</v>
      </c>
      <c r="L15389">
        <v>0</v>
      </c>
      <c r="M15389">
        <v>0</v>
      </c>
      <c r="N15389" s="1">
        <f t="shared" si="481"/>
        <v>0</v>
      </c>
    </row>
    <row r="15390" spans="1:14">
      <c r="A15390" t="s">
        <v>1450</v>
      </c>
      <c r="D15390">
        <v>0</v>
      </c>
      <c r="E15390">
        <v>0</v>
      </c>
      <c r="F15390">
        <v>0</v>
      </c>
      <c r="G15390">
        <v>0</v>
      </c>
      <c r="H15390" s="1">
        <f t="shared" si="480"/>
        <v>0</v>
      </c>
      <c r="J15390">
        <v>0</v>
      </c>
      <c r="K15390">
        <v>0</v>
      </c>
      <c r="L15390">
        <v>0</v>
      </c>
      <c r="M15390">
        <v>0</v>
      </c>
      <c r="N15390" s="1">
        <f t="shared" si="481"/>
        <v>0</v>
      </c>
    </row>
    <row r="15391" spans="1:14">
      <c r="A15391" t="s">
        <v>1449</v>
      </c>
      <c r="D15391">
        <v>3.4939300000000002</v>
      </c>
      <c r="E15391">
        <v>4.7344200000000001</v>
      </c>
      <c r="F15391">
        <v>12.766</v>
      </c>
      <c r="G15391">
        <v>19.314399999999999</v>
      </c>
      <c r="H15391" s="1">
        <f t="shared" si="480"/>
        <v>10.077187500000001</v>
      </c>
      <c r="J15391">
        <v>4.0637999999999996</v>
      </c>
      <c r="K15391">
        <v>6.3025200000000003</v>
      </c>
      <c r="L15391">
        <v>14.2928</v>
      </c>
      <c r="M15391">
        <v>26.5656</v>
      </c>
      <c r="N15391" s="1">
        <f t="shared" si="481"/>
        <v>12.806180000000001</v>
      </c>
    </row>
    <row r="15392" spans="1:14">
      <c r="A15392" t="s">
        <v>1448</v>
      </c>
      <c r="D15392">
        <v>7.9417299999999997</v>
      </c>
      <c r="E15392">
        <v>11.6288</v>
      </c>
      <c r="F15392">
        <v>12.241400000000001</v>
      </c>
      <c r="G15392">
        <v>15.2033</v>
      </c>
      <c r="H15392" s="1">
        <f t="shared" si="480"/>
        <v>11.753807499999999</v>
      </c>
      <c r="J15392">
        <v>9.1612399999999994</v>
      </c>
      <c r="K15392">
        <v>10.992100000000001</v>
      </c>
      <c r="L15392">
        <v>9.6948500000000006</v>
      </c>
      <c r="M15392">
        <v>19.390799999999999</v>
      </c>
      <c r="N15392" s="1">
        <f t="shared" si="481"/>
        <v>12.3097475</v>
      </c>
    </row>
    <row r="15393" spans="1:14">
      <c r="A15393" t="s">
        <v>1447</v>
      </c>
      <c r="D15393">
        <v>4.2922700000000001E-2</v>
      </c>
      <c r="E15393">
        <v>2.01941E-2</v>
      </c>
      <c r="F15393">
        <v>5.7206599999999996</v>
      </c>
      <c r="G15393">
        <v>7.0415999999999999</v>
      </c>
      <c r="H15393" s="1">
        <f t="shared" si="480"/>
        <v>3.2063442000000002</v>
      </c>
      <c r="J15393">
        <v>0</v>
      </c>
      <c r="K15393">
        <v>1.9593900000000001E-2</v>
      </c>
      <c r="L15393">
        <v>6.2293799999999999</v>
      </c>
      <c r="M15393">
        <v>8.0031700000000008</v>
      </c>
      <c r="N15393" s="1">
        <f t="shared" si="481"/>
        <v>3.563035975</v>
      </c>
    </row>
    <row r="15394" spans="1:14">
      <c r="A15394" t="s">
        <v>1446</v>
      </c>
      <c r="D15394">
        <v>2.2746300000000002</v>
      </c>
      <c r="E15394">
        <v>3.54358</v>
      </c>
      <c r="F15394">
        <v>1.14131</v>
      </c>
      <c r="G15394">
        <v>1.83633</v>
      </c>
      <c r="H15394" s="1">
        <f t="shared" si="480"/>
        <v>2.1989624999999999</v>
      </c>
      <c r="J15394">
        <v>4.7825199999999999</v>
      </c>
      <c r="K15394">
        <v>6.0464000000000002</v>
      </c>
      <c r="L15394">
        <v>3.3579699999999999</v>
      </c>
      <c r="M15394">
        <v>4.5759800000000004</v>
      </c>
      <c r="N15394" s="1">
        <f t="shared" si="481"/>
        <v>4.6907174999999999</v>
      </c>
    </row>
    <row r="15395" spans="1:14">
      <c r="A15395" t="s">
        <v>1445</v>
      </c>
      <c r="D15395">
        <v>3.3572299999999999</v>
      </c>
      <c r="E15395">
        <v>3.1505800000000002</v>
      </c>
      <c r="F15395">
        <v>285.04500000000002</v>
      </c>
      <c r="G15395">
        <v>252.52199999999999</v>
      </c>
      <c r="H15395" s="1">
        <f t="shared" si="480"/>
        <v>136.01870250000002</v>
      </c>
      <c r="J15395">
        <v>3.3392400000000002</v>
      </c>
      <c r="K15395">
        <v>1.9079999999999999</v>
      </c>
      <c r="L15395">
        <v>321.113</v>
      </c>
      <c r="M15395">
        <v>245.297</v>
      </c>
      <c r="N15395" s="1">
        <f t="shared" si="481"/>
        <v>142.91431</v>
      </c>
    </row>
    <row r="15396" spans="1:14">
      <c r="A15396" t="s">
        <v>1444</v>
      </c>
      <c r="D15396">
        <v>0.258108</v>
      </c>
      <c r="E15396">
        <v>0.29158400000000001</v>
      </c>
      <c r="F15396">
        <v>3.0005899999999999</v>
      </c>
      <c r="G15396">
        <v>2.0198999999999998</v>
      </c>
      <c r="H15396" s="1">
        <f t="shared" si="480"/>
        <v>1.3925455</v>
      </c>
      <c r="J15396">
        <v>0.51227199999999995</v>
      </c>
      <c r="K15396">
        <v>0.72421999999999997</v>
      </c>
      <c r="L15396">
        <v>5.2877900000000002</v>
      </c>
      <c r="M15396">
        <v>4.6724699999999997</v>
      </c>
      <c r="N15396" s="1">
        <f t="shared" si="481"/>
        <v>2.799188</v>
      </c>
    </row>
    <row r="15397" spans="1:14">
      <c r="A15397" t="s">
        <v>1443</v>
      </c>
      <c r="D15397">
        <v>67.2239</v>
      </c>
      <c r="E15397">
        <v>77.498500000000007</v>
      </c>
      <c r="F15397">
        <v>105.702</v>
      </c>
      <c r="G15397">
        <v>97.622</v>
      </c>
      <c r="H15397" s="1">
        <f t="shared" si="480"/>
        <v>87.011600000000001</v>
      </c>
      <c r="J15397">
        <v>86.212999999999994</v>
      </c>
      <c r="K15397">
        <v>79.306399999999996</v>
      </c>
      <c r="L15397">
        <v>104.887</v>
      </c>
      <c r="M15397">
        <v>106.423</v>
      </c>
      <c r="N15397" s="1">
        <f t="shared" si="481"/>
        <v>94.207349999999991</v>
      </c>
    </row>
    <row r="15398" spans="1:14">
      <c r="A15398" t="s">
        <v>1442</v>
      </c>
      <c r="D15398">
        <v>0.28522700000000001</v>
      </c>
      <c r="E15398">
        <v>0.20203599999999999</v>
      </c>
      <c r="F15398">
        <v>21.170999999999999</v>
      </c>
      <c r="G15398">
        <v>16.494599999999998</v>
      </c>
      <c r="H15398" s="1">
        <f t="shared" si="480"/>
        <v>9.5382157499999991</v>
      </c>
      <c r="J15398">
        <v>7.0937399999999998E-2</v>
      </c>
      <c r="K15398">
        <v>0.391573</v>
      </c>
      <c r="L15398">
        <v>18.1435</v>
      </c>
      <c r="M15398">
        <v>17.427399999999999</v>
      </c>
      <c r="N15398" s="1">
        <f t="shared" si="481"/>
        <v>9.0083525999999985</v>
      </c>
    </row>
    <row r="15399" spans="1:14">
      <c r="A15399" t="s">
        <v>1441</v>
      </c>
      <c r="D15399">
        <v>0</v>
      </c>
      <c r="E15399">
        <v>0</v>
      </c>
      <c r="F15399">
        <v>0</v>
      </c>
      <c r="G15399">
        <v>0</v>
      </c>
      <c r="H15399" s="1">
        <f t="shared" si="480"/>
        <v>0</v>
      </c>
      <c r="J15399">
        <v>0</v>
      </c>
      <c r="K15399">
        <v>0</v>
      </c>
      <c r="L15399">
        <v>0</v>
      </c>
      <c r="M15399">
        <v>0</v>
      </c>
      <c r="N15399" s="1">
        <f t="shared" si="481"/>
        <v>0</v>
      </c>
    </row>
    <row r="15400" spans="1:14">
      <c r="A15400" t="s">
        <v>1440</v>
      </c>
      <c r="D15400">
        <v>49.082700000000003</v>
      </c>
      <c r="E15400">
        <v>35.912199999999999</v>
      </c>
      <c r="F15400">
        <v>45.4069</v>
      </c>
      <c r="G15400">
        <v>47.607700000000001</v>
      </c>
      <c r="H15400" s="1">
        <f t="shared" si="480"/>
        <v>44.502375000000001</v>
      </c>
      <c r="J15400">
        <v>48.757399999999997</v>
      </c>
      <c r="K15400">
        <v>39.070500000000003</v>
      </c>
      <c r="L15400">
        <v>52.754399999999997</v>
      </c>
      <c r="M15400">
        <v>41.888599999999997</v>
      </c>
      <c r="N15400" s="1">
        <f t="shared" si="481"/>
        <v>45.617725</v>
      </c>
    </row>
    <row r="15401" spans="1:14">
      <c r="A15401" t="s">
        <v>1439</v>
      </c>
      <c r="D15401">
        <v>0.48460500000000001</v>
      </c>
      <c r="E15401">
        <v>0.39104800000000001</v>
      </c>
      <c r="F15401">
        <v>1.64307</v>
      </c>
      <c r="G15401">
        <v>2.4076599999999999</v>
      </c>
      <c r="H15401" s="1">
        <f t="shared" si="480"/>
        <v>1.2315957499999999</v>
      </c>
      <c r="J15401">
        <v>0.48011900000000002</v>
      </c>
      <c r="K15401">
        <v>0.60183900000000001</v>
      </c>
      <c r="L15401">
        <v>2.4636300000000002</v>
      </c>
      <c r="M15401">
        <v>3.16852</v>
      </c>
      <c r="N15401" s="1">
        <f t="shared" si="481"/>
        <v>1.6785270000000001</v>
      </c>
    </row>
    <row r="15402" spans="1:14">
      <c r="A15402" t="s">
        <v>1438</v>
      </c>
      <c r="D15402">
        <v>1.20828</v>
      </c>
      <c r="E15402">
        <v>1.3705400000000001</v>
      </c>
      <c r="F15402">
        <v>0.716812</v>
      </c>
      <c r="G15402">
        <v>1.62738</v>
      </c>
      <c r="H15402" s="1">
        <f t="shared" si="480"/>
        <v>1.230753</v>
      </c>
      <c r="J15402">
        <v>1.29074</v>
      </c>
      <c r="K15402">
        <v>1.9448099999999999</v>
      </c>
      <c r="L15402">
        <v>2.1809699999999999</v>
      </c>
      <c r="M15402">
        <v>2.2231000000000001</v>
      </c>
      <c r="N15402" s="1">
        <f t="shared" si="481"/>
        <v>1.9099050000000002</v>
      </c>
    </row>
    <row r="15403" spans="1:14">
      <c r="A15403" t="s">
        <v>1437</v>
      </c>
      <c r="D15403">
        <v>0</v>
      </c>
      <c r="E15403">
        <v>0</v>
      </c>
      <c r="F15403">
        <v>0</v>
      </c>
      <c r="G15403">
        <v>0</v>
      </c>
      <c r="H15403" s="1">
        <f t="shared" si="480"/>
        <v>0</v>
      </c>
      <c r="J15403">
        <v>0</v>
      </c>
      <c r="K15403">
        <v>0</v>
      </c>
      <c r="L15403">
        <v>0</v>
      </c>
      <c r="M15403">
        <v>0</v>
      </c>
      <c r="N15403" s="1">
        <f t="shared" si="481"/>
        <v>0</v>
      </c>
    </row>
    <row r="15404" spans="1:14">
      <c r="A15404" t="s">
        <v>1436</v>
      </c>
      <c r="D15404">
        <v>0</v>
      </c>
      <c r="E15404">
        <v>0.20866399999999999</v>
      </c>
      <c r="F15404">
        <v>0.35299999999999998</v>
      </c>
      <c r="G15404">
        <v>0.70189299999999999</v>
      </c>
      <c r="H15404" s="1">
        <f t="shared" si="480"/>
        <v>0.31588925000000001</v>
      </c>
      <c r="J15404">
        <v>0.44109799999999999</v>
      </c>
      <c r="K15404">
        <v>0.25031300000000001</v>
      </c>
      <c r="L15404">
        <v>0</v>
      </c>
      <c r="M15404">
        <v>0.54829600000000001</v>
      </c>
      <c r="N15404" s="1">
        <f t="shared" si="481"/>
        <v>0.30992675000000003</v>
      </c>
    </row>
    <row r="15405" spans="1:14">
      <c r="A15405" t="s">
        <v>1435</v>
      </c>
      <c r="D15405">
        <v>0</v>
      </c>
      <c r="E15405">
        <v>0</v>
      </c>
      <c r="F15405">
        <v>0</v>
      </c>
      <c r="G15405">
        <v>0</v>
      </c>
      <c r="H15405" s="1">
        <f t="shared" si="480"/>
        <v>0</v>
      </c>
      <c r="J15405">
        <v>0</v>
      </c>
      <c r="K15405">
        <v>0</v>
      </c>
      <c r="L15405">
        <v>0</v>
      </c>
      <c r="M15405">
        <v>0</v>
      </c>
      <c r="N15405" s="1">
        <f t="shared" si="481"/>
        <v>0</v>
      </c>
    </row>
    <row r="15406" spans="1:14">
      <c r="A15406" t="s">
        <v>1434</v>
      </c>
      <c r="D15406">
        <v>0</v>
      </c>
      <c r="E15406">
        <v>0</v>
      </c>
      <c r="F15406">
        <v>0</v>
      </c>
      <c r="G15406">
        <v>0</v>
      </c>
      <c r="H15406" s="1">
        <f t="shared" si="480"/>
        <v>0</v>
      </c>
      <c r="J15406">
        <v>0</v>
      </c>
      <c r="K15406">
        <v>0</v>
      </c>
      <c r="L15406">
        <v>0</v>
      </c>
      <c r="M15406">
        <v>0</v>
      </c>
      <c r="N15406" s="1">
        <f t="shared" si="481"/>
        <v>0</v>
      </c>
    </row>
    <row r="15407" spans="1:14">
      <c r="A15407" t="s">
        <v>1433</v>
      </c>
      <c r="D15407">
        <v>0</v>
      </c>
      <c r="E15407">
        <v>0</v>
      </c>
      <c r="F15407">
        <v>0</v>
      </c>
      <c r="G15407">
        <v>0</v>
      </c>
      <c r="H15407" s="1">
        <f t="shared" si="480"/>
        <v>0</v>
      </c>
      <c r="J15407">
        <v>0</v>
      </c>
      <c r="K15407">
        <v>0</v>
      </c>
      <c r="L15407">
        <v>0</v>
      </c>
      <c r="M15407">
        <v>0</v>
      </c>
      <c r="N15407" s="1">
        <f t="shared" si="481"/>
        <v>0</v>
      </c>
    </row>
    <row r="15408" spans="1:14">
      <c r="A15408" t="s">
        <v>1432</v>
      </c>
      <c r="D15408">
        <v>0</v>
      </c>
      <c r="E15408">
        <v>0.30549500000000002</v>
      </c>
      <c r="F15408">
        <v>0.61911400000000005</v>
      </c>
      <c r="G15408">
        <v>1.2209700000000001</v>
      </c>
      <c r="H15408" s="1">
        <f t="shared" si="480"/>
        <v>0.53639475000000003</v>
      </c>
      <c r="J15408">
        <v>0.32571</v>
      </c>
      <c r="K15408">
        <v>9.9095600000000006E-2</v>
      </c>
      <c r="L15408">
        <v>0.624197</v>
      </c>
      <c r="M15408">
        <v>0.95709999999999995</v>
      </c>
      <c r="N15408" s="1">
        <f t="shared" si="481"/>
        <v>0.50152565000000005</v>
      </c>
    </row>
    <row r="15409" spans="1:14">
      <c r="A15409" t="s">
        <v>1431</v>
      </c>
      <c r="D15409">
        <v>1.3445199999999999</v>
      </c>
      <c r="E15409">
        <v>1.3043499999999999</v>
      </c>
      <c r="F15409">
        <v>21.4633</v>
      </c>
      <c r="G15409">
        <v>21.768599999999999</v>
      </c>
      <c r="H15409" s="1">
        <f t="shared" si="480"/>
        <v>11.4701925</v>
      </c>
      <c r="J15409">
        <v>1.3844000000000001</v>
      </c>
      <c r="K15409">
        <v>1.25139</v>
      </c>
      <c r="L15409">
        <v>22.8766</v>
      </c>
      <c r="M15409">
        <v>25.5443</v>
      </c>
      <c r="N15409" s="1">
        <f t="shared" si="481"/>
        <v>12.764172500000001</v>
      </c>
    </row>
    <row r="15410" spans="1:14">
      <c r="A15410" t="s">
        <v>1430</v>
      </c>
      <c r="D15410">
        <v>0</v>
      </c>
      <c r="E15410">
        <v>0</v>
      </c>
      <c r="F15410">
        <v>0</v>
      </c>
      <c r="G15410">
        <v>0</v>
      </c>
      <c r="H15410" s="1">
        <f t="shared" si="480"/>
        <v>0</v>
      </c>
      <c r="J15410">
        <v>0</v>
      </c>
      <c r="K15410">
        <v>0</v>
      </c>
      <c r="L15410">
        <v>0</v>
      </c>
      <c r="M15410">
        <v>0</v>
      </c>
      <c r="N15410" s="1">
        <f t="shared" si="481"/>
        <v>0</v>
      </c>
    </row>
    <row r="15411" spans="1:14">
      <c r="A15411" t="s">
        <v>1429</v>
      </c>
      <c r="D15411">
        <v>0</v>
      </c>
      <c r="E15411">
        <v>0.25540000000000002</v>
      </c>
      <c r="F15411">
        <v>0</v>
      </c>
      <c r="G15411">
        <v>0</v>
      </c>
      <c r="H15411" s="1">
        <f t="shared" si="480"/>
        <v>6.3850000000000004E-2</v>
      </c>
      <c r="J15411">
        <v>0.13386700000000001</v>
      </c>
      <c r="K15411">
        <v>0</v>
      </c>
      <c r="L15411">
        <v>0.47481299999999999</v>
      </c>
      <c r="M15411">
        <v>0.48855100000000001</v>
      </c>
      <c r="N15411" s="1">
        <f t="shared" si="481"/>
        <v>0.27430775000000002</v>
      </c>
    </row>
    <row r="15412" spans="1:14">
      <c r="A15412" t="s">
        <v>1428</v>
      </c>
      <c r="D15412">
        <v>135.92099999999999</v>
      </c>
      <c r="E15412">
        <v>73.341800000000006</v>
      </c>
      <c r="F15412">
        <v>221.989</v>
      </c>
      <c r="G15412">
        <v>106.70699999999999</v>
      </c>
      <c r="H15412" s="1">
        <f t="shared" si="480"/>
        <v>134.4897</v>
      </c>
      <c r="J15412">
        <v>146.27199999999999</v>
      </c>
      <c r="K15412">
        <v>58.117400000000004</v>
      </c>
      <c r="L15412">
        <v>151.45599999999999</v>
      </c>
      <c r="M15412">
        <v>202.46199999999999</v>
      </c>
      <c r="N15412" s="1">
        <f t="shared" si="481"/>
        <v>139.57684999999998</v>
      </c>
    </row>
    <row r="15413" spans="1:14">
      <c r="A15413" t="s">
        <v>1427</v>
      </c>
      <c r="D15413">
        <v>0.107073</v>
      </c>
      <c r="E15413">
        <v>0</v>
      </c>
      <c r="F15413">
        <v>0</v>
      </c>
      <c r="G15413">
        <v>0</v>
      </c>
      <c r="H15413" s="1">
        <f t="shared" si="480"/>
        <v>2.676825E-2</v>
      </c>
      <c r="J15413">
        <v>0</v>
      </c>
      <c r="K15413">
        <v>9.79154E-2</v>
      </c>
      <c r="L15413">
        <v>0</v>
      </c>
      <c r="M15413">
        <v>0.79158600000000001</v>
      </c>
      <c r="N15413" s="1">
        <f t="shared" si="481"/>
        <v>0.22237535</v>
      </c>
    </row>
    <row r="15414" spans="1:14">
      <c r="A15414" t="s">
        <v>1426</v>
      </c>
      <c r="D15414">
        <v>21.529499999999999</v>
      </c>
      <c r="E15414">
        <v>115.044</v>
      </c>
      <c r="F15414">
        <v>27.3626</v>
      </c>
      <c r="G15414">
        <v>56.169499999999999</v>
      </c>
      <c r="H15414" s="1">
        <f t="shared" si="480"/>
        <v>55.026400000000002</v>
      </c>
      <c r="J15414">
        <v>66.799599999999998</v>
      </c>
      <c r="K15414">
        <v>180.04599999999999</v>
      </c>
      <c r="L15414">
        <v>47.959000000000003</v>
      </c>
      <c r="M15414">
        <v>82.740200000000002</v>
      </c>
      <c r="N15414" s="1">
        <f t="shared" si="481"/>
        <v>94.386200000000002</v>
      </c>
    </row>
    <row r="15415" spans="1:14">
      <c r="A15415" t="s">
        <v>1425</v>
      </c>
      <c r="D15415">
        <v>6.9538600000000006E-2</v>
      </c>
      <c r="E15415">
        <v>0</v>
      </c>
      <c r="F15415">
        <v>0</v>
      </c>
      <c r="G15415">
        <v>0.25278800000000001</v>
      </c>
      <c r="H15415" s="1">
        <f t="shared" si="480"/>
        <v>8.0581650000000005E-2</v>
      </c>
      <c r="J15415">
        <v>2.1228600000000002</v>
      </c>
      <c r="K15415">
        <v>0</v>
      </c>
      <c r="L15415">
        <v>0</v>
      </c>
      <c r="M15415">
        <v>0</v>
      </c>
      <c r="N15415" s="1">
        <f t="shared" si="481"/>
        <v>0.53071500000000005</v>
      </c>
    </row>
    <row r="15416" spans="1:14">
      <c r="A15416" t="s">
        <v>1424</v>
      </c>
      <c r="D15416">
        <v>3.4966799999999999E-2</v>
      </c>
      <c r="E15416">
        <v>0</v>
      </c>
      <c r="F15416">
        <v>0.52084699999999995</v>
      </c>
      <c r="G15416">
        <v>0</v>
      </c>
      <c r="H15416" s="1">
        <f t="shared" si="480"/>
        <v>0.13895344999999998</v>
      </c>
      <c r="J15416">
        <v>3.4815699999999998E-2</v>
      </c>
      <c r="K15416">
        <v>0</v>
      </c>
      <c r="L15416">
        <v>0.52642299999999997</v>
      </c>
      <c r="M15416">
        <v>0.13437499999999999</v>
      </c>
      <c r="N15416" s="1">
        <f t="shared" si="481"/>
        <v>0.173903425</v>
      </c>
    </row>
    <row r="15417" spans="1:14">
      <c r="A15417" t="s">
        <v>1423</v>
      </c>
      <c r="D15417">
        <v>0</v>
      </c>
      <c r="E15417">
        <v>0</v>
      </c>
      <c r="F15417">
        <v>0</v>
      </c>
      <c r="G15417">
        <v>0</v>
      </c>
      <c r="H15417" s="1">
        <f t="shared" si="480"/>
        <v>0</v>
      </c>
      <c r="J15417">
        <v>0</v>
      </c>
      <c r="K15417">
        <v>0</v>
      </c>
      <c r="L15417">
        <v>0</v>
      </c>
      <c r="M15417">
        <v>0</v>
      </c>
      <c r="N15417" s="1">
        <f t="shared" si="481"/>
        <v>0</v>
      </c>
    </row>
    <row r="15418" spans="1:14">
      <c r="A15418" t="s">
        <v>1422</v>
      </c>
      <c r="D15418">
        <v>0</v>
      </c>
      <c r="E15418">
        <v>0</v>
      </c>
      <c r="F15418">
        <v>3.2741699999999999E-4</v>
      </c>
      <c r="G15418">
        <v>0</v>
      </c>
      <c r="H15418" s="1">
        <f t="shared" si="480"/>
        <v>8.1854249999999996E-5</v>
      </c>
      <c r="J15418">
        <v>0</v>
      </c>
      <c r="K15418">
        <v>0</v>
      </c>
      <c r="L15418">
        <v>0.69630099999999995</v>
      </c>
      <c r="M15418">
        <v>0</v>
      </c>
      <c r="N15418" s="1">
        <f t="shared" si="481"/>
        <v>0.17407524999999999</v>
      </c>
    </row>
    <row r="15419" spans="1:14">
      <c r="A15419" t="s">
        <v>1421</v>
      </c>
      <c r="D15419">
        <v>0</v>
      </c>
      <c r="E15419">
        <v>0</v>
      </c>
      <c r="F15419">
        <v>0.61071699999999995</v>
      </c>
      <c r="G15419">
        <v>0.61189199999999999</v>
      </c>
      <c r="H15419" s="1">
        <f t="shared" si="480"/>
        <v>0.30565224999999996</v>
      </c>
      <c r="J15419">
        <v>0</v>
      </c>
      <c r="K15419">
        <v>0</v>
      </c>
      <c r="L15419">
        <v>0.92635299999999998</v>
      </c>
      <c r="M15419">
        <v>2.85277</v>
      </c>
      <c r="N15419" s="1">
        <f t="shared" si="481"/>
        <v>0.94478075000000006</v>
      </c>
    </row>
    <row r="15420" spans="1:14">
      <c r="A15420" t="s">
        <v>1420</v>
      </c>
      <c r="D15420">
        <v>0</v>
      </c>
      <c r="E15420">
        <v>0</v>
      </c>
      <c r="F15420">
        <v>1.1424099999999999</v>
      </c>
      <c r="G15420">
        <v>0.97496099999999997</v>
      </c>
      <c r="H15420" s="1">
        <f t="shared" si="480"/>
        <v>0.52934274999999997</v>
      </c>
      <c r="J15420">
        <v>4.5516300000000003E-2</v>
      </c>
      <c r="K15420">
        <v>0</v>
      </c>
      <c r="L15420">
        <v>1.64819</v>
      </c>
      <c r="M15420">
        <v>0.84488099999999999</v>
      </c>
      <c r="N15420" s="1">
        <f t="shared" si="481"/>
        <v>0.63464682500000003</v>
      </c>
    </row>
    <row r="15421" spans="1:14">
      <c r="A15421" t="s">
        <v>1419</v>
      </c>
      <c r="D15421">
        <v>9.0976100000000008E-3</v>
      </c>
      <c r="E15421">
        <v>3.4019099999999997E-2</v>
      </c>
      <c r="F15421">
        <v>0</v>
      </c>
      <c r="G15421">
        <v>0</v>
      </c>
      <c r="H15421" s="1">
        <f t="shared" si="480"/>
        <v>1.0779177499999999E-2</v>
      </c>
      <c r="J15421">
        <v>9.01303E-3</v>
      </c>
      <c r="K15421">
        <v>1.64189E-2</v>
      </c>
      <c r="L15421">
        <v>6.1903899999999998E-2</v>
      </c>
      <c r="M15421">
        <v>6.3239900000000002E-2</v>
      </c>
      <c r="N15421" s="1">
        <f t="shared" si="481"/>
        <v>3.7643932500000005E-2</v>
      </c>
    </row>
    <row r="15422" spans="1:14">
      <c r="A15422" t="s">
        <v>1418</v>
      </c>
      <c r="D15422">
        <v>0</v>
      </c>
      <c r="E15422">
        <v>0</v>
      </c>
      <c r="F15422">
        <v>0</v>
      </c>
      <c r="G15422">
        <v>0</v>
      </c>
      <c r="H15422" s="1">
        <f t="shared" si="480"/>
        <v>0</v>
      </c>
      <c r="J15422">
        <v>0</v>
      </c>
      <c r="K15422">
        <v>0</v>
      </c>
      <c r="L15422">
        <v>0</v>
      </c>
      <c r="M15422">
        <v>0.96945300000000001</v>
      </c>
      <c r="N15422" s="1">
        <f t="shared" si="481"/>
        <v>0.24236325</v>
      </c>
    </row>
    <row r="15423" spans="1:14">
      <c r="A15423" t="s">
        <v>1417</v>
      </c>
      <c r="D15423">
        <v>0</v>
      </c>
      <c r="E15423">
        <v>0</v>
      </c>
      <c r="F15423">
        <v>0</v>
      </c>
      <c r="G15423">
        <v>0</v>
      </c>
      <c r="H15423" s="1">
        <f t="shared" si="480"/>
        <v>0</v>
      </c>
      <c r="J15423">
        <v>0</v>
      </c>
      <c r="K15423">
        <v>0</v>
      </c>
      <c r="L15423">
        <v>0</v>
      </c>
      <c r="M15423">
        <v>0</v>
      </c>
      <c r="N15423" s="1">
        <f t="shared" si="481"/>
        <v>0</v>
      </c>
    </row>
    <row r="15424" spans="1:14">
      <c r="A15424" t="s">
        <v>1416</v>
      </c>
      <c r="D15424">
        <v>3.1203000000000002E-2</v>
      </c>
      <c r="E15424">
        <v>0</v>
      </c>
      <c r="F15424">
        <v>0.109595</v>
      </c>
      <c r="G15424">
        <v>0</v>
      </c>
      <c r="H15424" s="1">
        <f t="shared" si="480"/>
        <v>3.5199500000000002E-2</v>
      </c>
      <c r="J15424">
        <v>0</v>
      </c>
      <c r="K15424">
        <v>0</v>
      </c>
      <c r="L15424">
        <v>0.21981899999999999</v>
      </c>
      <c r="M15424">
        <v>0</v>
      </c>
      <c r="N15424" s="1">
        <f t="shared" si="481"/>
        <v>5.4954749999999997E-2</v>
      </c>
    </row>
    <row r="15425" spans="1:14">
      <c r="A15425" t="s">
        <v>1415</v>
      </c>
      <c r="D15425">
        <v>0</v>
      </c>
      <c r="E15425">
        <v>0</v>
      </c>
      <c r="F15425">
        <v>1.3918900000000001</v>
      </c>
      <c r="G15425">
        <v>0</v>
      </c>
      <c r="H15425" s="1">
        <f t="shared" si="480"/>
        <v>0.34797250000000002</v>
      </c>
      <c r="J15425">
        <v>0</v>
      </c>
      <c r="K15425">
        <v>0</v>
      </c>
      <c r="L15425">
        <v>0</v>
      </c>
      <c r="M15425">
        <v>1.4504300000000001</v>
      </c>
      <c r="N15425" s="1">
        <f t="shared" si="481"/>
        <v>0.36260750000000003</v>
      </c>
    </row>
    <row r="15426" spans="1:14">
      <c r="A15426" t="s">
        <v>1414</v>
      </c>
      <c r="D15426">
        <v>22.479500000000002</v>
      </c>
      <c r="E15426">
        <v>32.9116</v>
      </c>
      <c r="F15426">
        <v>80.166300000000007</v>
      </c>
      <c r="G15426">
        <v>86.740899999999996</v>
      </c>
      <c r="H15426" s="1">
        <f t="shared" si="480"/>
        <v>55.574574999999996</v>
      </c>
      <c r="J15426">
        <v>30.401599999999998</v>
      </c>
      <c r="K15426">
        <v>30.220400000000001</v>
      </c>
      <c r="L15426">
        <v>84.072900000000004</v>
      </c>
      <c r="M15426">
        <v>84.592100000000002</v>
      </c>
      <c r="N15426" s="1">
        <f t="shared" si="481"/>
        <v>57.321750000000009</v>
      </c>
    </row>
    <row r="15427" spans="1:14">
      <c r="A15427" t="s">
        <v>1413</v>
      </c>
      <c r="D15427">
        <v>11.984400000000001</v>
      </c>
      <c r="E15427">
        <v>17.961300000000001</v>
      </c>
      <c r="F15427">
        <v>18.991399999999999</v>
      </c>
      <c r="G15427">
        <v>19.4725</v>
      </c>
      <c r="H15427" s="1">
        <f t="shared" ref="H15427:H15490" si="482">AVERAGE(D15427:G15427)</f>
        <v>17.102399999999999</v>
      </c>
      <c r="J15427">
        <v>19.013500000000001</v>
      </c>
      <c r="K15427">
        <v>21.733000000000001</v>
      </c>
      <c r="L15427">
        <v>18.3049</v>
      </c>
      <c r="M15427">
        <v>20.6709</v>
      </c>
      <c r="N15427" s="1">
        <f t="shared" ref="N15427:N15490" si="483">AVERAGE(J15427:M15427)</f>
        <v>19.930575000000001</v>
      </c>
    </row>
    <row r="15428" spans="1:14">
      <c r="A15428" t="s">
        <v>1412</v>
      </c>
      <c r="D15428">
        <v>1.34396</v>
      </c>
      <c r="E15428">
        <v>2.8041700000000001</v>
      </c>
      <c r="F15428">
        <v>1.96593</v>
      </c>
      <c r="G15428">
        <v>3.5112700000000001</v>
      </c>
      <c r="H15428" s="1">
        <f t="shared" si="482"/>
        <v>2.4063325</v>
      </c>
      <c r="J15428">
        <v>1.17235</v>
      </c>
      <c r="K15428">
        <v>1.88784</v>
      </c>
      <c r="L15428">
        <v>1.9848399999999999</v>
      </c>
      <c r="M15428">
        <v>3.6688900000000002</v>
      </c>
      <c r="N15428" s="1">
        <f t="shared" si="483"/>
        <v>2.17848</v>
      </c>
    </row>
    <row r="15429" spans="1:14">
      <c r="A15429" t="s">
        <v>1411</v>
      </c>
      <c r="D15429">
        <v>2.4413800000000001</v>
      </c>
      <c r="E15429">
        <v>3.48278</v>
      </c>
      <c r="F15429">
        <v>2.90062</v>
      </c>
      <c r="G15429">
        <v>3.5308899999999999</v>
      </c>
      <c r="H15429" s="1">
        <f t="shared" si="482"/>
        <v>3.0889175</v>
      </c>
      <c r="J15429">
        <v>2.5212400000000001</v>
      </c>
      <c r="K15429">
        <v>3.4733399999999999</v>
      </c>
      <c r="L15429">
        <v>4.4081400000000004</v>
      </c>
      <c r="M15429">
        <v>3.75603</v>
      </c>
      <c r="N15429" s="1">
        <f t="shared" si="483"/>
        <v>3.5396875000000003</v>
      </c>
    </row>
    <row r="15430" spans="1:14">
      <c r="A15430" t="s">
        <v>1410</v>
      </c>
      <c r="D15430">
        <v>7.8805300000000003</v>
      </c>
      <c r="E15430">
        <v>14.9436</v>
      </c>
      <c r="F15430">
        <v>10.091200000000001</v>
      </c>
      <c r="G15430">
        <v>12.443</v>
      </c>
      <c r="H15430" s="1">
        <f t="shared" si="482"/>
        <v>11.339582499999999</v>
      </c>
      <c r="J15430">
        <v>23.754799999999999</v>
      </c>
      <c r="K15430">
        <v>28.4434</v>
      </c>
      <c r="L15430">
        <v>21.715499999999999</v>
      </c>
      <c r="M15430">
        <v>21.883800000000001</v>
      </c>
      <c r="N15430" s="1">
        <f t="shared" si="483"/>
        <v>23.949375000000003</v>
      </c>
    </row>
    <row r="15431" spans="1:14">
      <c r="A15431" t="s">
        <v>1409</v>
      </c>
      <c r="D15431">
        <v>2.32545</v>
      </c>
      <c r="E15431">
        <v>2.5036</v>
      </c>
      <c r="F15431">
        <v>4.8366199999999999</v>
      </c>
      <c r="G15431">
        <v>3.9336500000000001</v>
      </c>
      <c r="H15431" s="1">
        <f t="shared" si="482"/>
        <v>3.3998300000000001</v>
      </c>
      <c r="J15431">
        <v>2.0257100000000001</v>
      </c>
      <c r="K15431">
        <v>2.0177399999999999</v>
      </c>
      <c r="L15431">
        <v>3.9164500000000002</v>
      </c>
      <c r="M15431">
        <v>3.8393600000000001</v>
      </c>
      <c r="N15431" s="1">
        <f t="shared" si="483"/>
        <v>2.9498150000000001</v>
      </c>
    </row>
    <row r="15432" spans="1:14">
      <c r="A15432" t="s">
        <v>1408</v>
      </c>
      <c r="D15432">
        <v>3.4380000000000002</v>
      </c>
      <c r="E15432">
        <v>3.9259499999999998</v>
      </c>
      <c r="F15432">
        <v>6.8420100000000001</v>
      </c>
      <c r="G15432">
        <v>3.6482199999999998</v>
      </c>
      <c r="H15432" s="1">
        <f t="shared" si="482"/>
        <v>4.4635449999999999</v>
      </c>
      <c r="J15432">
        <v>12.645799999999999</v>
      </c>
      <c r="K15432">
        <v>5.4144199999999998</v>
      </c>
      <c r="L15432">
        <v>16.773199999999999</v>
      </c>
      <c r="M15432">
        <v>6.7899399999999996</v>
      </c>
      <c r="N15432" s="1">
        <f t="shared" si="483"/>
        <v>10.405840000000001</v>
      </c>
    </row>
    <row r="15433" spans="1:14">
      <c r="A15433" t="s">
        <v>1407</v>
      </c>
      <c r="D15433">
        <v>7.4268900000000002</v>
      </c>
      <c r="E15433">
        <v>10.4842</v>
      </c>
      <c r="F15433">
        <v>22.807300000000001</v>
      </c>
      <c r="G15433">
        <v>28.485199999999999</v>
      </c>
      <c r="H15433" s="1">
        <f t="shared" si="482"/>
        <v>17.300897499999998</v>
      </c>
      <c r="J15433">
        <v>9.4656000000000002</v>
      </c>
      <c r="K15433">
        <v>10.9198</v>
      </c>
      <c r="L15433">
        <v>24.6279</v>
      </c>
      <c r="M15433">
        <v>27.026299999999999</v>
      </c>
      <c r="N15433" s="1">
        <f t="shared" si="483"/>
        <v>18.009900000000002</v>
      </c>
    </row>
    <row r="15434" spans="1:14">
      <c r="A15434" t="s">
        <v>1406</v>
      </c>
      <c r="D15434">
        <v>31.523499999999999</v>
      </c>
      <c r="E15434">
        <v>42.4328</v>
      </c>
      <c r="F15434">
        <v>23.638500000000001</v>
      </c>
      <c r="G15434">
        <v>30.236699999999999</v>
      </c>
      <c r="H15434" s="1">
        <f t="shared" si="482"/>
        <v>31.957874999999998</v>
      </c>
      <c r="J15434">
        <v>31.154800000000002</v>
      </c>
      <c r="K15434">
        <v>43.459699999999998</v>
      </c>
      <c r="L15434">
        <v>19.935400000000001</v>
      </c>
      <c r="M15434">
        <v>35.745899999999999</v>
      </c>
      <c r="N15434" s="1">
        <f t="shared" si="483"/>
        <v>32.573949999999996</v>
      </c>
    </row>
    <row r="15435" spans="1:14">
      <c r="A15435" t="s">
        <v>1405</v>
      </c>
      <c r="D15435">
        <v>9.0223999999999993</v>
      </c>
      <c r="E15435">
        <v>5.7349500000000004</v>
      </c>
      <c r="F15435">
        <v>17.313800000000001</v>
      </c>
      <c r="G15435">
        <v>13.6831</v>
      </c>
      <c r="H15435" s="1">
        <f t="shared" si="482"/>
        <v>11.4385625</v>
      </c>
      <c r="J15435">
        <v>8.5126399999999993</v>
      </c>
      <c r="K15435">
        <v>5.82728</v>
      </c>
      <c r="L15435">
        <v>16.413799999999998</v>
      </c>
      <c r="M15435">
        <v>14.631</v>
      </c>
      <c r="N15435" s="1">
        <f t="shared" si="483"/>
        <v>11.34618</v>
      </c>
    </row>
    <row r="15436" spans="1:14">
      <c r="A15436" t="s">
        <v>1404</v>
      </c>
      <c r="D15436">
        <v>6.2442599999999997</v>
      </c>
      <c r="E15436">
        <v>11.427300000000001</v>
      </c>
      <c r="F15436">
        <v>40.0458</v>
      </c>
      <c r="G15436">
        <v>40.374099999999999</v>
      </c>
      <c r="H15436" s="1">
        <f t="shared" si="482"/>
        <v>24.522864999999999</v>
      </c>
      <c r="J15436">
        <v>12.424200000000001</v>
      </c>
      <c r="K15436">
        <v>13.259600000000001</v>
      </c>
      <c r="L15436">
        <v>34.374400000000001</v>
      </c>
      <c r="M15436">
        <v>42.779600000000002</v>
      </c>
      <c r="N15436" s="1">
        <f t="shared" si="483"/>
        <v>25.70945</v>
      </c>
    </row>
    <row r="15437" spans="1:14">
      <c r="A15437" t="s">
        <v>1403</v>
      </c>
      <c r="D15437">
        <v>8.8482699999999994</v>
      </c>
      <c r="E15437">
        <v>8.0954800000000002</v>
      </c>
      <c r="F15437">
        <v>40.286299999999997</v>
      </c>
      <c r="G15437">
        <v>30.274899999999999</v>
      </c>
      <c r="H15437" s="1">
        <f t="shared" si="482"/>
        <v>21.876237499999998</v>
      </c>
      <c r="J15437">
        <v>10.6782</v>
      </c>
      <c r="K15437">
        <v>6.5715700000000004</v>
      </c>
      <c r="L15437">
        <v>40.105400000000003</v>
      </c>
      <c r="M15437">
        <v>35.754300000000001</v>
      </c>
      <c r="N15437" s="1">
        <f t="shared" si="483"/>
        <v>23.2773675</v>
      </c>
    </row>
    <row r="15438" spans="1:14">
      <c r="A15438" t="s">
        <v>1402</v>
      </c>
      <c r="D15438">
        <v>4.6445299999999996</v>
      </c>
      <c r="E15438">
        <v>5.0514599999999996</v>
      </c>
      <c r="F15438">
        <v>21.6524</v>
      </c>
      <c r="G15438">
        <v>17.622599999999998</v>
      </c>
      <c r="H15438" s="1">
        <f t="shared" si="482"/>
        <v>12.2427475</v>
      </c>
      <c r="J15438">
        <v>6.5557600000000003</v>
      </c>
      <c r="K15438">
        <v>4.3100399999999999</v>
      </c>
      <c r="L15438">
        <v>22.7441</v>
      </c>
      <c r="M15438">
        <v>19.767099999999999</v>
      </c>
      <c r="N15438" s="1">
        <f t="shared" si="483"/>
        <v>13.344249999999999</v>
      </c>
    </row>
    <row r="15439" spans="1:14">
      <c r="A15439" t="s">
        <v>1401</v>
      </c>
      <c r="D15439">
        <v>0.85534600000000005</v>
      </c>
      <c r="E15439">
        <v>1.7880799999999999</v>
      </c>
      <c r="F15439">
        <v>0.87605299999999997</v>
      </c>
      <c r="G15439">
        <v>2.1080899999999998</v>
      </c>
      <c r="H15439" s="1">
        <f t="shared" si="482"/>
        <v>1.4068922499999998</v>
      </c>
      <c r="J15439">
        <v>1.23163</v>
      </c>
      <c r="K15439">
        <v>2.3461099999999999</v>
      </c>
      <c r="L15439">
        <v>2.50217</v>
      </c>
      <c r="M15439">
        <v>6.3625499999999997</v>
      </c>
      <c r="N15439" s="1">
        <f t="shared" si="483"/>
        <v>3.1106150000000001</v>
      </c>
    </row>
    <row r="15440" spans="1:14">
      <c r="A15440" t="s">
        <v>1400</v>
      </c>
      <c r="D15440">
        <v>0.105032</v>
      </c>
      <c r="E15440">
        <v>9.8224000000000006E-2</v>
      </c>
      <c r="F15440">
        <v>0.93978799999999996</v>
      </c>
      <c r="G15440">
        <v>0.23455999999999999</v>
      </c>
      <c r="H15440" s="1">
        <f t="shared" si="482"/>
        <v>0.34440099999999996</v>
      </c>
      <c r="J15440">
        <v>0.17389499999999999</v>
      </c>
      <c r="K15440">
        <v>9.5096200000000006E-2</v>
      </c>
      <c r="L15440">
        <v>1.17824</v>
      </c>
      <c r="M15440">
        <v>0.60300200000000004</v>
      </c>
      <c r="N15440" s="1">
        <f t="shared" si="483"/>
        <v>0.51255830000000002</v>
      </c>
    </row>
    <row r="15441" spans="1:14">
      <c r="A15441" t="s">
        <v>1399</v>
      </c>
      <c r="D15441">
        <v>0</v>
      </c>
      <c r="E15441">
        <v>0</v>
      </c>
      <c r="F15441">
        <v>0</v>
      </c>
      <c r="G15441">
        <v>0.34573100000000001</v>
      </c>
      <c r="H15441" s="1">
        <f t="shared" si="482"/>
        <v>8.6432750000000003E-2</v>
      </c>
      <c r="J15441">
        <v>0</v>
      </c>
      <c r="K15441">
        <v>0</v>
      </c>
      <c r="L15441">
        <v>0</v>
      </c>
      <c r="M15441">
        <v>0</v>
      </c>
      <c r="N15441" s="1">
        <f t="shared" si="483"/>
        <v>0</v>
      </c>
    </row>
    <row r="15442" spans="1:14">
      <c r="A15442" t="s">
        <v>1398</v>
      </c>
      <c r="D15442">
        <v>5.27942</v>
      </c>
      <c r="E15442">
        <v>8.0758799999999997</v>
      </c>
      <c r="F15442">
        <v>16.130800000000001</v>
      </c>
      <c r="G15442">
        <v>12.1158</v>
      </c>
      <c r="H15442" s="1">
        <f t="shared" si="482"/>
        <v>10.400475</v>
      </c>
      <c r="J15442">
        <v>8.3604599999999998</v>
      </c>
      <c r="K15442">
        <v>6.4641099999999998</v>
      </c>
      <c r="L15442">
        <v>15.1096</v>
      </c>
      <c r="M15442">
        <v>14.0991</v>
      </c>
      <c r="N15442" s="1">
        <f t="shared" si="483"/>
        <v>11.0083175</v>
      </c>
    </row>
    <row r="15443" spans="1:14">
      <c r="A15443" t="s">
        <v>1397</v>
      </c>
      <c r="D15443">
        <v>47.896599999999999</v>
      </c>
      <c r="E15443">
        <v>39.019399999999997</v>
      </c>
      <c r="F15443">
        <v>37.362900000000003</v>
      </c>
      <c r="G15443">
        <v>24.007000000000001</v>
      </c>
      <c r="H15443" s="1">
        <f t="shared" si="482"/>
        <v>37.071475</v>
      </c>
      <c r="J15443">
        <v>50.274000000000001</v>
      </c>
      <c r="K15443">
        <v>41.970799999999997</v>
      </c>
      <c r="L15443">
        <v>35.739100000000001</v>
      </c>
      <c r="M15443">
        <v>32.273000000000003</v>
      </c>
      <c r="N15443" s="1">
        <f t="shared" si="483"/>
        <v>40.064225</v>
      </c>
    </row>
    <row r="15444" spans="1:14">
      <c r="A15444" t="s">
        <v>1396</v>
      </c>
      <c r="D15444">
        <v>0</v>
      </c>
      <c r="E15444">
        <v>0</v>
      </c>
      <c r="F15444">
        <v>0.30945699999999998</v>
      </c>
      <c r="G15444">
        <v>0.61404000000000003</v>
      </c>
      <c r="H15444" s="1">
        <f t="shared" si="482"/>
        <v>0.23087425</v>
      </c>
      <c r="J15444">
        <v>0</v>
      </c>
      <c r="K15444">
        <v>0</v>
      </c>
      <c r="L15444">
        <v>3.1442800000000002</v>
      </c>
      <c r="M15444">
        <v>1.9275</v>
      </c>
      <c r="N15444" s="1">
        <f t="shared" si="483"/>
        <v>1.2679450000000001</v>
      </c>
    </row>
    <row r="15445" spans="1:14">
      <c r="A15445" t="s">
        <v>1395</v>
      </c>
      <c r="D15445">
        <v>91.934899999999999</v>
      </c>
      <c r="E15445">
        <v>182.45500000000001</v>
      </c>
      <c r="F15445">
        <v>164.685</v>
      </c>
      <c r="G15445">
        <v>292.45499999999998</v>
      </c>
      <c r="H15445" s="1">
        <f t="shared" si="482"/>
        <v>182.882475</v>
      </c>
      <c r="J15445">
        <v>121.48</v>
      </c>
      <c r="K15445">
        <v>175.31899999999999</v>
      </c>
      <c r="L15445">
        <v>175.274</v>
      </c>
      <c r="M15445">
        <v>255.755</v>
      </c>
      <c r="N15445" s="1">
        <f t="shared" si="483"/>
        <v>181.95699999999999</v>
      </c>
    </row>
    <row r="15446" spans="1:14">
      <c r="A15446" t="s">
        <v>1394</v>
      </c>
      <c r="D15446">
        <v>1531.62</v>
      </c>
      <c r="E15446">
        <v>1641.02</v>
      </c>
      <c r="F15446">
        <v>893.899</v>
      </c>
      <c r="G15446">
        <v>775.54399999999998</v>
      </c>
      <c r="H15446" s="1">
        <f t="shared" si="482"/>
        <v>1210.5207499999999</v>
      </c>
      <c r="J15446">
        <v>1528.66</v>
      </c>
      <c r="K15446">
        <v>1470.1</v>
      </c>
      <c r="L15446">
        <v>792.18899999999996</v>
      </c>
      <c r="M15446">
        <v>879.23699999999997</v>
      </c>
      <c r="N15446" s="1">
        <f t="shared" si="483"/>
        <v>1167.5464999999999</v>
      </c>
    </row>
    <row r="15447" spans="1:14">
      <c r="A15447" t="s">
        <v>1393</v>
      </c>
      <c r="D15447">
        <v>1.02274</v>
      </c>
      <c r="E15447">
        <v>0.89446099999999995</v>
      </c>
      <c r="F15447">
        <v>13.3485</v>
      </c>
      <c r="G15447">
        <v>33.312800000000003</v>
      </c>
      <c r="H15447" s="1">
        <f t="shared" si="482"/>
        <v>12.144625250000001</v>
      </c>
      <c r="J15447">
        <v>0.40127800000000002</v>
      </c>
      <c r="K15447">
        <v>0.368363</v>
      </c>
      <c r="L15447">
        <v>17.163900000000002</v>
      </c>
      <c r="M15447">
        <v>29.391100000000002</v>
      </c>
      <c r="N15447" s="1">
        <f t="shared" si="483"/>
        <v>11.83116025</v>
      </c>
    </row>
    <row r="15448" spans="1:14">
      <c r="A15448" t="s">
        <v>1392</v>
      </c>
      <c r="D15448">
        <v>8.7370799999999998E-2</v>
      </c>
      <c r="E15448">
        <v>0.16494400000000001</v>
      </c>
      <c r="F15448">
        <v>0.45631699999999997</v>
      </c>
      <c r="G15448">
        <v>0.76915500000000003</v>
      </c>
      <c r="H15448" s="1">
        <f t="shared" si="482"/>
        <v>0.36944670000000002</v>
      </c>
      <c r="J15448">
        <v>0</v>
      </c>
      <c r="K15448">
        <v>0.11949899999999999</v>
      </c>
      <c r="L15448">
        <v>1.08562</v>
      </c>
      <c r="M15448">
        <v>0.63489300000000004</v>
      </c>
      <c r="N15448" s="1">
        <f t="shared" si="483"/>
        <v>0.46000300000000005</v>
      </c>
    </row>
    <row r="15449" spans="1:14">
      <c r="A15449" t="s">
        <v>1391</v>
      </c>
      <c r="D15449">
        <v>24993.599999999999</v>
      </c>
      <c r="E15449">
        <v>35135.4</v>
      </c>
      <c r="F15449">
        <v>19338.400000000001</v>
      </c>
      <c r="G15449">
        <v>26168</v>
      </c>
      <c r="H15449" s="1">
        <f t="shared" si="482"/>
        <v>26408.85</v>
      </c>
      <c r="J15449">
        <v>29040.6</v>
      </c>
      <c r="K15449">
        <v>35949.800000000003</v>
      </c>
      <c r="L15449">
        <v>23914.799999999999</v>
      </c>
      <c r="M15449">
        <v>25643.3</v>
      </c>
      <c r="N15449" s="1">
        <f t="shared" si="483"/>
        <v>28637.125</v>
      </c>
    </row>
    <row r="15450" spans="1:14">
      <c r="A15450" t="s">
        <v>1390</v>
      </c>
      <c r="D15450">
        <v>0.66536600000000001</v>
      </c>
      <c r="E15450">
        <v>0.78726499999999999</v>
      </c>
      <c r="F15450">
        <v>0.62499000000000005</v>
      </c>
      <c r="G15450">
        <v>0.82374499999999995</v>
      </c>
      <c r="H15450" s="1">
        <f t="shared" si="482"/>
        <v>0.72534150000000008</v>
      </c>
      <c r="J15450">
        <v>1.7785500000000001</v>
      </c>
      <c r="K15450">
        <v>1.5026600000000001</v>
      </c>
      <c r="L15450">
        <v>2.1026699999999998</v>
      </c>
      <c r="M15450">
        <v>2.2448899999999998</v>
      </c>
      <c r="N15450" s="1">
        <f t="shared" si="483"/>
        <v>1.9071924999999998</v>
      </c>
    </row>
    <row r="15451" spans="1:14">
      <c r="A15451" t="s">
        <v>1389</v>
      </c>
      <c r="D15451">
        <v>11.9674</v>
      </c>
      <c r="E15451">
        <v>9.4322499999999998</v>
      </c>
      <c r="F15451">
        <v>41.957500000000003</v>
      </c>
      <c r="G15451">
        <v>36.969900000000003</v>
      </c>
      <c r="H15451" s="1">
        <f t="shared" si="482"/>
        <v>25.081762500000004</v>
      </c>
      <c r="J15451">
        <v>10.516999999999999</v>
      </c>
      <c r="K15451">
        <v>7.8036799999999999</v>
      </c>
      <c r="L15451">
        <v>38.295699999999997</v>
      </c>
      <c r="M15451">
        <v>37.424399999999999</v>
      </c>
      <c r="N15451" s="1">
        <f t="shared" si="483"/>
        <v>23.510194999999996</v>
      </c>
    </row>
    <row r="15452" spans="1:14">
      <c r="A15452" t="s">
        <v>1388</v>
      </c>
      <c r="D15452">
        <v>18.438600000000001</v>
      </c>
      <c r="E15452">
        <v>16.844799999999999</v>
      </c>
      <c r="F15452">
        <v>50.3339</v>
      </c>
      <c r="G15452">
        <v>47.4557</v>
      </c>
      <c r="H15452" s="1">
        <f t="shared" si="482"/>
        <v>33.268250000000002</v>
      </c>
      <c r="J15452">
        <v>21.4815</v>
      </c>
      <c r="K15452">
        <v>19.344100000000001</v>
      </c>
      <c r="L15452">
        <v>55.638500000000001</v>
      </c>
      <c r="M15452">
        <v>45.798400000000001</v>
      </c>
      <c r="N15452" s="1">
        <f t="shared" si="483"/>
        <v>35.565624999999997</v>
      </c>
    </row>
    <row r="15453" spans="1:14">
      <c r="A15453" t="s">
        <v>1387</v>
      </c>
      <c r="D15453">
        <v>7.1285999999999996</v>
      </c>
      <c r="E15453">
        <v>12.9054</v>
      </c>
      <c r="F15453">
        <v>36.086799999999997</v>
      </c>
      <c r="G15453">
        <v>66.923599999999993</v>
      </c>
      <c r="H15453" s="1">
        <f t="shared" si="482"/>
        <v>30.761099999999999</v>
      </c>
      <c r="J15453">
        <v>9.2227700000000006</v>
      </c>
      <c r="K15453">
        <v>12.3446</v>
      </c>
      <c r="L15453">
        <v>37.813299999999998</v>
      </c>
      <c r="M15453">
        <v>57.560400000000001</v>
      </c>
      <c r="N15453" s="1">
        <f t="shared" si="483"/>
        <v>29.235267499999999</v>
      </c>
    </row>
    <row r="15454" spans="1:14">
      <c r="A15454" t="s">
        <v>1386</v>
      </c>
      <c r="D15454">
        <v>0</v>
      </c>
      <c r="E15454">
        <v>0</v>
      </c>
      <c r="F15454">
        <v>0.14687</v>
      </c>
      <c r="G15454">
        <v>0</v>
      </c>
      <c r="H15454" s="1">
        <f t="shared" si="482"/>
        <v>3.67175E-2</v>
      </c>
      <c r="J15454">
        <v>0</v>
      </c>
      <c r="K15454">
        <v>0</v>
      </c>
      <c r="L15454">
        <v>0.74121599999999999</v>
      </c>
      <c r="M15454">
        <v>0</v>
      </c>
      <c r="N15454" s="1">
        <f t="shared" si="483"/>
        <v>0.185304</v>
      </c>
    </row>
    <row r="15455" spans="1:14">
      <c r="A15455" t="s">
        <v>1385</v>
      </c>
      <c r="D15455">
        <v>46.6462</v>
      </c>
      <c r="E15455">
        <v>85.728499999999997</v>
      </c>
      <c r="F15455">
        <v>174.42400000000001</v>
      </c>
      <c r="G15455">
        <v>203.83500000000001</v>
      </c>
      <c r="H15455" s="1">
        <f t="shared" si="482"/>
        <v>127.65842499999999</v>
      </c>
      <c r="J15455">
        <v>60.949199999999998</v>
      </c>
      <c r="K15455">
        <v>61.927399999999999</v>
      </c>
      <c r="L15455">
        <v>132.77500000000001</v>
      </c>
      <c r="M15455">
        <v>238.72300000000001</v>
      </c>
      <c r="N15455" s="1">
        <f t="shared" si="483"/>
        <v>123.59365</v>
      </c>
    </row>
    <row r="15456" spans="1:14">
      <c r="A15456" t="s">
        <v>1384</v>
      </c>
      <c r="D15456">
        <v>54.905099999999997</v>
      </c>
      <c r="E15456">
        <v>74.432599999999994</v>
      </c>
      <c r="F15456">
        <v>29.719899999999999</v>
      </c>
      <c r="G15456">
        <v>37.270400000000002</v>
      </c>
      <c r="H15456" s="1">
        <f t="shared" si="482"/>
        <v>49.081999999999994</v>
      </c>
      <c r="J15456">
        <v>68.936700000000002</v>
      </c>
      <c r="K15456">
        <v>63.5548</v>
      </c>
      <c r="L15456">
        <v>32.966900000000003</v>
      </c>
      <c r="M15456">
        <v>36.0274</v>
      </c>
      <c r="N15456" s="1">
        <f t="shared" si="483"/>
        <v>50.371450000000003</v>
      </c>
    </row>
    <row r="15457" spans="1:14">
      <c r="A15457" t="s">
        <v>1383</v>
      </c>
      <c r="D15457">
        <v>0</v>
      </c>
      <c r="E15457">
        <v>0</v>
      </c>
      <c r="F15457">
        <v>0</v>
      </c>
      <c r="G15457">
        <v>0</v>
      </c>
      <c r="H15457" s="1">
        <f t="shared" si="482"/>
        <v>0</v>
      </c>
      <c r="J15457">
        <v>0</v>
      </c>
      <c r="K15457">
        <v>0</v>
      </c>
      <c r="L15457">
        <v>0</v>
      </c>
      <c r="M15457">
        <v>0</v>
      </c>
      <c r="N15457" s="1">
        <f t="shared" si="483"/>
        <v>0</v>
      </c>
    </row>
    <row r="15458" spans="1:14">
      <c r="A15458" t="s">
        <v>1382</v>
      </c>
      <c r="D15458">
        <v>0</v>
      </c>
      <c r="E15458">
        <v>0</v>
      </c>
      <c r="F15458">
        <v>0</v>
      </c>
      <c r="G15458">
        <v>0</v>
      </c>
      <c r="H15458" s="1">
        <f t="shared" si="482"/>
        <v>0</v>
      </c>
      <c r="J15458">
        <v>0</v>
      </c>
      <c r="K15458">
        <v>8.4830199999999994E-2</v>
      </c>
      <c r="L15458">
        <v>0</v>
      </c>
      <c r="M15458">
        <v>0</v>
      </c>
      <c r="N15458" s="1">
        <f t="shared" si="483"/>
        <v>2.1207549999999999E-2</v>
      </c>
    </row>
    <row r="15459" spans="1:14">
      <c r="A15459" t="s">
        <v>1381</v>
      </c>
      <c r="D15459">
        <v>0</v>
      </c>
      <c r="E15459">
        <v>0</v>
      </c>
      <c r="F15459">
        <v>0</v>
      </c>
      <c r="G15459">
        <v>0</v>
      </c>
      <c r="H15459" s="1">
        <f t="shared" si="482"/>
        <v>0</v>
      </c>
      <c r="J15459">
        <v>0</v>
      </c>
      <c r="K15459">
        <v>0</v>
      </c>
      <c r="L15459">
        <v>0</v>
      </c>
      <c r="M15459">
        <v>0</v>
      </c>
      <c r="N15459" s="1">
        <f t="shared" si="483"/>
        <v>0</v>
      </c>
    </row>
    <row r="15460" spans="1:14">
      <c r="A15460" t="s">
        <v>1380</v>
      </c>
      <c r="D15460">
        <v>0</v>
      </c>
      <c r="E15460">
        <v>0</v>
      </c>
      <c r="F15460">
        <v>0</v>
      </c>
      <c r="G15460">
        <v>0</v>
      </c>
      <c r="H15460" s="1">
        <f t="shared" si="482"/>
        <v>0</v>
      </c>
      <c r="J15460">
        <v>0</v>
      </c>
      <c r="K15460">
        <v>0</v>
      </c>
      <c r="L15460">
        <v>0</v>
      </c>
      <c r="M15460">
        <v>0</v>
      </c>
      <c r="N15460" s="1">
        <f t="shared" si="483"/>
        <v>0</v>
      </c>
    </row>
    <row r="15461" spans="1:14">
      <c r="A15461" t="s">
        <v>1379</v>
      </c>
      <c r="D15461">
        <v>39.994300000000003</v>
      </c>
      <c r="E15461">
        <v>49.342399999999998</v>
      </c>
      <c r="F15461">
        <v>65.024299999999997</v>
      </c>
      <c r="G15461">
        <v>65.754000000000005</v>
      </c>
      <c r="H15461" s="1">
        <f t="shared" si="482"/>
        <v>55.028750000000002</v>
      </c>
      <c r="J15461">
        <v>47.466500000000003</v>
      </c>
      <c r="K15461">
        <v>47.761800000000001</v>
      </c>
      <c r="L15461">
        <v>62.773899999999998</v>
      </c>
      <c r="M15461">
        <v>74.2042</v>
      </c>
      <c r="N15461" s="1">
        <f t="shared" si="483"/>
        <v>58.051600000000008</v>
      </c>
    </row>
    <row r="15462" spans="1:14">
      <c r="A15462" t="s">
        <v>1378</v>
      </c>
      <c r="D15462">
        <v>0</v>
      </c>
      <c r="E15462">
        <v>0</v>
      </c>
      <c r="F15462">
        <v>0</v>
      </c>
      <c r="G15462">
        <v>0</v>
      </c>
      <c r="H15462" s="1">
        <f t="shared" si="482"/>
        <v>0</v>
      </c>
      <c r="J15462">
        <v>0</v>
      </c>
      <c r="K15462">
        <v>0</v>
      </c>
      <c r="L15462">
        <v>0</v>
      </c>
      <c r="M15462">
        <v>0</v>
      </c>
      <c r="N15462" s="1">
        <f t="shared" si="483"/>
        <v>0</v>
      </c>
    </row>
    <row r="15463" spans="1:14">
      <c r="A15463" t="s">
        <v>1377</v>
      </c>
      <c r="D15463">
        <v>10.369300000000001</v>
      </c>
      <c r="E15463">
        <v>13.459899999999999</v>
      </c>
      <c r="F15463">
        <v>22.487400000000001</v>
      </c>
      <c r="G15463">
        <v>25.938099999999999</v>
      </c>
      <c r="H15463" s="1">
        <f t="shared" si="482"/>
        <v>18.063675</v>
      </c>
      <c r="J15463">
        <v>12.6934</v>
      </c>
      <c r="K15463">
        <v>14.5647</v>
      </c>
      <c r="L15463">
        <v>23.0517</v>
      </c>
      <c r="M15463">
        <v>26.1128</v>
      </c>
      <c r="N15463" s="1">
        <f t="shared" si="483"/>
        <v>19.105649999999997</v>
      </c>
    </row>
    <row r="15464" spans="1:14">
      <c r="A15464" t="s">
        <v>1376</v>
      </c>
      <c r="D15464">
        <v>0</v>
      </c>
      <c r="E15464">
        <v>0</v>
      </c>
      <c r="F15464">
        <v>0</v>
      </c>
      <c r="G15464">
        <v>0</v>
      </c>
      <c r="H15464" s="1">
        <f t="shared" si="482"/>
        <v>0</v>
      </c>
      <c r="J15464">
        <v>0</v>
      </c>
      <c r="K15464">
        <v>0</v>
      </c>
      <c r="L15464">
        <v>0</v>
      </c>
      <c r="M15464">
        <v>0</v>
      </c>
      <c r="N15464" s="1">
        <f t="shared" si="483"/>
        <v>0</v>
      </c>
    </row>
    <row r="15465" spans="1:14">
      <c r="A15465" t="s">
        <v>1375</v>
      </c>
      <c r="D15465">
        <v>4.3887200000000002</v>
      </c>
      <c r="E15465">
        <v>4.3675199999999998</v>
      </c>
      <c r="F15465">
        <v>31.636399999999998</v>
      </c>
      <c r="G15465">
        <v>26.385400000000001</v>
      </c>
      <c r="H15465" s="1">
        <f t="shared" si="482"/>
        <v>16.694510000000001</v>
      </c>
      <c r="J15465">
        <v>7.3888600000000002</v>
      </c>
      <c r="K15465">
        <v>4.3314700000000004</v>
      </c>
      <c r="L15465">
        <v>21.995899999999999</v>
      </c>
      <c r="M15465">
        <v>26.399100000000001</v>
      </c>
      <c r="N15465" s="1">
        <f t="shared" si="483"/>
        <v>15.0288325</v>
      </c>
    </row>
    <row r="15466" spans="1:14">
      <c r="A15466" t="s">
        <v>1374</v>
      </c>
      <c r="D15466">
        <v>1.03355</v>
      </c>
      <c r="E15466">
        <v>3.65422</v>
      </c>
      <c r="F15466">
        <v>1.6306</v>
      </c>
      <c r="G15466">
        <v>2.0694499999999998</v>
      </c>
      <c r="H15466" s="1">
        <f t="shared" si="482"/>
        <v>2.0969550000000003</v>
      </c>
      <c r="J15466">
        <v>3.5152399999999999</v>
      </c>
      <c r="K15466">
        <v>7.22065</v>
      </c>
      <c r="L15466">
        <v>2.8464200000000002</v>
      </c>
      <c r="M15466">
        <v>3.8781599999999998</v>
      </c>
      <c r="N15466" s="1">
        <f t="shared" si="483"/>
        <v>4.3651175000000002</v>
      </c>
    </row>
    <row r="15467" spans="1:14">
      <c r="A15467" t="s">
        <v>1373</v>
      </c>
      <c r="D15467">
        <v>7.7274800000000005E-2</v>
      </c>
      <c r="E15467">
        <v>6.7815E-2</v>
      </c>
      <c r="F15467">
        <v>0.68330999999999997</v>
      </c>
      <c r="G15467">
        <v>0.37503999999999998</v>
      </c>
      <c r="H15467" s="1">
        <f t="shared" si="482"/>
        <v>0.30085994999999999</v>
      </c>
      <c r="J15467">
        <v>0.25006099999999998</v>
      </c>
      <c r="K15467">
        <v>8.4657399999999994E-2</v>
      </c>
      <c r="L15467">
        <v>1.8399000000000001</v>
      </c>
      <c r="M15467">
        <v>0.70462599999999997</v>
      </c>
      <c r="N15467" s="1">
        <f t="shared" si="483"/>
        <v>0.71981110000000004</v>
      </c>
    </row>
    <row r="15468" spans="1:14">
      <c r="A15468" t="s">
        <v>1372</v>
      </c>
      <c r="D15468">
        <v>4.46509E-2</v>
      </c>
      <c r="E15468">
        <v>0.12639</v>
      </c>
      <c r="F15468">
        <v>0.16888600000000001</v>
      </c>
      <c r="G15468">
        <v>0.33258300000000002</v>
      </c>
      <c r="H15468" s="1">
        <f t="shared" si="482"/>
        <v>0.16812747500000003</v>
      </c>
      <c r="J15468">
        <v>4.2687200000000001</v>
      </c>
      <c r="K15468">
        <v>8.2211000000000006E-2</v>
      </c>
      <c r="L15468">
        <v>0.51149199999999995</v>
      </c>
      <c r="M15468">
        <v>0.17410300000000001</v>
      </c>
      <c r="N15468" s="1">
        <f t="shared" si="483"/>
        <v>1.2591314999999998</v>
      </c>
    </row>
    <row r="15469" spans="1:14">
      <c r="A15469" t="s">
        <v>1371</v>
      </c>
      <c r="D15469">
        <v>0</v>
      </c>
      <c r="E15469">
        <v>5.9524800000000003E-2</v>
      </c>
      <c r="F15469">
        <v>0</v>
      </c>
      <c r="G15469">
        <v>0</v>
      </c>
      <c r="H15469" s="1">
        <f t="shared" si="482"/>
        <v>1.4881200000000001E-2</v>
      </c>
      <c r="J15469">
        <v>0.12567400000000001</v>
      </c>
      <c r="K15469">
        <v>0</v>
      </c>
      <c r="L15469">
        <v>0</v>
      </c>
      <c r="M15469">
        <v>0</v>
      </c>
      <c r="N15469" s="1">
        <f t="shared" si="483"/>
        <v>3.1418500000000002E-2</v>
      </c>
    </row>
    <row r="15470" spans="1:14">
      <c r="A15470" t="s">
        <v>1370</v>
      </c>
      <c r="D15470">
        <v>0</v>
      </c>
      <c r="E15470">
        <v>0</v>
      </c>
      <c r="F15470">
        <v>0</v>
      </c>
      <c r="G15470">
        <v>0</v>
      </c>
      <c r="H15470" s="1">
        <f t="shared" si="482"/>
        <v>0</v>
      </c>
      <c r="J15470">
        <v>0</v>
      </c>
      <c r="K15470">
        <v>0</v>
      </c>
      <c r="L15470">
        <v>0</v>
      </c>
      <c r="M15470">
        <v>0</v>
      </c>
      <c r="N15470" s="1">
        <f t="shared" si="483"/>
        <v>0</v>
      </c>
    </row>
    <row r="15471" spans="1:14">
      <c r="A15471" t="s">
        <v>1369</v>
      </c>
      <c r="D15471">
        <v>0</v>
      </c>
      <c r="E15471">
        <v>0</v>
      </c>
      <c r="F15471">
        <v>2.88375</v>
      </c>
      <c r="G15471">
        <v>1.4115</v>
      </c>
      <c r="H15471" s="1">
        <f t="shared" si="482"/>
        <v>1.0738125000000001</v>
      </c>
      <c r="J15471">
        <v>0</v>
      </c>
      <c r="K15471">
        <v>0</v>
      </c>
      <c r="L15471">
        <v>2.9316</v>
      </c>
      <c r="M15471">
        <v>6.0175799999999997</v>
      </c>
      <c r="N15471" s="1">
        <f t="shared" si="483"/>
        <v>2.237295</v>
      </c>
    </row>
    <row r="15472" spans="1:14">
      <c r="A15472" t="s">
        <v>1368</v>
      </c>
      <c r="D15472">
        <v>0</v>
      </c>
      <c r="E15472">
        <v>0</v>
      </c>
      <c r="F15472">
        <v>8.9851700000000001</v>
      </c>
      <c r="G15472">
        <v>12.357200000000001</v>
      </c>
      <c r="H15472" s="1">
        <f t="shared" si="482"/>
        <v>5.3355925000000006</v>
      </c>
      <c r="J15472">
        <v>0</v>
      </c>
      <c r="K15472">
        <v>0</v>
      </c>
      <c r="L15472">
        <v>1.51668</v>
      </c>
      <c r="M15472">
        <v>4.67896</v>
      </c>
      <c r="N15472" s="1">
        <f t="shared" si="483"/>
        <v>1.54891</v>
      </c>
    </row>
    <row r="15473" spans="1:14">
      <c r="A15473" t="s">
        <v>1367</v>
      </c>
      <c r="D15473">
        <v>0</v>
      </c>
      <c r="E15473">
        <v>0</v>
      </c>
      <c r="F15473">
        <v>0.63443400000000005</v>
      </c>
      <c r="G15473">
        <v>2.5000800000000001</v>
      </c>
      <c r="H15473" s="1">
        <f t="shared" si="482"/>
        <v>0.78362850000000006</v>
      </c>
      <c r="J15473">
        <v>0</v>
      </c>
      <c r="K15473">
        <v>0</v>
      </c>
      <c r="L15473">
        <v>0.64758899999999997</v>
      </c>
      <c r="M15473">
        <v>0</v>
      </c>
      <c r="N15473" s="1">
        <f t="shared" si="483"/>
        <v>0.16189724999999999</v>
      </c>
    </row>
    <row r="15474" spans="1:14">
      <c r="A15474" t="s">
        <v>1366</v>
      </c>
      <c r="D15474">
        <v>0</v>
      </c>
      <c r="E15474">
        <v>0</v>
      </c>
      <c r="F15474">
        <v>0</v>
      </c>
      <c r="G15474">
        <v>0</v>
      </c>
      <c r="H15474" s="1">
        <f t="shared" si="482"/>
        <v>0</v>
      </c>
      <c r="J15474">
        <v>0</v>
      </c>
      <c r="K15474">
        <v>0</v>
      </c>
      <c r="L15474">
        <v>0</v>
      </c>
      <c r="M15474">
        <v>0</v>
      </c>
      <c r="N15474" s="1">
        <f t="shared" si="483"/>
        <v>0</v>
      </c>
    </row>
    <row r="15475" spans="1:14">
      <c r="A15475" t="s">
        <v>1365</v>
      </c>
      <c r="D15475">
        <v>0</v>
      </c>
      <c r="E15475">
        <v>0</v>
      </c>
      <c r="F15475">
        <v>2.0398000000000001</v>
      </c>
      <c r="G15475">
        <v>0</v>
      </c>
      <c r="H15475" s="1">
        <f t="shared" si="482"/>
        <v>0.50995000000000001</v>
      </c>
      <c r="J15475">
        <v>0</v>
      </c>
      <c r="K15475">
        <v>1.14185</v>
      </c>
      <c r="L15475">
        <v>0</v>
      </c>
      <c r="M15475">
        <v>0</v>
      </c>
      <c r="N15475" s="1">
        <f t="shared" si="483"/>
        <v>0.28546250000000001</v>
      </c>
    </row>
    <row r="15476" spans="1:14">
      <c r="A15476" t="s">
        <v>1364</v>
      </c>
      <c r="D15476">
        <v>13.2576</v>
      </c>
      <c r="E15476">
        <v>18.1754</v>
      </c>
      <c r="F15476">
        <v>51.712400000000002</v>
      </c>
      <c r="G15476">
        <v>65.827100000000002</v>
      </c>
      <c r="H15476" s="1">
        <f t="shared" si="482"/>
        <v>37.243124999999999</v>
      </c>
      <c r="J15476">
        <v>17.251300000000001</v>
      </c>
      <c r="K15476">
        <v>19.029199999999999</v>
      </c>
      <c r="L15476">
        <v>49.471699999999998</v>
      </c>
      <c r="M15476">
        <v>60.095500000000001</v>
      </c>
      <c r="N15476" s="1">
        <f t="shared" si="483"/>
        <v>36.461925000000001</v>
      </c>
    </row>
    <row r="15477" spans="1:14">
      <c r="A15477" t="s">
        <v>1363</v>
      </c>
      <c r="D15477">
        <v>0.148809</v>
      </c>
      <c r="E15477">
        <v>0.42391800000000002</v>
      </c>
      <c r="F15477">
        <v>0.46033099999999999</v>
      </c>
      <c r="G15477">
        <v>0.56779500000000005</v>
      </c>
      <c r="H15477" s="1">
        <f t="shared" si="482"/>
        <v>0.40021325000000002</v>
      </c>
      <c r="J15477">
        <v>0.67519499999999999</v>
      </c>
      <c r="K15477">
        <v>0.53853399999999996</v>
      </c>
      <c r="L15477">
        <v>1.19434</v>
      </c>
      <c r="M15477">
        <v>0.83925700000000003</v>
      </c>
      <c r="N15477" s="1">
        <f t="shared" si="483"/>
        <v>0.81183149999999993</v>
      </c>
    </row>
    <row r="15478" spans="1:14">
      <c r="A15478" t="s">
        <v>1362</v>
      </c>
      <c r="D15478">
        <v>0</v>
      </c>
      <c r="E15478">
        <v>0</v>
      </c>
      <c r="F15478">
        <v>0</v>
      </c>
      <c r="G15478">
        <v>1.3152200000000001</v>
      </c>
      <c r="H15478" s="1">
        <f t="shared" si="482"/>
        <v>0.32880500000000001</v>
      </c>
      <c r="J15478">
        <v>0</v>
      </c>
      <c r="K15478">
        <v>0.38160100000000002</v>
      </c>
      <c r="L15478">
        <v>2.7328700000000001</v>
      </c>
      <c r="M15478">
        <v>1.4016900000000001</v>
      </c>
      <c r="N15478" s="1">
        <f t="shared" si="483"/>
        <v>1.1290402500000001</v>
      </c>
    </row>
    <row r="15479" spans="1:14">
      <c r="A15479" t="s">
        <v>1361</v>
      </c>
      <c r="D15479">
        <v>0.94809200000000005</v>
      </c>
      <c r="E15479">
        <v>1.32908</v>
      </c>
      <c r="F15479">
        <v>1.49753</v>
      </c>
      <c r="G15479">
        <v>0</v>
      </c>
      <c r="H15479" s="1">
        <f t="shared" si="482"/>
        <v>0.94367550000000011</v>
      </c>
      <c r="J15479">
        <v>0.47129300000000002</v>
      </c>
      <c r="K15479">
        <v>0.42963000000000001</v>
      </c>
      <c r="L15479">
        <v>3.0333600000000001</v>
      </c>
      <c r="M15479">
        <v>3.11931</v>
      </c>
      <c r="N15479" s="1">
        <f t="shared" si="483"/>
        <v>1.7633982500000001</v>
      </c>
    </row>
    <row r="15480" spans="1:14">
      <c r="A15480" t="s">
        <v>1360</v>
      </c>
      <c r="D15480">
        <v>0</v>
      </c>
      <c r="E15480">
        <v>9.1982300000000003E-2</v>
      </c>
      <c r="F15480">
        <v>0.112386</v>
      </c>
      <c r="G15480">
        <v>0.56521200000000005</v>
      </c>
      <c r="H15480" s="1">
        <f t="shared" si="482"/>
        <v>0.19239507500000003</v>
      </c>
      <c r="J15480">
        <v>6.4762399999999998E-2</v>
      </c>
      <c r="K15480">
        <v>0.11878</v>
      </c>
      <c r="L15480">
        <v>0.33929199999999998</v>
      </c>
      <c r="M15480">
        <v>0.57869499999999996</v>
      </c>
      <c r="N15480" s="1">
        <f t="shared" si="483"/>
        <v>0.27538235</v>
      </c>
    </row>
    <row r="15481" spans="1:14">
      <c r="A15481" t="s">
        <v>1359</v>
      </c>
      <c r="D15481">
        <v>0.43693900000000002</v>
      </c>
      <c r="E15481">
        <v>0</v>
      </c>
      <c r="F15481">
        <v>1.6406000000000001</v>
      </c>
      <c r="G15481">
        <v>0</v>
      </c>
      <c r="H15481" s="1">
        <f t="shared" si="482"/>
        <v>0.51938475000000006</v>
      </c>
      <c r="J15481">
        <v>0</v>
      </c>
      <c r="K15481">
        <v>0.39680599999999999</v>
      </c>
      <c r="L15481">
        <v>0</v>
      </c>
      <c r="M15481">
        <v>1.4504300000000001</v>
      </c>
      <c r="N15481" s="1">
        <f t="shared" si="483"/>
        <v>0.46180900000000003</v>
      </c>
    </row>
    <row r="15482" spans="1:14">
      <c r="A15482" t="s">
        <v>1358</v>
      </c>
      <c r="D15482">
        <v>0</v>
      </c>
      <c r="E15482">
        <v>0.41659099999999999</v>
      </c>
      <c r="F15482">
        <v>0</v>
      </c>
      <c r="G15482">
        <v>0</v>
      </c>
      <c r="H15482" s="1">
        <f t="shared" si="482"/>
        <v>0.10414775</v>
      </c>
      <c r="J15482">
        <v>0</v>
      </c>
      <c r="K15482">
        <v>0</v>
      </c>
      <c r="L15482">
        <v>0</v>
      </c>
      <c r="M15482">
        <v>0</v>
      </c>
      <c r="N15482" s="1">
        <f t="shared" si="483"/>
        <v>0</v>
      </c>
    </row>
    <row r="15483" spans="1:14">
      <c r="A15483" t="s">
        <v>1357</v>
      </c>
      <c r="D15483">
        <v>7.6301600000000001</v>
      </c>
      <c r="E15483">
        <v>11.9969</v>
      </c>
      <c r="F15483">
        <v>11.065899999999999</v>
      </c>
      <c r="G15483">
        <v>9.6623300000000008</v>
      </c>
      <c r="H15483" s="1">
        <f t="shared" si="482"/>
        <v>10.088822499999999</v>
      </c>
      <c r="J15483">
        <v>11.367800000000001</v>
      </c>
      <c r="K15483">
        <v>11.3886</v>
      </c>
      <c r="L15483">
        <v>6.5877400000000002</v>
      </c>
      <c r="M15483">
        <v>15.137</v>
      </c>
      <c r="N15483" s="1">
        <f t="shared" si="483"/>
        <v>11.120284999999999</v>
      </c>
    </row>
    <row r="15484" spans="1:14">
      <c r="A15484" t="s">
        <v>1356</v>
      </c>
      <c r="D15484">
        <v>1.8407</v>
      </c>
      <c r="E15484">
        <v>1.4366300000000001</v>
      </c>
      <c r="F15484">
        <v>0</v>
      </c>
      <c r="G15484">
        <v>6.9736599999999997</v>
      </c>
      <c r="H15484" s="1">
        <f t="shared" si="482"/>
        <v>2.5627475</v>
      </c>
      <c r="J15484">
        <v>0.61045000000000005</v>
      </c>
      <c r="K15484">
        <v>0.27896300000000002</v>
      </c>
      <c r="L15484">
        <v>0</v>
      </c>
      <c r="M15484">
        <v>0</v>
      </c>
      <c r="N15484" s="1">
        <f t="shared" si="483"/>
        <v>0.22235325</v>
      </c>
    </row>
    <row r="15485" spans="1:14">
      <c r="A15485" t="s">
        <v>1355</v>
      </c>
      <c r="D15485">
        <v>2.7249300000000001</v>
      </c>
      <c r="E15485">
        <v>2.96827</v>
      </c>
      <c r="F15485">
        <v>1.14351</v>
      </c>
      <c r="G15485">
        <v>0.88895999999999997</v>
      </c>
      <c r="H15485" s="1">
        <f t="shared" si="482"/>
        <v>1.9314175</v>
      </c>
      <c r="J15485">
        <v>4.1506100000000004</v>
      </c>
      <c r="K15485">
        <v>5.4191599999999998</v>
      </c>
      <c r="L15485">
        <v>1.20459</v>
      </c>
      <c r="M15485">
        <v>1.7087000000000001</v>
      </c>
      <c r="N15485" s="1">
        <f t="shared" si="483"/>
        <v>3.120765</v>
      </c>
    </row>
    <row r="15486" spans="1:14">
      <c r="A15486" t="s">
        <v>1354</v>
      </c>
      <c r="D15486">
        <v>582.83399999999995</v>
      </c>
      <c r="E15486">
        <v>404.17899999999997</v>
      </c>
      <c r="F15486">
        <v>557.14300000000003</v>
      </c>
      <c r="G15486">
        <v>372.12200000000001</v>
      </c>
      <c r="H15486" s="1">
        <f t="shared" si="482"/>
        <v>479.06950000000001</v>
      </c>
      <c r="J15486">
        <v>549.57600000000002</v>
      </c>
      <c r="K15486">
        <v>344.58199999999999</v>
      </c>
      <c r="L15486">
        <v>559.34900000000005</v>
      </c>
      <c r="M15486">
        <v>317.68700000000001</v>
      </c>
      <c r="N15486" s="1">
        <f t="shared" si="483"/>
        <v>442.79849999999999</v>
      </c>
    </row>
    <row r="15487" spans="1:14">
      <c r="A15487" t="s">
        <v>1353</v>
      </c>
      <c r="D15487">
        <v>0</v>
      </c>
      <c r="E15487">
        <v>0</v>
      </c>
      <c r="F15487">
        <v>1.49753</v>
      </c>
      <c r="G15487">
        <v>3.1724299999999999</v>
      </c>
      <c r="H15487" s="1">
        <f t="shared" si="482"/>
        <v>1.1674899999999999</v>
      </c>
      <c r="J15487">
        <v>0</v>
      </c>
      <c r="K15487">
        <v>0</v>
      </c>
      <c r="L15487">
        <v>0</v>
      </c>
      <c r="M15487">
        <v>3.89913</v>
      </c>
      <c r="N15487" s="1">
        <f t="shared" si="483"/>
        <v>0.9747825</v>
      </c>
    </row>
    <row r="15488" spans="1:14">
      <c r="A15488" t="s">
        <v>1352</v>
      </c>
      <c r="D15488">
        <v>13.7447</v>
      </c>
      <c r="E15488">
        <v>30.203099999999999</v>
      </c>
      <c r="F15488">
        <v>105.92100000000001</v>
      </c>
      <c r="G15488">
        <v>141.60300000000001</v>
      </c>
      <c r="H15488" s="1">
        <f t="shared" si="482"/>
        <v>72.867950000000008</v>
      </c>
      <c r="J15488">
        <v>22.0153</v>
      </c>
      <c r="K15488">
        <v>32.293799999999997</v>
      </c>
      <c r="L15488">
        <v>79.1083</v>
      </c>
      <c r="M15488">
        <v>129.75700000000001</v>
      </c>
      <c r="N15488" s="1">
        <f t="shared" si="483"/>
        <v>65.793599999999998</v>
      </c>
    </row>
    <row r="15489" spans="1:14">
      <c r="A15489" t="s">
        <v>1351</v>
      </c>
      <c r="D15489">
        <v>6.2001499999999998</v>
      </c>
      <c r="E15489">
        <v>4.6313199999999997</v>
      </c>
      <c r="F15489">
        <v>23.796800000000001</v>
      </c>
      <c r="G15489">
        <v>14.029</v>
      </c>
      <c r="H15489" s="1">
        <f t="shared" si="482"/>
        <v>12.164317499999999</v>
      </c>
      <c r="J15489">
        <v>8.9535699999999991</v>
      </c>
      <c r="K15489">
        <v>3.69096</v>
      </c>
      <c r="L15489">
        <v>27.132100000000001</v>
      </c>
      <c r="M15489">
        <v>17.4831</v>
      </c>
      <c r="N15489" s="1">
        <f t="shared" si="483"/>
        <v>14.314932499999999</v>
      </c>
    </row>
    <row r="15490" spans="1:14">
      <c r="A15490" t="s">
        <v>1350</v>
      </c>
      <c r="D15490">
        <v>9.52121</v>
      </c>
      <c r="E15490">
        <v>11.0723</v>
      </c>
      <c r="F15490">
        <v>89.754000000000005</v>
      </c>
      <c r="G15490">
        <v>68.556200000000004</v>
      </c>
      <c r="H15490" s="1">
        <f t="shared" si="482"/>
        <v>44.725927499999997</v>
      </c>
      <c r="J15490">
        <v>15.4354</v>
      </c>
      <c r="K15490">
        <v>9.4038799999999991</v>
      </c>
      <c r="L15490">
        <v>89.0047</v>
      </c>
      <c r="M15490">
        <v>71.768699999999995</v>
      </c>
      <c r="N15490" s="1">
        <f t="shared" si="483"/>
        <v>46.403170000000003</v>
      </c>
    </row>
    <row r="15491" spans="1:14">
      <c r="A15491" t="s">
        <v>1349</v>
      </c>
      <c r="D15491">
        <v>1.5767800000000001</v>
      </c>
      <c r="E15491">
        <v>1.3011900000000001</v>
      </c>
      <c r="F15491">
        <v>9.0853999999999999</v>
      </c>
      <c r="G15491">
        <v>11.130699999999999</v>
      </c>
      <c r="H15491" s="1">
        <f t="shared" ref="H15491:H15554" si="484">AVERAGE(D15491:G15491)</f>
        <v>5.7735175000000005</v>
      </c>
      <c r="J15491">
        <v>1.51122</v>
      </c>
      <c r="K15491">
        <v>1.59555</v>
      </c>
      <c r="L15491">
        <v>12.6304</v>
      </c>
      <c r="M15491">
        <v>12.6553</v>
      </c>
      <c r="N15491" s="1">
        <f t="shared" ref="N15491:N15554" si="485">AVERAGE(J15491:M15491)</f>
        <v>7.0981174999999999</v>
      </c>
    </row>
    <row r="15492" spans="1:14">
      <c r="A15492" t="s">
        <v>1348</v>
      </c>
      <c r="D15492">
        <v>11.231400000000001</v>
      </c>
      <c r="E15492">
        <v>9.6653699999999994</v>
      </c>
      <c r="F15492">
        <v>18.6234</v>
      </c>
      <c r="G15492">
        <v>15.9773</v>
      </c>
      <c r="H15492" s="1">
        <f t="shared" si="484"/>
        <v>13.8743675</v>
      </c>
      <c r="J15492">
        <v>12.346500000000001</v>
      </c>
      <c r="K15492">
        <v>9.7930299999999999</v>
      </c>
      <c r="L15492">
        <v>19.7789</v>
      </c>
      <c r="M15492">
        <v>19.136299999999999</v>
      </c>
      <c r="N15492" s="1">
        <f t="shared" si="485"/>
        <v>15.2636825</v>
      </c>
    </row>
    <row r="15493" spans="1:14">
      <c r="A15493" t="s">
        <v>1347</v>
      </c>
      <c r="D15493">
        <v>0</v>
      </c>
      <c r="E15493">
        <v>0</v>
      </c>
      <c r="F15493">
        <v>0</v>
      </c>
      <c r="G15493">
        <v>0</v>
      </c>
      <c r="H15493" s="1">
        <f t="shared" si="484"/>
        <v>0</v>
      </c>
      <c r="J15493">
        <v>0</v>
      </c>
      <c r="K15493">
        <v>0</v>
      </c>
      <c r="L15493">
        <v>0</v>
      </c>
      <c r="M15493">
        <v>0</v>
      </c>
      <c r="N15493" s="1">
        <f t="shared" si="485"/>
        <v>0</v>
      </c>
    </row>
    <row r="15494" spans="1:14">
      <c r="A15494" t="s">
        <v>1346</v>
      </c>
      <c r="D15494">
        <v>0</v>
      </c>
      <c r="E15494">
        <v>1.5808800000000001E-2</v>
      </c>
      <c r="F15494">
        <v>1.5082699999999999E-2</v>
      </c>
      <c r="G15494">
        <v>2.9910699999999998E-2</v>
      </c>
      <c r="H15494" s="1">
        <f t="shared" si="484"/>
        <v>1.520055E-2</v>
      </c>
      <c r="J15494">
        <v>8.3323900000000003E-3</v>
      </c>
      <c r="K15494">
        <v>1.53221E-2</v>
      </c>
      <c r="L15494">
        <v>4.5508300000000002E-2</v>
      </c>
      <c r="M15494">
        <v>6.2044799999999997E-2</v>
      </c>
      <c r="N15494" s="1">
        <f t="shared" si="485"/>
        <v>3.2801897499999996E-2</v>
      </c>
    </row>
    <row r="15495" spans="1:14">
      <c r="A15495" t="s">
        <v>1345</v>
      </c>
      <c r="D15495">
        <v>5.26475E-2</v>
      </c>
      <c r="E15495">
        <v>4.9264799999999997E-2</v>
      </c>
      <c r="F15495">
        <v>3.97031</v>
      </c>
      <c r="G15495">
        <v>3.65082</v>
      </c>
      <c r="H15495" s="1">
        <f t="shared" si="484"/>
        <v>1.9307605749999999</v>
      </c>
      <c r="J15495">
        <v>0.181618</v>
      </c>
      <c r="K15495">
        <v>4.7547899999999997E-2</v>
      </c>
      <c r="L15495">
        <v>5.5668800000000003</v>
      </c>
      <c r="M15495">
        <v>3.2246199999999998</v>
      </c>
      <c r="N15495" s="1">
        <f t="shared" si="485"/>
        <v>2.2551664750000002</v>
      </c>
    </row>
    <row r="15496" spans="1:14">
      <c r="A15496" t="s">
        <v>1344</v>
      </c>
      <c r="D15496">
        <v>0</v>
      </c>
      <c r="E15496">
        <v>0</v>
      </c>
      <c r="F15496">
        <v>0</v>
      </c>
      <c r="G15496">
        <v>0</v>
      </c>
      <c r="H15496" s="1">
        <f t="shared" si="484"/>
        <v>0</v>
      </c>
      <c r="J15496">
        <v>0</v>
      </c>
      <c r="K15496">
        <v>0</v>
      </c>
      <c r="L15496">
        <v>0.133579</v>
      </c>
      <c r="M15496">
        <v>0</v>
      </c>
      <c r="N15496" s="1">
        <f t="shared" si="485"/>
        <v>3.3394750000000001E-2</v>
      </c>
    </row>
    <row r="15497" spans="1:14">
      <c r="A15497" t="s">
        <v>1343</v>
      </c>
      <c r="D15497">
        <v>109.023</v>
      </c>
      <c r="E15497">
        <v>120.81399999999999</v>
      </c>
      <c r="F15497">
        <v>131.97399999999999</v>
      </c>
      <c r="G15497">
        <v>89.390299999999996</v>
      </c>
      <c r="H15497" s="1">
        <f t="shared" si="484"/>
        <v>112.80032499999999</v>
      </c>
      <c r="J15497">
        <v>155.886</v>
      </c>
      <c r="K15497">
        <v>98.143600000000006</v>
      </c>
      <c r="L15497">
        <v>117.267</v>
      </c>
      <c r="M15497">
        <v>82.496399999999994</v>
      </c>
      <c r="N15497" s="1">
        <f t="shared" si="485"/>
        <v>113.44825</v>
      </c>
    </row>
    <row r="15498" spans="1:14">
      <c r="A15498" t="s">
        <v>1342</v>
      </c>
      <c r="D15498">
        <v>3.3788200000000002</v>
      </c>
      <c r="E15498">
        <v>2.9726900000000001</v>
      </c>
      <c r="F15498">
        <v>17.179500000000001</v>
      </c>
      <c r="G15498">
        <v>14.95</v>
      </c>
      <c r="H15498" s="1">
        <f t="shared" si="484"/>
        <v>9.6202524999999994</v>
      </c>
      <c r="J15498">
        <v>4.1313199999999997</v>
      </c>
      <c r="K15498">
        <v>3.46495</v>
      </c>
      <c r="L15498">
        <v>19.933499999999999</v>
      </c>
      <c r="M15498">
        <v>18.147200000000002</v>
      </c>
      <c r="N15498" s="1">
        <f t="shared" si="485"/>
        <v>11.419242499999999</v>
      </c>
    </row>
    <row r="15499" spans="1:14">
      <c r="A15499" t="s">
        <v>1341</v>
      </c>
      <c r="D15499">
        <v>0</v>
      </c>
      <c r="E15499">
        <v>0</v>
      </c>
      <c r="F15499">
        <v>0</v>
      </c>
      <c r="G15499">
        <v>0</v>
      </c>
      <c r="H15499" s="1">
        <f t="shared" si="484"/>
        <v>0</v>
      </c>
      <c r="J15499">
        <v>0</v>
      </c>
      <c r="K15499">
        <v>0</v>
      </c>
      <c r="L15499">
        <v>0</v>
      </c>
      <c r="M15499">
        <v>0</v>
      </c>
      <c r="N15499" s="1">
        <f t="shared" si="485"/>
        <v>0</v>
      </c>
    </row>
    <row r="15500" spans="1:14">
      <c r="A15500" t="s">
        <v>1340</v>
      </c>
      <c r="D15500">
        <v>18.595300000000002</v>
      </c>
      <c r="E15500">
        <v>21.022200000000002</v>
      </c>
      <c r="F15500">
        <v>54.128599999999999</v>
      </c>
      <c r="G15500">
        <v>62.987099999999998</v>
      </c>
      <c r="H15500" s="1">
        <f t="shared" si="484"/>
        <v>39.183300000000003</v>
      </c>
      <c r="J15500">
        <v>21.584</v>
      </c>
      <c r="K15500">
        <v>21.625900000000001</v>
      </c>
      <c r="L15500">
        <v>58.146799999999999</v>
      </c>
      <c r="M15500">
        <v>58.812199999999997</v>
      </c>
      <c r="N15500" s="1">
        <f t="shared" si="485"/>
        <v>40.042225000000002</v>
      </c>
    </row>
    <row r="15501" spans="1:14">
      <c r="A15501" t="s">
        <v>1339</v>
      </c>
      <c r="D15501">
        <v>13.5627</v>
      </c>
      <c r="E15501">
        <v>8.5999499999999998</v>
      </c>
      <c r="F15501">
        <v>32.357500000000002</v>
      </c>
      <c r="G15501">
        <v>25.889900000000001</v>
      </c>
      <c r="H15501" s="1">
        <f t="shared" si="484"/>
        <v>20.1025125</v>
      </c>
      <c r="J15501">
        <v>14.631</v>
      </c>
      <c r="K15501">
        <v>7.46143</v>
      </c>
      <c r="L15501">
        <v>47.233699999999999</v>
      </c>
      <c r="M15501">
        <v>31.478200000000001</v>
      </c>
      <c r="N15501" s="1">
        <f t="shared" si="485"/>
        <v>25.201082500000002</v>
      </c>
    </row>
    <row r="15502" spans="1:14">
      <c r="A15502" t="s">
        <v>1338</v>
      </c>
      <c r="D15502">
        <v>17.283799999999999</v>
      </c>
      <c r="E15502">
        <v>14.7074</v>
      </c>
      <c r="F15502">
        <v>15.741400000000001</v>
      </c>
      <c r="G15502">
        <v>7.8347100000000003</v>
      </c>
      <c r="H15502" s="1">
        <f t="shared" si="484"/>
        <v>13.8918275</v>
      </c>
      <c r="J15502">
        <v>33.6601</v>
      </c>
      <c r="K15502">
        <v>22.887599999999999</v>
      </c>
      <c r="L15502">
        <v>17.4038</v>
      </c>
      <c r="M15502">
        <v>13.5961</v>
      </c>
      <c r="N15502" s="1">
        <f t="shared" si="485"/>
        <v>21.886899999999997</v>
      </c>
    </row>
    <row r="15503" spans="1:14">
      <c r="A15503" t="s">
        <v>1337</v>
      </c>
      <c r="D15503">
        <v>0.866147</v>
      </c>
      <c r="E15503">
        <v>0.42280600000000002</v>
      </c>
      <c r="F15503">
        <v>2.99499</v>
      </c>
      <c r="G15503">
        <v>0.73589099999999996</v>
      </c>
      <c r="H15503" s="1">
        <f t="shared" si="484"/>
        <v>1.2549584999999999</v>
      </c>
      <c r="J15503">
        <v>0.85593699999999995</v>
      </c>
      <c r="K15503">
        <v>0.733954</v>
      </c>
      <c r="L15503">
        <v>1.8989400000000001</v>
      </c>
      <c r="M15503">
        <v>2.0674999999999999</v>
      </c>
      <c r="N15503" s="1">
        <f t="shared" si="485"/>
        <v>1.38908275</v>
      </c>
    </row>
    <row r="15504" spans="1:14">
      <c r="A15504" t="s">
        <v>1336</v>
      </c>
      <c r="D15504">
        <v>0.65626099999999998</v>
      </c>
      <c r="E15504">
        <v>0.281721</v>
      </c>
      <c r="F15504">
        <v>7.2113899999999997</v>
      </c>
      <c r="G15504">
        <v>4.2340999999999998</v>
      </c>
      <c r="H15504" s="1">
        <f t="shared" si="484"/>
        <v>3.0958679999999998</v>
      </c>
      <c r="J15504">
        <v>0.39041799999999999</v>
      </c>
      <c r="K15504">
        <v>0.31320500000000001</v>
      </c>
      <c r="L15504">
        <v>3.4874700000000001</v>
      </c>
      <c r="M15504">
        <v>6.7258599999999999</v>
      </c>
      <c r="N15504" s="1">
        <f t="shared" si="485"/>
        <v>2.7292382499999999</v>
      </c>
    </row>
    <row r="15505" spans="1:14">
      <c r="A15505" t="s">
        <v>1335</v>
      </c>
      <c r="D15505">
        <v>2.64719E-2</v>
      </c>
      <c r="E15505">
        <v>7.4712399999999998E-2</v>
      </c>
      <c r="F15505">
        <v>9.7750600000000007E-2</v>
      </c>
      <c r="G15505">
        <v>0</v>
      </c>
      <c r="H15505" s="1">
        <f t="shared" si="484"/>
        <v>4.9733725000000006E-2</v>
      </c>
      <c r="J15505">
        <v>0.18368599999999999</v>
      </c>
      <c r="K15505">
        <v>4.8382700000000001E-2</v>
      </c>
      <c r="L15505">
        <v>0.59418400000000005</v>
      </c>
      <c r="M15505">
        <v>0.10102700000000001</v>
      </c>
      <c r="N15505" s="1">
        <f t="shared" si="485"/>
        <v>0.23181992500000001</v>
      </c>
    </row>
    <row r="15506" spans="1:14">
      <c r="A15506" t="s">
        <v>1334</v>
      </c>
      <c r="D15506">
        <v>0</v>
      </c>
      <c r="E15506">
        <v>0</v>
      </c>
      <c r="F15506">
        <v>0</v>
      </c>
      <c r="G15506">
        <v>0</v>
      </c>
      <c r="H15506" s="1">
        <f t="shared" si="484"/>
        <v>0</v>
      </c>
      <c r="J15506">
        <v>0</v>
      </c>
      <c r="K15506">
        <v>0</v>
      </c>
      <c r="L15506">
        <v>0</v>
      </c>
      <c r="M15506">
        <v>0</v>
      </c>
      <c r="N15506" s="1">
        <f t="shared" si="485"/>
        <v>0</v>
      </c>
    </row>
    <row r="15507" spans="1:14">
      <c r="A15507" t="s">
        <v>1333</v>
      </c>
      <c r="D15507">
        <v>0</v>
      </c>
      <c r="E15507">
        <v>0</v>
      </c>
      <c r="F15507">
        <v>1.0719099999999999</v>
      </c>
      <c r="G15507">
        <v>3.16743</v>
      </c>
      <c r="H15507" s="1">
        <f t="shared" si="484"/>
        <v>1.0598350000000001</v>
      </c>
      <c r="J15507">
        <v>0</v>
      </c>
      <c r="K15507">
        <v>0</v>
      </c>
      <c r="L15507">
        <v>4.3846299999999996</v>
      </c>
      <c r="M15507">
        <v>2.2351100000000002</v>
      </c>
      <c r="N15507" s="1">
        <f t="shared" si="485"/>
        <v>1.654935</v>
      </c>
    </row>
    <row r="15508" spans="1:14">
      <c r="A15508" t="s">
        <v>1332</v>
      </c>
      <c r="D15508">
        <v>0</v>
      </c>
      <c r="E15508">
        <v>0</v>
      </c>
      <c r="F15508">
        <v>0.67385600000000001</v>
      </c>
      <c r="G15508">
        <v>0</v>
      </c>
      <c r="H15508" s="1">
        <f t="shared" si="484"/>
        <v>0.168464</v>
      </c>
      <c r="J15508">
        <v>1.0922099999999999</v>
      </c>
      <c r="K15508">
        <v>0.89131300000000002</v>
      </c>
      <c r="L15508">
        <v>1.0325800000000001</v>
      </c>
      <c r="M15508">
        <v>0</v>
      </c>
      <c r="N15508" s="1">
        <f t="shared" si="485"/>
        <v>0.75402575000000005</v>
      </c>
    </row>
    <row r="15509" spans="1:14">
      <c r="A15509" t="s">
        <v>1331</v>
      </c>
      <c r="D15509">
        <v>0</v>
      </c>
      <c r="E15509">
        <v>0</v>
      </c>
      <c r="F15509">
        <v>0.56442400000000004</v>
      </c>
      <c r="G15509">
        <v>0.60368299999999997</v>
      </c>
      <c r="H15509" s="1">
        <f t="shared" si="484"/>
        <v>0.29202675</v>
      </c>
      <c r="J15509">
        <v>0</v>
      </c>
      <c r="K15509">
        <v>0</v>
      </c>
      <c r="L15509">
        <v>0.62396399999999996</v>
      </c>
      <c r="M15509">
        <v>0.63065000000000004</v>
      </c>
      <c r="N15509" s="1">
        <f t="shared" si="485"/>
        <v>0.31365350000000003</v>
      </c>
    </row>
    <row r="15510" spans="1:14">
      <c r="A15510" t="s">
        <v>1330</v>
      </c>
      <c r="D15510">
        <v>697.471</v>
      </c>
      <c r="E15510">
        <v>642.91600000000005</v>
      </c>
      <c r="F15510">
        <v>267.649</v>
      </c>
      <c r="G15510">
        <v>220.84899999999999</v>
      </c>
      <c r="H15510" s="1">
        <f t="shared" si="484"/>
        <v>457.22125</v>
      </c>
      <c r="J15510">
        <v>722.05</v>
      </c>
      <c r="K15510">
        <v>645.59199999999998</v>
      </c>
      <c r="L15510">
        <v>267.06700000000001</v>
      </c>
      <c r="M15510">
        <v>217.20500000000001</v>
      </c>
      <c r="N15510" s="1">
        <f t="shared" si="485"/>
        <v>462.97849999999994</v>
      </c>
    </row>
    <row r="15511" spans="1:14">
      <c r="A15511" t="s">
        <v>1329</v>
      </c>
      <c r="D15511">
        <v>0</v>
      </c>
      <c r="E15511">
        <v>0</v>
      </c>
      <c r="F15511">
        <v>0</v>
      </c>
      <c r="G15511">
        <v>0</v>
      </c>
      <c r="H15511" s="1">
        <f t="shared" si="484"/>
        <v>0</v>
      </c>
      <c r="J15511">
        <v>0</v>
      </c>
      <c r="K15511">
        <v>0</v>
      </c>
      <c r="L15511">
        <v>0</v>
      </c>
      <c r="M15511">
        <v>0</v>
      </c>
      <c r="N15511" s="1">
        <f t="shared" si="485"/>
        <v>0</v>
      </c>
    </row>
    <row r="15512" spans="1:14">
      <c r="A15512" t="s">
        <v>1328</v>
      </c>
      <c r="D15512">
        <v>2.4819599999999999</v>
      </c>
      <c r="E15512">
        <v>2.5923699999999998</v>
      </c>
      <c r="F15512">
        <v>0.99483999999999995</v>
      </c>
      <c r="G15512">
        <v>1.7401899999999999</v>
      </c>
      <c r="H15512" s="1">
        <f t="shared" si="484"/>
        <v>1.95234</v>
      </c>
      <c r="J15512">
        <v>4.4943900000000001</v>
      </c>
      <c r="K15512">
        <v>4.3146000000000004</v>
      </c>
      <c r="L15512">
        <v>0.251861</v>
      </c>
      <c r="M15512">
        <v>0.77013900000000002</v>
      </c>
      <c r="N15512" s="1">
        <f t="shared" si="485"/>
        <v>2.4577475000000004</v>
      </c>
    </row>
    <row r="15513" spans="1:14">
      <c r="A15513" t="s">
        <v>1327</v>
      </c>
      <c r="D15513">
        <v>8.3765400000000004E-2</v>
      </c>
      <c r="E15513">
        <v>0.234349</v>
      </c>
      <c r="F15513">
        <v>0.87742500000000001</v>
      </c>
      <c r="G15513">
        <v>9.7354300000000005E-2</v>
      </c>
      <c r="H15513" s="1">
        <f t="shared" si="484"/>
        <v>0.32322342500000001</v>
      </c>
      <c r="J15513">
        <v>8.3054699999999995E-2</v>
      </c>
      <c r="K15513">
        <v>0.25364599999999998</v>
      </c>
      <c r="L15513">
        <v>0.29528700000000002</v>
      </c>
      <c r="M15513">
        <v>0.50149500000000002</v>
      </c>
      <c r="N15513" s="1">
        <f t="shared" si="485"/>
        <v>0.28337067500000002</v>
      </c>
    </row>
    <row r="15514" spans="1:14">
      <c r="A15514" t="s">
        <v>1326</v>
      </c>
      <c r="D15514">
        <v>2.31392</v>
      </c>
      <c r="E15514">
        <v>1.8383700000000001</v>
      </c>
      <c r="F15514">
        <v>2.3429500000000001</v>
      </c>
      <c r="G15514">
        <v>2.3811300000000002</v>
      </c>
      <c r="H15514" s="1">
        <f t="shared" si="484"/>
        <v>2.2190924999999999</v>
      </c>
      <c r="J15514">
        <v>2.3820000000000001</v>
      </c>
      <c r="K15514">
        <v>2.4921099999999998</v>
      </c>
      <c r="L15514">
        <v>1.70102</v>
      </c>
      <c r="M15514">
        <v>2.4163600000000001</v>
      </c>
      <c r="N15514" s="1">
        <f t="shared" si="485"/>
        <v>2.2478724999999997</v>
      </c>
    </row>
    <row r="15515" spans="1:14">
      <c r="A15515" t="s">
        <v>1325</v>
      </c>
      <c r="D15515">
        <v>19.7179</v>
      </c>
      <c r="E15515">
        <v>25.544599999999999</v>
      </c>
      <c r="F15515">
        <v>51.905999999999999</v>
      </c>
      <c r="G15515">
        <v>75.810699999999997</v>
      </c>
      <c r="H15515" s="1">
        <f t="shared" si="484"/>
        <v>43.244799999999998</v>
      </c>
      <c r="J15515">
        <v>22.982800000000001</v>
      </c>
      <c r="K15515">
        <v>24.804200000000002</v>
      </c>
      <c r="L15515">
        <v>51.677100000000003</v>
      </c>
      <c r="M15515">
        <v>63.6477</v>
      </c>
      <c r="N15515" s="1">
        <f t="shared" si="485"/>
        <v>40.777950000000004</v>
      </c>
    </row>
    <row r="15516" spans="1:14">
      <c r="A15516" t="s">
        <v>1324</v>
      </c>
      <c r="D15516">
        <v>0</v>
      </c>
      <c r="E15516">
        <v>0</v>
      </c>
      <c r="F15516">
        <v>0</v>
      </c>
      <c r="G15516">
        <v>0</v>
      </c>
      <c r="H15516" s="1">
        <f t="shared" si="484"/>
        <v>0</v>
      </c>
      <c r="J15516">
        <v>0</v>
      </c>
      <c r="K15516">
        <v>0</v>
      </c>
      <c r="L15516">
        <v>0</v>
      </c>
      <c r="M15516">
        <v>0</v>
      </c>
      <c r="N15516" s="1">
        <f t="shared" si="485"/>
        <v>0</v>
      </c>
    </row>
    <row r="15517" spans="1:14">
      <c r="A15517" t="s">
        <v>1323</v>
      </c>
      <c r="D15517">
        <v>0.67155100000000001</v>
      </c>
      <c r="E15517">
        <v>0.45839299999999999</v>
      </c>
      <c r="F15517">
        <v>2.8788299999999998</v>
      </c>
      <c r="G15517">
        <v>1.95638</v>
      </c>
      <c r="H15517" s="1">
        <f t="shared" si="484"/>
        <v>1.4912885</v>
      </c>
      <c r="J15517">
        <v>0.66246799999999995</v>
      </c>
      <c r="K15517">
        <v>0.60815699999999995</v>
      </c>
      <c r="L15517">
        <v>3.0590799999999998</v>
      </c>
      <c r="M15517">
        <v>3.13165</v>
      </c>
      <c r="N15517" s="1">
        <f t="shared" si="485"/>
        <v>1.8653387499999998</v>
      </c>
    </row>
    <row r="15518" spans="1:14">
      <c r="A15518" t="s">
        <v>1322</v>
      </c>
      <c r="D15518">
        <v>0</v>
      </c>
      <c r="E15518">
        <v>0</v>
      </c>
      <c r="F15518">
        <v>20.954799999999999</v>
      </c>
      <c r="G15518">
        <v>12.7841</v>
      </c>
      <c r="H15518" s="1">
        <f t="shared" si="484"/>
        <v>8.4347250000000003</v>
      </c>
      <c r="J15518">
        <v>0</v>
      </c>
      <c r="K15518">
        <v>0</v>
      </c>
      <c r="L15518">
        <v>24.1431</v>
      </c>
      <c r="M15518">
        <v>2.7407900000000001</v>
      </c>
      <c r="N15518" s="1">
        <f t="shared" si="485"/>
        <v>6.7209725000000002</v>
      </c>
    </row>
    <row r="15519" spans="1:14">
      <c r="A15519" t="s">
        <v>1321</v>
      </c>
      <c r="D15519">
        <v>9.5597999999999992</v>
      </c>
      <c r="E15519">
        <v>8.1598100000000002</v>
      </c>
      <c r="F15519">
        <v>13.4993</v>
      </c>
      <c r="G15519">
        <v>12.528499999999999</v>
      </c>
      <c r="H15519" s="1">
        <f t="shared" si="484"/>
        <v>10.936852500000001</v>
      </c>
      <c r="J15519">
        <v>9.2364200000000007</v>
      </c>
      <c r="K15519">
        <v>7.0199800000000003</v>
      </c>
      <c r="L15519">
        <v>13.7997</v>
      </c>
      <c r="M15519">
        <v>11.3919</v>
      </c>
      <c r="N15519" s="1">
        <f t="shared" si="485"/>
        <v>10.362</v>
      </c>
    </row>
    <row r="15520" spans="1:14">
      <c r="A15520" t="s">
        <v>1320</v>
      </c>
      <c r="D15520">
        <v>21.1966</v>
      </c>
      <c r="E15520">
        <v>27.279800000000002</v>
      </c>
      <c r="F15520">
        <v>15.179600000000001</v>
      </c>
      <c r="G15520">
        <v>15.465999999999999</v>
      </c>
      <c r="H15520" s="1">
        <f t="shared" si="484"/>
        <v>19.7805</v>
      </c>
      <c r="J15520">
        <v>58.124400000000001</v>
      </c>
      <c r="K15520">
        <v>55.5747</v>
      </c>
      <c r="L15520">
        <v>33.114100000000001</v>
      </c>
      <c r="M15520">
        <v>34.631300000000003</v>
      </c>
      <c r="N15520" s="1">
        <f t="shared" si="485"/>
        <v>45.361125000000001</v>
      </c>
    </row>
    <row r="15521" spans="1:14">
      <c r="A15521" t="s">
        <v>1319</v>
      </c>
      <c r="D15521">
        <v>0.100908</v>
      </c>
      <c r="E15521">
        <v>3.17963E-2</v>
      </c>
      <c r="F15521">
        <v>0</v>
      </c>
      <c r="G15521">
        <v>0</v>
      </c>
      <c r="H15521" s="1">
        <f t="shared" si="484"/>
        <v>3.3176074999999999E-2</v>
      </c>
      <c r="J15521">
        <v>6.6742899999999994E-2</v>
      </c>
      <c r="K15521">
        <v>0</v>
      </c>
      <c r="L15521">
        <v>0.387351</v>
      </c>
      <c r="M15521">
        <v>0</v>
      </c>
      <c r="N15521" s="1">
        <f t="shared" si="485"/>
        <v>0.113523475</v>
      </c>
    </row>
    <row r="15522" spans="1:14">
      <c r="A15522" t="s">
        <v>1318</v>
      </c>
      <c r="D15522">
        <v>0.245147</v>
      </c>
      <c r="E15522">
        <v>0</v>
      </c>
      <c r="F15522">
        <v>0.390324</v>
      </c>
      <c r="G15522">
        <v>0</v>
      </c>
      <c r="H15522" s="1">
        <f t="shared" si="484"/>
        <v>0.15886775</v>
      </c>
      <c r="J15522">
        <v>0.122347</v>
      </c>
      <c r="K15522">
        <v>0</v>
      </c>
      <c r="L15522">
        <v>0</v>
      </c>
      <c r="M15522">
        <v>0</v>
      </c>
      <c r="N15522" s="1">
        <f t="shared" si="485"/>
        <v>3.0586749999999999E-2</v>
      </c>
    </row>
    <row r="15523" spans="1:14">
      <c r="A15523" t="s">
        <v>1317</v>
      </c>
      <c r="D15523">
        <v>0</v>
      </c>
      <c r="E15523">
        <v>0</v>
      </c>
      <c r="F15523">
        <v>0</v>
      </c>
      <c r="G15523">
        <v>0</v>
      </c>
      <c r="H15523" s="1">
        <f t="shared" si="484"/>
        <v>0</v>
      </c>
      <c r="J15523">
        <v>0</v>
      </c>
      <c r="K15523">
        <v>0</v>
      </c>
      <c r="L15523">
        <v>0</v>
      </c>
      <c r="M15523">
        <v>0</v>
      </c>
      <c r="N15523" s="1">
        <f t="shared" si="485"/>
        <v>0</v>
      </c>
    </row>
    <row r="15524" spans="1:14">
      <c r="A15524" t="s">
        <v>1316</v>
      </c>
      <c r="D15524">
        <v>0</v>
      </c>
      <c r="E15524">
        <v>0</v>
      </c>
      <c r="F15524">
        <v>0</v>
      </c>
      <c r="G15524">
        <v>0</v>
      </c>
      <c r="H15524" s="1">
        <f t="shared" si="484"/>
        <v>0</v>
      </c>
      <c r="J15524">
        <v>0</v>
      </c>
      <c r="K15524">
        <v>0</v>
      </c>
      <c r="L15524">
        <v>0</v>
      </c>
      <c r="M15524">
        <v>0</v>
      </c>
      <c r="N15524" s="1">
        <f t="shared" si="485"/>
        <v>0</v>
      </c>
    </row>
    <row r="15525" spans="1:14">
      <c r="A15525" t="s">
        <v>1315</v>
      </c>
      <c r="D15525">
        <v>1.81873</v>
      </c>
      <c r="E15525">
        <v>1.6027400000000001</v>
      </c>
      <c r="F15525">
        <v>5.2276600000000002</v>
      </c>
      <c r="G15525">
        <v>1.75492</v>
      </c>
      <c r="H15525" s="1">
        <f t="shared" si="484"/>
        <v>2.6010124999999999</v>
      </c>
      <c r="J15525">
        <v>1.6951499999999999</v>
      </c>
      <c r="K15525">
        <v>1.68133</v>
      </c>
      <c r="L15525">
        <v>2.3084799999999999</v>
      </c>
      <c r="M15525">
        <v>3.7258900000000001</v>
      </c>
      <c r="N15525" s="1">
        <f t="shared" si="485"/>
        <v>2.3527125</v>
      </c>
    </row>
    <row r="15526" spans="1:14">
      <c r="A15526" t="s">
        <v>1314</v>
      </c>
      <c r="D15526">
        <v>233.66499999999999</v>
      </c>
      <c r="E15526">
        <v>375.63099999999997</v>
      </c>
      <c r="F15526">
        <v>576.39599999999996</v>
      </c>
      <c r="G15526">
        <v>589.69399999999996</v>
      </c>
      <c r="H15526" s="1">
        <f t="shared" si="484"/>
        <v>443.84649999999999</v>
      </c>
      <c r="J15526">
        <v>347.185</v>
      </c>
      <c r="K15526">
        <v>388.11</v>
      </c>
      <c r="L15526">
        <v>625.76499999999999</v>
      </c>
      <c r="M15526">
        <v>686.98599999999999</v>
      </c>
      <c r="N15526" s="1">
        <f t="shared" si="485"/>
        <v>512.01149999999996</v>
      </c>
    </row>
    <row r="15527" spans="1:14">
      <c r="A15527" t="s">
        <v>1313</v>
      </c>
      <c r="D15527">
        <v>0</v>
      </c>
      <c r="E15527">
        <v>0</v>
      </c>
      <c r="F15527">
        <v>0</v>
      </c>
      <c r="G15527">
        <v>0</v>
      </c>
      <c r="H15527" s="1">
        <f t="shared" si="484"/>
        <v>0</v>
      </c>
      <c r="J15527">
        <v>5.12805E-2</v>
      </c>
      <c r="K15527">
        <v>0</v>
      </c>
      <c r="L15527">
        <v>0.194936</v>
      </c>
      <c r="M15527">
        <v>0.19909499999999999</v>
      </c>
      <c r="N15527" s="1">
        <f t="shared" si="485"/>
        <v>0.11132787499999999</v>
      </c>
    </row>
    <row r="15528" spans="1:14">
      <c r="A15528" t="s">
        <v>1312</v>
      </c>
      <c r="D15528">
        <v>0.60446200000000005</v>
      </c>
      <c r="E15528">
        <v>0.651891</v>
      </c>
      <c r="F15528">
        <v>3.8525200000000002</v>
      </c>
      <c r="G15528">
        <v>4.9121100000000002</v>
      </c>
      <c r="H15528" s="1">
        <f t="shared" si="484"/>
        <v>2.5052457500000003</v>
      </c>
      <c r="J15528">
        <v>1.37801</v>
      </c>
      <c r="K15528">
        <v>2.0180099999999999</v>
      </c>
      <c r="L15528">
        <v>8.5054700000000008</v>
      </c>
      <c r="M15528">
        <v>5.7217000000000002</v>
      </c>
      <c r="N15528" s="1">
        <f t="shared" si="485"/>
        <v>4.4057975000000003</v>
      </c>
    </row>
    <row r="15529" spans="1:14">
      <c r="A15529" t="s">
        <v>1311</v>
      </c>
      <c r="D15529">
        <v>31.224</v>
      </c>
      <c r="E15529">
        <v>16.945499999999999</v>
      </c>
      <c r="F15529">
        <v>71.681399999999996</v>
      </c>
      <c r="G15529">
        <v>41.851599999999998</v>
      </c>
      <c r="H15529" s="1">
        <f t="shared" si="484"/>
        <v>40.425624999999997</v>
      </c>
      <c r="J15529">
        <v>26.5212</v>
      </c>
      <c r="K15529">
        <v>20.096499999999999</v>
      </c>
      <c r="L15529">
        <v>62.355800000000002</v>
      </c>
      <c r="M15529">
        <v>47.764800000000001</v>
      </c>
      <c r="N15529" s="1">
        <f t="shared" si="485"/>
        <v>39.184575000000002</v>
      </c>
    </row>
    <row r="15530" spans="1:14">
      <c r="A15530" t="s">
        <v>1310</v>
      </c>
      <c r="D15530">
        <v>0</v>
      </c>
      <c r="E15530">
        <v>0</v>
      </c>
      <c r="F15530">
        <v>49.161200000000001</v>
      </c>
      <c r="G15530">
        <v>28.6022</v>
      </c>
      <c r="H15530" s="1">
        <f t="shared" si="484"/>
        <v>19.440850000000001</v>
      </c>
      <c r="J15530">
        <v>0.14746899999999999</v>
      </c>
      <c r="K15530">
        <v>4.5900499999999997E-2</v>
      </c>
      <c r="L15530">
        <v>47.970799999999997</v>
      </c>
      <c r="M15530">
        <v>22.091100000000001</v>
      </c>
      <c r="N15530" s="1">
        <f t="shared" si="485"/>
        <v>17.563817374999999</v>
      </c>
    </row>
    <row r="15531" spans="1:14">
      <c r="A15531" t="s">
        <v>1309</v>
      </c>
      <c r="D15531">
        <v>0.23117099999999999</v>
      </c>
      <c r="E15531">
        <v>0.36099700000000001</v>
      </c>
      <c r="F15531">
        <v>0.27733200000000002</v>
      </c>
      <c r="G15531">
        <v>0.81954199999999999</v>
      </c>
      <c r="H15531" s="1">
        <f t="shared" si="484"/>
        <v>0.42226050000000004</v>
      </c>
      <c r="J15531">
        <v>0.35574099999999997</v>
      </c>
      <c r="K15531">
        <v>0.561334</v>
      </c>
      <c r="L15531">
        <v>1.49187</v>
      </c>
      <c r="M15531">
        <v>1.3300399999999999</v>
      </c>
      <c r="N15531" s="1">
        <f t="shared" si="485"/>
        <v>0.93474625</v>
      </c>
    </row>
    <row r="15532" spans="1:14">
      <c r="A15532" t="s">
        <v>1308</v>
      </c>
      <c r="D15532">
        <v>0.21893599999999999</v>
      </c>
      <c r="E15532">
        <v>0.615649</v>
      </c>
      <c r="F15532">
        <v>0.38165900000000003</v>
      </c>
      <c r="G15532">
        <v>0.25298500000000002</v>
      </c>
      <c r="H15532" s="1">
        <f t="shared" si="484"/>
        <v>0.36730725000000003</v>
      </c>
      <c r="J15532">
        <v>0.39854499999999998</v>
      </c>
      <c r="K15532">
        <v>0.79953300000000005</v>
      </c>
      <c r="L15532">
        <v>0.51304899999999998</v>
      </c>
      <c r="M15532">
        <v>0.65533300000000005</v>
      </c>
      <c r="N15532" s="1">
        <f t="shared" si="485"/>
        <v>0.591615</v>
      </c>
    </row>
    <row r="15533" spans="1:14">
      <c r="A15533" t="s">
        <v>1307</v>
      </c>
      <c r="D15533">
        <v>0</v>
      </c>
      <c r="E15533">
        <v>0</v>
      </c>
      <c r="F15533">
        <v>0</v>
      </c>
      <c r="G15533">
        <v>0</v>
      </c>
      <c r="H15533" s="1">
        <f t="shared" si="484"/>
        <v>0</v>
      </c>
      <c r="J15533">
        <v>0</v>
      </c>
      <c r="K15533">
        <v>0</v>
      </c>
      <c r="L15533">
        <v>0</v>
      </c>
      <c r="M15533">
        <v>0</v>
      </c>
      <c r="N15533" s="1">
        <f t="shared" si="485"/>
        <v>0</v>
      </c>
    </row>
    <row r="15534" spans="1:14">
      <c r="A15534" t="s">
        <v>1306</v>
      </c>
      <c r="D15534">
        <v>0</v>
      </c>
      <c r="E15534">
        <v>0</v>
      </c>
      <c r="F15534">
        <v>0</v>
      </c>
      <c r="G15534">
        <v>0</v>
      </c>
      <c r="H15534" s="1">
        <f t="shared" si="484"/>
        <v>0</v>
      </c>
      <c r="J15534">
        <v>0</v>
      </c>
      <c r="K15534">
        <v>0</v>
      </c>
      <c r="L15534">
        <v>0</v>
      </c>
      <c r="M15534">
        <v>0</v>
      </c>
      <c r="N15534" s="1">
        <f t="shared" si="485"/>
        <v>0</v>
      </c>
    </row>
    <row r="15535" spans="1:14">
      <c r="A15535" t="s">
        <v>1305</v>
      </c>
      <c r="D15535">
        <v>0</v>
      </c>
      <c r="E15535">
        <v>0</v>
      </c>
      <c r="F15535">
        <v>0</v>
      </c>
      <c r="G15535">
        <v>0</v>
      </c>
      <c r="H15535" s="1">
        <f t="shared" si="484"/>
        <v>0</v>
      </c>
      <c r="J15535">
        <v>0</v>
      </c>
      <c r="K15535">
        <v>0</v>
      </c>
      <c r="L15535">
        <v>0</v>
      </c>
      <c r="M15535">
        <v>0</v>
      </c>
      <c r="N15535" s="1">
        <f t="shared" si="485"/>
        <v>0</v>
      </c>
    </row>
    <row r="15536" spans="1:14">
      <c r="A15536" t="s">
        <v>1304</v>
      </c>
      <c r="D15536">
        <v>0</v>
      </c>
      <c r="E15536">
        <v>0</v>
      </c>
      <c r="F15536">
        <v>0</v>
      </c>
      <c r="G15536">
        <v>0</v>
      </c>
      <c r="H15536" s="1">
        <f t="shared" si="484"/>
        <v>0</v>
      </c>
      <c r="J15536">
        <v>0</v>
      </c>
      <c r="K15536">
        <v>0</v>
      </c>
      <c r="L15536">
        <v>0</v>
      </c>
      <c r="M15536">
        <v>0</v>
      </c>
      <c r="N15536" s="1">
        <f t="shared" si="485"/>
        <v>0</v>
      </c>
    </row>
    <row r="15537" spans="1:14">
      <c r="A15537" t="s">
        <v>1303</v>
      </c>
      <c r="D15537">
        <v>0</v>
      </c>
      <c r="E15537">
        <v>0</v>
      </c>
      <c r="F15537">
        <v>0</v>
      </c>
      <c r="G15537">
        <v>0</v>
      </c>
      <c r="H15537" s="1">
        <f t="shared" si="484"/>
        <v>0</v>
      </c>
      <c r="J15537">
        <v>0</v>
      </c>
      <c r="K15537">
        <v>0</v>
      </c>
      <c r="L15537">
        <v>0</v>
      </c>
      <c r="M15537">
        <v>0</v>
      </c>
      <c r="N15537" s="1">
        <f t="shared" si="485"/>
        <v>0</v>
      </c>
    </row>
    <row r="15538" spans="1:14">
      <c r="A15538" t="s">
        <v>1302</v>
      </c>
      <c r="D15538">
        <v>0</v>
      </c>
      <c r="E15538">
        <v>0</v>
      </c>
      <c r="F15538">
        <v>0</v>
      </c>
      <c r="G15538">
        <v>0.120463</v>
      </c>
      <c r="H15538" s="1">
        <f t="shared" si="484"/>
        <v>3.011575E-2</v>
      </c>
      <c r="J15538">
        <v>0</v>
      </c>
      <c r="K15538">
        <v>0</v>
      </c>
      <c r="L15538">
        <v>0</v>
      </c>
      <c r="M15538">
        <v>0</v>
      </c>
      <c r="N15538" s="1">
        <f t="shared" si="485"/>
        <v>0</v>
      </c>
    </row>
    <row r="15539" spans="1:14">
      <c r="A15539" t="s">
        <v>1301</v>
      </c>
      <c r="D15539">
        <v>33.809899999999999</v>
      </c>
      <c r="E15539">
        <v>20.1737</v>
      </c>
      <c r="F15539">
        <v>79.268699999999995</v>
      </c>
      <c r="G15539">
        <v>29.008700000000001</v>
      </c>
      <c r="H15539" s="1">
        <f t="shared" si="484"/>
        <v>40.565249999999999</v>
      </c>
      <c r="J15539">
        <v>41.905000000000001</v>
      </c>
      <c r="K15539">
        <v>18.303799999999999</v>
      </c>
      <c r="L15539">
        <v>74.173599999999993</v>
      </c>
      <c r="M15539">
        <v>31.235099999999999</v>
      </c>
      <c r="N15539" s="1">
        <f t="shared" si="485"/>
        <v>41.404374999999995</v>
      </c>
    </row>
    <row r="15540" spans="1:14">
      <c r="A15540" t="s">
        <v>1300</v>
      </c>
      <c r="D15540">
        <v>0</v>
      </c>
      <c r="E15540">
        <v>0</v>
      </c>
      <c r="F15540">
        <v>0</v>
      </c>
      <c r="G15540">
        <v>0</v>
      </c>
      <c r="H15540" s="1">
        <f t="shared" si="484"/>
        <v>0</v>
      </c>
      <c r="J15540">
        <v>0</v>
      </c>
      <c r="K15540">
        <v>0</v>
      </c>
      <c r="L15540">
        <v>0</v>
      </c>
      <c r="M15540">
        <v>0</v>
      </c>
      <c r="N15540" s="1">
        <f t="shared" si="485"/>
        <v>0</v>
      </c>
    </row>
    <row r="15541" spans="1:14">
      <c r="A15541" t="s">
        <v>1299</v>
      </c>
      <c r="D15541">
        <v>6.1370000000000001E-2</v>
      </c>
      <c r="E15541">
        <v>3.8608099999999999E-2</v>
      </c>
      <c r="F15541">
        <v>0.231568</v>
      </c>
      <c r="G15541">
        <v>0.45359699999999997</v>
      </c>
      <c r="H15541" s="1">
        <f t="shared" si="484"/>
        <v>0.196285775</v>
      </c>
      <c r="J15541">
        <v>0.152145</v>
      </c>
      <c r="K15541">
        <v>6.5506900000000007E-2</v>
      </c>
      <c r="L15541">
        <v>0.58450199999999997</v>
      </c>
      <c r="M15541">
        <v>0.23886399999999999</v>
      </c>
      <c r="N15541" s="1">
        <f t="shared" si="485"/>
        <v>0.26025447499999999</v>
      </c>
    </row>
    <row r="15542" spans="1:14">
      <c r="A15542" t="s">
        <v>1298</v>
      </c>
      <c r="D15542">
        <v>0</v>
      </c>
      <c r="E15542">
        <v>0</v>
      </c>
      <c r="F15542">
        <v>0</v>
      </c>
      <c r="G15542">
        <v>0</v>
      </c>
      <c r="H15542" s="1">
        <f t="shared" si="484"/>
        <v>0</v>
      </c>
      <c r="J15542">
        <v>0</v>
      </c>
      <c r="K15542">
        <v>0</v>
      </c>
      <c r="L15542">
        <v>0</v>
      </c>
      <c r="M15542">
        <v>0</v>
      </c>
      <c r="N15542" s="1">
        <f t="shared" si="485"/>
        <v>0</v>
      </c>
    </row>
    <row r="15543" spans="1:14">
      <c r="A15543" t="s">
        <v>1297</v>
      </c>
      <c r="D15543">
        <v>0.52288199999999996</v>
      </c>
      <c r="E15543">
        <v>0.29370299999999999</v>
      </c>
      <c r="F15543">
        <v>0.60580999999999996</v>
      </c>
      <c r="G15543">
        <v>0.36331000000000002</v>
      </c>
      <c r="H15543" s="1">
        <f t="shared" si="484"/>
        <v>0.44642624999999997</v>
      </c>
      <c r="J15543">
        <v>1.0356099999999999</v>
      </c>
      <c r="K15543">
        <v>0.47329700000000002</v>
      </c>
      <c r="L15543">
        <v>2.0716600000000001</v>
      </c>
      <c r="M15543">
        <v>0.37481799999999998</v>
      </c>
      <c r="N15543" s="1">
        <f t="shared" si="485"/>
        <v>0.98884625000000004</v>
      </c>
    </row>
    <row r="15544" spans="1:14">
      <c r="A15544" t="s">
        <v>1296</v>
      </c>
      <c r="D15544">
        <v>0.11099299999999999</v>
      </c>
      <c r="E15544">
        <v>0.16336899999999999</v>
      </c>
      <c r="F15544">
        <v>1.01996</v>
      </c>
      <c r="G15544">
        <v>1.0063200000000001</v>
      </c>
      <c r="H15544" s="1">
        <f t="shared" si="484"/>
        <v>0.57516049999999996</v>
      </c>
      <c r="J15544">
        <v>0.26662200000000003</v>
      </c>
      <c r="K15544">
        <v>0.21621799999999999</v>
      </c>
      <c r="L15544">
        <v>1.4918199999999999</v>
      </c>
      <c r="M15544">
        <v>1.46129</v>
      </c>
      <c r="N15544" s="1">
        <f t="shared" si="485"/>
        <v>0.85898750000000001</v>
      </c>
    </row>
    <row r="15545" spans="1:14">
      <c r="A15545" t="s">
        <v>1295</v>
      </c>
      <c r="D15545">
        <v>49.891300000000001</v>
      </c>
      <c r="E15545">
        <v>43.4133</v>
      </c>
      <c r="F15545">
        <v>82.510999999999996</v>
      </c>
      <c r="G15545">
        <v>59.200800000000001</v>
      </c>
      <c r="H15545" s="1">
        <f t="shared" si="484"/>
        <v>58.754099999999994</v>
      </c>
      <c r="J15545">
        <v>46.939700000000002</v>
      </c>
      <c r="K15545">
        <v>38.640999999999998</v>
      </c>
      <c r="L15545">
        <v>54.814399999999999</v>
      </c>
      <c r="M15545">
        <v>56.317</v>
      </c>
      <c r="N15545" s="1">
        <f t="shared" si="485"/>
        <v>49.178025000000005</v>
      </c>
    </row>
    <row r="15546" spans="1:14">
      <c r="A15546" t="s">
        <v>1294</v>
      </c>
      <c r="D15546">
        <v>13.959199999999999</v>
      </c>
      <c r="E15546">
        <v>24.089200000000002</v>
      </c>
      <c r="F15546">
        <v>23.2714</v>
      </c>
      <c r="G15546">
        <v>13.656700000000001</v>
      </c>
      <c r="H15546" s="1">
        <f t="shared" si="484"/>
        <v>18.744125</v>
      </c>
      <c r="J15546">
        <v>25.761900000000001</v>
      </c>
      <c r="K15546">
        <v>25.5928</v>
      </c>
      <c r="L15546">
        <v>17.300999999999998</v>
      </c>
      <c r="M15546">
        <v>25.1907</v>
      </c>
      <c r="N15546" s="1">
        <f t="shared" si="485"/>
        <v>23.461599999999997</v>
      </c>
    </row>
    <row r="15547" spans="1:14">
      <c r="A15547" t="s">
        <v>1293</v>
      </c>
      <c r="D15547">
        <v>0</v>
      </c>
      <c r="E15547">
        <v>0</v>
      </c>
      <c r="F15547">
        <v>0.11723500000000001</v>
      </c>
      <c r="G15547">
        <v>0</v>
      </c>
      <c r="H15547" s="1">
        <f t="shared" si="484"/>
        <v>2.9308750000000001E-2</v>
      </c>
      <c r="J15547">
        <v>0</v>
      </c>
      <c r="K15547">
        <v>0</v>
      </c>
      <c r="L15547">
        <v>0</v>
      </c>
      <c r="M15547">
        <v>0</v>
      </c>
      <c r="N15547" s="1">
        <f t="shared" si="485"/>
        <v>0</v>
      </c>
    </row>
    <row r="15548" spans="1:14">
      <c r="A15548" t="s">
        <v>1292</v>
      </c>
      <c r="D15548">
        <v>33.383299999999998</v>
      </c>
      <c r="E15548">
        <v>31.885000000000002</v>
      </c>
      <c r="F15548">
        <v>52.202599999999997</v>
      </c>
      <c r="G15548">
        <v>45.718200000000003</v>
      </c>
      <c r="H15548" s="1">
        <f t="shared" si="484"/>
        <v>40.797274999999999</v>
      </c>
      <c r="J15548">
        <v>36.528599999999997</v>
      </c>
      <c r="K15548">
        <v>30.604199999999999</v>
      </c>
      <c r="L15548">
        <v>47.3827</v>
      </c>
      <c r="M15548">
        <v>47.9681</v>
      </c>
      <c r="N15548" s="1">
        <f t="shared" si="485"/>
        <v>40.620899999999999</v>
      </c>
    </row>
    <row r="15549" spans="1:14">
      <c r="A15549" t="s">
        <v>1291</v>
      </c>
      <c r="D15549">
        <v>125.91800000000001</v>
      </c>
      <c r="E15549">
        <v>95.159899999999993</v>
      </c>
      <c r="F15549">
        <v>110.91500000000001</v>
      </c>
      <c r="G15549">
        <v>96.887299999999996</v>
      </c>
      <c r="H15549" s="1">
        <f t="shared" si="484"/>
        <v>107.22005</v>
      </c>
      <c r="J15549">
        <v>130.58099999999999</v>
      </c>
      <c r="K15549">
        <v>98.272599999999997</v>
      </c>
      <c r="L15549">
        <v>106.604</v>
      </c>
      <c r="M15549">
        <v>98.310500000000005</v>
      </c>
      <c r="N15549" s="1">
        <f t="shared" si="485"/>
        <v>108.44202499999999</v>
      </c>
    </row>
    <row r="15550" spans="1:14">
      <c r="A15550" t="s">
        <v>1290</v>
      </c>
      <c r="D15550">
        <v>0</v>
      </c>
      <c r="E15550">
        <v>0</v>
      </c>
      <c r="F15550">
        <v>3.1029300000000002</v>
      </c>
      <c r="G15550">
        <v>1.4729300000000001</v>
      </c>
      <c r="H15550" s="1">
        <f t="shared" si="484"/>
        <v>1.1439650000000001</v>
      </c>
      <c r="J15550">
        <v>0</v>
      </c>
      <c r="K15550">
        <v>0</v>
      </c>
      <c r="L15550">
        <v>1.6519900000000001</v>
      </c>
      <c r="M15550">
        <v>1.51335</v>
      </c>
      <c r="N15550" s="1">
        <f t="shared" si="485"/>
        <v>0.79133500000000001</v>
      </c>
    </row>
    <row r="15551" spans="1:14">
      <c r="A15551" t="s">
        <v>1289</v>
      </c>
      <c r="D15551">
        <v>0</v>
      </c>
      <c r="E15551">
        <v>0</v>
      </c>
      <c r="F15551">
        <v>0</v>
      </c>
      <c r="G15551">
        <v>0</v>
      </c>
      <c r="H15551" s="1">
        <f t="shared" si="484"/>
        <v>0</v>
      </c>
      <c r="J15551">
        <v>0</v>
      </c>
      <c r="K15551">
        <v>0</v>
      </c>
      <c r="L15551">
        <v>0</v>
      </c>
      <c r="M15551">
        <v>0</v>
      </c>
      <c r="N15551" s="1">
        <f t="shared" si="485"/>
        <v>0</v>
      </c>
    </row>
    <row r="15552" spans="1:14">
      <c r="A15552" t="s">
        <v>1288</v>
      </c>
      <c r="D15552">
        <v>0</v>
      </c>
      <c r="E15552">
        <v>4.8226199999999997E-2</v>
      </c>
      <c r="F15552">
        <v>1.0509299999999999</v>
      </c>
      <c r="G15552">
        <v>1.03454</v>
      </c>
      <c r="H15552" s="1">
        <f t="shared" si="484"/>
        <v>0.53342405000000004</v>
      </c>
      <c r="J15552">
        <v>5.1021999999999998E-2</v>
      </c>
      <c r="K15552">
        <v>9.3640799999999996E-2</v>
      </c>
      <c r="L15552">
        <v>1.05921</v>
      </c>
      <c r="M15552">
        <v>1.6208</v>
      </c>
      <c r="N15552" s="1">
        <f t="shared" si="485"/>
        <v>0.70616820000000002</v>
      </c>
    </row>
    <row r="15553" spans="1:14">
      <c r="A15553" t="s">
        <v>1287</v>
      </c>
      <c r="D15553">
        <v>0</v>
      </c>
      <c r="E15553">
        <v>0</v>
      </c>
      <c r="F15553">
        <v>0</v>
      </c>
      <c r="G15553">
        <v>0</v>
      </c>
      <c r="H15553" s="1">
        <f t="shared" si="484"/>
        <v>0</v>
      </c>
      <c r="J15553">
        <v>0</v>
      </c>
      <c r="K15553">
        <v>0</v>
      </c>
      <c r="L15553">
        <v>0</v>
      </c>
      <c r="M15553">
        <v>0</v>
      </c>
      <c r="N15553" s="1">
        <f t="shared" si="485"/>
        <v>0</v>
      </c>
    </row>
    <row r="15554" spans="1:14">
      <c r="A15554" t="s">
        <v>1286</v>
      </c>
      <c r="D15554">
        <v>0</v>
      </c>
      <c r="E15554">
        <v>0</v>
      </c>
      <c r="F15554">
        <v>0</v>
      </c>
      <c r="G15554">
        <v>0</v>
      </c>
      <c r="H15554" s="1">
        <f t="shared" si="484"/>
        <v>0</v>
      </c>
      <c r="J15554">
        <v>0</v>
      </c>
      <c r="K15554">
        <v>0</v>
      </c>
      <c r="L15554">
        <v>0</v>
      </c>
      <c r="M15554">
        <v>0</v>
      </c>
      <c r="N15554" s="1">
        <f t="shared" si="485"/>
        <v>0</v>
      </c>
    </row>
    <row r="15555" spans="1:14">
      <c r="A15555" t="s">
        <v>1285</v>
      </c>
      <c r="D15555">
        <v>5.2586399999999998E-2</v>
      </c>
      <c r="E15555">
        <v>4.9710600000000001E-2</v>
      </c>
      <c r="F15555">
        <v>0.18735299999999999</v>
      </c>
      <c r="G15555">
        <v>0</v>
      </c>
      <c r="H15555" s="1">
        <f t="shared" ref="H15555:H15618" si="486">AVERAGE(D15555:G15555)</f>
        <v>7.2412499999999991E-2</v>
      </c>
      <c r="J15555">
        <v>0</v>
      </c>
      <c r="K15555">
        <v>4.8274499999999998E-2</v>
      </c>
      <c r="L15555">
        <v>0.37975700000000001</v>
      </c>
      <c r="M15555">
        <v>0.193999</v>
      </c>
      <c r="N15555" s="1">
        <f t="shared" ref="N15555:N15618" si="487">AVERAGE(J15555:M15555)</f>
        <v>0.15550762500000001</v>
      </c>
    </row>
    <row r="15556" spans="1:14">
      <c r="A15556" t="s">
        <v>1284</v>
      </c>
      <c r="D15556">
        <v>3.5823999999999998</v>
      </c>
      <c r="E15556">
        <v>4.7695999999999996</v>
      </c>
      <c r="F15556">
        <v>4.5561499999999997</v>
      </c>
      <c r="G15556">
        <v>9.9175299999999993</v>
      </c>
      <c r="H15556" s="1">
        <f t="shared" si="486"/>
        <v>5.7064199999999996</v>
      </c>
      <c r="J15556">
        <v>5.5415799999999997</v>
      </c>
      <c r="K15556">
        <v>5.1836700000000002</v>
      </c>
      <c r="L15556">
        <v>11.1637</v>
      </c>
      <c r="M15556">
        <v>11.898899999999999</v>
      </c>
      <c r="N15556" s="1">
        <f t="shared" si="487"/>
        <v>8.4469624999999997</v>
      </c>
    </row>
    <row r="15557" spans="1:14">
      <c r="A15557" t="s">
        <v>1283</v>
      </c>
      <c r="D15557">
        <v>1.77579E-2</v>
      </c>
      <c r="E15557">
        <v>1.6584100000000001E-2</v>
      </c>
      <c r="F15557">
        <v>0</v>
      </c>
      <c r="G15557">
        <v>6.0835E-2</v>
      </c>
      <c r="H15557" s="1">
        <f t="shared" si="486"/>
        <v>2.3794249999999999E-2</v>
      </c>
      <c r="J15557">
        <v>0</v>
      </c>
      <c r="K15557">
        <v>0</v>
      </c>
      <c r="L15557">
        <v>0</v>
      </c>
      <c r="M15557">
        <v>0</v>
      </c>
      <c r="N15557" s="1">
        <f t="shared" si="487"/>
        <v>0</v>
      </c>
    </row>
    <row r="15558" spans="1:14">
      <c r="A15558" t="s">
        <v>1282</v>
      </c>
      <c r="D15558">
        <v>118.996</v>
      </c>
      <c r="E15558">
        <v>170.32900000000001</v>
      </c>
      <c r="F15558">
        <v>227.934</v>
      </c>
      <c r="G15558">
        <v>313.815</v>
      </c>
      <c r="H15558" s="1">
        <f t="shared" si="486"/>
        <v>207.76850000000002</v>
      </c>
      <c r="J15558">
        <v>117.48399999999999</v>
      </c>
      <c r="K15558">
        <v>134.49100000000001</v>
      </c>
      <c r="L15558">
        <v>207.79400000000001</v>
      </c>
      <c r="M15558">
        <v>255.523</v>
      </c>
      <c r="N15558" s="1">
        <f t="shared" si="487"/>
        <v>178.82300000000001</v>
      </c>
    </row>
    <row r="15559" spans="1:14">
      <c r="A15559" t="s">
        <v>1281</v>
      </c>
      <c r="D15559">
        <v>88.535399999999996</v>
      </c>
      <c r="E15559">
        <v>80.153999999999996</v>
      </c>
      <c r="F15559">
        <v>88.021199999999993</v>
      </c>
      <c r="G15559">
        <v>73.007300000000001</v>
      </c>
      <c r="H15559" s="1">
        <f t="shared" si="486"/>
        <v>82.429474999999996</v>
      </c>
      <c r="J15559">
        <v>90.817800000000005</v>
      </c>
      <c r="K15559">
        <v>76.597099999999998</v>
      </c>
      <c r="L15559">
        <v>83.531599999999997</v>
      </c>
      <c r="M15559">
        <v>69.94</v>
      </c>
      <c r="N15559" s="1">
        <f t="shared" si="487"/>
        <v>80.221624999999989</v>
      </c>
    </row>
    <row r="15560" spans="1:14">
      <c r="A15560" t="s">
        <v>1280</v>
      </c>
      <c r="D15560">
        <v>0</v>
      </c>
      <c r="E15560">
        <v>0</v>
      </c>
      <c r="F15560">
        <v>0</v>
      </c>
      <c r="G15560">
        <v>0</v>
      </c>
      <c r="H15560" s="1">
        <f t="shared" si="486"/>
        <v>0</v>
      </c>
      <c r="J15560">
        <v>0</v>
      </c>
      <c r="K15560">
        <v>0</v>
      </c>
      <c r="L15560">
        <v>0</v>
      </c>
      <c r="M15560">
        <v>0</v>
      </c>
      <c r="N15560" s="1">
        <f t="shared" si="487"/>
        <v>0</v>
      </c>
    </row>
    <row r="15561" spans="1:14">
      <c r="A15561" t="s">
        <v>1279</v>
      </c>
      <c r="D15561">
        <v>0.14620900000000001</v>
      </c>
      <c r="E15561">
        <v>0</v>
      </c>
      <c r="F15561">
        <v>0.33530399999999999</v>
      </c>
      <c r="G15561">
        <v>0.832399</v>
      </c>
      <c r="H15561" s="1">
        <f t="shared" si="486"/>
        <v>0.32847799999999999</v>
      </c>
      <c r="J15561">
        <v>0.24260999999999999</v>
      </c>
      <c r="K15561">
        <v>0.31083100000000002</v>
      </c>
      <c r="L15561">
        <v>0.85229500000000002</v>
      </c>
      <c r="M15561">
        <v>0.692963</v>
      </c>
      <c r="N15561" s="1">
        <f t="shared" si="487"/>
        <v>0.52467474999999997</v>
      </c>
    </row>
    <row r="15562" spans="1:14">
      <c r="A15562" t="s">
        <v>1278</v>
      </c>
      <c r="D15562">
        <v>3.4283299999999999</v>
      </c>
      <c r="E15562">
        <v>4.4282199999999996</v>
      </c>
      <c r="F15562">
        <v>14.9475</v>
      </c>
      <c r="G15562">
        <v>29.988600000000002</v>
      </c>
      <c r="H15562" s="1">
        <f t="shared" si="486"/>
        <v>13.1981625</v>
      </c>
      <c r="J15562">
        <v>4.9201199999999998</v>
      </c>
      <c r="K15562">
        <v>4.89344</v>
      </c>
      <c r="L15562">
        <v>18.706099999999999</v>
      </c>
      <c r="M15562">
        <v>39.4636</v>
      </c>
      <c r="N15562" s="1">
        <f t="shared" si="487"/>
        <v>16.995815</v>
      </c>
    </row>
    <row r="15563" spans="1:14">
      <c r="A15563" t="s">
        <v>1277</v>
      </c>
      <c r="D15563">
        <v>10.451599999999999</v>
      </c>
      <c r="E15563">
        <v>11.146699999999999</v>
      </c>
      <c r="F15563">
        <v>9.0525199999999995</v>
      </c>
      <c r="G15563">
        <v>6.9885999999999999</v>
      </c>
      <c r="H15563" s="1">
        <f t="shared" si="486"/>
        <v>9.4098549999999985</v>
      </c>
      <c r="J15563">
        <v>12.1943</v>
      </c>
      <c r="K15563">
        <v>12.695399999999999</v>
      </c>
      <c r="L15563">
        <v>6.6861699999999997</v>
      </c>
      <c r="M15563">
        <v>7.6640600000000001</v>
      </c>
      <c r="N15563" s="1">
        <f t="shared" si="487"/>
        <v>9.8099825000000003</v>
      </c>
    </row>
    <row r="15564" spans="1:14">
      <c r="A15564" t="s">
        <v>1276</v>
      </c>
      <c r="D15564">
        <v>0</v>
      </c>
      <c r="E15564">
        <v>0</v>
      </c>
      <c r="F15564">
        <v>0</v>
      </c>
      <c r="G15564">
        <v>0</v>
      </c>
      <c r="H15564" s="1">
        <f t="shared" si="486"/>
        <v>0</v>
      </c>
      <c r="J15564">
        <v>0</v>
      </c>
      <c r="K15564">
        <v>0</v>
      </c>
      <c r="L15564">
        <v>0</v>
      </c>
      <c r="M15564">
        <v>0</v>
      </c>
      <c r="N15564" s="1">
        <f t="shared" si="487"/>
        <v>0</v>
      </c>
    </row>
    <row r="15565" spans="1:14">
      <c r="A15565" t="s">
        <v>1275</v>
      </c>
      <c r="D15565">
        <v>2.4924300000000001</v>
      </c>
      <c r="E15565">
        <v>3.1299700000000001</v>
      </c>
      <c r="F15565">
        <v>0.64039000000000001</v>
      </c>
      <c r="G15565">
        <v>1.2967200000000001</v>
      </c>
      <c r="H15565" s="1">
        <f t="shared" si="486"/>
        <v>1.8898775000000003</v>
      </c>
      <c r="J15565">
        <v>6.4688499999999998</v>
      </c>
      <c r="K15565">
        <v>7.9259500000000003</v>
      </c>
      <c r="L15565">
        <v>1.3142400000000001</v>
      </c>
      <c r="M15565">
        <v>2.99769</v>
      </c>
      <c r="N15565" s="1">
        <f t="shared" si="487"/>
        <v>4.6766825000000001</v>
      </c>
    </row>
    <row r="15566" spans="1:14">
      <c r="A15566" t="s">
        <v>1274</v>
      </c>
      <c r="D15566">
        <v>94.971599999999995</v>
      </c>
      <c r="E15566">
        <v>135.96600000000001</v>
      </c>
      <c r="F15566">
        <v>257.51900000000001</v>
      </c>
      <c r="G15566">
        <v>341.62299999999999</v>
      </c>
      <c r="H15566" s="1">
        <f t="shared" si="486"/>
        <v>207.51990000000001</v>
      </c>
      <c r="J15566">
        <v>111.20099999999999</v>
      </c>
      <c r="K15566">
        <v>126.687</v>
      </c>
      <c r="L15566">
        <v>249.75700000000001</v>
      </c>
      <c r="M15566">
        <v>290.69900000000001</v>
      </c>
      <c r="N15566" s="1">
        <f t="shared" si="487"/>
        <v>194.58600000000001</v>
      </c>
    </row>
    <row r="15567" spans="1:14">
      <c r="A15567" t="s">
        <v>1273</v>
      </c>
      <c r="D15567">
        <v>0.81715499999999996</v>
      </c>
      <c r="E15567">
        <v>2.1970499999999999</v>
      </c>
      <c r="F15567">
        <v>0.758494</v>
      </c>
      <c r="G15567">
        <v>3.0908600000000002</v>
      </c>
      <c r="H15567" s="1">
        <f t="shared" si="486"/>
        <v>1.7158897500000001</v>
      </c>
      <c r="J15567">
        <v>1.2762500000000001</v>
      </c>
      <c r="K15567">
        <v>2.2882600000000002</v>
      </c>
      <c r="L15567">
        <v>1.2238199999999999</v>
      </c>
      <c r="M15567">
        <v>3.1317400000000002</v>
      </c>
      <c r="N15567" s="1">
        <f t="shared" si="487"/>
        <v>1.9800175000000002</v>
      </c>
    </row>
    <row r="15568" spans="1:14">
      <c r="A15568" t="s">
        <v>1272</v>
      </c>
      <c r="D15568">
        <v>0</v>
      </c>
      <c r="E15568">
        <v>0</v>
      </c>
      <c r="F15568">
        <v>0</v>
      </c>
      <c r="G15568">
        <v>0.12634000000000001</v>
      </c>
      <c r="H15568" s="1">
        <f t="shared" si="486"/>
        <v>3.1585000000000002E-2</v>
      </c>
      <c r="J15568">
        <v>0</v>
      </c>
      <c r="K15568">
        <v>0</v>
      </c>
      <c r="L15568">
        <v>0</v>
      </c>
      <c r="M15568">
        <v>0.263567</v>
      </c>
      <c r="N15568" s="1">
        <f t="shared" si="487"/>
        <v>6.5891749999999999E-2</v>
      </c>
    </row>
    <row r="15569" spans="1:14">
      <c r="A15569" t="s">
        <v>1271</v>
      </c>
      <c r="D15569">
        <v>5.5199600000000002</v>
      </c>
      <c r="E15569">
        <v>9.3619000000000003</v>
      </c>
      <c r="F15569">
        <v>24.583400000000001</v>
      </c>
      <c r="G15569">
        <v>29.132300000000001</v>
      </c>
      <c r="H15569" s="1">
        <f t="shared" si="486"/>
        <v>17.14939</v>
      </c>
      <c r="J15569">
        <v>6.4728899999999996</v>
      </c>
      <c r="K15569">
        <v>10.0275</v>
      </c>
      <c r="L15569">
        <v>24.8584</v>
      </c>
      <c r="M15569">
        <v>34.105899999999998</v>
      </c>
      <c r="N15569" s="1">
        <f t="shared" si="487"/>
        <v>18.866172499999998</v>
      </c>
    </row>
    <row r="15570" spans="1:14">
      <c r="A15570" t="s">
        <v>1270</v>
      </c>
      <c r="D15570">
        <v>0</v>
      </c>
      <c r="E15570">
        <v>3.0543299999999999E-2</v>
      </c>
      <c r="F15570">
        <v>0</v>
      </c>
      <c r="G15570">
        <v>0</v>
      </c>
      <c r="H15570" s="1">
        <f t="shared" si="486"/>
        <v>7.6358249999999997E-3</v>
      </c>
      <c r="J15570">
        <v>0</v>
      </c>
      <c r="K15570">
        <v>2.9829399999999999E-2</v>
      </c>
      <c r="L15570">
        <v>0</v>
      </c>
      <c r="M15570">
        <v>0.36258000000000001</v>
      </c>
      <c r="N15570" s="1">
        <f t="shared" si="487"/>
        <v>9.8102350000000005E-2</v>
      </c>
    </row>
    <row r="15571" spans="1:14">
      <c r="A15571" t="s">
        <v>1269</v>
      </c>
      <c r="D15571">
        <v>10.992599999999999</v>
      </c>
      <c r="E15571">
        <v>10.519299999999999</v>
      </c>
      <c r="F15571">
        <v>34.107599999999998</v>
      </c>
      <c r="G15571">
        <v>32.150500000000001</v>
      </c>
      <c r="H15571" s="1">
        <f t="shared" si="486"/>
        <v>21.942499999999999</v>
      </c>
      <c r="J15571">
        <v>12.993499999999999</v>
      </c>
      <c r="K15571">
        <v>11.334</v>
      </c>
      <c r="L15571">
        <v>33.057400000000001</v>
      </c>
      <c r="M15571">
        <v>33.448399999999999</v>
      </c>
      <c r="N15571" s="1">
        <f t="shared" si="487"/>
        <v>22.708325000000002</v>
      </c>
    </row>
    <row r="15572" spans="1:14">
      <c r="A15572" t="s">
        <v>1268</v>
      </c>
      <c r="D15572">
        <v>30.1736</v>
      </c>
      <c r="E15572">
        <v>46.5075</v>
      </c>
      <c r="F15572">
        <v>33.927300000000002</v>
      </c>
      <c r="G15572">
        <v>35.994999999999997</v>
      </c>
      <c r="H15572" s="1">
        <f t="shared" si="486"/>
        <v>36.650849999999998</v>
      </c>
      <c r="J15572">
        <v>42.269599999999997</v>
      </c>
      <c r="K15572">
        <v>49.542099999999998</v>
      </c>
      <c r="L15572">
        <v>28.0243</v>
      </c>
      <c r="M15572">
        <v>46.152999999999999</v>
      </c>
      <c r="N15572" s="1">
        <f t="shared" si="487"/>
        <v>41.497250000000001</v>
      </c>
    </row>
    <row r="15573" spans="1:14">
      <c r="A15573" t="s">
        <v>1267</v>
      </c>
      <c r="D15573">
        <v>0</v>
      </c>
      <c r="E15573">
        <v>1.2723899999999999</v>
      </c>
      <c r="F15573">
        <v>90.082099999999997</v>
      </c>
      <c r="G15573">
        <v>35.963700000000003</v>
      </c>
      <c r="H15573" s="1">
        <f t="shared" si="486"/>
        <v>31.8295475</v>
      </c>
      <c r="J15573">
        <v>0</v>
      </c>
      <c r="K15573">
        <v>0</v>
      </c>
      <c r="L15573">
        <v>88.409300000000002</v>
      </c>
      <c r="M15573">
        <v>24.118200000000002</v>
      </c>
      <c r="N15573" s="1">
        <f t="shared" si="487"/>
        <v>28.131875000000001</v>
      </c>
    </row>
    <row r="15574" spans="1:14">
      <c r="A15574" t="s">
        <v>1266</v>
      </c>
      <c r="D15574">
        <v>0</v>
      </c>
      <c r="E15574">
        <v>0</v>
      </c>
      <c r="F15574">
        <v>0</v>
      </c>
      <c r="G15574">
        <v>0</v>
      </c>
      <c r="H15574" s="1">
        <f t="shared" si="486"/>
        <v>0</v>
      </c>
      <c r="J15574">
        <v>0</v>
      </c>
      <c r="K15574">
        <v>0</v>
      </c>
      <c r="L15574">
        <v>0</v>
      </c>
      <c r="M15574">
        <v>0</v>
      </c>
      <c r="N15574" s="1">
        <f t="shared" si="487"/>
        <v>0</v>
      </c>
    </row>
    <row r="15575" spans="1:14">
      <c r="A15575" t="s">
        <v>1265</v>
      </c>
      <c r="D15575">
        <v>0</v>
      </c>
      <c r="E15575">
        <v>0</v>
      </c>
      <c r="F15575">
        <v>0</v>
      </c>
      <c r="G15575">
        <v>0.32720700000000003</v>
      </c>
      <c r="H15575" s="1">
        <f t="shared" si="486"/>
        <v>8.1801750000000006E-2</v>
      </c>
      <c r="J15575">
        <v>0</v>
      </c>
      <c r="K15575">
        <v>1.9670799999999999E-2</v>
      </c>
      <c r="L15575">
        <v>0.17157800000000001</v>
      </c>
      <c r="M15575">
        <v>0.175401</v>
      </c>
      <c r="N15575" s="1">
        <f t="shared" si="487"/>
        <v>9.1662450000000006E-2</v>
      </c>
    </row>
    <row r="15576" spans="1:14">
      <c r="A15576" t="s">
        <v>1264</v>
      </c>
      <c r="D15576">
        <v>2.9258000000000002</v>
      </c>
      <c r="E15576">
        <v>1.9286300000000001</v>
      </c>
      <c r="F15576">
        <v>69.297600000000003</v>
      </c>
      <c r="G15576">
        <v>68.347399999999993</v>
      </c>
      <c r="H15576" s="1">
        <f t="shared" si="486"/>
        <v>35.624857499999997</v>
      </c>
      <c r="J15576">
        <v>2.2229199999999998</v>
      </c>
      <c r="K15576">
        <v>0.66789699999999996</v>
      </c>
      <c r="L15576">
        <v>65.215299999999999</v>
      </c>
      <c r="M15576">
        <v>63.019300000000001</v>
      </c>
      <c r="N15576" s="1">
        <f t="shared" si="487"/>
        <v>32.78135425</v>
      </c>
    </row>
    <row r="15577" spans="1:14">
      <c r="A15577" t="s">
        <v>1263</v>
      </c>
      <c r="D15577">
        <v>0</v>
      </c>
      <c r="E15577">
        <v>0</v>
      </c>
      <c r="F15577">
        <v>0</v>
      </c>
      <c r="G15577">
        <v>0</v>
      </c>
      <c r="H15577" s="1">
        <f t="shared" si="486"/>
        <v>0</v>
      </c>
      <c r="J15577">
        <v>1.42515E-2</v>
      </c>
      <c r="K15577">
        <v>0</v>
      </c>
      <c r="L15577">
        <v>0</v>
      </c>
      <c r="M15577">
        <v>0</v>
      </c>
      <c r="N15577" s="1">
        <f t="shared" si="487"/>
        <v>3.5628750000000001E-3</v>
      </c>
    </row>
    <row r="15578" spans="1:14">
      <c r="A15578" t="s">
        <v>1262</v>
      </c>
      <c r="D15578">
        <v>0</v>
      </c>
      <c r="E15578">
        <v>0</v>
      </c>
      <c r="F15578">
        <v>0</v>
      </c>
      <c r="G15578">
        <v>0.258156</v>
      </c>
      <c r="H15578" s="1">
        <f t="shared" si="486"/>
        <v>6.4538999999999999E-2</v>
      </c>
      <c r="J15578">
        <v>0</v>
      </c>
      <c r="K15578">
        <v>7.0377800000000004E-2</v>
      </c>
      <c r="L15578">
        <v>0.792686</v>
      </c>
      <c r="M15578">
        <v>0.53992200000000001</v>
      </c>
      <c r="N15578" s="1">
        <f t="shared" si="487"/>
        <v>0.35074645000000004</v>
      </c>
    </row>
    <row r="15579" spans="1:14">
      <c r="A15579" t="s">
        <v>1261</v>
      </c>
      <c r="D15579">
        <v>0</v>
      </c>
      <c r="E15579">
        <v>0</v>
      </c>
      <c r="F15579">
        <v>0</v>
      </c>
      <c r="G15579">
        <v>0</v>
      </c>
      <c r="H15579" s="1">
        <f t="shared" si="486"/>
        <v>0</v>
      </c>
      <c r="J15579">
        <v>0</v>
      </c>
      <c r="K15579">
        <v>0</v>
      </c>
      <c r="L15579">
        <v>0.114719</v>
      </c>
      <c r="M15579">
        <v>0.11722100000000001</v>
      </c>
      <c r="N15579" s="1">
        <f t="shared" si="487"/>
        <v>5.7985000000000002E-2</v>
      </c>
    </row>
    <row r="15580" spans="1:14">
      <c r="A15580" t="s">
        <v>1260</v>
      </c>
      <c r="D15580">
        <v>13.0093</v>
      </c>
      <c r="E15580">
        <v>14.5748</v>
      </c>
      <c r="F15580">
        <v>14.9663</v>
      </c>
      <c r="G15580">
        <v>13.7377</v>
      </c>
      <c r="H15580" s="1">
        <f t="shared" si="486"/>
        <v>14.072025</v>
      </c>
      <c r="J15580">
        <v>35.624600000000001</v>
      </c>
      <c r="K15580">
        <v>22.639600000000002</v>
      </c>
      <c r="L15580">
        <v>32.930100000000003</v>
      </c>
      <c r="M15580">
        <v>19.420400000000001</v>
      </c>
      <c r="N15580" s="1">
        <f t="shared" si="487"/>
        <v>27.653675</v>
      </c>
    </row>
    <row r="15581" spans="1:14">
      <c r="A15581" t="s">
        <v>1259</v>
      </c>
      <c r="D15581">
        <v>0.40466099999999999</v>
      </c>
      <c r="E15581">
        <v>0.60235000000000005</v>
      </c>
      <c r="F15581">
        <v>0.56242300000000001</v>
      </c>
      <c r="G15581">
        <v>0.27998099999999998</v>
      </c>
      <c r="H15581" s="1">
        <f t="shared" si="486"/>
        <v>0.46235375000000006</v>
      </c>
      <c r="J15581">
        <v>0.19985700000000001</v>
      </c>
      <c r="K15581">
        <v>7.3006699999999994E-2</v>
      </c>
      <c r="L15581">
        <v>0.14271200000000001</v>
      </c>
      <c r="M15581">
        <v>0.43642700000000001</v>
      </c>
      <c r="N15581" s="1">
        <f t="shared" si="487"/>
        <v>0.213000675</v>
      </c>
    </row>
    <row r="15582" spans="1:14">
      <c r="A15582" t="s">
        <v>1258</v>
      </c>
      <c r="D15582">
        <v>60.955599999999997</v>
      </c>
      <c r="E15582">
        <v>88.397099999999995</v>
      </c>
      <c r="F15582">
        <v>47.134599999999999</v>
      </c>
      <c r="G15582">
        <v>55.994900000000001</v>
      </c>
      <c r="H15582" s="1">
        <f t="shared" si="486"/>
        <v>63.120550000000001</v>
      </c>
      <c r="J15582">
        <v>75.076300000000003</v>
      </c>
      <c r="K15582">
        <v>87.358500000000006</v>
      </c>
      <c r="L15582">
        <v>54.251899999999999</v>
      </c>
      <c r="M15582">
        <v>48.749299999999998</v>
      </c>
      <c r="N15582" s="1">
        <f t="shared" si="487"/>
        <v>66.358999999999995</v>
      </c>
    </row>
    <row r="15583" spans="1:14">
      <c r="A15583" t="s">
        <v>1257</v>
      </c>
      <c r="D15583">
        <v>27.5822</v>
      </c>
      <c r="E15583">
        <v>48.150399999999998</v>
      </c>
      <c r="F15583">
        <v>43.173900000000003</v>
      </c>
      <c r="G15583">
        <v>52.966200000000001</v>
      </c>
      <c r="H15583" s="1">
        <f t="shared" si="486"/>
        <v>42.968175000000002</v>
      </c>
      <c r="J15583">
        <v>28.715499999999999</v>
      </c>
      <c r="K15583">
        <v>34.746200000000002</v>
      </c>
      <c r="L15583">
        <v>29.014600000000002</v>
      </c>
      <c r="M15583">
        <v>42.404000000000003</v>
      </c>
      <c r="N15583" s="1">
        <f t="shared" si="487"/>
        <v>33.720075000000001</v>
      </c>
    </row>
    <row r="15584" spans="1:14">
      <c r="A15584" t="s">
        <v>1256</v>
      </c>
      <c r="D15584">
        <v>0</v>
      </c>
      <c r="E15584">
        <v>0.10896599999999999</v>
      </c>
      <c r="F15584">
        <v>0</v>
      </c>
      <c r="G15584">
        <v>0</v>
      </c>
      <c r="H15584" s="1">
        <f t="shared" si="486"/>
        <v>2.7241499999999998E-2</v>
      </c>
      <c r="J15584">
        <v>0</v>
      </c>
      <c r="K15584">
        <v>5.2587500000000002E-2</v>
      </c>
      <c r="L15584">
        <v>0</v>
      </c>
      <c r="M15584">
        <v>0.19387299999999999</v>
      </c>
      <c r="N15584" s="1">
        <f t="shared" si="487"/>
        <v>6.1615125E-2</v>
      </c>
    </row>
    <row r="15585" spans="1:14">
      <c r="A15585" t="s">
        <v>1255</v>
      </c>
      <c r="D15585">
        <v>3.4058999999999999</v>
      </c>
      <c r="E15585">
        <v>6.2644900000000003</v>
      </c>
      <c r="F15585">
        <v>44.9773</v>
      </c>
      <c r="G15585">
        <v>45.219900000000003</v>
      </c>
      <c r="H15585" s="1">
        <f t="shared" si="486"/>
        <v>24.966897500000002</v>
      </c>
      <c r="J15585">
        <v>6.2595299999999998</v>
      </c>
      <c r="K15585">
        <v>5.8774100000000002</v>
      </c>
      <c r="L15585">
        <v>49.876300000000001</v>
      </c>
      <c r="M15585">
        <v>52.3765</v>
      </c>
      <c r="N15585" s="1">
        <f t="shared" si="487"/>
        <v>28.597434999999997</v>
      </c>
    </row>
    <row r="15586" spans="1:14">
      <c r="A15586" t="s">
        <v>1254</v>
      </c>
      <c r="D15586">
        <v>68.912099999999995</v>
      </c>
      <c r="E15586">
        <v>37.776800000000001</v>
      </c>
      <c r="F15586">
        <v>18.671299999999999</v>
      </c>
      <c r="G15586">
        <v>9.0488499999999998</v>
      </c>
      <c r="H15586" s="1">
        <f t="shared" si="486"/>
        <v>33.602262499999995</v>
      </c>
      <c r="J15586">
        <v>42.595799999999997</v>
      </c>
      <c r="K15586">
        <v>49.279899999999998</v>
      </c>
      <c r="L15586">
        <v>9.3468999999999998</v>
      </c>
      <c r="M15586">
        <v>9.6668500000000002</v>
      </c>
      <c r="N15586" s="1">
        <f t="shared" si="487"/>
        <v>27.722362499999999</v>
      </c>
    </row>
    <row r="15587" spans="1:14">
      <c r="A15587" t="s">
        <v>1253</v>
      </c>
      <c r="D15587">
        <v>0</v>
      </c>
      <c r="E15587">
        <v>0</v>
      </c>
      <c r="F15587">
        <v>0</v>
      </c>
      <c r="G15587">
        <v>0</v>
      </c>
      <c r="H15587" s="1">
        <f t="shared" si="486"/>
        <v>0</v>
      </c>
      <c r="J15587">
        <v>0</v>
      </c>
      <c r="K15587">
        <v>0</v>
      </c>
      <c r="L15587">
        <v>0.127219</v>
      </c>
      <c r="M15587">
        <v>0.130054</v>
      </c>
      <c r="N15587" s="1">
        <f t="shared" si="487"/>
        <v>6.4318249999999993E-2</v>
      </c>
    </row>
    <row r="15588" spans="1:14">
      <c r="A15588" t="s">
        <v>1252</v>
      </c>
      <c r="D15588">
        <v>0.29813099999999998</v>
      </c>
      <c r="E15588">
        <v>0.26654600000000001</v>
      </c>
      <c r="F15588">
        <v>0.56668200000000002</v>
      </c>
      <c r="G15588">
        <v>0.245397</v>
      </c>
      <c r="H15588" s="1">
        <f t="shared" si="486"/>
        <v>0.34418900000000002</v>
      </c>
      <c r="J15588">
        <v>0.93798400000000004</v>
      </c>
      <c r="K15588">
        <v>0.19726399999999999</v>
      </c>
      <c r="L15588">
        <v>2.90354</v>
      </c>
      <c r="M15588">
        <v>0.44998199999999999</v>
      </c>
      <c r="N15588" s="1">
        <f t="shared" si="487"/>
        <v>1.1221925000000001</v>
      </c>
    </row>
    <row r="15589" spans="1:14">
      <c r="A15589" t="s">
        <v>1251</v>
      </c>
      <c r="D15589">
        <v>1.87392</v>
      </c>
      <c r="E15589">
        <v>4.44034</v>
      </c>
      <c r="F15589">
        <v>22.349</v>
      </c>
      <c r="G15589">
        <v>33.6372</v>
      </c>
      <c r="H15589" s="1">
        <f t="shared" si="486"/>
        <v>15.575115</v>
      </c>
      <c r="J15589">
        <v>1.9091199999999999</v>
      </c>
      <c r="K15589">
        <v>3.6167500000000001</v>
      </c>
      <c r="L15589">
        <v>17.8002</v>
      </c>
      <c r="M15589">
        <v>35.646299999999997</v>
      </c>
      <c r="N15589" s="1">
        <f t="shared" si="487"/>
        <v>14.743092499999999</v>
      </c>
    </row>
    <row r="15590" spans="1:14">
      <c r="A15590" t="s">
        <v>1250</v>
      </c>
      <c r="D15590">
        <v>26.866199999999999</v>
      </c>
      <c r="E15590">
        <v>30.525600000000001</v>
      </c>
      <c r="F15590">
        <v>20.480499999999999</v>
      </c>
      <c r="G15590">
        <v>17.637699999999999</v>
      </c>
      <c r="H15590" s="1">
        <f t="shared" si="486"/>
        <v>23.877499999999998</v>
      </c>
      <c r="J15590">
        <v>30.4528</v>
      </c>
      <c r="K15590">
        <v>26.808700000000002</v>
      </c>
      <c r="L15590">
        <v>16.5655</v>
      </c>
      <c r="M15590">
        <v>24.363299999999999</v>
      </c>
      <c r="N15590" s="1">
        <f t="shared" si="487"/>
        <v>24.547574999999998</v>
      </c>
    </row>
    <row r="15591" spans="1:14">
      <c r="A15591" t="s">
        <v>1249</v>
      </c>
      <c r="D15591">
        <v>2.9115799999999998</v>
      </c>
      <c r="E15591">
        <v>6.0248499999999998</v>
      </c>
      <c r="F15591">
        <v>8.1568199999999997</v>
      </c>
      <c r="G15591">
        <v>6.7454200000000002</v>
      </c>
      <c r="H15591" s="1">
        <f t="shared" si="486"/>
        <v>5.9596674999999992</v>
      </c>
      <c r="J15591">
        <v>5.8466500000000003</v>
      </c>
      <c r="K15591">
        <v>8.8755000000000006</v>
      </c>
      <c r="L15591">
        <v>10.405200000000001</v>
      </c>
      <c r="M15591">
        <v>10.4794</v>
      </c>
      <c r="N15591" s="1">
        <f t="shared" si="487"/>
        <v>8.9016874999999995</v>
      </c>
    </row>
    <row r="15592" spans="1:14">
      <c r="A15592" t="s">
        <v>1248</v>
      </c>
      <c r="D15592">
        <v>1.65629</v>
      </c>
      <c r="E15592">
        <v>1.7416</v>
      </c>
      <c r="F15592">
        <v>5.1885300000000001</v>
      </c>
      <c r="G15592">
        <v>5.38124</v>
      </c>
      <c r="H15592" s="1">
        <f t="shared" si="486"/>
        <v>3.4919150000000001</v>
      </c>
      <c r="J15592">
        <v>2.55511</v>
      </c>
      <c r="K15592">
        <v>1.9678800000000001</v>
      </c>
      <c r="L15592">
        <v>6.5737800000000002</v>
      </c>
      <c r="M15592">
        <v>6.5480200000000002</v>
      </c>
      <c r="N15592" s="1">
        <f t="shared" si="487"/>
        <v>4.4111975000000001</v>
      </c>
    </row>
    <row r="15593" spans="1:14">
      <c r="A15593" t="s">
        <v>1247</v>
      </c>
      <c r="D15593">
        <v>0</v>
      </c>
      <c r="E15593">
        <v>0</v>
      </c>
      <c r="F15593">
        <v>0</v>
      </c>
      <c r="G15593">
        <v>0.45561600000000002</v>
      </c>
      <c r="H15593" s="1">
        <f t="shared" si="486"/>
        <v>0.11390400000000001</v>
      </c>
      <c r="J15593">
        <v>0</v>
      </c>
      <c r="K15593">
        <v>0.113275</v>
      </c>
      <c r="L15593">
        <v>0</v>
      </c>
      <c r="M15593">
        <v>0.46540199999999998</v>
      </c>
      <c r="N15593" s="1">
        <f t="shared" si="487"/>
        <v>0.14466925</v>
      </c>
    </row>
    <row r="15594" spans="1:14">
      <c r="A15594" t="s">
        <v>1246</v>
      </c>
      <c r="D15594">
        <v>17.937100000000001</v>
      </c>
      <c r="E15594">
        <v>23.212700000000002</v>
      </c>
      <c r="F15594">
        <v>90.545500000000004</v>
      </c>
      <c r="G15594">
        <v>91.852099999999993</v>
      </c>
      <c r="H15594" s="1">
        <f t="shared" si="486"/>
        <v>55.886849999999995</v>
      </c>
      <c r="J15594">
        <v>21.288499999999999</v>
      </c>
      <c r="K15594">
        <v>20.875900000000001</v>
      </c>
      <c r="L15594">
        <v>84.473799999999997</v>
      </c>
      <c r="M15594">
        <v>93.713700000000003</v>
      </c>
      <c r="N15594" s="1">
        <f t="shared" si="487"/>
        <v>55.087975</v>
      </c>
    </row>
    <row r="15595" spans="1:14">
      <c r="A15595" t="s">
        <v>1245</v>
      </c>
      <c r="D15595">
        <v>0.105514</v>
      </c>
      <c r="E15595">
        <v>0.11461200000000001</v>
      </c>
      <c r="F15595">
        <v>0.108149</v>
      </c>
      <c r="G15595">
        <v>5.4855399999999999E-2</v>
      </c>
      <c r="H15595" s="1">
        <f t="shared" si="486"/>
        <v>9.5782599999999996E-2</v>
      </c>
      <c r="J15595">
        <v>0.20858399999999999</v>
      </c>
      <c r="K15595">
        <v>0.110573</v>
      </c>
      <c r="L15595">
        <v>0.16233600000000001</v>
      </c>
      <c r="M15595">
        <v>0.110832</v>
      </c>
      <c r="N15595" s="1">
        <f t="shared" si="487"/>
        <v>0.14808125000000003</v>
      </c>
    </row>
    <row r="15596" spans="1:14">
      <c r="A15596" t="s">
        <v>1244</v>
      </c>
      <c r="D15596">
        <v>9.9124500000000004E-2</v>
      </c>
      <c r="E15596">
        <v>4.6378000000000003E-2</v>
      </c>
      <c r="F15596">
        <v>0</v>
      </c>
      <c r="G15596">
        <v>0</v>
      </c>
      <c r="H15596" s="1">
        <f t="shared" si="486"/>
        <v>3.6375625000000002E-2</v>
      </c>
      <c r="J15596">
        <v>0</v>
      </c>
      <c r="K15596">
        <v>0</v>
      </c>
      <c r="L15596">
        <v>0</v>
      </c>
      <c r="M15596">
        <v>0</v>
      </c>
      <c r="N15596" s="1">
        <f t="shared" si="487"/>
        <v>0</v>
      </c>
    </row>
    <row r="15597" spans="1:14">
      <c r="A15597" t="s">
        <v>1243</v>
      </c>
      <c r="D15597">
        <v>1.8939699999999999</v>
      </c>
      <c r="E15597">
        <v>2.7384900000000001</v>
      </c>
      <c r="F15597">
        <v>16.6755</v>
      </c>
      <c r="G15597">
        <v>19.947099999999999</v>
      </c>
      <c r="H15597" s="1">
        <f t="shared" si="486"/>
        <v>10.313765</v>
      </c>
      <c r="J15597">
        <v>3.0627499999999999</v>
      </c>
      <c r="K15597">
        <v>2.7636099999999999</v>
      </c>
      <c r="L15597">
        <v>31.258800000000001</v>
      </c>
      <c r="M15597">
        <v>34.145099999999999</v>
      </c>
      <c r="N15597" s="1">
        <f t="shared" si="487"/>
        <v>17.807565</v>
      </c>
    </row>
    <row r="15598" spans="1:14">
      <c r="A15598" t="s">
        <v>1242</v>
      </c>
      <c r="D15598">
        <v>59.025399999999998</v>
      </c>
      <c r="E15598">
        <v>47.177900000000001</v>
      </c>
      <c r="F15598">
        <v>28.037600000000001</v>
      </c>
      <c r="G15598">
        <v>20.152000000000001</v>
      </c>
      <c r="H15598" s="1">
        <f t="shared" si="486"/>
        <v>38.598224999999999</v>
      </c>
      <c r="J15598">
        <v>61.247100000000003</v>
      </c>
      <c r="K15598">
        <v>55.411200000000001</v>
      </c>
      <c r="L15598">
        <v>21.823</v>
      </c>
      <c r="M15598">
        <v>21.421800000000001</v>
      </c>
      <c r="N15598" s="1">
        <f t="shared" si="487"/>
        <v>39.975774999999999</v>
      </c>
    </row>
    <row r="15599" spans="1:14">
      <c r="A15599" t="s">
        <v>1241</v>
      </c>
      <c r="D15599">
        <v>7.9481799999999998</v>
      </c>
      <c r="E15599">
        <v>17.7485</v>
      </c>
      <c r="F15599">
        <v>5.0670700000000002</v>
      </c>
      <c r="G15599">
        <v>7.4800399999999998</v>
      </c>
      <c r="H15599" s="1">
        <f t="shared" si="486"/>
        <v>9.560947500000001</v>
      </c>
      <c r="J15599">
        <v>9.2936899999999998</v>
      </c>
      <c r="K15599">
        <v>16.380299999999998</v>
      </c>
      <c r="L15599">
        <v>2.7570199999999998</v>
      </c>
      <c r="M15599">
        <v>10.0244</v>
      </c>
      <c r="N15599" s="1">
        <f t="shared" si="487"/>
        <v>9.6138525000000001</v>
      </c>
    </row>
    <row r="15600" spans="1:14">
      <c r="A15600" t="s">
        <v>1240</v>
      </c>
      <c r="D15600">
        <v>1.61059</v>
      </c>
      <c r="E15600">
        <v>2.0362499999999999</v>
      </c>
      <c r="F15600">
        <v>1.80209</v>
      </c>
      <c r="G15600">
        <v>4.2493600000000002</v>
      </c>
      <c r="H15600" s="1">
        <f t="shared" si="486"/>
        <v>2.4245725</v>
      </c>
      <c r="J15600">
        <v>1.7101999999999999</v>
      </c>
      <c r="K15600">
        <v>1.5261100000000001</v>
      </c>
      <c r="L15600">
        <v>2.2238500000000001</v>
      </c>
      <c r="M15600">
        <v>2.1599400000000002</v>
      </c>
      <c r="N15600" s="1">
        <f t="shared" si="487"/>
        <v>1.9050250000000002</v>
      </c>
    </row>
    <row r="15601" spans="1:14">
      <c r="A15601" t="s">
        <v>1239</v>
      </c>
      <c r="D15601">
        <v>6.2035</v>
      </c>
      <c r="E15601">
        <v>9.9756499999999999</v>
      </c>
      <c r="F15601">
        <v>56.346899999999998</v>
      </c>
      <c r="G15601">
        <v>58.942700000000002</v>
      </c>
      <c r="H15601" s="1">
        <f t="shared" si="486"/>
        <v>32.8671875</v>
      </c>
      <c r="J15601">
        <v>8.6367200000000004</v>
      </c>
      <c r="K15601">
        <v>10.7537</v>
      </c>
      <c r="L15601">
        <v>63.542200000000001</v>
      </c>
      <c r="M15601">
        <v>66.827100000000002</v>
      </c>
      <c r="N15601" s="1">
        <f t="shared" si="487"/>
        <v>37.439930000000004</v>
      </c>
    </row>
    <row r="15602" spans="1:14">
      <c r="A15602" t="s">
        <v>1238</v>
      </c>
      <c r="D15602">
        <v>1.4460299999999999</v>
      </c>
      <c r="E15602">
        <v>2.6738400000000002</v>
      </c>
      <c r="F15602">
        <v>6.1167400000000001</v>
      </c>
      <c r="G15602">
        <v>7.1216299999999997</v>
      </c>
      <c r="H15602" s="1">
        <f t="shared" si="486"/>
        <v>4.3395600000000005</v>
      </c>
      <c r="J15602">
        <v>2.3530899999999999</v>
      </c>
      <c r="K15602">
        <v>2.9360300000000001</v>
      </c>
      <c r="L15602">
        <v>9.42319</v>
      </c>
      <c r="M15602">
        <v>9.6481700000000004</v>
      </c>
      <c r="N15602" s="1">
        <f t="shared" si="487"/>
        <v>6.0901200000000006</v>
      </c>
    </row>
    <row r="15603" spans="1:14">
      <c r="A15603" t="s">
        <v>1237</v>
      </c>
      <c r="D15603">
        <v>0</v>
      </c>
      <c r="E15603">
        <v>0</v>
      </c>
      <c r="F15603">
        <v>0</v>
      </c>
      <c r="G15603">
        <v>0</v>
      </c>
      <c r="H15603" s="1">
        <f t="shared" si="486"/>
        <v>0</v>
      </c>
      <c r="J15603">
        <v>0</v>
      </c>
      <c r="K15603">
        <v>0</v>
      </c>
      <c r="L15603">
        <v>0</v>
      </c>
      <c r="M15603">
        <v>0</v>
      </c>
      <c r="N15603" s="1">
        <f t="shared" si="487"/>
        <v>0</v>
      </c>
    </row>
    <row r="15604" spans="1:14">
      <c r="A15604" t="s">
        <v>1236</v>
      </c>
      <c r="D15604">
        <v>220.23099999999999</v>
      </c>
      <c r="E15604">
        <v>178.548</v>
      </c>
      <c r="F15604">
        <v>60.065399999999997</v>
      </c>
      <c r="G15604">
        <v>24.956299999999999</v>
      </c>
      <c r="H15604" s="1">
        <f t="shared" si="486"/>
        <v>120.950175</v>
      </c>
      <c r="J15604">
        <v>236.898</v>
      </c>
      <c r="K15604">
        <v>175.99700000000001</v>
      </c>
      <c r="L15604">
        <v>83.093000000000004</v>
      </c>
      <c r="M15604">
        <v>115.65900000000001</v>
      </c>
      <c r="N15604" s="1">
        <f t="shared" si="487"/>
        <v>152.91175000000001</v>
      </c>
    </row>
    <row r="15605" spans="1:14">
      <c r="A15605" t="s">
        <v>1235</v>
      </c>
      <c r="D15605">
        <v>0</v>
      </c>
      <c r="E15605">
        <v>0</v>
      </c>
      <c r="F15605">
        <v>0</v>
      </c>
      <c r="G15605">
        <v>0</v>
      </c>
      <c r="H15605" s="1">
        <f t="shared" si="486"/>
        <v>0</v>
      </c>
      <c r="J15605">
        <v>0</v>
      </c>
      <c r="K15605">
        <v>0</v>
      </c>
      <c r="L15605">
        <v>0</v>
      </c>
      <c r="M15605">
        <v>0</v>
      </c>
      <c r="N15605" s="1">
        <f t="shared" si="487"/>
        <v>0</v>
      </c>
    </row>
    <row r="15606" spans="1:14">
      <c r="A15606" t="s">
        <v>1234</v>
      </c>
      <c r="D15606">
        <v>0</v>
      </c>
      <c r="E15606">
        <v>0</v>
      </c>
      <c r="F15606">
        <v>0</v>
      </c>
      <c r="G15606">
        <v>0</v>
      </c>
      <c r="H15606" s="1">
        <f t="shared" si="486"/>
        <v>0</v>
      </c>
      <c r="J15606">
        <v>0</v>
      </c>
      <c r="K15606">
        <v>0</v>
      </c>
      <c r="L15606">
        <v>0</v>
      </c>
      <c r="M15606">
        <v>0</v>
      </c>
      <c r="N15606" s="1">
        <f t="shared" si="487"/>
        <v>0</v>
      </c>
    </row>
    <row r="15607" spans="1:14">
      <c r="A15607" t="s">
        <v>1233</v>
      </c>
      <c r="D15607">
        <v>9.2306899999999997E-2</v>
      </c>
      <c r="E15607">
        <v>4.7002000000000002E-2</v>
      </c>
      <c r="F15607">
        <v>5.6529599999999999E-2</v>
      </c>
      <c r="G15607">
        <v>8.5583400000000004E-2</v>
      </c>
      <c r="H15607" s="1">
        <f t="shared" si="486"/>
        <v>7.0355475000000001E-2</v>
      </c>
      <c r="J15607">
        <v>0.11614099999999999</v>
      </c>
      <c r="K15607">
        <v>9.1170399999999999E-2</v>
      </c>
      <c r="L15607">
        <v>0.39782000000000001</v>
      </c>
      <c r="M15607">
        <v>0.20371600000000001</v>
      </c>
      <c r="N15607" s="1">
        <f t="shared" si="487"/>
        <v>0.20221185</v>
      </c>
    </row>
    <row r="15608" spans="1:14">
      <c r="A15608" t="s">
        <v>1232</v>
      </c>
      <c r="D15608">
        <v>9.83277</v>
      </c>
      <c r="E15608">
        <v>12.6374</v>
      </c>
      <c r="F15608">
        <v>12.3399</v>
      </c>
      <c r="G15608">
        <v>13.7781</v>
      </c>
      <c r="H15608" s="1">
        <f t="shared" si="486"/>
        <v>12.1470425</v>
      </c>
      <c r="J15608">
        <v>13.4724</v>
      </c>
      <c r="K15608">
        <v>13.7453</v>
      </c>
      <c r="L15608">
        <v>15.831099999999999</v>
      </c>
      <c r="M15608">
        <v>15.270300000000001</v>
      </c>
      <c r="N15608" s="1">
        <f t="shared" si="487"/>
        <v>14.579775</v>
      </c>
    </row>
    <row r="15609" spans="1:14">
      <c r="A15609" t="s">
        <v>1231</v>
      </c>
      <c r="D15609">
        <v>0</v>
      </c>
      <c r="E15609">
        <v>0</v>
      </c>
      <c r="F15609">
        <v>0</v>
      </c>
      <c r="G15609">
        <v>0</v>
      </c>
      <c r="H15609" s="1">
        <f t="shared" si="486"/>
        <v>0</v>
      </c>
      <c r="J15609">
        <v>0</v>
      </c>
      <c r="K15609">
        <v>0</v>
      </c>
      <c r="L15609">
        <v>0</v>
      </c>
      <c r="M15609">
        <v>0</v>
      </c>
      <c r="N15609" s="1">
        <f t="shared" si="487"/>
        <v>0</v>
      </c>
    </row>
    <row r="15610" spans="1:14">
      <c r="A15610" t="s">
        <v>1230</v>
      </c>
      <c r="D15610">
        <v>3.20133</v>
      </c>
      <c r="E15610">
        <v>3.6291899999999999</v>
      </c>
      <c r="F15610">
        <v>73.188900000000004</v>
      </c>
      <c r="G15610">
        <v>75.358800000000002</v>
      </c>
      <c r="H15610" s="1">
        <f t="shared" si="486"/>
        <v>38.844555</v>
      </c>
      <c r="J15610">
        <v>3.0805699999999998</v>
      </c>
      <c r="K15610">
        <v>2.7989000000000002</v>
      </c>
      <c r="L15610">
        <v>68.551299999999998</v>
      </c>
      <c r="M15610">
        <v>72.536199999999994</v>
      </c>
      <c r="N15610" s="1">
        <f t="shared" si="487"/>
        <v>36.741742500000001</v>
      </c>
    </row>
    <row r="15611" spans="1:14">
      <c r="A15611" t="s">
        <v>1229</v>
      </c>
      <c r="D15611">
        <v>6.4541100000000004E-2</v>
      </c>
      <c r="E15611">
        <v>0.101752</v>
      </c>
      <c r="F15611">
        <v>0.496863</v>
      </c>
      <c r="G15611">
        <v>0.33888800000000002</v>
      </c>
      <c r="H15611" s="1">
        <f t="shared" si="486"/>
        <v>0.250511025</v>
      </c>
      <c r="J15611">
        <v>0.15110399999999999</v>
      </c>
      <c r="K15611">
        <v>9.8998100000000006E-2</v>
      </c>
      <c r="L15611">
        <v>1.5964799999999999</v>
      </c>
      <c r="M15611">
        <v>0.81015300000000001</v>
      </c>
      <c r="N15611" s="1">
        <f t="shared" si="487"/>
        <v>0.66418377500000003</v>
      </c>
    </row>
    <row r="15612" spans="1:14">
      <c r="A15612" t="s">
        <v>1228</v>
      </c>
      <c r="D15612">
        <v>8.3224400000000003</v>
      </c>
      <c r="E15612">
        <v>10.1846</v>
      </c>
      <c r="F15612">
        <v>31.028099999999998</v>
      </c>
      <c r="G15612">
        <v>39.628700000000002</v>
      </c>
      <c r="H15612" s="1">
        <f t="shared" si="486"/>
        <v>22.290959999999998</v>
      </c>
      <c r="J15612">
        <v>7.2347200000000003</v>
      </c>
      <c r="K15612">
        <v>8.7400699999999993</v>
      </c>
      <c r="L15612">
        <v>53.696100000000001</v>
      </c>
      <c r="M15612">
        <v>34.215499999999999</v>
      </c>
      <c r="N15612" s="1">
        <f t="shared" si="487"/>
        <v>25.971597500000001</v>
      </c>
    </row>
    <row r="15613" spans="1:14">
      <c r="A15613" t="s">
        <v>1227</v>
      </c>
      <c r="D15613">
        <v>239.62799999999999</v>
      </c>
      <c r="E15613">
        <v>330.791</v>
      </c>
      <c r="F15613">
        <v>143.607</v>
      </c>
      <c r="G15613">
        <v>146.84100000000001</v>
      </c>
      <c r="H15613" s="1">
        <f t="shared" si="486"/>
        <v>215.21674999999999</v>
      </c>
      <c r="J15613">
        <v>237.82599999999999</v>
      </c>
      <c r="K15613">
        <v>286.28800000000001</v>
      </c>
      <c r="L15613">
        <v>117.247</v>
      </c>
      <c r="M15613">
        <v>161.66</v>
      </c>
      <c r="N15613" s="1">
        <f t="shared" si="487"/>
        <v>200.75524999999999</v>
      </c>
    </row>
    <row r="15614" spans="1:14">
      <c r="A15614" t="s">
        <v>1226</v>
      </c>
      <c r="D15614">
        <v>0</v>
      </c>
      <c r="E15614">
        <v>0</v>
      </c>
      <c r="F15614">
        <v>0</v>
      </c>
      <c r="G15614">
        <v>0</v>
      </c>
      <c r="H15614" s="1">
        <f t="shared" si="486"/>
        <v>0</v>
      </c>
      <c r="J15614">
        <v>0</v>
      </c>
      <c r="K15614">
        <v>0</v>
      </c>
      <c r="L15614">
        <v>0</v>
      </c>
      <c r="M15614">
        <v>0</v>
      </c>
      <c r="N15614" s="1">
        <f t="shared" si="487"/>
        <v>0</v>
      </c>
    </row>
    <row r="15615" spans="1:14">
      <c r="A15615" t="s">
        <v>1225</v>
      </c>
      <c r="D15615">
        <v>5.8587499999999997</v>
      </c>
      <c r="E15615">
        <v>9.7269100000000002</v>
      </c>
      <c r="F15615">
        <v>37.485599999999998</v>
      </c>
      <c r="G15615">
        <v>44.960900000000002</v>
      </c>
      <c r="H15615" s="1">
        <f t="shared" si="486"/>
        <v>24.508040000000001</v>
      </c>
      <c r="J15615">
        <v>10.200799999999999</v>
      </c>
      <c r="K15615">
        <v>9.9896100000000008</v>
      </c>
      <c r="L15615">
        <v>37.999600000000001</v>
      </c>
      <c r="M15615">
        <v>42.771599999999999</v>
      </c>
      <c r="N15615" s="1">
        <f t="shared" si="487"/>
        <v>25.240402500000002</v>
      </c>
    </row>
    <row r="15616" spans="1:14">
      <c r="A15616" t="s">
        <v>1224</v>
      </c>
      <c r="D15616">
        <v>0</v>
      </c>
      <c r="E15616">
        <v>0</v>
      </c>
      <c r="F15616">
        <v>0</v>
      </c>
      <c r="G15616">
        <v>0</v>
      </c>
      <c r="H15616" s="1">
        <f t="shared" si="486"/>
        <v>0</v>
      </c>
      <c r="J15616">
        <v>0</v>
      </c>
      <c r="K15616">
        <v>0</v>
      </c>
      <c r="L15616">
        <v>0</v>
      </c>
      <c r="M15616">
        <v>0</v>
      </c>
      <c r="N15616" s="1">
        <f t="shared" si="487"/>
        <v>0</v>
      </c>
    </row>
    <row r="15617" spans="1:14">
      <c r="A15617" t="s">
        <v>1223</v>
      </c>
      <c r="D15617">
        <v>15.0717</v>
      </c>
      <c r="E15617">
        <v>36.8536</v>
      </c>
      <c r="F15617">
        <v>24.315999999999999</v>
      </c>
      <c r="G15617">
        <v>35.548000000000002</v>
      </c>
      <c r="H15617" s="1">
        <f t="shared" si="486"/>
        <v>27.947324999999999</v>
      </c>
      <c r="J15617">
        <v>40.379399999999997</v>
      </c>
      <c r="K15617">
        <v>50.806699999999999</v>
      </c>
      <c r="L15617">
        <v>47.090299999999999</v>
      </c>
      <c r="M15617">
        <v>65.431299999999993</v>
      </c>
      <c r="N15617" s="1">
        <f t="shared" si="487"/>
        <v>50.926924999999997</v>
      </c>
    </row>
    <row r="15618" spans="1:14">
      <c r="A15618" t="s">
        <v>1222</v>
      </c>
      <c r="D15618">
        <v>13.7453</v>
      </c>
      <c r="E15618">
        <v>18.046900000000001</v>
      </c>
      <c r="F15618">
        <v>66.570800000000006</v>
      </c>
      <c r="G15618">
        <v>71.5745</v>
      </c>
      <c r="H15618" s="1">
        <f t="shared" si="486"/>
        <v>42.484375</v>
      </c>
      <c r="J15618">
        <v>19.771000000000001</v>
      </c>
      <c r="K15618">
        <v>19.6585</v>
      </c>
      <c r="L15618">
        <v>61.031100000000002</v>
      </c>
      <c r="M15618">
        <v>69.862700000000004</v>
      </c>
      <c r="N15618" s="1">
        <f t="shared" si="487"/>
        <v>42.580825000000004</v>
      </c>
    </row>
    <row r="15619" spans="1:14">
      <c r="A15619" t="s">
        <v>1221</v>
      </c>
      <c r="D15619">
        <v>14.8904</v>
      </c>
      <c r="E15619">
        <v>12.9726</v>
      </c>
      <c r="F15619">
        <v>19.0031</v>
      </c>
      <c r="G15619">
        <v>20.0139</v>
      </c>
      <c r="H15619" s="1">
        <f t="shared" ref="H15619:H15682" si="488">AVERAGE(D15619:G15619)</f>
        <v>16.72</v>
      </c>
      <c r="J15619">
        <v>13.0078</v>
      </c>
      <c r="K15619">
        <v>14.2582</v>
      </c>
      <c r="L15619">
        <v>20.892099999999999</v>
      </c>
      <c r="M15619">
        <v>22.9954</v>
      </c>
      <c r="N15619" s="1">
        <f t="shared" ref="N15619:N15682" si="489">AVERAGE(J15619:M15619)</f>
        <v>17.788374999999998</v>
      </c>
    </row>
    <row r="15620" spans="1:14">
      <c r="A15620" t="s">
        <v>1220</v>
      </c>
      <c r="D15620">
        <v>4.5380000000000003</v>
      </c>
      <c r="E15620">
        <v>6.1999599999999999</v>
      </c>
      <c r="F15620">
        <v>7.7339000000000002</v>
      </c>
      <c r="G15620">
        <v>11.537100000000001</v>
      </c>
      <c r="H15620" s="1">
        <f t="shared" si="488"/>
        <v>7.5022400000000005</v>
      </c>
      <c r="J15620">
        <v>5.63192</v>
      </c>
      <c r="K15620">
        <v>6.5159000000000002</v>
      </c>
      <c r="L15620">
        <v>9.2051200000000009</v>
      </c>
      <c r="M15620">
        <v>12.544600000000001</v>
      </c>
      <c r="N15620" s="1">
        <f t="shared" si="489"/>
        <v>8.4743849999999998</v>
      </c>
    </row>
    <row r="15621" spans="1:14">
      <c r="A15621" t="s">
        <v>1219</v>
      </c>
      <c r="D15621">
        <v>4.6094200000000001</v>
      </c>
      <c r="E15621">
        <v>3.2695599999999998</v>
      </c>
      <c r="F15621">
        <v>13.194599999999999</v>
      </c>
      <c r="G15621">
        <v>14.8408</v>
      </c>
      <c r="H15621" s="1">
        <f t="shared" si="488"/>
        <v>8.9785950000000003</v>
      </c>
      <c r="J15621">
        <v>3.5677099999999999</v>
      </c>
      <c r="K15621">
        <v>3.1395900000000001</v>
      </c>
      <c r="L15621">
        <v>15.058400000000001</v>
      </c>
      <c r="M15621">
        <v>13.4155</v>
      </c>
      <c r="N15621" s="1">
        <f t="shared" si="489"/>
        <v>8.795300000000001</v>
      </c>
    </row>
    <row r="15622" spans="1:14">
      <c r="A15622" t="s">
        <v>1218</v>
      </c>
      <c r="D15622">
        <v>12.514799999999999</v>
      </c>
      <c r="E15622">
        <v>29.711400000000001</v>
      </c>
      <c r="F15622">
        <v>11.3734</v>
      </c>
      <c r="G15622">
        <v>28.7911</v>
      </c>
      <c r="H15622" s="1">
        <f t="shared" si="488"/>
        <v>20.597674999999999</v>
      </c>
      <c r="J15622">
        <v>13.2431</v>
      </c>
      <c r="K15622">
        <v>40.211300000000001</v>
      </c>
      <c r="L15622">
        <v>14.6708</v>
      </c>
      <c r="M15622">
        <v>36.6798</v>
      </c>
      <c r="N15622" s="1">
        <f t="shared" si="489"/>
        <v>26.201250000000002</v>
      </c>
    </row>
    <row r="15623" spans="1:14">
      <c r="A15623" t="s">
        <v>1217</v>
      </c>
      <c r="D15623">
        <v>1.35988</v>
      </c>
      <c r="E15623">
        <v>1.8788</v>
      </c>
      <c r="F15623">
        <v>4.1530199999999997</v>
      </c>
      <c r="G15623">
        <v>9.4035899999999994</v>
      </c>
      <c r="H15623" s="1">
        <f t="shared" si="488"/>
        <v>4.1988225000000003</v>
      </c>
      <c r="J15623">
        <v>1.4618100000000001</v>
      </c>
      <c r="K15623">
        <v>2.9131200000000002</v>
      </c>
      <c r="L15623">
        <v>4.6832700000000003</v>
      </c>
      <c r="M15623">
        <v>7.3168800000000003</v>
      </c>
      <c r="N15623" s="1">
        <f t="shared" si="489"/>
        <v>4.0937700000000001</v>
      </c>
    </row>
    <row r="15624" spans="1:14">
      <c r="A15624" t="s">
        <v>1216</v>
      </c>
      <c r="D15624">
        <v>0</v>
      </c>
      <c r="E15624">
        <v>0</v>
      </c>
      <c r="F15624">
        <v>0</v>
      </c>
      <c r="G15624">
        <v>1.12922E-3</v>
      </c>
      <c r="H15624" s="1">
        <f t="shared" si="488"/>
        <v>2.82305E-4</v>
      </c>
      <c r="J15624">
        <v>0</v>
      </c>
      <c r="K15624">
        <v>0</v>
      </c>
      <c r="L15624">
        <v>0</v>
      </c>
      <c r="M15624">
        <v>0</v>
      </c>
      <c r="N15624" s="1">
        <f t="shared" si="489"/>
        <v>0</v>
      </c>
    </row>
    <row r="15625" spans="1:14">
      <c r="A15625" t="s">
        <v>1215</v>
      </c>
      <c r="D15625">
        <v>11.995900000000001</v>
      </c>
      <c r="E15625">
        <v>11.9444</v>
      </c>
      <c r="F15625">
        <v>23.998200000000001</v>
      </c>
      <c r="G15625">
        <v>18.1325</v>
      </c>
      <c r="H15625" s="1">
        <f t="shared" si="488"/>
        <v>16.517749999999999</v>
      </c>
      <c r="J15625">
        <v>14.331899999999999</v>
      </c>
      <c r="K15625">
        <v>12.4</v>
      </c>
      <c r="L15625">
        <v>22.3245</v>
      </c>
      <c r="M15625">
        <v>21.658300000000001</v>
      </c>
      <c r="N15625" s="1">
        <f t="shared" si="489"/>
        <v>17.678674999999998</v>
      </c>
    </row>
    <row r="15626" spans="1:14">
      <c r="A15626" t="s">
        <v>1214</v>
      </c>
      <c r="D15626">
        <v>1.3799699999999999</v>
      </c>
      <c r="E15626">
        <v>1.47173</v>
      </c>
      <c r="F15626">
        <v>6.5642300000000002</v>
      </c>
      <c r="G15626">
        <v>6.1673900000000001</v>
      </c>
      <c r="H15626" s="1">
        <f t="shared" si="488"/>
        <v>3.8958300000000001</v>
      </c>
      <c r="J15626">
        <v>2.1403699999999999</v>
      </c>
      <c r="K15626">
        <v>1.05962</v>
      </c>
      <c r="L15626">
        <v>8.0981900000000007</v>
      </c>
      <c r="M15626">
        <v>7.9923799999999998</v>
      </c>
      <c r="N15626" s="1">
        <f t="shared" si="489"/>
        <v>4.8226399999999998</v>
      </c>
    </row>
    <row r="15627" spans="1:14">
      <c r="A15627" t="s">
        <v>1213</v>
      </c>
      <c r="D15627">
        <v>4093.33</v>
      </c>
      <c r="E15627">
        <v>3020.04</v>
      </c>
      <c r="F15627">
        <v>852.45899999999995</v>
      </c>
      <c r="G15627">
        <v>570.69000000000005</v>
      </c>
      <c r="H15627" s="1">
        <f t="shared" si="488"/>
        <v>2134.1297500000001</v>
      </c>
      <c r="J15627">
        <v>3415.38</v>
      </c>
      <c r="K15627">
        <v>2901.66</v>
      </c>
      <c r="L15627">
        <v>745.70600000000002</v>
      </c>
      <c r="M15627">
        <v>862.96900000000005</v>
      </c>
      <c r="N15627" s="1">
        <f t="shared" si="489"/>
        <v>1981.42875</v>
      </c>
    </row>
    <row r="15628" spans="1:14">
      <c r="A15628" t="s">
        <v>1212</v>
      </c>
      <c r="D15628">
        <v>0.35424899999999998</v>
      </c>
      <c r="E15628">
        <v>0.207235</v>
      </c>
      <c r="F15628">
        <v>0.14460999999999999</v>
      </c>
      <c r="G15628">
        <v>0.436056</v>
      </c>
      <c r="H15628" s="1">
        <f t="shared" si="488"/>
        <v>0.2855375</v>
      </c>
      <c r="J15628">
        <v>1.6192899999999999</v>
      </c>
      <c r="K15628">
        <v>1.11761</v>
      </c>
      <c r="L15628">
        <v>0.58369499999999996</v>
      </c>
      <c r="M15628">
        <v>0.59459099999999998</v>
      </c>
      <c r="N15628" s="1">
        <f t="shared" si="489"/>
        <v>0.97879649999999996</v>
      </c>
    </row>
    <row r="15629" spans="1:14">
      <c r="A15629" t="s">
        <v>1211</v>
      </c>
      <c r="D15629">
        <v>6.7710800000000002E-2</v>
      </c>
      <c r="E15629">
        <v>0</v>
      </c>
      <c r="F15629">
        <v>3.6628799999999999</v>
      </c>
      <c r="G15629">
        <v>3.1608800000000001</v>
      </c>
      <c r="H15629" s="1">
        <f t="shared" si="488"/>
        <v>1.7228677000000001</v>
      </c>
      <c r="J15629">
        <v>3.3625200000000001E-2</v>
      </c>
      <c r="K15629">
        <v>3.1092700000000001E-2</v>
      </c>
      <c r="L15629">
        <v>3.7157200000000001</v>
      </c>
      <c r="M15629">
        <v>2.9756</v>
      </c>
      <c r="N15629" s="1">
        <f t="shared" si="489"/>
        <v>1.689009475</v>
      </c>
    </row>
    <row r="15630" spans="1:14">
      <c r="A15630" t="s">
        <v>1210</v>
      </c>
      <c r="D15630">
        <v>11.0199</v>
      </c>
      <c r="E15630">
        <v>17.3231</v>
      </c>
      <c r="F15630">
        <v>6.4976099999999999</v>
      </c>
      <c r="G15630">
        <v>11.6386</v>
      </c>
      <c r="H15630" s="1">
        <f t="shared" si="488"/>
        <v>11.619802499999999</v>
      </c>
      <c r="J15630">
        <v>12.771000000000001</v>
      </c>
      <c r="K15630">
        <v>13.4626</v>
      </c>
      <c r="L15630">
        <v>7.6195399999999998</v>
      </c>
      <c r="M15630">
        <v>10.2758</v>
      </c>
      <c r="N15630" s="1">
        <f t="shared" si="489"/>
        <v>11.032235</v>
      </c>
    </row>
    <row r="15631" spans="1:14">
      <c r="A15631" t="s">
        <v>1209</v>
      </c>
      <c r="D15631">
        <v>14.789</v>
      </c>
      <c r="E15631">
        <v>9.0841899999999995</v>
      </c>
      <c r="F15631">
        <v>9.5143199999999997</v>
      </c>
      <c r="G15631">
        <v>5.9776699999999998</v>
      </c>
      <c r="H15631" s="1">
        <f t="shared" si="488"/>
        <v>9.8412949999999988</v>
      </c>
      <c r="J15631">
        <v>16.477</v>
      </c>
      <c r="K15631">
        <v>12.0341</v>
      </c>
      <c r="L15631">
        <v>8.0831</v>
      </c>
      <c r="M15631">
        <v>8.0816300000000005</v>
      </c>
      <c r="N15631" s="1">
        <f t="shared" si="489"/>
        <v>11.168957500000001</v>
      </c>
    </row>
    <row r="15632" spans="1:14">
      <c r="A15632" t="s">
        <v>1208</v>
      </c>
      <c r="D15632">
        <v>0</v>
      </c>
      <c r="E15632">
        <v>0</v>
      </c>
      <c r="F15632">
        <v>0</v>
      </c>
      <c r="G15632">
        <v>0</v>
      </c>
      <c r="H15632" s="1">
        <f t="shared" si="488"/>
        <v>0</v>
      </c>
      <c r="J15632">
        <v>0</v>
      </c>
      <c r="K15632">
        <v>0</v>
      </c>
      <c r="L15632">
        <v>0</v>
      </c>
      <c r="M15632">
        <v>0</v>
      </c>
      <c r="N15632" s="1">
        <f t="shared" si="489"/>
        <v>0</v>
      </c>
    </row>
    <row r="15633" spans="1:14">
      <c r="A15633" t="s">
        <v>1207</v>
      </c>
      <c r="D15633">
        <v>0.14661299999999999</v>
      </c>
      <c r="E15633">
        <v>0.13634299999999999</v>
      </c>
      <c r="F15633">
        <v>1.59873</v>
      </c>
      <c r="G15633">
        <v>2.3963700000000001</v>
      </c>
      <c r="H15633" s="1">
        <f t="shared" si="488"/>
        <v>1.0695140000000001</v>
      </c>
      <c r="J15633">
        <v>0.19389700000000001</v>
      </c>
      <c r="K15633">
        <v>4.4185799999999997E-2</v>
      </c>
      <c r="L15633">
        <v>3.2273700000000001</v>
      </c>
      <c r="M15633">
        <v>3.9583499999999998</v>
      </c>
      <c r="N15633" s="1">
        <f t="shared" si="489"/>
        <v>1.8559507</v>
      </c>
    </row>
    <row r="15634" spans="1:14">
      <c r="A15634" t="s">
        <v>1206</v>
      </c>
      <c r="D15634">
        <v>4.0034700000000001</v>
      </c>
      <c r="E15634">
        <v>3.3745099999999999</v>
      </c>
      <c r="F15634">
        <v>5.0871500000000003</v>
      </c>
      <c r="G15634">
        <v>4.8455000000000004</v>
      </c>
      <c r="H15634" s="1">
        <f t="shared" si="488"/>
        <v>4.3276574999999999</v>
      </c>
      <c r="J15634">
        <v>4.2611299999999996</v>
      </c>
      <c r="K15634">
        <v>5.0401300000000004</v>
      </c>
      <c r="L15634">
        <v>4.5612399999999997</v>
      </c>
      <c r="M15634">
        <v>7.5823</v>
      </c>
      <c r="N15634" s="1">
        <f t="shared" si="489"/>
        <v>5.3612000000000002</v>
      </c>
    </row>
    <row r="15635" spans="1:14">
      <c r="A15635" t="s">
        <v>1205</v>
      </c>
      <c r="D15635">
        <v>0.13059100000000001</v>
      </c>
      <c r="E15635">
        <v>8.1973099999999993E-2</v>
      </c>
      <c r="F15635">
        <v>8.8304799999999997</v>
      </c>
      <c r="G15635">
        <v>8.0091099999999997</v>
      </c>
      <c r="H15635" s="1">
        <f t="shared" si="488"/>
        <v>4.2630385249999998</v>
      </c>
      <c r="J15635">
        <v>4.3289500000000002E-2</v>
      </c>
      <c r="K15635">
        <v>0</v>
      </c>
      <c r="L15635">
        <v>8.1053099999999993</v>
      </c>
      <c r="M15635">
        <v>7.7591200000000002</v>
      </c>
      <c r="N15635" s="1">
        <f t="shared" si="489"/>
        <v>3.9769298749999997</v>
      </c>
    </row>
    <row r="15636" spans="1:14">
      <c r="A15636" t="s">
        <v>1204</v>
      </c>
      <c r="D15636">
        <v>0</v>
      </c>
      <c r="E15636">
        <v>0</v>
      </c>
      <c r="F15636">
        <v>8.3421500000000002</v>
      </c>
      <c r="G15636">
        <v>3.0701000000000001</v>
      </c>
      <c r="H15636" s="1">
        <f t="shared" si="488"/>
        <v>2.8530625000000001</v>
      </c>
      <c r="J15636">
        <v>0</v>
      </c>
      <c r="K15636">
        <v>0</v>
      </c>
      <c r="L15636">
        <v>8.3809400000000007</v>
      </c>
      <c r="M15636">
        <v>5.4846599999999999</v>
      </c>
      <c r="N15636" s="1">
        <f t="shared" si="489"/>
        <v>3.4664000000000001</v>
      </c>
    </row>
    <row r="15637" spans="1:14">
      <c r="A15637" t="s">
        <v>1203</v>
      </c>
      <c r="D15637">
        <v>0</v>
      </c>
      <c r="E15637">
        <v>0</v>
      </c>
      <c r="F15637">
        <v>0</v>
      </c>
      <c r="G15637">
        <v>0</v>
      </c>
      <c r="H15637" s="1">
        <f t="shared" si="488"/>
        <v>0</v>
      </c>
      <c r="J15637">
        <v>0</v>
      </c>
      <c r="K15637">
        <v>0</v>
      </c>
      <c r="L15637">
        <v>0</v>
      </c>
      <c r="M15637">
        <v>0.113221</v>
      </c>
      <c r="N15637" s="1">
        <f t="shared" si="489"/>
        <v>2.8305250000000001E-2</v>
      </c>
    </row>
    <row r="15638" spans="1:14">
      <c r="A15638" t="s">
        <v>1202</v>
      </c>
      <c r="D15638">
        <v>5.5998999999999999</v>
      </c>
      <c r="E15638">
        <v>6.1155400000000002</v>
      </c>
      <c r="F15638">
        <v>12.512700000000001</v>
      </c>
      <c r="G15638">
        <v>17.087700000000002</v>
      </c>
      <c r="H15638" s="1">
        <f t="shared" si="488"/>
        <v>10.328960000000002</v>
      </c>
      <c r="J15638">
        <v>6.5821199999999997</v>
      </c>
      <c r="K15638">
        <v>5.6579499999999996</v>
      </c>
      <c r="L15638">
        <v>17.556799999999999</v>
      </c>
      <c r="M15638">
        <v>13.563000000000001</v>
      </c>
      <c r="N15638" s="1">
        <f t="shared" si="489"/>
        <v>10.8399675</v>
      </c>
    </row>
    <row r="15639" spans="1:14">
      <c r="A15639" t="s">
        <v>1201</v>
      </c>
      <c r="D15639">
        <v>0.13101699999999999</v>
      </c>
      <c r="E15639">
        <v>0.18418599999999999</v>
      </c>
      <c r="F15639">
        <v>0</v>
      </c>
      <c r="G15639">
        <v>0.45349200000000001</v>
      </c>
      <c r="H15639" s="1">
        <f t="shared" si="488"/>
        <v>0.19217375</v>
      </c>
      <c r="J15639">
        <v>0</v>
      </c>
      <c r="K15639">
        <v>5.9443700000000002E-2</v>
      </c>
      <c r="L15639">
        <v>0</v>
      </c>
      <c r="M15639">
        <v>0.47234100000000001</v>
      </c>
      <c r="N15639" s="1">
        <f t="shared" si="489"/>
        <v>0.132946175</v>
      </c>
    </row>
    <row r="15640" spans="1:14">
      <c r="A15640" t="s">
        <v>1200</v>
      </c>
      <c r="D15640">
        <v>1.5270699999999999</v>
      </c>
      <c r="E15640">
        <v>1.2492399999999999</v>
      </c>
      <c r="F15640">
        <v>4.1715600000000004</v>
      </c>
      <c r="G15640">
        <v>1.8287500000000001</v>
      </c>
      <c r="H15640" s="1">
        <f t="shared" si="488"/>
        <v>2.1941549999999999</v>
      </c>
      <c r="J15640">
        <v>2.0838000000000001</v>
      </c>
      <c r="K15640">
        <v>1.95736</v>
      </c>
      <c r="L15640">
        <v>4.5168299999999997</v>
      </c>
      <c r="M15640">
        <v>4.2952399999999997</v>
      </c>
      <c r="N15640" s="1">
        <f t="shared" si="489"/>
        <v>3.2133075</v>
      </c>
    </row>
    <row r="15641" spans="1:14">
      <c r="A15641" t="s">
        <v>1199</v>
      </c>
      <c r="D15641">
        <v>0</v>
      </c>
      <c r="E15641">
        <v>0</v>
      </c>
      <c r="F15641">
        <v>0</v>
      </c>
      <c r="G15641">
        <v>0</v>
      </c>
      <c r="H15641" s="1">
        <f t="shared" si="488"/>
        <v>0</v>
      </c>
      <c r="J15641">
        <v>0</v>
      </c>
      <c r="K15641">
        <v>0</v>
      </c>
      <c r="L15641">
        <v>0</v>
      </c>
      <c r="M15641">
        <v>0</v>
      </c>
      <c r="N15641" s="1">
        <f t="shared" si="489"/>
        <v>0</v>
      </c>
    </row>
    <row r="15642" spans="1:14">
      <c r="A15642" t="s">
        <v>1198</v>
      </c>
      <c r="D15642">
        <v>0</v>
      </c>
      <c r="E15642">
        <v>0</v>
      </c>
      <c r="F15642">
        <v>0</v>
      </c>
      <c r="G15642">
        <v>0</v>
      </c>
      <c r="H15642" s="1">
        <f t="shared" si="488"/>
        <v>0</v>
      </c>
      <c r="J15642">
        <v>0</v>
      </c>
      <c r="K15642">
        <v>0</v>
      </c>
      <c r="L15642">
        <v>0</v>
      </c>
      <c r="M15642">
        <v>0</v>
      </c>
      <c r="N15642" s="1">
        <f t="shared" si="489"/>
        <v>0</v>
      </c>
    </row>
    <row r="15643" spans="1:14">
      <c r="A15643" t="s">
        <v>1197</v>
      </c>
      <c r="D15643">
        <v>0</v>
      </c>
      <c r="E15643">
        <v>0</v>
      </c>
      <c r="F15643">
        <v>0</v>
      </c>
      <c r="G15643">
        <v>0</v>
      </c>
      <c r="H15643" s="1">
        <f t="shared" si="488"/>
        <v>0</v>
      </c>
      <c r="J15643">
        <v>0</v>
      </c>
      <c r="K15643">
        <v>0</v>
      </c>
      <c r="L15643">
        <v>0</v>
      </c>
      <c r="M15643">
        <v>0</v>
      </c>
      <c r="N15643" s="1">
        <f t="shared" si="489"/>
        <v>0</v>
      </c>
    </row>
    <row r="15644" spans="1:14">
      <c r="A15644" t="s">
        <v>1196</v>
      </c>
      <c r="D15644">
        <v>4.9279099999999998</v>
      </c>
      <c r="E15644">
        <v>1.70357</v>
      </c>
      <c r="F15644">
        <v>3.1166900000000002</v>
      </c>
      <c r="G15644">
        <v>1.2381200000000001</v>
      </c>
      <c r="H15644" s="1">
        <f t="shared" si="488"/>
        <v>2.7465725000000001</v>
      </c>
      <c r="J15644">
        <v>10.0082</v>
      </c>
      <c r="K15644">
        <v>2.7273100000000001</v>
      </c>
      <c r="L15644">
        <v>5.2614999999999998</v>
      </c>
      <c r="M15644">
        <v>2.8854899999999999</v>
      </c>
      <c r="N15644" s="1">
        <f t="shared" si="489"/>
        <v>5.220625000000001</v>
      </c>
    </row>
    <row r="15645" spans="1:14">
      <c r="A15645" t="s">
        <v>1195</v>
      </c>
      <c r="D15645">
        <v>0</v>
      </c>
      <c r="E15645">
        <v>0</v>
      </c>
      <c r="F15645">
        <v>0</v>
      </c>
      <c r="G15645">
        <v>0</v>
      </c>
      <c r="H15645" s="1">
        <f t="shared" si="488"/>
        <v>0</v>
      </c>
      <c r="J15645">
        <v>0</v>
      </c>
      <c r="K15645">
        <v>0</v>
      </c>
      <c r="L15645">
        <v>0</v>
      </c>
      <c r="M15645">
        <v>0</v>
      </c>
      <c r="N15645" s="1">
        <f t="shared" si="489"/>
        <v>0</v>
      </c>
    </row>
    <row r="15646" spans="1:14">
      <c r="A15646" t="s">
        <v>1194</v>
      </c>
      <c r="D15646">
        <v>87.030500000000004</v>
      </c>
      <c r="E15646">
        <v>54.317399999999999</v>
      </c>
      <c r="F15646">
        <v>39.738599999999998</v>
      </c>
      <c r="G15646">
        <v>23.188400000000001</v>
      </c>
      <c r="H15646" s="1">
        <f t="shared" si="488"/>
        <v>51.068725000000001</v>
      </c>
      <c r="J15646">
        <v>71.640100000000004</v>
      </c>
      <c r="K15646">
        <v>57.2654</v>
      </c>
      <c r="L15646">
        <v>30.9224</v>
      </c>
      <c r="M15646">
        <v>27.255800000000001</v>
      </c>
      <c r="N15646" s="1">
        <f t="shared" si="489"/>
        <v>46.770925000000005</v>
      </c>
    </row>
    <row r="15647" spans="1:14">
      <c r="A15647" t="s">
        <v>1193</v>
      </c>
      <c r="D15647">
        <v>0</v>
      </c>
      <c r="E15647">
        <v>0</v>
      </c>
      <c r="F15647">
        <v>0</v>
      </c>
      <c r="G15647">
        <v>0</v>
      </c>
      <c r="H15647" s="1">
        <f t="shared" si="488"/>
        <v>0</v>
      </c>
      <c r="J15647">
        <v>0</v>
      </c>
      <c r="K15647">
        <v>0</v>
      </c>
      <c r="L15647">
        <v>0</v>
      </c>
      <c r="M15647">
        <v>0</v>
      </c>
      <c r="N15647" s="1">
        <f t="shared" si="489"/>
        <v>0</v>
      </c>
    </row>
    <row r="15648" spans="1:14">
      <c r="A15648" t="s">
        <v>1192</v>
      </c>
      <c r="D15648">
        <v>1.1836500000000001</v>
      </c>
      <c r="E15648">
        <v>0</v>
      </c>
      <c r="F15648">
        <v>0</v>
      </c>
      <c r="G15648">
        <v>1.8284199999999999</v>
      </c>
      <c r="H15648" s="1">
        <f t="shared" si="488"/>
        <v>0.75301750000000001</v>
      </c>
      <c r="J15648">
        <v>1.1456599999999999</v>
      </c>
      <c r="K15648">
        <v>1.05115</v>
      </c>
      <c r="L15648">
        <v>0</v>
      </c>
      <c r="M15648">
        <v>0</v>
      </c>
      <c r="N15648" s="1">
        <f t="shared" si="489"/>
        <v>0.54920250000000004</v>
      </c>
    </row>
    <row r="15649" spans="1:14">
      <c r="A15649" t="s">
        <v>1191</v>
      </c>
      <c r="D15649">
        <v>0</v>
      </c>
      <c r="E15649">
        <v>0</v>
      </c>
      <c r="F15649">
        <v>0</v>
      </c>
      <c r="G15649">
        <v>0</v>
      </c>
      <c r="H15649" s="1">
        <f t="shared" si="488"/>
        <v>0</v>
      </c>
      <c r="J15649">
        <v>0</v>
      </c>
      <c r="K15649">
        <v>0</v>
      </c>
      <c r="L15649">
        <v>0</v>
      </c>
      <c r="M15649">
        <v>0</v>
      </c>
      <c r="N15649" s="1">
        <f t="shared" si="489"/>
        <v>0</v>
      </c>
    </row>
    <row r="15650" spans="1:14">
      <c r="A15650" t="s">
        <v>1190</v>
      </c>
      <c r="D15650">
        <v>0</v>
      </c>
      <c r="E15650">
        <v>0</v>
      </c>
      <c r="F15650">
        <v>0</v>
      </c>
      <c r="G15650">
        <v>0.176838</v>
      </c>
      <c r="H15650" s="1">
        <f t="shared" si="488"/>
        <v>4.4209499999999999E-2</v>
      </c>
      <c r="J15650">
        <v>0</v>
      </c>
      <c r="K15650">
        <v>0</v>
      </c>
      <c r="L15650">
        <v>0</v>
      </c>
      <c r="M15650">
        <v>0</v>
      </c>
      <c r="N15650" s="1">
        <f t="shared" si="489"/>
        <v>0</v>
      </c>
    </row>
    <row r="15651" spans="1:14">
      <c r="A15651" t="s">
        <v>1189</v>
      </c>
      <c r="D15651">
        <v>23.259599999999999</v>
      </c>
      <c r="E15651">
        <v>23.0642</v>
      </c>
      <c r="F15651">
        <v>62.662300000000002</v>
      </c>
      <c r="G15651">
        <v>53.7059</v>
      </c>
      <c r="H15651" s="1">
        <f t="shared" si="488"/>
        <v>40.673000000000002</v>
      </c>
      <c r="J15651">
        <v>29.656600000000001</v>
      </c>
      <c r="K15651">
        <v>26.594999999999999</v>
      </c>
      <c r="L15651">
        <v>60.828099999999999</v>
      </c>
      <c r="M15651">
        <v>59.092100000000002</v>
      </c>
      <c r="N15651" s="1">
        <f t="shared" si="489"/>
        <v>44.042950000000005</v>
      </c>
    </row>
    <row r="15652" spans="1:14">
      <c r="A15652" t="s">
        <v>1188</v>
      </c>
      <c r="D15652">
        <v>36.389600000000002</v>
      </c>
      <c r="E15652">
        <v>42.706000000000003</v>
      </c>
      <c r="F15652">
        <v>56.938299999999998</v>
      </c>
      <c r="G15652">
        <v>68.481200000000001</v>
      </c>
      <c r="H15652" s="1">
        <f t="shared" si="488"/>
        <v>51.128775000000005</v>
      </c>
      <c r="J15652">
        <v>51.013199999999998</v>
      </c>
      <c r="K15652">
        <v>40.551499999999997</v>
      </c>
      <c r="L15652">
        <v>62.723199999999999</v>
      </c>
      <c r="M15652">
        <v>63.871600000000001</v>
      </c>
      <c r="N15652" s="1">
        <f t="shared" si="489"/>
        <v>54.539874999999995</v>
      </c>
    </row>
    <row r="15653" spans="1:14">
      <c r="A15653" t="s">
        <v>1187</v>
      </c>
      <c r="D15653">
        <v>6.6291200000000003</v>
      </c>
      <c r="E15653">
        <v>10.3634</v>
      </c>
      <c r="F15653">
        <v>11.601900000000001</v>
      </c>
      <c r="G15653">
        <v>15.518000000000001</v>
      </c>
      <c r="H15653" s="1">
        <f t="shared" si="488"/>
        <v>11.028105</v>
      </c>
      <c r="J15653">
        <v>7.6777100000000003</v>
      </c>
      <c r="K15653">
        <v>10.3</v>
      </c>
      <c r="L15653">
        <v>11.689399999999999</v>
      </c>
      <c r="M15653">
        <v>18.056699999999999</v>
      </c>
      <c r="N15653" s="1">
        <f t="shared" si="489"/>
        <v>11.9309525</v>
      </c>
    </row>
    <row r="15654" spans="1:14">
      <c r="A15654" t="s">
        <v>1186</v>
      </c>
      <c r="D15654">
        <v>2.7682600000000002</v>
      </c>
      <c r="E15654">
        <v>2.24966</v>
      </c>
      <c r="F15654">
        <v>11.6305</v>
      </c>
      <c r="G15654">
        <v>7.8265399999999996</v>
      </c>
      <c r="H15654" s="1">
        <f t="shared" si="488"/>
        <v>6.1187400000000007</v>
      </c>
      <c r="J15654">
        <v>5.18032</v>
      </c>
      <c r="K15654">
        <v>3.1608999999999998</v>
      </c>
      <c r="L15654">
        <v>17.2422</v>
      </c>
      <c r="M15654">
        <v>11.975199999999999</v>
      </c>
      <c r="N15654" s="1">
        <f t="shared" si="489"/>
        <v>9.3896549999999994</v>
      </c>
    </row>
    <row r="15655" spans="1:14">
      <c r="A15655" t="s">
        <v>1185</v>
      </c>
      <c r="D15655">
        <v>0.71035800000000004</v>
      </c>
      <c r="E15655">
        <v>1.5447599999999999</v>
      </c>
      <c r="F15655">
        <v>1.2545900000000001</v>
      </c>
      <c r="G15655">
        <v>4.5460200000000004</v>
      </c>
      <c r="H15655" s="1">
        <f t="shared" si="488"/>
        <v>2.0139320000000001</v>
      </c>
      <c r="J15655">
        <v>1.86833</v>
      </c>
      <c r="K15655">
        <v>3.0282900000000001</v>
      </c>
      <c r="L15655">
        <v>8.9631399999999992</v>
      </c>
      <c r="M15655">
        <v>6.0846</v>
      </c>
      <c r="N15655" s="1">
        <f t="shared" si="489"/>
        <v>4.9860899999999999</v>
      </c>
    </row>
    <row r="15656" spans="1:14">
      <c r="A15656" t="s">
        <v>1184</v>
      </c>
      <c r="D15656">
        <v>51.7639</v>
      </c>
      <c r="E15656">
        <v>54.318199999999997</v>
      </c>
      <c r="F15656">
        <v>42.943199999999997</v>
      </c>
      <c r="G15656">
        <v>40.831299999999999</v>
      </c>
      <c r="H15656" s="1">
        <f t="shared" si="488"/>
        <v>47.464149999999997</v>
      </c>
      <c r="J15656">
        <v>54.877499999999998</v>
      </c>
      <c r="K15656">
        <v>55.020800000000001</v>
      </c>
      <c r="L15656">
        <v>38.386000000000003</v>
      </c>
      <c r="M15656">
        <v>39.1492</v>
      </c>
      <c r="N15656" s="1">
        <f t="shared" si="489"/>
        <v>46.858375000000002</v>
      </c>
    </row>
    <row r="15657" spans="1:14">
      <c r="A15657" t="s">
        <v>1183</v>
      </c>
      <c r="D15657">
        <v>0.22627700000000001</v>
      </c>
      <c r="E15657">
        <v>2.4007499999999998E-8</v>
      </c>
      <c r="F15657">
        <v>0</v>
      </c>
      <c r="G15657">
        <v>1.12913E-9</v>
      </c>
      <c r="H15657" s="1">
        <f t="shared" si="488"/>
        <v>5.6569256284157501E-2</v>
      </c>
      <c r="J15657">
        <v>1.8579099999999999E-8</v>
      </c>
      <c r="K15657">
        <v>0</v>
      </c>
      <c r="L15657">
        <v>0</v>
      </c>
      <c r="M15657">
        <v>0</v>
      </c>
      <c r="N15657" s="1">
        <f t="shared" si="489"/>
        <v>4.6447749999999998E-9</v>
      </c>
    </row>
    <row r="15658" spans="1:14">
      <c r="A15658" t="s">
        <v>1182</v>
      </c>
      <c r="D15658">
        <v>0</v>
      </c>
      <c r="E15658">
        <v>0</v>
      </c>
      <c r="F15658">
        <v>0.72175199999999995</v>
      </c>
      <c r="G15658">
        <v>0</v>
      </c>
      <c r="H15658" s="1">
        <f t="shared" si="488"/>
        <v>0.18043799999999999</v>
      </c>
      <c r="J15658">
        <v>0</v>
      </c>
      <c r="K15658">
        <v>0</v>
      </c>
      <c r="L15658">
        <v>0.14658499999999999</v>
      </c>
      <c r="M15658">
        <v>0</v>
      </c>
      <c r="N15658" s="1">
        <f t="shared" si="489"/>
        <v>3.6646249999999998E-2</v>
      </c>
    </row>
    <row r="15659" spans="1:14">
      <c r="A15659" t="s">
        <v>1181</v>
      </c>
      <c r="D15659">
        <v>5.6194899999999999</v>
      </c>
      <c r="E15659">
        <v>4.39276</v>
      </c>
      <c r="F15659">
        <v>46.4848</v>
      </c>
      <c r="G15659">
        <v>31.061499999999999</v>
      </c>
      <c r="H15659" s="1">
        <f t="shared" si="488"/>
        <v>21.889637499999999</v>
      </c>
      <c r="J15659">
        <v>13.3786</v>
      </c>
      <c r="K15659">
        <v>5.7231899999999998</v>
      </c>
      <c r="L15659">
        <v>90.7988</v>
      </c>
      <c r="M15659">
        <v>40.770499999999998</v>
      </c>
      <c r="N15659" s="1">
        <f t="shared" si="489"/>
        <v>37.667772499999998</v>
      </c>
    </row>
    <row r="15660" spans="1:14">
      <c r="A15660" t="s">
        <v>1180</v>
      </c>
      <c r="D15660">
        <v>21.560199999999998</v>
      </c>
      <c r="E15660">
        <v>28.762499999999999</v>
      </c>
      <c r="F15660">
        <v>8.5745699999999996</v>
      </c>
      <c r="G15660">
        <v>10.1713</v>
      </c>
      <c r="H15660" s="1">
        <f t="shared" si="488"/>
        <v>17.267142499999999</v>
      </c>
      <c r="J15660">
        <v>22.3794</v>
      </c>
      <c r="K15660">
        <v>32.452599999999997</v>
      </c>
      <c r="L15660">
        <v>11.2982</v>
      </c>
      <c r="M15660">
        <v>14.024800000000001</v>
      </c>
      <c r="N15660" s="1">
        <f t="shared" si="489"/>
        <v>20.038749999999997</v>
      </c>
    </row>
    <row r="15661" spans="1:14">
      <c r="A15661" t="s">
        <v>1179</v>
      </c>
      <c r="D15661">
        <v>0</v>
      </c>
      <c r="E15661">
        <v>0</v>
      </c>
      <c r="F15661">
        <v>0</v>
      </c>
      <c r="G15661">
        <v>0</v>
      </c>
      <c r="H15661" s="1">
        <f t="shared" si="488"/>
        <v>0</v>
      </c>
      <c r="J15661">
        <v>0</v>
      </c>
      <c r="K15661">
        <v>0</v>
      </c>
      <c r="L15661">
        <v>0.203847</v>
      </c>
      <c r="M15661">
        <v>6.9134500000000002E-2</v>
      </c>
      <c r="N15661" s="1">
        <f t="shared" si="489"/>
        <v>6.8245374999999997E-2</v>
      </c>
    </row>
    <row r="15662" spans="1:14">
      <c r="A15662" t="s">
        <v>1178</v>
      </c>
      <c r="D15662">
        <v>3.6357300000000002E-2</v>
      </c>
      <c r="E15662">
        <v>0</v>
      </c>
      <c r="F15662">
        <v>0.27105099999999999</v>
      </c>
      <c r="G15662">
        <v>0</v>
      </c>
      <c r="H15662" s="1">
        <f t="shared" si="488"/>
        <v>7.6852074999999992E-2</v>
      </c>
      <c r="J15662">
        <v>0</v>
      </c>
      <c r="K15662">
        <v>0</v>
      </c>
      <c r="L15662">
        <v>0.29576400000000003</v>
      </c>
      <c r="M15662">
        <v>0.139871</v>
      </c>
      <c r="N15662" s="1">
        <f t="shared" si="489"/>
        <v>0.10890875</v>
      </c>
    </row>
    <row r="15663" spans="1:14">
      <c r="A15663" t="s">
        <v>1177</v>
      </c>
      <c r="D15663">
        <v>0.27627400000000002</v>
      </c>
      <c r="E15663">
        <v>0.20981</v>
      </c>
      <c r="F15663">
        <v>0.57370100000000002</v>
      </c>
      <c r="G15663">
        <v>0.222106</v>
      </c>
      <c r="H15663" s="1">
        <f t="shared" si="488"/>
        <v>0.32047274999999997</v>
      </c>
      <c r="J15663">
        <v>0.30177700000000002</v>
      </c>
      <c r="K15663">
        <v>0.20549600000000001</v>
      </c>
      <c r="L15663">
        <v>0.81402099999999999</v>
      </c>
      <c r="M15663">
        <v>0.238152</v>
      </c>
      <c r="N15663" s="1">
        <f t="shared" si="489"/>
        <v>0.38986149999999997</v>
      </c>
    </row>
    <row r="15664" spans="1:14">
      <c r="A15664" t="s">
        <v>1176</v>
      </c>
      <c r="D15664">
        <v>2.8611599999999999</v>
      </c>
      <c r="E15664">
        <v>4.3694800000000003</v>
      </c>
      <c r="F15664">
        <v>8.5064700000000002</v>
      </c>
      <c r="G15664">
        <v>8.3986400000000003</v>
      </c>
      <c r="H15664" s="1">
        <f t="shared" si="488"/>
        <v>6.0339375000000004</v>
      </c>
      <c r="J15664">
        <v>4.8564499999999997</v>
      </c>
      <c r="K15664">
        <v>3.7885</v>
      </c>
      <c r="L15664">
        <v>8.2870100000000004</v>
      </c>
      <c r="M15664">
        <v>10.7483</v>
      </c>
      <c r="N15664" s="1">
        <f t="shared" si="489"/>
        <v>6.9200650000000001</v>
      </c>
    </row>
    <row r="15665" spans="1:14">
      <c r="A15665" t="s">
        <v>1175</v>
      </c>
      <c r="D15665">
        <v>4.4676400000000003</v>
      </c>
      <c r="E15665">
        <v>5.4676600000000004</v>
      </c>
      <c r="F15665">
        <v>34.375599999999999</v>
      </c>
      <c r="G15665">
        <v>28.6267</v>
      </c>
      <c r="H15665" s="1">
        <f t="shared" si="488"/>
        <v>18.234400000000001</v>
      </c>
      <c r="J15665">
        <v>6.1690100000000001</v>
      </c>
      <c r="K15665">
        <v>3.2917999999999998</v>
      </c>
      <c r="L15665">
        <v>33.790199999999999</v>
      </c>
      <c r="M15665">
        <v>28.589400000000001</v>
      </c>
      <c r="N15665" s="1">
        <f t="shared" si="489"/>
        <v>17.960102500000001</v>
      </c>
    </row>
    <row r="15666" spans="1:14">
      <c r="A15666" t="s">
        <v>1174</v>
      </c>
      <c r="D15666">
        <v>0.45638699999999999</v>
      </c>
      <c r="E15666">
        <v>0.26835500000000001</v>
      </c>
      <c r="F15666">
        <v>1.0347200000000001</v>
      </c>
      <c r="G15666">
        <v>2.07891</v>
      </c>
      <c r="H15666" s="1">
        <f t="shared" si="488"/>
        <v>0.95959300000000003</v>
      </c>
      <c r="J15666">
        <v>0.51473899999999995</v>
      </c>
      <c r="K15666">
        <v>0.312417</v>
      </c>
      <c r="L15666">
        <v>1.47113</v>
      </c>
      <c r="M15666">
        <v>0.43047200000000002</v>
      </c>
      <c r="N15666" s="1">
        <f t="shared" si="489"/>
        <v>0.6821895</v>
      </c>
    </row>
    <row r="15667" spans="1:14">
      <c r="A15667" t="s">
        <v>1173</v>
      </c>
      <c r="D15667">
        <v>0</v>
      </c>
      <c r="E15667">
        <v>0</v>
      </c>
      <c r="F15667">
        <v>0.25498500000000002</v>
      </c>
      <c r="G15667">
        <v>0.12446400000000001</v>
      </c>
      <c r="H15667" s="1">
        <f t="shared" si="488"/>
        <v>9.4862250000000009E-2</v>
      </c>
      <c r="J15667">
        <v>0</v>
      </c>
      <c r="K15667">
        <v>0</v>
      </c>
      <c r="L15667">
        <v>0</v>
      </c>
      <c r="M15667">
        <v>0</v>
      </c>
      <c r="N15667" s="1">
        <f t="shared" si="489"/>
        <v>0</v>
      </c>
    </row>
    <row r="15668" spans="1:14">
      <c r="A15668" t="s">
        <v>1172</v>
      </c>
      <c r="D15668">
        <v>0</v>
      </c>
      <c r="E15668">
        <v>0</v>
      </c>
      <c r="F15668">
        <v>0</v>
      </c>
      <c r="G15668">
        <v>0</v>
      </c>
      <c r="H15668" s="1">
        <f t="shared" si="488"/>
        <v>0</v>
      </c>
      <c r="J15668">
        <v>0</v>
      </c>
      <c r="K15668">
        <v>0</v>
      </c>
      <c r="L15668">
        <v>0</v>
      </c>
      <c r="M15668">
        <v>0</v>
      </c>
      <c r="N15668" s="1">
        <f t="shared" si="489"/>
        <v>0</v>
      </c>
    </row>
    <row r="15669" spans="1:14">
      <c r="A15669" t="s">
        <v>1171</v>
      </c>
      <c r="D15669">
        <v>0</v>
      </c>
      <c r="E15669">
        <v>0</v>
      </c>
      <c r="F15669">
        <v>1.1668000000000001</v>
      </c>
      <c r="G15669">
        <v>0.74949699999999997</v>
      </c>
      <c r="H15669" s="1">
        <f t="shared" si="488"/>
        <v>0.47907425000000003</v>
      </c>
      <c r="J15669">
        <v>0</v>
      </c>
      <c r="K15669">
        <v>0</v>
      </c>
      <c r="L15669">
        <v>1.0243599999999999</v>
      </c>
      <c r="M15669">
        <v>1.18777</v>
      </c>
      <c r="N15669" s="1">
        <f t="shared" si="489"/>
        <v>0.55303250000000004</v>
      </c>
    </row>
    <row r="15670" spans="1:14">
      <c r="A15670" t="s">
        <v>1170</v>
      </c>
      <c r="D15670">
        <v>0</v>
      </c>
      <c r="E15670">
        <v>3.1957399999999997E-2</v>
      </c>
      <c r="F15670">
        <v>0</v>
      </c>
      <c r="G15670">
        <v>0</v>
      </c>
      <c r="H15670" s="1">
        <f t="shared" si="488"/>
        <v>7.9893499999999992E-3</v>
      </c>
      <c r="J15670">
        <v>0</v>
      </c>
      <c r="K15670">
        <v>0</v>
      </c>
      <c r="L15670">
        <v>1.4783800000000001E-5</v>
      </c>
      <c r="M15670">
        <v>0</v>
      </c>
      <c r="N15670" s="1">
        <f t="shared" si="489"/>
        <v>3.6959500000000002E-6</v>
      </c>
    </row>
    <row r="15671" spans="1:14">
      <c r="A15671" t="s">
        <v>1169</v>
      </c>
      <c r="D15671">
        <v>14.7338</v>
      </c>
      <c r="E15671">
        <v>16.087900000000001</v>
      </c>
      <c r="F15671">
        <v>40.432699999999997</v>
      </c>
      <c r="G15671">
        <v>39.3371</v>
      </c>
      <c r="H15671" s="1">
        <f t="shared" si="488"/>
        <v>27.647874999999999</v>
      </c>
      <c r="J15671">
        <v>15.178800000000001</v>
      </c>
      <c r="K15671">
        <v>16.654699999999998</v>
      </c>
      <c r="L15671">
        <v>38.658299999999997</v>
      </c>
      <c r="M15671">
        <v>39.031799999999997</v>
      </c>
      <c r="N15671" s="1">
        <f t="shared" si="489"/>
        <v>27.380899999999997</v>
      </c>
    </row>
    <row r="15672" spans="1:14">
      <c r="A15672" t="s">
        <v>1168</v>
      </c>
      <c r="D15672">
        <v>2.1271100000000001</v>
      </c>
      <c r="E15672">
        <v>3.3021799999999999</v>
      </c>
      <c r="F15672">
        <v>3.2107800000000002</v>
      </c>
      <c r="G15672">
        <v>3.5400499999999999</v>
      </c>
      <c r="H15672" s="1">
        <f t="shared" si="488"/>
        <v>3.0450299999999997</v>
      </c>
      <c r="J15672">
        <v>3.1128399999999998</v>
      </c>
      <c r="K15672">
        <v>2.9828600000000001</v>
      </c>
      <c r="L15672">
        <v>3.5595400000000001</v>
      </c>
      <c r="M15672">
        <v>4.47159</v>
      </c>
      <c r="N15672" s="1">
        <f t="shared" si="489"/>
        <v>3.5317074999999996</v>
      </c>
    </row>
    <row r="15673" spans="1:14">
      <c r="A15673" t="s">
        <v>1167</v>
      </c>
      <c r="D15673">
        <v>0</v>
      </c>
      <c r="E15673">
        <v>0</v>
      </c>
      <c r="F15673">
        <v>0</v>
      </c>
      <c r="G15673">
        <v>3.3378199999999998</v>
      </c>
      <c r="H15673" s="1">
        <f t="shared" si="488"/>
        <v>0.83445499999999995</v>
      </c>
      <c r="J15673">
        <v>0</v>
      </c>
      <c r="K15673">
        <v>0</v>
      </c>
      <c r="L15673">
        <v>0</v>
      </c>
      <c r="M15673">
        <v>0</v>
      </c>
      <c r="N15673" s="1">
        <f t="shared" si="489"/>
        <v>0</v>
      </c>
    </row>
    <row r="15674" spans="1:14">
      <c r="A15674" t="s">
        <v>1166</v>
      </c>
      <c r="D15674">
        <v>0</v>
      </c>
      <c r="E15674">
        <v>0</v>
      </c>
      <c r="F15674">
        <v>0</v>
      </c>
      <c r="G15674">
        <v>0</v>
      </c>
      <c r="H15674" s="1">
        <f t="shared" si="488"/>
        <v>0</v>
      </c>
      <c r="J15674">
        <v>0</v>
      </c>
      <c r="K15674">
        <v>0</v>
      </c>
      <c r="L15674">
        <v>0</v>
      </c>
      <c r="M15674">
        <v>0</v>
      </c>
      <c r="N15674" s="1">
        <f t="shared" si="489"/>
        <v>0</v>
      </c>
    </row>
    <row r="15675" spans="1:14">
      <c r="A15675" t="s">
        <v>1165</v>
      </c>
      <c r="D15675">
        <v>4.3446499999999999E-2</v>
      </c>
      <c r="E15675">
        <v>4.0901300000000002E-2</v>
      </c>
      <c r="F15675">
        <v>1.02301</v>
      </c>
      <c r="G15675">
        <v>2.1541100000000002</v>
      </c>
      <c r="H15675" s="1">
        <f t="shared" si="488"/>
        <v>0.81536695000000003</v>
      </c>
      <c r="J15675">
        <v>0.17247999999999999</v>
      </c>
      <c r="K15675">
        <v>7.9863799999999999E-2</v>
      </c>
      <c r="L15675">
        <v>1.9022399999999999</v>
      </c>
      <c r="M15675">
        <v>1.0605899999999999</v>
      </c>
      <c r="N15675" s="1">
        <f t="shared" si="489"/>
        <v>0.80379345000000002</v>
      </c>
    </row>
    <row r="15676" spans="1:14">
      <c r="A15676" t="s">
        <v>1164</v>
      </c>
      <c r="D15676">
        <v>0</v>
      </c>
      <c r="E15676">
        <v>0</v>
      </c>
      <c r="F15676">
        <v>0</v>
      </c>
      <c r="G15676">
        <v>0</v>
      </c>
      <c r="H15676" s="1">
        <f t="shared" si="488"/>
        <v>0</v>
      </c>
      <c r="J15676">
        <v>0</v>
      </c>
      <c r="K15676">
        <v>0</v>
      </c>
      <c r="L15676">
        <v>0</v>
      </c>
      <c r="M15676">
        <v>0</v>
      </c>
      <c r="N15676" s="1">
        <f t="shared" si="489"/>
        <v>0</v>
      </c>
    </row>
    <row r="15677" spans="1:14">
      <c r="A15677" t="s">
        <v>1163</v>
      </c>
      <c r="D15677">
        <v>22.387</v>
      </c>
      <c r="E15677">
        <v>19.670200000000001</v>
      </c>
      <c r="F15677">
        <v>12.832100000000001</v>
      </c>
      <c r="G15677">
        <v>15.3284</v>
      </c>
      <c r="H15677" s="1">
        <f t="shared" si="488"/>
        <v>17.554425000000002</v>
      </c>
      <c r="J15677">
        <v>16.115600000000001</v>
      </c>
      <c r="K15677">
        <v>20.6402</v>
      </c>
      <c r="L15677">
        <v>10.0191</v>
      </c>
      <c r="M15677">
        <v>14.286</v>
      </c>
      <c r="N15677" s="1">
        <f t="shared" si="489"/>
        <v>15.265225000000001</v>
      </c>
    </row>
    <row r="15678" spans="1:14">
      <c r="A15678" t="s">
        <v>1162</v>
      </c>
      <c r="D15678">
        <v>0.27077699999999999</v>
      </c>
      <c r="E15678">
        <v>0.25611299999999998</v>
      </c>
      <c r="F15678">
        <v>1.3229299999999999</v>
      </c>
      <c r="G15678">
        <v>0.76533200000000001</v>
      </c>
      <c r="H15678" s="1">
        <f t="shared" si="488"/>
        <v>0.65378799999999992</v>
      </c>
      <c r="J15678">
        <v>0.63704700000000003</v>
      </c>
      <c r="K15678">
        <v>0.59074199999999999</v>
      </c>
      <c r="L15678">
        <v>2.1412399999999998</v>
      </c>
      <c r="M15678">
        <v>0.68040100000000003</v>
      </c>
      <c r="N15678" s="1">
        <f t="shared" si="489"/>
        <v>1.0123575</v>
      </c>
    </row>
    <row r="15679" spans="1:14">
      <c r="A15679" t="s">
        <v>1161</v>
      </c>
      <c r="D15679">
        <v>0</v>
      </c>
      <c r="E15679">
        <v>0</v>
      </c>
      <c r="F15679">
        <v>0.246867</v>
      </c>
      <c r="G15679">
        <v>0.48284899999999997</v>
      </c>
      <c r="H15679" s="1">
        <f t="shared" si="488"/>
        <v>0.18242900000000001</v>
      </c>
      <c r="J15679">
        <v>0</v>
      </c>
      <c r="K15679">
        <v>3.11607E-2</v>
      </c>
      <c r="L15679">
        <v>0.12425899999999999</v>
      </c>
      <c r="M15679">
        <v>0.12681999999999999</v>
      </c>
      <c r="N15679" s="1">
        <f t="shared" si="489"/>
        <v>7.0559924999999996E-2</v>
      </c>
    </row>
    <row r="15680" spans="1:14">
      <c r="A15680" t="s">
        <v>1160</v>
      </c>
      <c r="D15680">
        <v>0.523613</v>
      </c>
      <c r="E15680">
        <v>0.24582599999999999</v>
      </c>
      <c r="F15680">
        <v>0.79238600000000003</v>
      </c>
      <c r="G15680">
        <v>0.84130199999999999</v>
      </c>
      <c r="H15680" s="1">
        <f t="shared" si="488"/>
        <v>0.60078175</v>
      </c>
      <c r="J15680">
        <v>0.884382</v>
      </c>
      <c r="K15680">
        <v>0.29561399999999999</v>
      </c>
      <c r="L15680">
        <v>1.71384</v>
      </c>
      <c r="M15680">
        <v>1.10771</v>
      </c>
      <c r="N15680" s="1">
        <f t="shared" si="489"/>
        <v>1.0003865000000001</v>
      </c>
    </row>
    <row r="15681" spans="1:14">
      <c r="A15681" t="s">
        <v>1159</v>
      </c>
      <c r="D15681">
        <v>0</v>
      </c>
      <c r="E15681">
        <v>0</v>
      </c>
      <c r="F15681">
        <v>0.198097</v>
      </c>
      <c r="G15681">
        <v>0.200603</v>
      </c>
      <c r="H15681" s="1">
        <f t="shared" si="488"/>
        <v>9.9675E-2</v>
      </c>
      <c r="J15681">
        <v>0</v>
      </c>
      <c r="K15681">
        <v>0</v>
      </c>
      <c r="L15681">
        <v>0</v>
      </c>
      <c r="M15681">
        <v>0</v>
      </c>
      <c r="N15681" s="1">
        <f t="shared" si="489"/>
        <v>0</v>
      </c>
    </row>
    <row r="15682" spans="1:14">
      <c r="A15682" t="s">
        <v>1158</v>
      </c>
      <c r="D15682">
        <v>9.2829800000000004E-2</v>
      </c>
      <c r="E15682">
        <v>0</v>
      </c>
      <c r="F15682">
        <v>0</v>
      </c>
      <c r="G15682">
        <v>0</v>
      </c>
      <c r="H15682" s="1">
        <f t="shared" si="488"/>
        <v>2.3207450000000001E-2</v>
      </c>
      <c r="J15682">
        <v>9.1469999999999996E-2</v>
      </c>
      <c r="K15682">
        <v>8.3733399999999999E-2</v>
      </c>
      <c r="L15682">
        <v>0</v>
      </c>
      <c r="M15682">
        <v>0</v>
      </c>
      <c r="N15682" s="1">
        <f t="shared" si="489"/>
        <v>4.3800850000000002E-2</v>
      </c>
    </row>
    <row r="15683" spans="1:14">
      <c r="A15683" t="s">
        <v>1157</v>
      </c>
      <c r="D15683">
        <v>0</v>
      </c>
      <c r="E15683">
        <v>0</v>
      </c>
      <c r="F15683">
        <v>0</v>
      </c>
      <c r="G15683">
        <v>0</v>
      </c>
      <c r="H15683" s="1">
        <f t="shared" ref="H15683:H15746" si="490">AVERAGE(D15683:G15683)</f>
        <v>0</v>
      </c>
      <c r="J15683">
        <v>0</v>
      </c>
      <c r="K15683">
        <v>1.90238E-2</v>
      </c>
      <c r="L15683">
        <v>0</v>
      </c>
      <c r="M15683">
        <v>0</v>
      </c>
      <c r="N15683" s="1">
        <f t="shared" ref="N15683:N15746" si="491">AVERAGE(J15683:M15683)</f>
        <v>4.7559500000000001E-3</v>
      </c>
    </row>
    <row r="15684" spans="1:14">
      <c r="A15684" t="s">
        <v>1156</v>
      </c>
      <c r="D15684">
        <v>0</v>
      </c>
      <c r="E15684">
        <v>0</v>
      </c>
      <c r="F15684">
        <v>0</v>
      </c>
      <c r="G15684">
        <v>0</v>
      </c>
      <c r="H15684" s="1">
        <f t="shared" si="490"/>
        <v>0</v>
      </c>
      <c r="J15684">
        <v>0</v>
      </c>
      <c r="K15684">
        <v>0</v>
      </c>
      <c r="L15684">
        <v>0</v>
      </c>
      <c r="M15684">
        <v>0</v>
      </c>
      <c r="N15684" s="1">
        <f t="shared" si="491"/>
        <v>0</v>
      </c>
    </row>
    <row r="15685" spans="1:14">
      <c r="A15685" t="s">
        <v>1155</v>
      </c>
      <c r="D15685">
        <v>0</v>
      </c>
      <c r="E15685">
        <v>0</v>
      </c>
      <c r="F15685">
        <v>0</v>
      </c>
      <c r="G15685">
        <v>0</v>
      </c>
      <c r="H15685" s="1">
        <f t="shared" si="490"/>
        <v>0</v>
      </c>
      <c r="J15685">
        <v>0</v>
      </c>
      <c r="K15685">
        <v>0</v>
      </c>
      <c r="L15685">
        <v>0</v>
      </c>
      <c r="M15685">
        <v>0</v>
      </c>
      <c r="N15685" s="1">
        <f t="shared" si="491"/>
        <v>0</v>
      </c>
    </row>
    <row r="15686" spans="1:14">
      <c r="A15686" t="s">
        <v>1154</v>
      </c>
      <c r="D15686">
        <v>23.1128</v>
      </c>
      <c r="E15686">
        <v>12.9918</v>
      </c>
      <c r="F15686">
        <v>18.613399999999999</v>
      </c>
      <c r="G15686">
        <v>14.702500000000001</v>
      </c>
      <c r="H15686" s="1">
        <f t="shared" si="490"/>
        <v>17.355125000000001</v>
      </c>
      <c r="J15686">
        <v>18.076899999999998</v>
      </c>
      <c r="K15686">
        <v>15.991099999999999</v>
      </c>
      <c r="L15686">
        <v>16.8796</v>
      </c>
      <c r="M15686">
        <v>18.144600000000001</v>
      </c>
      <c r="N15686" s="1">
        <f t="shared" si="491"/>
        <v>17.273049999999998</v>
      </c>
    </row>
    <row r="15687" spans="1:14">
      <c r="A15687" t="s">
        <v>1153</v>
      </c>
      <c r="D15687">
        <v>0</v>
      </c>
      <c r="E15687">
        <v>0</v>
      </c>
      <c r="F15687">
        <v>0</v>
      </c>
      <c r="G15687">
        <v>0</v>
      </c>
      <c r="H15687" s="1">
        <f t="shared" si="490"/>
        <v>0</v>
      </c>
      <c r="J15687">
        <v>0</v>
      </c>
      <c r="K15687">
        <v>0</v>
      </c>
      <c r="L15687">
        <v>0</v>
      </c>
      <c r="M15687">
        <v>0</v>
      </c>
      <c r="N15687" s="1">
        <f t="shared" si="491"/>
        <v>0</v>
      </c>
    </row>
    <row r="15688" spans="1:14">
      <c r="A15688" t="s">
        <v>1152</v>
      </c>
      <c r="D15688">
        <v>0</v>
      </c>
      <c r="E15688">
        <v>0</v>
      </c>
      <c r="F15688">
        <v>0</v>
      </c>
      <c r="G15688">
        <v>0</v>
      </c>
      <c r="H15688" s="1">
        <f t="shared" si="490"/>
        <v>0</v>
      </c>
      <c r="J15688">
        <v>0</v>
      </c>
      <c r="K15688">
        <v>0</v>
      </c>
      <c r="L15688">
        <v>0</v>
      </c>
      <c r="M15688">
        <v>0</v>
      </c>
      <c r="N15688" s="1">
        <f t="shared" si="491"/>
        <v>0</v>
      </c>
    </row>
    <row r="15689" spans="1:14">
      <c r="A15689" t="s">
        <v>1151</v>
      </c>
      <c r="D15689">
        <v>173.62700000000001</v>
      </c>
      <c r="E15689">
        <v>130.946</v>
      </c>
      <c r="F15689">
        <v>100.337</v>
      </c>
      <c r="G15689">
        <v>74.631299999999996</v>
      </c>
      <c r="H15689" s="1">
        <f t="shared" si="490"/>
        <v>119.88532499999999</v>
      </c>
      <c r="J15689">
        <v>179.333</v>
      </c>
      <c r="K15689">
        <v>143.70400000000001</v>
      </c>
      <c r="L15689">
        <v>97.570599999999999</v>
      </c>
      <c r="M15689">
        <v>78.718999999999994</v>
      </c>
      <c r="N15689" s="1">
        <f t="shared" si="491"/>
        <v>124.83165000000001</v>
      </c>
    </row>
    <row r="15690" spans="1:14">
      <c r="A15690" t="s">
        <v>1150</v>
      </c>
      <c r="D15690">
        <v>81.120500000000007</v>
      </c>
      <c r="E15690">
        <v>68.986900000000006</v>
      </c>
      <c r="F15690">
        <v>68.237700000000004</v>
      </c>
      <c r="G15690">
        <v>50.646900000000002</v>
      </c>
      <c r="H15690" s="1">
        <f t="shared" si="490"/>
        <v>67.248000000000005</v>
      </c>
      <c r="J15690">
        <v>92.173500000000004</v>
      </c>
      <c r="K15690">
        <v>76.460800000000006</v>
      </c>
      <c r="L15690">
        <v>75.463800000000006</v>
      </c>
      <c r="M15690">
        <v>63.591799999999999</v>
      </c>
      <c r="N15690" s="1">
        <f t="shared" si="491"/>
        <v>76.922474999999991</v>
      </c>
    </row>
    <row r="15691" spans="1:14">
      <c r="A15691" t="s">
        <v>1149</v>
      </c>
      <c r="D15691">
        <v>0.18911800000000001</v>
      </c>
      <c r="E15691">
        <v>0.35530800000000001</v>
      </c>
      <c r="F15691">
        <v>0.32729900000000001</v>
      </c>
      <c r="G15691">
        <v>1.9538500000000001</v>
      </c>
      <c r="H15691" s="1">
        <f t="shared" si="490"/>
        <v>0.70639375000000004</v>
      </c>
      <c r="J15691">
        <v>0.37854300000000002</v>
      </c>
      <c r="K15691">
        <v>0.606576</v>
      </c>
      <c r="L15691">
        <v>0.66244199999999998</v>
      </c>
      <c r="M15691">
        <v>1.02458</v>
      </c>
      <c r="N15691" s="1">
        <f t="shared" si="491"/>
        <v>0.66803524999999997</v>
      </c>
    </row>
    <row r="15692" spans="1:14">
      <c r="A15692" t="s">
        <v>1148</v>
      </c>
      <c r="D15692">
        <v>9.0052299999999992</v>
      </c>
      <c r="E15692">
        <v>5.6435700000000004</v>
      </c>
      <c r="F15692">
        <v>8.0907099999999996</v>
      </c>
      <c r="G15692">
        <v>4.1757</v>
      </c>
      <c r="H15692" s="1">
        <f t="shared" si="490"/>
        <v>6.7288024999999996</v>
      </c>
      <c r="J15692">
        <v>8.8769500000000008</v>
      </c>
      <c r="K15692">
        <v>6.2842900000000004</v>
      </c>
      <c r="L15692">
        <v>8.5402100000000001</v>
      </c>
      <c r="M15692">
        <v>5.5226199999999999</v>
      </c>
      <c r="N15692" s="1">
        <f t="shared" si="491"/>
        <v>7.3060175000000003</v>
      </c>
    </row>
    <row r="15693" spans="1:14">
      <c r="A15693" t="s">
        <v>1147</v>
      </c>
      <c r="D15693">
        <v>0</v>
      </c>
      <c r="E15693">
        <v>0</v>
      </c>
      <c r="F15693">
        <v>0.16968800000000001</v>
      </c>
      <c r="G15693">
        <v>0.50059900000000002</v>
      </c>
      <c r="H15693" s="1">
        <f t="shared" si="490"/>
        <v>0.16757175000000002</v>
      </c>
      <c r="J15693">
        <v>4.8300000000000003E-2</v>
      </c>
      <c r="K15693">
        <v>0</v>
      </c>
      <c r="L15693">
        <v>0</v>
      </c>
      <c r="M15693">
        <v>0.17497199999999999</v>
      </c>
      <c r="N15693" s="1">
        <f t="shared" si="491"/>
        <v>5.5818E-2</v>
      </c>
    </row>
    <row r="15694" spans="1:14">
      <c r="A15694" t="s">
        <v>1146</v>
      </c>
      <c r="D15694">
        <v>0.29891000000000001</v>
      </c>
      <c r="E15694">
        <v>0.14791099999999999</v>
      </c>
      <c r="F15694">
        <v>25.963999999999999</v>
      </c>
      <c r="G15694">
        <v>20.790900000000001</v>
      </c>
      <c r="H15694" s="1">
        <f t="shared" si="490"/>
        <v>11.80043025</v>
      </c>
      <c r="J15694">
        <v>0.14072200000000001</v>
      </c>
      <c r="K15694">
        <v>8.1849000000000005E-2</v>
      </c>
      <c r="L15694">
        <v>25.609500000000001</v>
      </c>
      <c r="M15694">
        <v>26.1495</v>
      </c>
      <c r="N15694" s="1">
        <f t="shared" si="491"/>
        <v>12.995392750000001</v>
      </c>
    </row>
    <row r="15695" spans="1:14">
      <c r="A15695" t="s">
        <v>1145</v>
      </c>
      <c r="D15695">
        <v>220.792</v>
      </c>
      <c r="E15695">
        <v>244.72499999999999</v>
      </c>
      <c r="F15695">
        <v>331.83</v>
      </c>
      <c r="G15695">
        <v>278.44400000000002</v>
      </c>
      <c r="H15695" s="1">
        <f t="shared" si="490"/>
        <v>268.94774999999998</v>
      </c>
      <c r="J15695">
        <v>316.61099999999999</v>
      </c>
      <c r="K15695">
        <v>268.08800000000002</v>
      </c>
      <c r="L15695">
        <v>311.649</v>
      </c>
      <c r="M15695">
        <v>278.60199999999998</v>
      </c>
      <c r="N15695" s="1">
        <f t="shared" si="491"/>
        <v>293.73750000000001</v>
      </c>
    </row>
    <row r="15696" spans="1:14">
      <c r="A15696" t="s">
        <v>1144</v>
      </c>
      <c r="D15696">
        <v>0.191638</v>
      </c>
      <c r="E15696">
        <v>0.26077600000000001</v>
      </c>
      <c r="F15696">
        <v>1.6827300000000001</v>
      </c>
      <c r="G15696">
        <v>1.63506</v>
      </c>
      <c r="H15696" s="1">
        <f t="shared" si="490"/>
        <v>0.94255099999999992</v>
      </c>
      <c r="J15696">
        <v>0.37026100000000001</v>
      </c>
      <c r="K15696">
        <v>0.404256</v>
      </c>
      <c r="L15696">
        <v>4.0476900000000002</v>
      </c>
      <c r="M15696">
        <v>3.71312</v>
      </c>
      <c r="N15696" s="1">
        <f t="shared" si="491"/>
        <v>2.1338317500000001</v>
      </c>
    </row>
    <row r="15697" spans="1:14">
      <c r="A15697" t="s">
        <v>1143</v>
      </c>
      <c r="D15697">
        <v>0</v>
      </c>
      <c r="E15697">
        <v>0</v>
      </c>
      <c r="F15697">
        <v>0</v>
      </c>
      <c r="G15697">
        <v>0</v>
      </c>
      <c r="H15697" s="1">
        <f t="shared" si="490"/>
        <v>0</v>
      </c>
      <c r="J15697">
        <v>0</v>
      </c>
      <c r="K15697">
        <v>0</v>
      </c>
      <c r="L15697">
        <v>0.22598499999999999</v>
      </c>
      <c r="M15697">
        <v>0.228604</v>
      </c>
      <c r="N15697" s="1">
        <f t="shared" si="491"/>
        <v>0.11364725000000001</v>
      </c>
    </row>
    <row r="15698" spans="1:14">
      <c r="A15698" t="s">
        <v>1142</v>
      </c>
      <c r="D15698">
        <v>26.275700000000001</v>
      </c>
      <c r="E15698">
        <v>41.948999999999998</v>
      </c>
      <c r="F15698">
        <v>35.189700000000002</v>
      </c>
      <c r="G15698">
        <v>19.8215</v>
      </c>
      <c r="H15698" s="1">
        <f t="shared" si="490"/>
        <v>30.808975</v>
      </c>
      <c r="J15698">
        <v>48.170099999999998</v>
      </c>
      <c r="K15698">
        <v>43.908099999999997</v>
      </c>
      <c r="L15698">
        <v>28.899899999999999</v>
      </c>
      <c r="M15698">
        <v>30.9406</v>
      </c>
      <c r="N15698" s="1">
        <f t="shared" si="491"/>
        <v>37.979675</v>
      </c>
    </row>
    <row r="15699" spans="1:14">
      <c r="A15699" t="s">
        <v>1141</v>
      </c>
      <c r="D15699">
        <v>0.223582</v>
      </c>
      <c r="E15699">
        <v>0.30580800000000002</v>
      </c>
      <c r="F15699">
        <v>1.3940600000000001</v>
      </c>
      <c r="G15699">
        <v>1.2005399999999999</v>
      </c>
      <c r="H15699" s="1">
        <f t="shared" si="490"/>
        <v>0.78099750000000001</v>
      </c>
      <c r="J15699">
        <v>0.60219100000000003</v>
      </c>
      <c r="K15699">
        <v>0.74470499999999995</v>
      </c>
      <c r="L15699">
        <v>3.2176999999999998</v>
      </c>
      <c r="M15699">
        <v>3.2897400000000001</v>
      </c>
      <c r="N15699" s="1">
        <f t="shared" si="491"/>
        <v>1.963584</v>
      </c>
    </row>
    <row r="15700" spans="1:14">
      <c r="A15700" t="s">
        <v>1140</v>
      </c>
      <c r="D15700">
        <v>29.796500000000002</v>
      </c>
      <c r="E15700">
        <v>22.825700000000001</v>
      </c>
      <c r="F15700">
        <v>19.609300000000001</v>
      </c>
      <c r="G15700">
        <v>9.0357699999999994</v>
      </c>
      <c r="H15700" s="1">
        <f t="shared" si="490"/>
        <v>20.316817500000003</v>
      </c>
      <c r="J15700">
        <v>32.735599999999998</v>
      </c>
      <c r="K15700">
        <v>30.587499999999999</v>
      </c>
      <c r="L15700">
        <v>14.1866</v>
      </c>
      <c r="M15700">
        <v>19.814800000000002</v>
      </c>
      <c r="N15700" s="1">
        <f t="shared" si="491"/>
        <v>24.331125</v>
      </c>
    </row>
    <row r="15701" spans="1:14">
      <c r="A15701" t="s">
        <v>1139</v>
      </c>
      <c r="D15701">
        <v>1.8699300000000001</v>
      </c>
      <c r="E15701">
        <v>1.9428399999999999</v>
      </c>
      <c r="F15701">
        <v>3.10426</v>
      </c>
      <c r="G15701">
        <v>1.7193499999999999</v>
      </c>
      <c r="H15701" s="1">
        <f t="shared" si="490"/>
        <v>2.1590950000000002</v>
      </c>
      <c r="J15701">
        <v>4.5069299999999997</v>
      </c>
      <c r="K15701">
        <v>3.4722</v>
      </c>
      <c r="L15701">
        <v>5.0955500000000002</v>
      </c>
      <c r="M15701">
        <v>2.39662</v>
      </c>
      <c r="N15701" s="1">
        <f t="shared" si="491"/>
        <v>3.8678250000000003</v>
      </c>
    </row>
    <row r="15702" spans="1:14">
      <c r="A15702" t="s">
        <v>1138</v>
      </c>
      <c r="D15702">
        <v>0</v>
      </c>
      <c r="E15702">
        <v>0</v>
      </c>
      <c r="F15702">
        <v>0</v>
      </c>
      <c r="G15702">
        <v>0</v>
      </c>
      <c r="H15702" s="1">
        <f t="shared" si="490"/>
        <v>0</v>
      </c>
      <c r="J15702">
        <v>0</v>
      </c>
      <c r="K15702">
        <v>0</v>
      </c>
      <c r="L15702">
        <v>0</v>
      </c>
      <c r="M15702">
        <v>0</v>
      </c>
      <c r="N15702" s="1">
        <f t="shared" si="491"/>
        <v>0</v>
      </c>
    </row>
    <row r="15703" spans="1:14">
      <c r="A15703" t="s">
        <v>1137</v>
      </c>
      <c r="D15703">
        <v>0</v>
      </c>
      <c r="E15703">
        <v>0.148893</v>
      </c>
      <c r="F15703">
        <v>0.55601599999999995</v>
      </c>
      <c r="G15703">
        <v>0</v>
      </c>
      <c r="H15703" s="1">
        <f t="shared" si="490"/>
        <v>0.17622725</v>
      </c>
      <c r="J15703">
        <v>0.31600099999999998</v>
      </c>
      <c r="K15703">
        <v>0.28989500000000001</v>
      </c>
      <c r="L15703">
        <v>0</v>
      </c>
      <c r="M15703">
        <v>1.7254100000000001</v>
      </c>
      <c r="N15703" s="1">
        <f t="shared" si="491"/>
        <v>0.58282650000000003</v>
      </c>
    </row>
    <row r="15704" spans="1:14">
      <c r="A15704" t="s">
        <v>1136</v>
      </c>
      <c r="D15704">
        <v>3.9806499999999998</v>
      </c>
      <c r="E15704">
        <v>4.4005999999999998</v>
      </c>
      <c r="F15704">
        <v>15.986800000000001</v>
      </c>
      <c r="G15704">
        <v>15.2202</v>
      </c>
      <c r="H15704" s="1">
        <f t="shared" si="490"/>
        <v>9.8970625000000005</v>
      </c>
      <c r="J15704">
        <v>3.89622</v>
      </c>
      <c r="K15704">
        <v>2.93344</v>
      </c>
      <c r="L15704">
        <v>17.695499999999999</v>
      </c>
      <c r="M15704">
        <v>15.973599999999999</v>
      </c>
      <c r="N15704" s="1">
        <f t="shared" si="491"/>
        <v>10.124689999999999</v>
      </c>
    </row>
    <row r="15705" spans="1:14">
      <c r="A15705" t="s">
        <v>1135</v>
      </c>
      <c r="D15705">
        <v>0.10620499999999999</v>
      </c>
      <c r="E15705">
        <v>3.96409E-2</v>
      </c>
      <c r="F15705">
        <v>7.0416000000000006E-2</v>
      </c>
      <c r="G15705">
        <v>7.2290599999999997E-2</v>
      </c>
      <c r="H15705" s="1">
        <f t="shared" si="490"/>
        <v>7.2138124999999997E-2</v>
      </c>
      <c r="J15705">
        <v>0.167879</v>
      </c>
      <c r="K15705">
        <v>0.171599</v>
      </c>
      <c r="L15705">
        <v>0.14156099999999999</v>
      </c>
      <c r="M15705">
        <v>0.21707599999999999</v>
      </c>
      <c r="N15705" s="1">
        <f t="shared" si="491"/>
        <v>0.17452875000000001</v>
      </c>
    </row>
    <row r="15706" spans="1:14">
      <c r="A15706" t="s">
        <v>1134</v>
      </c>
      <c r="D15706">
        <v>12.8682</v>
      </c>
      <c r="E15706">
        <v>6.18797</v>
      </c>
      <c r="F15706">
        <v>11.514900000000001</v>
      </c>
      <c r="G15706">
        <v>7.5042299999999997</v>
      </c>
      <c r="H15706" s="1">
        <f t="shared" si="490"/>
        <v>9.5188249999999996</v>
      </c>
      <c r="J15706">
        <v>10.718999999999999</v>
      </c>
      <c r="K15706">
        <v>4.5182099999999998</v>
      </c>
      <c r="L15706">
        <v>13.456200000000001</v>
      </c>
      <c r="M15706">
        <v>5.1228499999999997</v>
      </c>
      <c r="N15706" s="1">
        <f t="shared" si="491"/>
        <v>8.4540649999999999</v>
      </c>
    </row>
    <row r="15707" spans="1:14">
      <c r="A15707" t="s">
        <v>1133</v>
      </c>
      <c r="D15707">
        <v>51.046100000000003</v>
      </c>
      <c r="E15707">
        <v>103.105</v>
      </c>
      <c r="F15707">
        <v>70.725099999999998</v>
      </c>
      <c r="G15707">
        <v>92.861500000000007</v>
      </c>
      <c r="H15707" s="1">
        <f t="shared" si="490"/>
        <v>79.434425000000005</v>
      </c>
      <c r="J15707">
        <v>86.591700000000003</v>
      </c>
      <c r="K15707">
        <v>116.39100000000001</v>
      </c>
      <c r="L15707">
        <v>74.401700000000005</v>
      </c>
      <c r="M15707">
        <v>111.166</v>
      </c>
      <c r="N15707" s="1">
        <f t="shared" si="491"/>
        <v>97.137600000000006</v>
      </c>
    </row>
    <row r="15708" spans="1:14">
      <c r="A15708" t="s">
        <v>1132</v>
      </c>
      <c r="D15708">
        <v>74.812299999999993</v>
      </c>
      <c r="E15708">
        <v>117.08199999999999</v>
      </c>
      <c r="F15708">
        <v>146.28299999999999</v>
      </c>
      <c r="G15708">
        <v>236.798</v>
      </c>
      <c r="H15708" s="1">
        <f t="shared" si="490"/>
        <v>143.74382499999999</v>
      </c>
      <c r="J15708">
        <v>77.498500000000007</v>
      </c>
      <c r="K15708">
        <v>118.755</v>
      </c>
      <c r="L15708">
        <v>134.18</v>
      </c>
      <c r="M15708">
        <v>200.13399999999999</v>
      </c>
      <c r="N15708" s="1">
        <f t="shared" si="491"/>
        <v>132.641875</v>
      </c>
    </row>
    <row r="15709" spans="1:14">
      <c r="A15709" t="s">
        <v>1131</v>
      </c>
      <c r="D15709">
        <v>5.4305700000000003</v>
      </c>
      <c r="E15709">
        <v>8.66892</v>
      </c>
      <c r="F15709">
        <v>7.2276800000000003</v>
      </c>
      <c r="G15709">
        <v>9.2355599999999995</v>
      </c>
      <c r="H15709" s="1">
        <f t="shared" si="490"/>
        <v>7.6406824999999996</v>
      </c>
      <c r="J15709">
        <v>6.2233999999999998</v>
      </c>
      <c r="K15709">
        <v>10.076599999999999</v>
      </c>
      <c r="L15709">
        <v>6.4051299999999998</v>
      </c>
      <c r="M15709">
        <v>10.4635</v>
      </c>
      <c r="N15709" s="1">
        <f t="shared" si="491"/>
        <v>8.2921574999999983</v>
      </c>
    </row>
    <row r="15710" spans="1:14">
      <c r="A15710" t="s">
        <v>1130</v>
      </c>
      <c r="D15710">
        <v>346.85399999999998</v>
      </c>
      <c r="E15710">
        <v>863.38199999999995</v>
      </c>
      <c r="F15710">
        <v>102.1</v>
      </c>
      <c r="G15710">
        <v>194.256</v>
      </c>
      <c r="H15710" s="1">
        <f t="shared" si="490"/>
        <v>376.64799999999997</v>
      </c>
      <c r="J15710">
        <v>319.55099999999999</v>
      </c>
      <c r="K15710">
        <v>781.70100000000002</v>
      </c>
      <c r="L15710">
        <v>67.327699999999993</v>
      </c>
      <c r="M15710">
        <v>260.37400000000002</v>
      </c>
      <c r="N15710" s="1">
        <f t="shared" si="491"/>
        <v>357.23842500000001</v>
      </c>
    </row>
    <row r="15711" spans="1:14">
      <c r="A15711" t="s">
        <v>1129</v>
      </c>
      <c r="D15711">
        <v>15.8355</v>
      </c>
      <c r="E15711">
        <v>11.1023</v>
      </c>
      <c r="F15711">
        <v>68.537300000000002</v>
      </c>
      <c r="G15711">
        <v>58.9255</v>
      </c>
      <c r="H15711" s="1">
        <f t="shared" si="490"/>
        <v>38.600149999999999</v>
      </c>
      <c r="J15711">
        <v>15.139900000000001</v>
      </c>
      <c r="K15711">
        <v>10.3497</v>
      </c>
      <c r="L15711">
        <v>71.9024</v>
      </c>
      <c r="M15711">
        <v>61.402200000000001</v>
      </c>
      <c r="N15711" s="1">
        <f t="shared" si="491"/>
        <v>39.698549999999997</v>
      </c>
    </row>
    <row r="15712" spans="1:14">
      <c r="A15712" t="s">
        <v>1128</v>
      </c>
      <c r="D15712">
        <v>5.8956099999999996</v>
      </c>
      <c r="E15712">
        <v>8.4972799999999999</v>
      </c>
      <c r="F15712">
        <v>32.692700000000002</v>
      </c>
      <c r="G15712">
        <v>28.553000000000001</v>
      </c>
      <c r="H15712" s="1">
        <f t="shared" si="490"/>
        <v>18.909647500000002</v>
      </c>
      <c r="J15712">
        <v>11.607699999999999</v>
      </c>
      <c r="K15712">
        <v>9.28172</v>
      </c>
      <c r="L15712">
        <v>37.688000000000002</v>
      </c>
      <c r="M15712">
        <v>38.789299999999997</v>
      </c>
      <c r="N15712" s="1">
        <f t="shared" si="491"/>
        <v>24.34168</v>
      </c>
    </row>
    <row r="15713" spans="1:14">
      <c r="A15713" t="s">
        <v>1127</v>
      </c>
      <c r="D15713">
        <v>9.3225000000000002E-2</v>
      </c>
      <c r="E15713">
        <v>0</v>
      </c>
      <c r="F15713">
        <v>0</v>
      </c>
      <c r="G15713">
        <v>1.0985799999999999</v>
      </c>
      <c r="H15713" s="1">
        <f t="shared" si="490"/>
        <v>0.29795125</v>
      </c>
      <c r="J15713">
        <v>0.27840999999999999</v>
      </c>
      <c r="K15713">
        <v>0.26178600000000002</v>
      </c>
      <c r="L15713">
        <v>1.93831</v>
      </c>
      <c r="M15713">
        <v>0.79644700000000002</v>
      </c>
      <c r="N15713" s="1">
        <f t="shared" si="491"/>
        <v>0.81873825</v>
      </c>
    </row>
    <row r="15714" spans="1:14">
      <c r="A15714" t="s">
        <v>1126</v>
      </c>
      <c r="D15714">
        <v>0</v>
      </c>
      <c r="E15714">
        <v>0</v>
      </c>
      <c r="F15714">
        <v>0</v>
      </c>
      <c r="G15714">
        <v>0</v>
      </c>
      <c r="H15714" s="1">
        <f t="shared" si="490"/>
        <v>0</v>
      </c>
      <c r="J15714">
        <v>0</v>
      </c>
      <c r="K15714">
        <v>0</v>
      </c>
      <c r="L15714">
        <v>0</v>
      </c>
      <c r="M15714">
        <v>0.116103</v>
      </c>
      <c r="N15714" s="1">
        <f t="shared" si="491"/>
        <v>2.9025749999999999E-2</v>
      </c>
    </row>
    <row r="15715" spans="1:14">
      <c r="A15715" t="s">
        <v>1125</v>
      </c>
      <c r="D15715">
        <v>0</v>
      </c>
      <c r="E15715">
        <v>0</v>
      </c>
      <c r="F15715">
        <v>0</v>
      </c>
      <c r="G15715">
        <v>0</v>
      </c>
      <c r="H15715" s="1">
        <f t="shared" si="490"/>
        <v>0</v>
      </c>
      <c r="J15715">
        <v>0</v>
      </c>
      <c r="K15715">
        <v>0</v>
      </c>
      <c r="L15715">
        <v>0</v>
      </c>
      <c r="M15715">
        <v>0</v>
      </c>
      <c r="N15715" s="1">
        <f t="shared" si="491"/>
        <v>0</v>
      </c>
    </row>
    <row r="15716" spans="1:14">
      <c r="A15716" t="s">
        <v>1124</v>
      </c>
      <c r="D15716">
        <v>0.61818600000000001</v>
      </c>
      <c r="E15716">
        <v>0.278918</v>
      </c>
      <c r="F15716">
        <v>1.2773099999999999</v>
      </c>
      <c r="G15716">
        <v>0.63620399999999999</v>
      </c>
      <c r="H15716" s="1">
        <f t="shared" si="490"/>
        <v>0.70265449999999996</v>
      </c>
      <c r="J15716">
        <v>0.76688599999999996</v>
      </c>
      <c r="K15716">
        <v>0.61388299999999996</v>
      </c>
      <c r="L15716">
        <v>1.10483</v>
      </c>
      <c r="M15716">
        <v>1.41848</v>
      </c>
      <c r="N15716" s="1">
        <f t="shared" si="491"/>
        <v>0.97601974999999985</v>
      </c>
    </row>
    <row r="15717" spans="1:14">
      <c r="A15717" t="s">
        <v>1123</v>
      </c>
      <c r="D15717">
        <v>2.8571900000000001E-2</v>
      </c>
      <c r="E15717">
        <v>2.69327E-2</v>
      </c>
      <c r="F15717">
        <v>0</v>
      </c>
      <c r="G15717">
        <v>0</v>
      </c>
      <c r="H15717" s="1">
        <f t="shared" si="490"/>
        <v>1.387615E-2</v>
      </c>
      <c r="J15717">
        <v>5.6695500000000003E-2</v>
      </c>
      <c r="K15717">
        <v>0</v>
      </c>
      <c r="L15717">
        <v>0</v>
      </c>
      <c r="M15717">
        <v>0</v>
      </c>
      <c r="N15717" s="1">
        <f t="shared" si="491"/>
        <v>1.4173875000000001E-2</v>
      </c>
    </row>
    <row r="15718" spans="1:14">
      <c r="A15718" t="s">
        <v>1122</v>
      </c>
      <c r="D15718">
        <v>22.4999</v>
      </c>
      <c r="E15718">
        <v>38.9602</v>
      </c>
      <c r="F15718">
        <v>20.396899999999999</v>
      </c>
      <c r="G15718">
        <v>23.893699999999999</v>
      </c>
      <c r="H15718" s="1">
        <f t="shared" si="490"/>
        <v>26.437674999999999</v>
      </c>
      <c r="J15718">
        <v>26.1097</v>
      </c>
      <c r="K15718">
        <v>39.229399999999998</v>
      </c>
      <c r="L15718">
        <v>15.6319</v>
      </c>
      <c r="M15718">
        <v>28.4541</v>
      </c>
      <c r="N15718" s="1">
        <f t="shared" si="491"/>
        <v>27.356275</v>
      </c>
    </row>
    <row r="15719" spans="1:14">
      <c r="A15719" t="s">
        <v>1121</v>
      </c>
      <c r="D15719">
        <v>0.343997</v>
      </c>
      <c r="E15719">
        <v>0.91342000000000001</v>
      </c>
      <c r="F15719">
        <v>0.34428500000000001</v>
      </c>
      <c r="G15719">
        <v>0.57695099999999999</v>
      </c>
      <c r="H15719" s="1">
        <f t="shared" si="490"/>
        <v>0.54466324999999993</v>
      </c>
      <c r="J15719">
        <v>0.57869499999999996</v>
      </c>
      <c r="K15719">
        <v>0.96407299999999996</v>
      </c>
      <c r="L15719">
        <v>0.80807700000000005</v>
      </c>
      <c r="M15719">
        <v>1.7103600000000001</v>
      </c>
      <c r="N15719" s="1">
        <f t="shared" si="491"/>
        <v>1.01530125</v>
      </c>
    </row>
    <row r="15720" spans="1:14">
      <c r="A15720" t="s">
        <v>1120</v>
      </c>
      <c r="D15720">
        <v>0.28907300000000002</v>
      </c>
      <c r="E15720">
        <v>0</v>
      </c>
      <c r="F15720">
        <v>0</v>
      </c>
      <c r="G15720">
        <v>0</v>
      </c>
      <c r="H15720" s="1">
        <f t="shared" si="490"/>
        <v>7.2268250000000006E-2</v>
      </c>
      <c r="J15720">
        <v>0</v>
      </c>
      <c r="K15720">
        <v>0.52419300000000002</v>
      </c>
      <c r="L15720">
        <v>0</v>
      </c>
      <c r="M15720">
        <v>0</v>
      </c>
      <c r="N15720" s="1">
        <f t="shared" si="491"/>
        <v>0.13104825000000001</v>
      </c>
    </row>
    <row r="15721" spans="1:14">
      <c r="A15721" t="s">
        <v>1119</v>
      </c>
      <c r="D15721">
        <v>0</v>
      </c>
      <c r="E15721">
        <v>0</v>
      </c>
      <c r="F15721">
        <v>0</v>
      </c>
      <c r="G15721">
        <v>0</v>
      </c>
      <c r="H15721" s="1">
        <f t="shared" si="490"/>
        <v>0</v>
      </c>
      <c r="J15721">
        <v>5.1100300000000001E-2</v>
      </c>
      <c r="K15721">
        <v>0</v>
      </c>
      <c r="L15721">
        <v>8.7836600000000001E-2</v>
      </c>
      <c r="M15721">
        <v>0</v>
      </c>
      <c r="N15721" s="1">
        <f t="shared" si="491"/>
        <v>3.4734225000000001E-2</v>
      </c>
    </row>
    <row r="15722" spans="1:14">
      <c r="A15722" t="s">
        <v>1118</v>
      </c>
      <c r="D15722">
        <v>0</v>
      </c>
      <c r="E15722">
        <v>0</v>
      </c>
      <c r="F15722">
        <v>0</v>
      </c>
      <c r="G15722">
        <v>0.21743499999999999</v>
      </c>
      <c r="H15722" s="1">
        <f t="shared" si="490"/>
        <v>5.4358749999999997E-2</v>
      </c>
      <c r="J15722">
        <v>0</v>
      </c>
      <c r="K15722">
        <v>0</v>
      </c>
      <c r="L15722">
        <v>6.4911499999999997E-6</v>
      </c>
      <c r="M15722">
        <v>0.63439199999999996</v>
      </c>
      <c r="N15722" s="1">
        <f t="shared" si="491"/>
        <v>0.15859962278749998</v>
      </c>
    </row>
    <row r="15723" spans="1:14">
      <c r="A15723" t="s">
        <v>1117</v>
      </c>
      <c r="D15723">
        <v>17.137799999999999</v>
      </c>
      <c r="E15723">
        <v>19.584399999999999</v>
      </c>
      <c r="F15723">
        <v>23.058800000000002</v>
      </c>
      <c r="G15723">
        <v>16.8736</v>
      </c>
      <c r="H15723" s="1">
        <f t="shared" si="490"/>
        <v>19.163650000000001</v>
      </c>
      <c r="J15723">
        <v>25.220400000000001</v>
      </c>
      <c r="K15723">
        <v>18.4587</v>
      </c>
      <c r="L15723">
        <v>21.916</v>
      </c>
      <c r="M15723">
        <v>31.258900000000001</v>
      </c>
      <c r="N15723" s="1">
        <f t="shared" si="491"/>
        <v>24.2135</v>
      </c>
    </row>
    <row r="15724" spans="1:14">
      <c r="A15724" t="s">
        <v>1116</v>
      </c>
      <c r="D15724">
        <v>4.54603</v>
      </c>
      <c r="E15724">
        <v>2.48447</v>
      </c>
      <c r="F15724">
        <v>10.0625</v>
      </c>
      <c r="G15724">
        <v>8.8941199999999991</v>
      </c>
      <c r="H15724" s="1">
        <f t="shared" si="490"/>
        <v>6.4967799999999993</v>
      </c>
      <c r="J15724">
        <v>4.53301</v>
      </c>
      <c r="K15724">
        <v>3.5953200000000001</v>
      </c>
      <c r="L15724">
        <v>11.071300000000001</v>
      </c>
      <c r="M15724">
        <v>12.8466</v>
      </c>
      <c r="N15724" s="1">
        <f t="shared" si="491"/>
        <v>8.0115575000000003</v>
      </c>
    </row>
    <row r="15725" spans="1:14">
      <c r="A15725" t="s">
        <v>1115</v>
      </c>
      <c r="D15725">
        <v>0</v>
      </c>
      <c r="E15725">
        <v>9.3653799999999995E-2</v>
      </c>
      <c r="F15725">
        <v>0</v>
      </c>
      <c r="G15725">
        <v>0</v>
      </c>
      <c r="H15725" s="1">
        <f t="shared" si="490"/>
        <v>2.3413449999999999E-2</v>
      </c>
      <c r="J15725">
        <v>0</v>
      </c>
      <c r="K15725">
        <v>0</v>
      </c>
      <c r="L15725">
        <v>0</v>
      </c>
      <c r="M15725">
        <v>0</v>
      </c>
      <c r="N15725" s="1">
        <f t="shared" si="491"/>
        <v>0</v>
      </c>
    </row>
    <row r="15726" spans="1:14">
      <c r="A15726" t="s">
        <v>1114</v>
      </c>
      <c r="D15726">
        <v>14.0298</v>
      </c>
      <c r="E15726">
        <v>13.4846</v>
      </c>
      <c r="F15726">
        <v>67.628</v>
      </c>
      <c r="G15726">
        <v>58.2376</v>
      </c>
      <c r="H15726" s="1">
        <f t="shared" si="490"/>
        <v>38.344999999999999</v>
      </c>
      <c r="J15726">
        <v>14.2669</v>
      </c>
      <c r="K15726">
        <v>13.752700000000001</v>
      </c>
      <c r="L15726">
        <v>62.242199999999997</v>
      </c>
      <c r="M15726">
        <v>58.714300000000001</v>
      </c>
      <c r="N15726" s="1">
        <f t="shared" si="491"/>
        <v>37.244025000000001</v>
      </c>
    </row>
    <row r="15727" spans="1:14">
      <c r="A15727" t="s">
        <v>1113</v>
      </c>
      <c r="D15727">
        <v>0</v>
      </c>
      <c r="E15727">
        <v>0</v>
      </c>
      <c r="F15727">
        <v>0</v>
      </c>
      <c r="G15727">
        <v>0.115103</v>
      </c>
      <c r="H15727" s="1">
        <f t="shared" si="490"/>
        <v>2.8775749999999999E-2</v>
      </c>
      <c r="J15727">
        <v>0</v>
      </c>
      <c r="K15727">
        <v>0</v>
      </c>
      <c r="L15727">
        <v>0</v>
      </c>
      <c r="M15727">
        <v>0</v>
      </c>
      <c r="N15727" s="1">
        <f t="shared" si="491"/>
        <v>0</v>
      </c>
    </row>
    <row r="15728" spans="1:14">
      <c r="A15728" t="s">
        <v>1112</v>
      </c>
      <c r="D15728">
        <v>367.47</v>
      </c>
      <c r="E15728">
        <v>406.97300000000001</v>
      </c>
      <c r="F15728">
        <v>670.44299999999998</v>
      </c>
      <c r="G15728">
        <v>763.06700000000001</v>
      </c>
      <c r="H15728" s="1">
        <f t="shared" si="490"/>
        <v>551.98824999999999</v>
      </c>
      <c r="J15728">
        <v>407.85199999999998</v>
      </c>
      <c r="K15728">
        <v>382.55700000000002</v>
      </c>
      <c r="L15728">
        <v>713.98199999999997</v>
      </c>
      <c r="M15728">
        <v>743.02499999999998</v>
      </c>
      <c r="N15728" s="1">
        <f t="shared" si="491"/>
        <v>561.85400000000004</v>
      </c>
    </row>
    <row r="15729" spans="1:14">
      <c r="A15729" t="s">
        <v>1111</v>
      </c>
      <c r="D15729">
        <v>3.18099</v>
      </c>
      <c r="E15729">
        <v>6.9936800000000003</v>
      </c>
      <c r="F15729">
        <v>2.3628399999999998</v>
      </c>
      <c r="G15729">
        <v>7.2314100000000003</v>
      </c>
      <c r="H15729" s="1">
        <f t="shared" si="490"/>
        <v>4.9422300000000003</v>
      </c>
      <c r="J15729">
        <v>4.2731899999999996</v>
      </c>
      <c r="K15729">
        <v>8.5890500000000003</v>
      </c>
      <c r="L15729">
        <v>5.0199699999999998</v>
      </c>
      <c r="M15729">
        <v>9.1622900000000005</v>
      </c>
      <c r="N15729" s="1">
        <f t="shared" si="491"/>
        <v>6.7611249999999998</v>
      </c>
    </row>
    <row r="15730" spans="1:14">
      <c r="A15730" t="s">
        <v>1110</v>
      </c>
      <c r="D15730">
        <v>10.4361</v>
      </c>
      <c r="E15730">
        <v>10.725</v>
      </c>
      <c r="F15730">
        <v>17.350000000000001</v>
      </c>
      <c r="G15730">
        <v>16.119499999999999</v>
      </c>
      <c r="H15730" s="1">
        <f t="shared" si="490"/>
        <v>13.65765</v>
      </c>
      <c r="J15730">
        <v>10.9908</v>
      </c>
      <c r="K15730">
        <v>8.8340200000000006</v>
      </c>
      <c r="L15730">
        <v>16.317599999999999</v>
      </c>
      <c r="M15730">
        <v>19.192</v>
      </c>
      <c r="N15730" s="1">
        <f t="shared" si="491"/>
        <v>13.833605</v>
      </c>
    </row>
    <row r="15731" spans="1:14">
      <c r="A15731" t="s">
        <v>1109</v>
      </c>
      <c r="D15731">
        <v>0</v>
      </c>
      <c r="E15731">
        <v>0</v>
      </c>
      <c r="F15731">
        <v>0</v>
      </c>
      <c r="G15731">
        <v>0</v>
      </c>
      <c r="H15731" s="1">
        <f t="shared" si="490"/>
        <v>0</v>
      </c>
      <c r="J15731">
        <v>0</v>
      </c>
      <c r="K15731">
        <v>0</v>
      </c>
      <c r="L15731">
        <v>0</v>
      </c>
      <c r="M15731">
        <v>0</v>
      </c>
      <c r="N15731" s="1">
        <f t="shared" si="491"/>
        <v>0</v>
      </c>
    </row>
    <row r="15732" spans="1:14">
      <c r="A15732" t="s">
        <v>1108</v>
      </c>
      <c r="D15732">
        <v>175.49799999999999</v>
      </c>
      <c r="E15732">
        <v>159.62100000000001</v>
      </c>
      <c r="F15732">
        <v>185.99799999999999</v>
      </c>
      <c r="G15732">
        <v>145.44900000000001</v>
      </c>
      <c r="H15732" s="1">
        <f t="shared" si="490"/>
        <v>166.64150000000001</v>
      </c>
      <c r="J15732">
        <v>150.84399999999999</v>
      </c>
      <c r="K15732">
        <v>126.414</v>
      </c>
      <c r="L15732">
        <v>128.054</v>
      </c>
      <c r="M15732">
        <v>129.523</v>
      </c>
      <c r="N15732" s="1">
        <f t="shared" si="491"/>
        <v>133.70875000000001</v>
      </c>
    </row>
    <row r="15733" spans="1:14">
      <c r="A15733" t="s">
        <v>1107</v>
      </c>
      <c r="D15733">
        <v>0.29335899999999998</v>
      </c>
      <c r="E15733">
        <v>0.20103599999999999</v>
      </c>
      <c r="F15733">
        <v>1.9148499999999999</v>
      </c>
      <c r="G15733">
        <v>1.4205399999999999</v>
      </c>
      <c r="H15733" s="1">
        <f t="shared" si="490"/>
        <v>0.95744624999999994</v>
      </c>
      <c r="J15733">
        <v>0.47764400000000001</v>
      </c>
      <c r="K15733">
        <v>0.462945</v>
      </c>
      <c r="L15733">
        <v>3.5989800000000001</v>
      </c>
      <c r="M15733">
        <v>2.1699199999999998</v>
      </c>
      <c r="N15733" s="1">
        <f t="shared" si="491"/>
        <v>1.6773722499999999</v>
      </c>
    </row>
    <row r="15734" spans="1:14">
      <c r="A15734" t="s">
        <v>1106</v>
      </c>
      <c r="D15734">
        <v>72.753100000000003</v>
      </c>
      <c r="E15734">
        <v>37.610500000000002</v>
      </c>
      <c r="F15734">
        <v>33.949599999999997</v>
      </c>
      <c r="G15734">
        <v>23.361699999999999</v>
      </c>
      <c r="H15734" s="1">
        <f t="shared" si="490"/>
        <v>41.918724999999995</v>
      </c>
      <c r="J15734">
        <v>51.791400000000003</v>
      </c>
      <c r="K15734">
        <v>36.953899999999997</v>
      </c>
      <c r="L15734">
        <v>26.055399999999999</v>
      </c>
      <c r="M15734">
        <v>22.467500000000001</v>
      </c>
      <c r="N15734" s="1">
        <f t="shared" si="491"/>
        <v>34.317050000000002</v>
      </c>
    </row>
    <row r="15735" spans="1:14">
      <c r="A15735" t="s">
        <v>1105</v>
      </c>
      <c r="D15735">
        <v>0</v>
      </c>
      <c r="E15735">
        <v>0</v>
      </c>
      <c r="F15735">
        <v>0</v>
      </c>
      <c r="G15735">
        <v>0</v>
      </c>
      <c r="H15735" s="1">
        <f t="shared" si="490"/>
        <v>0</v>
      </c>
      <c r="J15735">
        <v>0</v>
      </c>
      <c r="K15735">
        <v>0</v>
      </c>
      <c r="L15735">
        <v>0</v>
      </c>
      <c r="M15735">
        <v>0</v>
      </c>
      <c r="N15735" s="1">
        <f t="shared" si="491"/>
        <v>0</v>
      </c>
    </row>
    <row r="15736" spans="1:14">
      <c r="A15736" t="s">
        <v>1104</v>
      </c>
      <c r="D15736">
        <v>0</v>
      </c>
      <c r="E15736">
        <v>0</v>
      </c>
      <c r="F15736">
        <v>0</v>
      </c>
      <c r="G15736">
        <v>0</v>
      </c>
      <c r="H15736" s="1">
        <f t="shared" si="490"/>
        <v>0</v>
      </c>
      <c r="J15736">
        <v>0</v>
      </c>
      <c r="K15736">
        <v>0</v>
      </c>
      <c r="L15736">
        <v>0</v>
      </c>
      <c r="M15736">
        <v>0</v>
      </c>
      <c r="N15736" s="1">
        <f t="shared" si="491"/>
        <v>0</v>
      </c>
    </row>
    <row r="15737" spans="1:14">
      <c r="A15737" t="s">
        <v>1103</v>
      </c>
      <c r="D15737">
        <v>0.30498500000000001</v>
      </c>
      <c r="E15737">
        <v>0.71010899999999999</v>
      </c>
      <c r="F15737">
        <v>1.26603</v>
      </c>
      <c r="G15737">
        <v>0.50533099999999997</v>
      </c>
      <c r="H15737" s="1">
        <f t="shared" si="490"/>
        <v>0.69661375000000003</v>
      </c>
      <c r="J15737">
        <v>0.23486599999999999</v>
      </c>
      <c r="K15737">
        <v>0.35768800000000001</v>
      </c>
      <c r="L15737">
        <v>0.51021499999999997</v>
      </c>
      <c r="M15737">
        <v>1.8648400000000001</v>
      </c>
      <c r="N15737" s="1">
        <f t="shared" si="491"/>
        <v>0.74190224999999999</v>
      </c>
    </row>
    <row r="15738" spans="1:14">
      <c r="A15738" t="s">
        <v>1102</v>
      </c>
      <c r="D15738">
        <v>162.374</v>
      </c>
      <c r="E15738">
        <v>241.07499999999999</v>
      </c>
      <c r="F15738">
        <v>148.05199999999999</v>
      </c>
      <c r="G15738">
        <v>212.399</v>
      </c>
      <c r="H15738" s="1">
        <f t="shared" si="490"/>
        <v>190.97499999999999</v>
      </c>
      <c r="J15738">
        <v>133.71</v>
      </c>
      <c r="K15738">
        <v>280.27199999999999</v>
      </c>
      <c r="L15738">
        <v>129.65600000000001</v>
      </c>
      <c r="M15738">
        <v>242.70599999999999</v>
      </c>
      <c r="N15738" s="1">
        <f t="shared" si="491"/>
        <v>196.58599999999998</v>
      </c>
    </row>
    <row r="15739" spans="1:14">
      <c r="A15739" t="s">
        <v>1101</v>
      </c>
      <c r="D15739">
        <v>0</v>
      </c>
      <c r="E15739">
        <v>0</v>
      </c>
      <c r="F15739">
        <v>0</v>
      </c>
      <c r="G15739">
        <v>0</v>
      </c>
      <c r="H15739" s="1">
        <f t="shared" si="490"/>
        <v>0</v>
      </c>
      <c r="J15739">
        <v>0.27879500000000002</v>
      </c>
      <c r="K15739">
        <v>0</v>
      </c>
      <c r="L15739">
        <v>0</v>
      </c>
      <c r="M15739">
        <v>0</v>
      </c>
      <c r="N15739" s="1">
        <f t="shared" si="491"/>
        <v>6.9698750000000004E-2</v>
      </c>
    </row>
    <row r="15740" spans="1:14">
      <c r="A15740" t="s">
        <v>1100</v>
      </c>
      <c r="D15740">
        <v>0.30946200000000001</v>
      </c>
      <c r="E15740">
        <v>0.23273099999999999</v>
      </c>
      <c r="F15740">
        <v>1.72475</v>
      </c>
      <c r="G15740">
        <v>1.0797699999999999</v>
      </c>
      <c r="H15740" s="1">
        <f t="shared" si="490"/>
        <v>0.83667824999999996</v>
      </c>
      <c r="J15740">
        <v>0.55449899999999996</v>
      </c>
      <c r="K15740">
        <v>0.28142400000000001</v>
      </c>
      <c r="L15740">
        <v>1.53725</v>
      </c>
      <c r="M15740">
        <v>2.0045999999999999</v>
      </c>
      <c r="N15740" s="1">
        <f t="shared" si="491"/>
        <v>1.0944432499999999</v>
      </c>
    </row>
    <row r="15741" spans="1:14">
      <c r="A15741" t="s">
        <v>1099</v>
      </c>
      <c r="D15741">
        <v>0.58006899999999995</v>
      </c>
      <c r="E15741">
        <v>1.4705699999999999</v>
      </c>
      <c r="F15741">
        <v>0.74426400000000004</v>
      </c>
      <c r="G15741">
        <v>0.972499</v>
      </c>
      <c r="H15741" s="1">
        <f t="shared" si="490"/>
        <v>0.94185049999999992</v>
      </c>
      <c r="J15741">
        <v>1.0148299999999999</v>
      </c>
      <c r="K15741">
        <v>2.0100600000000002</v>
      </c>
      <c r="L15741">
        <v>1.0503</v>
      </c>
      <c r="M15741">
        <v>1.3807199999999999</v>
      </c>
      <c r="N15741" s="1">
        <f t="shared" si="491"/>
        <v>1.3639775000000001</v>
      </c>
    </row>
    <row r="15742" spans="1:14">
      <c r="A15742" t="s">
        <v>1098</v>
      </c>
      <c r="D15742">
        <v>70.034999999999997</v>
      </c>
      <c r="E15742">
        <v>124.46899999999999</v>
      </c>
      <c r="F15742">
        <v>54.519500000000001</v>
      </c>
      <c r="G15742">
        <v>58.264200000000002</v>
      </c>
      <c r="H15742" s="1">
        <f t="shared" si="490"/>
        <v>76.821924999999993</v>
      </c>
      <c r="J15742">
        <v>76.03</v>
      </c>
      <c r="K15742">
        <v>101.105</v>
      </c>
      <c r="L15742">
        <v>53.011200000000002</v>
      </c>
      <c r="M15742">
        <v>72.703800000000001</v>
      </c>
      <c r="N15742" s="1">
        <f t="shared" si="491"/>
        <v>75.712500000000006</v>
      </c>
    </row>
    <row r="15743" spans="1:14">
      <c r="A15743" t="s">
        <v>1097</v>
      </c>
      <c r="D15743">
        <v>4.0588199999999999</v>
      </c>
      <c r="E15743">
        <v>7.3415400000000002</v>
      </c>
      <c r="F15743">
        <v>5.9210700000000003</v>
      </c>
      <c r="G15743">
        <v>7.3584300000000002</v>
      </c>
      <c r="H15743" s="1">
        <f t="shared" si="490"/>
        <v>6.1699649999999995</v>
      </c>
      <c r="J15743">
        <v>9.6320700000000006</v>
      </c>
      <c r="K15743">
        <v>12.757099999999999</v>
      </c>
      <c r="L15743">
        <v>9.1945300000000003</v>
      </c>
      <c r="M15743">
        <v>11.6456</v>
      </c>
      <c r="N15743" s="1">
        <f t="shared" si="491"/>
        <v>10.807325000000001</v>
      </c>
    </row>
    <row r="15744" spans="1:14">
      <c r="A15744" t="s">
        <v>1096</v>
      </c>
      <c r="D15744">
        <v>0</v>
      </c>
      <c r="E15744">
        <v>0.118284</v>
      </c>
      <c r="F15744">
        <v>2.6511800000000001</v>
      </c>
      <c r="G15744">
        <v>1.98811</v>
      </c>
      <c r="H15744" s="1">
        <f t="shared" si="490"/>
        <v>1.1893935</v>
      </c>
      <c r="J15744">
        <v>6.2727699999999997E-2</v>
      </c>
      <c r="K15744">
        <v>5.7815800000000001E-2</v>
      </c>
      <c r="L15744">
        <v>2.0198900000000002</v>
      </c>
      <c r="M15744">
        <v>2.50047</v>
      </c>
      <c r="N15744" s="1">
        <f t="shared" si="491"/>
        <v>1.1602258750000001</v>
      </c>
    </row>
    <row r="15745" spans="1:14">
      <c r="A15745" t="s">
        <v>1095</v>
      </c>
      <c r="D15745">
        <v>2.3446600000000002</v>
      </c>
      <c r="E15745">
        <v>3.5042300000000002</v>
      </c>
      <c r="F15745">
        <v>15.9123</v>
      </c>
      <c r="G15745">
        <v>13.9253</v>
      </c>
      <c r="H15745" s="1">
        <f t="shared" si="490"/>
        <v>8.9216224999999998</v>
      </c>
      <c r="J15745">
        <v>3.6756099999999998</v>
      </c>
      <c r="K15745">
        <v>2.7651699999999999</v>
      </c>
      <c r="L15745">
        <v>14.9049</v>
      </c>
      <c r="M15745">
        <v>14.927099999999999</v>
      </c>
      <c r="N15745" s="1">
        <f t="shared" si="491"/>
        <v>9.0681949999999993</v>
      </c>
    </row>
    <row r="15746" spans="1:14">
      <c r="A15746" t="s">
        <v>1094</v>
      </c>
      <c r="D15746">
        <v>138.35900000000001</v>
      </c>
      <c r="E15746">
        <v>145.85900000000001</v>
      </c>
      <c r="F15746">
        <v>111.971</v>
      </c>
      <c r="G15746">
        <v>119.646</v>
      </c>
      <c r="H15746" s="1">
        <f t="shared" si="490"/>
        <v>128.95875000000001</v>
      </c>
      <c r="J15746">
        <v>127.164</v>
      </c>
      <c r="K15746">
        <v>131.47300000000001</v>
      </c>
      <c r="L15746">
        <v>96.408000000000001</v>
      </c>
      <c r="M15746">
        <v>106.233</v>
      </c>
      <c r="N15746" s="1">
        <f t="shared" si="491"/>
        <v>115.31950000000001</v>
      </c>
    </row>
    <row r="15747" spans="1:14">
      <c r="A15747" t="s">
        <v>1093</v>
      </c>
      <c r="D15747">
        <v>0</v>
      </c>
      <c r="E15747">
        <v>0</v>
      </c>
      <c r="F15747">
        <v>0</v>
      </c>
      <c r="G15747">
        <v>0</v>
      </c>
      <c r="H15747" s="1">
        <f t="shared" ref="H15747:H15810" si="492">AVERAGE(D15747:G15747)</f>
        <v>0</v>
      </c>
      <c r="J15747">
        <v>0</v>
      </c>
      <c r="K15747">
        <v>0</v>
      </c>
      <c r="L15747">
        <v>0</v>
      </c>
      <c r="M15747">
        <v>0</v>
      </c>
      <c r="N15747" s="1">
        <f t="shared" ref="N15747:N15810" si="493">AVERAGE(J15747:M15747)</f>
        <v>0</v>
      </c>
    </row>
    <row r="15748" spans="1:14">
      <c r="A15748" t="s">
        <v>1092</v>
      </c>
      <c r="D15748">
        <v>5.64316</v>
      </c>
      <c r="E15748">
        <v>1.8717200000000001</v>
      </c>
      <c r="F15748">
        <v>8.3834900000000001</v>
      </c>
      <c r="G15748">
        <v>3.79969</v>
      </c>
      <c r="H15748" s="1">
        <f t="shared" si="492"/>
        <v>4.9245149999999995</v>
      </c>
      <c r="J15748">
        <v>4.38584</v>
      </c>
      <c r="K15748">
        <v>2.2053500000000001</v>
      </c>
      <c r="L15748">
        <v>8.2287599999999994</v>
      </c>
      <c r="M15748">
        <v>4.88626</v>
      </c>
      <c r="N15748" s="1">
        <f t="shared" si="493"/>
        <v>4.9265524999999997</v>
      </c>
    </row>
    <row r="15749" spans="1:14">
      <c r="A15749" t="s">
        <v>1091</v>
      </c>
      <c r="D15749">
        <v>0</v>
      </c>
      <c r="E15749">
        <v>0</v>
      </c>
      <c r="F15749">
        <v>0.15057400000000001</v>
      </c>
      <c r="G15749">
        <v>7.45812E-2</v>
      </c>
      <c r="H15749" s="1">
        <f t="shared" si="492"/>
        <v>5.62888E-2</v>
      </c>
      <c r="J15749">
        <v>0.328573</v>
      </c>
      <c r="K15749">
        <v>1.9123299999999999E-2</v>
      </c>
      <c r="L15749">
        <v>0</v>
      </c>
      <c r="M15749">
        <v>7.7592499999999995E-2</v>
      </c>
      <c r="N15749" s="1">
        <f t="shared" si="493"/>
        <v>0.10632220000000001</v>
      </c>
    </row>
    <row r="15750" spans="1:14">
      <c r="A15750" t="s">
        <v>1090</v>
      </c>
      <c r="D15750">
        <v>4.9977499999999999</v>
      </c>
      <c r="E15750">
        <v>4.4732000000000003</v>
      </c>
      <c r="F15750">
        <v>12.353999999999999</v>
      </c>
      <c r="G15750">
        <v>8.2048799999999993</v>
      </c>
      <c r="H15750" s="1">
        <f t="shared" si="492"/>
        <v>7.5074575000000001</v>
      </c>
      <c r="J15750">
        <v>6.5594799999999998</v>
      </c>
      <c r="K15750">
        <v>4.95364</v>
      </c>
      <c r="L15750">
        <v>10.307399999999999</v>
      </c>
      <c r="M15750">
        <v>11.176500000000001</v>
      </c>
      <c r="N15750" s="1">
        <f t="shared" si="493"/>
        <v>8.2492550000000016</v>
      </c>
    </row>
    <row r="15751" spans="1:14">
      <c r="A15751" t="s">
        <v>1089</v>
      </c>
      <c r="D15751">
        <v>40.733800000000002</v>
      </c>
      <c r="E15751">
        <v>48.671900000000001</v>
      </c>
      <c r="F15751">
        <v>84.364000000000004</v>
      </c>
      <c r="G15751">
        <v>68.361400000000003</v>
      </c>
      <c r="H15751" s="1">
        <f t="shared" si="492"/>
        <v>60.532775000000001</v>
      </c>
      <c r="J15751">
        <v>64.343699999999998</v>
      </c>
      <c r="K15751">
        <v>53.994199999999999</v>
      </c>
      <c r="L15751">
        <v>72.224000000000004</v>
      </c>
      <c r="M15751">
        <v>78.893500000000003</v>
      </c>
      <c r="N15751" s="1">
        <f t="shared" si="493"/>
        <v>67.363849999999999</v>
      </c>
    </row>
    <row r="15752" spans="1:14">
      <c r="A15752" t="s">
        <v>1088</v>
      </c>
      <c r="D15752">
        <v>0</v>
      </c>
      <c r="E15752">
        <v>2.1576700000000001E-2</v>
      </c>
      <c r="F15752">
        <v>0</v>
      </c>
      <c r="G15752">
        <v>0</v>
      </c>
      <c r="H15752" s="1">
        <f t="shared" si="492"/>
        <v>5.3941750000000002E-3</v>
      </c>
      <c r="J15752">
        <v>0</v>
      </c>
      <c r="K15752">
        <v>0</v>
      </c>
      <c r="L15752">
        <v>0</v>
      </c>
      <c r="M15752">
        <v>0</v>
      </c>
      <c r="N15752" s="1">
        <f t="shared" si="493"/>
        <v>0</v>
      </c>
    </row>
    <row r="15753" spans="1:14">
      <c r="A15753" t="s">
        <v>1087</v>
      </c>
      <c r="D15753">
        <v>0</v>
      </c>
      <c r="E15753">
        <v>0</v>
      </c>
      <c r="F15753">
        <v>9.8125599999999993E-2</v>
      </c>
      <c r="G15753">
        <v>0.190387</v>
      </c>
      <c r="H15753" s="1">
        <f t="shared" si="492"/>
        <v>7.2128150000000002E-2</v>
      </c>
      <c r="J15753">
        <v>0</v>
      </c>
      <c r="K15753">
        <v>0</v>
      </c>
      <c r="L15753">
        <v>0</v>
      </c>
      <c r="M15753">
        <v>0</v>
      </c>
      <c r="N15753" s="1">
        <f t="shared" si="493"/>
        <v>0</v>
      </c>
    </row>
    <row r="15754" spans="1:14">
      <c r="A15754" t="s">
        <v>1086</v>
      </c>
      <c r="D15754">
        <v>0.24100199999999999</v>
      </c>
      <c r="E15754">
        <v>0.48886000000000002</v>
      </c>
      <c r="F15754">
        <v>0.29477399999999998</v>
      </c>
      <c r="G15754">
        <v>7.46E-2</v>
      </c>
      <c r="H15754" s="1">
        <f t="shared" si="492"/>
        <v>0.27480900000000003</v>
      </c>
      <c r="J15754">
        <v>0.410244</v>
      </c>
      <c r="K15754">
        <v>0.35593399999999997</v>
      </c>
      <c r="L15754">
        <v>0.14790900000000001</v>
      </c>
      <c r="M15754">
        <v>0.30381599999999997</v>
      </c>
      <c r="N15754" s="1">
        <f t="shared" si="493"/>
        <v>0.30447575000000004</v>
      </c>
    </row>
    <row r="15755" spans="1:14">
      <c r="A15755" t="s">
        <v>1085</v>
      </c>
      <c r="D15755">
        <v>639.29899999999998</v>
      </c>
      <c r="E15755">
        <v>632.51900000000001</v>
      </c>
      <c r="F15755">
        <v>106.661</v>
      </c>
      <c r="G15755">
        <v>108.426</v>
      </c>
      <c r="H15755" s="1">
        <f t="shared" si="492"/>
        <v>371.72624999999999</v>
      </c>
      <c r="J15755">
        <v>637.91899999999998</v>
      </c>
      <c r="K15755">
        <v>704.44100000000003</v>
      </c>
      <c r="L15755">
        <v>99.082599999999999</v>
      </c>
      <c r="M15755">
        <v>129.107</v>
      </c>
      <c r="N15755" s="1">
        <f t="shared" si="493"/>
        <v>392.63740000000001</v>
      </c>
    </row>
    <row r="15756" spans="1:14">
      <c r="A15756" t="s">
        <v>1084</v>
      </c>
      <c r="D15756">
        <v>0.192527</v>
      </c>
      <c r="E15756">
        <v>6.0202699999999998E-2</v>
      </c>
      <c r="F15756">
        <v>2.7883499999999999</v>
      </c>
      <c r="G15756">
        <v>1.2167600000000001</v>
      </c>
      <c r="H15756" s="1">
        <f t="shared" si="492"/>
        <v>1.064459925</v>
      </c>
      <c r="J15756">
        <v>0.15844900000000001</v>
      </c>
      <c r="K15756">
        <v>5.8179300000000003E-2</v>
      </c>
      <c r="L15756">
        <v>4.0571400000000004</v>
      </c>
      <c r="M15756">
        <v>1.7271799999999999</v>
      </c>
      <c r="N15756" s="1">
        <f t="shared" si="493"/>
        <v>1.500237075</v>
      </c>
    </row>
    <row r="15757" spans="1:14">
      <c r="A15757" t="s">
        <v>1083</v>
      </c>
      <c r="D15757">
        <v>9.5792600000000006E-2</v>
      </c>
      <c r="E15757">
        <v>0.35662100000000002</v>
      </c>
      <c r="F15757">
        <v>0.30991600000000002</v>
      </c>
      <c r="G15757">
        <v>0.31607000000000002</v>
      </c>
      <c r="H15757" s="1">
        <f t="shared" si="492"/>
        <v>0.2695999</v>
      </c>
      <c r="J15757">
        <v>0</v>
      </c>
      <c r="K15757">
        <v>8.6458099999999996E-2</v>
      </c>
      <c r="L15757">
        <v>0.63397199999999998</v>
      </c>
      <c r="M15757">
        <v>0.96643299999999999</v>
      </c>
      <c r="N15757" s="1">
        <f t="shared" si="493"/>
        <v>0.42171577500000001</v>
      </c>
    </row>
    <row r="15758" spans="1:14">
      <c r="A15758" t="s">
        <v>1082</v>
      </c>
      <c r="D15758">
        <v>0</v>
      </c>
      <c r="E15758">
        <v>0</v>
      </c>
      <c r="F15758">
        <v>0</v>
      </c>
      <c r="G15758">
        <v>0</v>
      </c>
      <c r="H15758" s="1">
        <f t="shared" si="492"/>
        <v>0</v>
      </c>
      <c r="J15758">
        <v>0</v>
      </c>
      <c r="K15758">
        <v>0</v>
      </c>
      <c r="L15758">
        <v>0.120696</v>
      </c>
      <c r="M15758">
        <v>0</v>
      </c>
      <c r="N15758" s="1">
        <f t="shared" si="493"/>
        <v>3.0173999999999999E-2</v>
      </c>
    </row>
    <row r="15759" spans="1:14">
      <c r="A15759" t="s">
        <v>1081</v>
      </c>
      <c r="D15759">
        <v>14.8428</v>
      </c>
      <c r="E15759">
        <v>19.8384</v>
      </c>
      <c r="F15759">
        <v>236.18700000000001</v>
      </c>
      <c r="G15759">
        <v>209.06</v>
      </c>
      <c r="H15759" s="1">
        <f t="shared" si="492"/>
        <v>119.98205</v>
      </c>
      <c r="J15759">
        <v>26.715699999999998</v>
      </c>
      <c r="K15759">
        <v>12.202400000000001</v>
      </c>
      <c r="L15759">
        <v>231.29499999999999</v>
      </c>
      <c r="M15759">
        <v>203.977</v>
      </c>
      <c r="N15759" s="1">
        <f t="shared" si="493"/>
        <v>118.54752500000001</v>
      </c>
    </row>
    <row r="15760" spans="1:14">
      <c r="A15760" t="s">
        <v>1080</v>
      </c>
      <c r="D15760">
        <v>1.6181099999999999</v>
      </c>
      <c r="E15760">
        <v>3.5406399999999998</v>
      </c>
      <c r="F15760">
        <v>6.7269500000000004</v>
      </c>
      <c r="G15760">
        <v>3.28329</v>
      </c>
      <c r="H15760" s="1">
        <f t="shared" si="492"/>
        <v>3.7922475000000002</v>
      </c>
      <c r="J15760">
        <v>1.6073900000000001</v>
      </c>
      <c r="K15760">
        <v>4.8838200000000001</v>
      </c>
      <c r="L15760">
        <v>3.4035099999999998</v>
      </c>
      <c r="M15760">
        <v>8.7268000000000008</v>
      </c>
      <c r="N15760" s="1">
        <f t="shared" si="493"/>
        <v>4.6553800000000001</v>
      </c>
    </row>
    <row r="15761" spans="1:14">
      <c r="A15761" t="s">
        <v>1079</v>
      </c>
      <c r="D15761">
        <v>0</v>
      </c>
      <c r="E15761">
        <v>0</v>
      </c>
      <c r="F15761">
        <v>0</v>
      </c>
      <c r="G15761">
        <v>0</v>
      </c>
      <c r="H15761" s="1">
        <f t="shared" si="492"/>
        <v>0</v>
      </c>
      <c r="J15761">
        <v>0</v>
      </c>
      <c r="K15761">
        <v>0</v>
      </c>
      <c r="L15761">
        <v>0</v>
      </c>
      <c r="M15761">
        <v>0</v>
      </c>
      <c r="N15761" s="1">
        <f t="shared" si="493"/>
        <v>0</v>
      </c>
    </row>
    <row r="15762" spans="1:14">
      <c r="A15762" t="s">
        <v>1078</v>
      </c>
      <c r="D15762">
        <v>2529.38</v>
      </c>
      <c r="E15762">
        <v>1906.27</v>
      </c>
      <c r="F15762">
        <v>1224.27</v>
      </c>
      <c r="G15762">
        <v>1097.23</v>
      </c>
      <c r="H15762" s="1">
        <f t="shared" si="492"/>
        <v>1689.2874999999999</v>
      </c>
      <c r="J15762">
        <v>2295.1799999999998</v>
      </c>
      <c r="K15762">
        <v>2159.9299999999998</v>
      </c>
      <c r="L15762">
        <v>1213.95</v>
      </c>
      <c r="M15762">
        <v>1131.23</v>
      </c>
      <c r="N15762" s="1">
        <f t="shared" si="493"/>
        <v>1700.0724999999998</v>
      </c>
    </row>
    <row r="15763" spans="1:14">
      <c r="A15763" t="s">
        <v>1077</v>
      </c>
      <c r="D15763">
        <v>12.545500000000001</v>
      </c>
      <c r="E15763">
        <v>11.828200000000001</v>
      </c>
      <c r="F15763">
        <v>32.317599999999999</v>
      </c>
      <c r="G15763">
        <v>23.2898</v>
      </c>
      <c r="H15763" s="1">
        <f t="shared" si="492"/>
        <v>19.995274999999999</v>
      </c>
      <c r="J15763">
        <v>19.645399999999999</v>
      </c>
      <c r="K15763">
        <v>11.788500000000001</v>
      </c>
      <c r="L15763">
        <v>45.551099999999998</v>
      </c>
      <c r="M15763">
        <v>25.0044</v>
      </c>
      <c r="N15763" s="1">
        <f t="shared" si="493"/>
        <v>25.497350000000001</v>
      </c>
    </row>
    <row r="15764" spans="1:14">
      <c r="A15764" t="s">
        <v>1076</v>
      </c>
      <c r="D15764">
        <v>5.7276600000000002</v>
      </c>
      <c r="E15764">
        <v>5.0201599999999997</v>
      </c>
      <c r="F15764">
        <v>17.360099999999999</v>
      </c>
      <c r="G15764">
        <v>15.836499999999999</v>
      </c>
      <c r="H15764" s="1">
        <f t="shared" si="492"/>
        <v>10.986105</v>
      </c>
      <c r="J15764">
        <v>4.6328199999999997</v>
      </c>
      <c r="K15764">
        <v>4.4540499999999996</v>
      </c>
      <c r="L15764">
        <v>15.0235</v>
      </c>
      <c r="M15764">
        <v>19.867699999999999</v>
      </c>
      <c r="N15764" s="1">
        <f t="shared" si="493"/>
        <v>10.994517500000001</v>
      </c>
    </row>
    <row r="15765" spans="1:14">
      <c r="A15765" t="s">
        <v>1075</v>
      </c>
      <c r="D15765">
        <v>0.21307000000000001</v>
      </c>
      <c r="E15765">
        <v>0.16686200000000001</v>
      </c>
      <c r="F15765">
        <v>0.31198300000000001</v>
      </c>
      <c r="G15765">
        <v>0.1237</v>
      </c>
      <c r="H15765" s="1">
        <f t="shared" si="492"/>
        <v>0.20390375000000002</v>
      </c>
      <c r="J15765">
        <v>31.792899999999999</v>
      </c>
      <c r="K15765">
        <v>0.274841</v>
      </c>
      <c r="L15765">
        <v>6.2634599999999999E-2</v>
      </c>
      <c r="M15765">
        <v>0.256467</v>
      </c>
      <c r="N15765" s="1">
        <f t="shared" si="493"/>
        <v>8.0967106500000003</v>
      </c>
    </row>
    <row r="15766" spans="1:14">
      <c r="A15766" t="s">
        <v>1074</v>
      </c>
      <c r="D15766">
        <v>0.68476099999999995</v>
      </c>
      <c r="E15766">
        <v>0.63981299999999997</v>
      </c>
      <c r="F15766">
        <v>2.8574899999999999</v>
      </c>
      <c r="G15766">
        <v>3.1819099999999998</v>
      </c>
      <c r="H15766" s="1">
        <f t="shared" si="492"/>
        <v>1.8409934999999997</v>
      </c>
      <c r="J15766">
        <v>0.89064399999999999</v>
      </c>
      <c r="K15766">
        <v>0.30982199999999999</v>
      </c>
      <c r="L15766">
        <v>2.75467</v>
      </c>
      <c r="M15766">
        <v>5.7778400000000003</v>
      </c>
      <c r="N15766" s="1">
        <f t="shared" si="493"/>
        <v>2.4332440000000002</v>
      </c>
    </row>
    <row r="15767" spans="1:14">
      <c r="A15767" t="s">
        <v>1073</v>
      </c>
      <c r="D15767">
        <v>165.62</v>
      </c>
      <c r="E15767">
        <v>211.11</v>
      </c>
      <c r="F15767">
        <v>347.47399999999999</v>
      </c>
      <c r="G15767">
        <v>396.94299999999998</v>
      </c>
      <c r="H15767" s="1">
        <f t="shared" si="492"/>
        <v>280.28674999999998</v>
      </c>
      <c r="J15767">
        <v>197.399</v>
      </c>
      <c r="K15767">
        <v>194.863</v>
      </c>
      <c r="L15767">
        <v>385.04399999999998</v>
      </c>
      <c r="M15767">
        <v>389.17500000000001</v>
      </c>
      <c r="N15767" s="1">
        <f t="shared" si="493"/>
        <v>291.62025</v>
      </c>
    </row>
    <row r="15768" spans="1:14">
      <c r="A15768" t="s">
        <v>1072</v>
      </c>
      <c r="D15768">
        <v>0.461779</v>
      </c>
      <c r="E15768">
        <v>0.43181900000000001</v>
      </c>
      <c r="F15768">
        <v>5.4938000000000002</v>
      </c>
      <c r="G15768">
        <v>5.4203299999999999</v>
      </c>
      <c r="H15768" s="1">
        <f t="shared" si="492"/>
        <v>2.9519320000000002</v>
      </c>
      <c r="J15768">
        <v>1.1488499999999999</v>
      </c>
      <c r="K15768">
        <v>0</v>
      </c>
      <c r="L15768">
        <v>8.8272600000000008</v>
      </c>
      <c r="M15768">
        <v>8.9294200000000004</v>
      </c>
      <c r="N15768" s="1">
        <f t="shared" si="493"/>
        <v>4.7263824999999997</v>
      </c>
    </row>
    <row r="15769" spans="1:14">
      <c r="A15769" t="s">
        <v>1071</v>
      </c>
      <c r="D15769">
        <v>0</v>
      </c>
      <c r="E15769">
        <v>0</v>
      </c>
      <c r="F15769">
        <v>0.250197</v>
      </c>
      <c r="G15769">
        <v>0</v>
      </c>
      <c r="H15769" s="1">
        <f t="shared" si="492"/>
        <v>6.2549250000000001E-2</v>
      </c>
      <c r="J15769">
        <v>0</v>
      </c>
      <c r="K15769">
        <v>0</v>
      </c>
      <c r="L15769">
        <v>0.25495699999999999</v>
      </c>
      <c r="M15769">
        <v>0</v>
      </c>
      <c r="N15769" s="1">
        <f t="shared" si="493"/>
        <v>6.3739249999999997E-2</v>
      </c>
    </row>
    <row r="15770" spans="1:14">
      <c r="A15770" t="s">
        <v>1070</v>
      </c>
      <c r="D15770">
        <v>0</v>
      </c>
      <c r="E15770">
        <v>0</v>
      </c>
      <c r="F15770">
        <v>0</v>
      </c>
      <c r="G15770">
        <v>0.54616500000000001</v>
      </c>
      <c r="H15770" s="1">
        <f t="shared" si="492"/>
        <v>0.13654125</v>
      </c>
      <c r="J15770">
        <v>0</v>
      </c>
      <c r="K15770">
        <v>0</v>
      </c>
      <c r="L15770">
        <v>0</v>
      </c>
      <c r="M15770">
        <v>0</v>
      </c>
      <c r="N15770" s="1">
        <f t="shared" si="493"/>
        <v>0</v>
      </c>
    </row>
    <row r="15771" spans="1:14">
      <c r="A15771" t="s">
        <v>1069</v>
      </c>
      <c r="D15771">
        <v>193.626</v>
      </c>
      <c r="E15771">
        <v>224.589</v>
      </c>
      <c r="F15771">
        <v>68.769400000000005</v>
      </c>
      <c r="G15771">
        <v>57.211100000000002</v>
      </c>
      <c r="H15771" s="1">
        <f t="shared" si="492"/>
        <v>136.04887500000001</v>
      </c>
      <c r="J15771">
        <v>284.25200000000001</v>
      </c>
      <c r="K15771">
        <v>291.89</v>
      </c>
      <c r="L15771">
        <v>61.993499999999997</v>
      </c>
      <c r="M15771">
        <v>95.757300000000001</v>
      </c>
      <c r="N15771" s="1">
        <f t="shared" si="493"/>
        <v>183.47320000000002</v>
      </c>
    </row>
    <row r="15772" spans="1:14">
      <c r="A15772" t="s">
        <v>1068</v>
      </c>
      <c r="D15772">
        <v>0</v>
      </c>
      <c r="E15772">
        <v>0</v>
      </c>
      <c r="F15772">
        <v>0</v>
      </c>
      <c r="G15772">
        <v>0</v>
      </c>
      <c r="H15772" s="1">
        <f t="shared" si="492"/>
        <v>0</v>
      </c>
      <c r="J15772">
        <v>0</v>
      </c>
      <c r="K15772">
        <v>0</v>
      </c>
      <c r="L15772">
        <v>0</v>
      </c>
      <c r="M15772">
        <v>0</v>
      </c>
      <c r="N15772" s="1">
        <f t="shared" si="493"/>
        <v>0</v>
      </c>
    </row>
    <row r="15773" spans="1:14">
      <c r="A15773" t="s">
        <v>1067</v>
      </c>
      <c r="D15773">
        <v>0</v>
      </c>
      <c r="E15773">
        <v>0.611429</v>
      </c>
      <c r="F15773">
        <v>0</v>
      </c>
      <c r="G15773">
        <v>0.67766000000000004</v>
      </c>
      <c r="H15773" s="1">
        <f t="shared" si="492"/>
        <v>0.32227225000000004</v>
      </c>
      <c r="J15773">
        <v>7.3926499999999997</v>
      </c>
      <c r="K15773">
        <v>0.54664299999999999</v>
      </c>
      <c r="L15773">
        <v>4.2162800000000002</v>
      </c>
      <c r="M15773">
        <v>0</v>
      </c>
      <c r="N15773" s="1">
        <f t="shared" si="493"/>
        <v>3.0388932500000001</v>
      </c>
    </row>
    <row r="15774" spans="1:14">
      <c r="A15774" t="s">
        <v>1066</v>
      </c>
      <c r="D15774">
        <v>1.1116699999999999</v>
      </c>
      <c r="E15774">
        <v>1.3896900000000001</v>
      </c>
      <c r="F15774">
        <v>8.0231200000000005</v>
      </c>
      <c r="G15774">
        <v>3.47844</v>
      </c>
      <c r="H15774" s="1">
        <f t="shared" si="492"/>
        <v>3.5007299999999999</v>
      </c>
      <c r="J15774">
        <v>1.90212</v>
      </c>
      <c r="K15774">
        <v>0.98831599999999997</v>
      </c>
      <c r="L15774">
        <v>6.2200199999999999</v>
      </c>
      <c r="M15774">
        <v>4.5775600000000001</v>
      </c>
      <c r="N15774" s="1">
        <f t="shared" si="493"/>
        <v>3.4220039999999998</v>
      </c>
    </row>
    <row r="15775" spans="1:14">
      <c r="A15775" t="s">
        <v>1065</v>
      </c>
      <c r="D15775">
        <v>13.5703</v>
      </c>
      <c r="E15775">
        <v>15.5768</v>
      </c>
      <c r="F15775">
        <v>30.804099999999998</v>
      </c>
      <c r="G15775">
        <v>27.904800000000002</v>
      </c>
      <c r="H15775" s="1">
        <f t="shared" si="492"/>
        <v>21.963999999999999</v>
      </c>
      <c r="J15775">
        <v>16.935400000000001</v>
      </c>
      <c r="K15775">
        <v>15.8188</v>
      </c>
      <c r="L15775">
        <v>30.027899999999999</v>
      </c>
      <c r="M15775">
        <v>31.706600000000002</v>
      </c>
      <c r="N15775" s="1">
        <f t="shared" si="493"/>
        <v>23.622174999999999</v>
      </c>
    </row>
    <row r="15776" spans="1:14">
      <c r="A15776" t="s">
        <v>1064</v>
      </c>
      <c r="D15776">
        <v>0.83618499999999996</v>
      </c>
      <c r="E15776">
        <v>0</v>
      </c>
      <c r="F15776">
        <v>2.8696199999999998</v>
      </c>
      <c r="G15776">
        <v>1.4129799999999999</v>
      </c>
      <c r="H15776" s="1">
        <f t="shared" si="492"/>
        <v>1.27969625</v>
      </c>
      <c r="J15776">
        <v>0.62390199999999996</v>
      </c>
      <c r="K15776">
        <v>0.76331800000000005</v>
      </c>
      <c r="L15776">
        <v>9.53383</v>
      </c>
      <c r="M15776">
        <v>5.1865899999999998</v>
      </c>
      <c r="N15776" s="1">
        <f t="shared" si="493"/>
        <v>4.02691</v>
      </c>
    </row>
    <row r="15777" spans="1:14">
      <c r="A15777" t="s">
        <v>1063</v>
      </c>
      <c r="D15777">
        <v>0</v>
      </c>
      <c r="E15777">
        <v>0</v>
      </c>
      <c r="F15777">
        <v>0</v>
      </c>
      <c r="G15777">
        <v>0.105605</v>
      </c>
      <c r="H15777" s="1">
        <f t="shared" si="492"/>
        <v>2.6401250000000001E-2</v>
      </c>
      <c r="J15777">
        <v>2.9413000000000002E-2</v>
      </c>
      <c r="K15777">
        <v>0</v>
      </c>
      <c r="L15777">
        <v>0.32709700000000003</v>
      </c>
      <c r="M15777">
        <v>0</v>
      </c>
      <c r="N15777" s="1">
        <f t="shared" si="493"/>
        <v>8.9127500000000012E-2</v>
      </c>
    </row>
    <row r="15778" spans="1:14">
      <c r="A15778" t="s">
        <v>1062</v>
      </c>
      <c r="D15778">
        <v>0</v>
      </c>
      <c r="E15778">
        <v>0</v>
      </c>
      <c r="F15778">
        <v>0</v>
      </c>
      <c r="G15778">
        <v>0</v>
      </c>
      <c r="H15778" s="1">
        <f t="shared" si="492"/>
        <v>0</v>
      </c>
      <c r="J15778">
        <v>0</v>
      </c>
      <c r="K15778">
        <v>0</v>
      </c>
      <c r="L15778">
        <v>0</v>
      </c>
      <c r="M15778">
        <v>0</v>
      </c>
      <c r="N15778" s="1">
        <f t="shared" si="493"/>
        <v>0</v>
      </c>
    </row>
    <row r="15779" spans="1:14">
      <c r="A15779" t="s">
        <v>1061</v>
      </c>
      <c r="D15779">
        <v>0</v>
      </c>
      <c r="E15779">
        <v>0</v>
      </c>
      <c r="F15779">
        <v>1.2203200000000001</v>
      </c>
      <c r="G15779">
        <v>1.80498</v>
      </c>
      <c r="H15779" s="1">
        <f t="shared" si="492"/>
        <v>0.75632500000000003</v>
      </c>
      <c r="J15779">
        <v>0</v>
      </c>
      <c r="K15779">
        <v>0</v>
      </c>
      <c r="L15779">
        <v>0</v>
      </c>
      <c r="M15779">
        <v>3.1532499999999999</v>
      </c>
      <c r="N15779" s="1">
        <f t="shared" si="493"/>
        <v>0.78831249999999997</v>
      </c>
    </row>
    <row r="15780" spans="1:14">
      <c r="A15780" t="s">
        <v>1060</v>
      </c>
      <c r="D15780">
        <v>0</v>
      </c>
      <c r="E15780">
        <v>0</v>
      </c>
      <c r="F15780">
        <v>0</v>
      </c>
      <c r="G15780">
        <v>0</v>
      </c>
      <c r="H15780" s="1">
        <f t="shared" si="492"/>
        <v>0</v>
      </c>
      <c r="J15780">
        <v>0</v>
      </c>
      <c r="K15780">
        <v>0</v>
      </c>
      <c r="L15780">
        <v>0</v>
      </c>
      <c r="M15780">
        <v>0</v>
      </c>
      <c r="N15780" s="1">
        <f t="shared" si="493"/>
        <v>0</v>
      </c>
    </row>
    <row r="15781" spans="1:14">
      <c r="A15781" t="s">
        <v>1059</v>
      </c>
      <c r="D15781">
        <v>7.1068400000000004E-2</v>
      </c>
      <c r="E15781">
        <v>2.9496999999999999E-2</v>
      </c>
      <c r="F15781">
        <v>0.62597800000000003</v>
      </c>
      <c r="G15781">
        <v>0.55892299999999995</v>
      </c>
      <c r="H15781" s="1">
        <f t="shared" si="492"/>
        <v>0.3213666</v>
      </c>
      <c r="J15781">
        <v>8.3550299999999994E-2</v>
      </c>
      <c r="K15781">
        <v>4.44009E-2</v>
      </c>
      <c r="L15781">
        <v>1.5347999999999999</v>
      </c>
      <c r="M15781">
        <v>0.51552900000000002</v>
      </c>
      <c r="N15781" s="1">
        <f t="shared" si="493"/>
        <v>0.54457005000000003</v>
      </c>
    </row>
    <row r="15782" spans="1:14">
      <c r="A15782" t="s">
        <v>1058</v>
      </c>
      <c r="D15782">
        <v>7.1678600000000001</v>
      </c>
      <c r="E15782">
        <v>5.5160499999999999</v>
      </c>
      <c r="F15782">
        <v>7.4084300000000001</v>
      </c>
      <c r="G15782">
        <v>5.8162000000000003</v>
      </c>
      <c r="H15782" s="1">
        <f t="shared" si="492"/>
        <v>6.4771350000000005</v>
      </c>
      <c r="J15782">
        <v>5.8620900000000002</v>
      </c>
      <c r="K15782">
        <v>5.71312</v>
      </c>
      <c r="L15782">
        <v>9.3604900000000004</v>
      </c>
      <c r="M15782">
        <v>8.7914499999999993</v>
      </c>
      <c r="N15782" s="1">
        <f t="shared" si="493"/>
        <v>7.4317875000000004</v>
      </c>
    </row>
    <row r="15783" spans="1:14">
      <c r="A15783" t="s">
        <v>1057</v>
      </c>
      <c r="D15783">
        <v>8.3345300000000009</v>
      </c>
      <c r="E15783">
        <v>5.5566700000000004</v>
      </c>
      <c r="F15783">
        <v>34.911999999999999</v>
      </c>
      <c r="G15783">
        <v>28.399899999999999</v>
      </c>
      <c r="H15783" s="1">
        <f t="shared" si="492"/>
        <v>19.300775000000002</v>
      </c>
      <c r="J15783">
        <v>9.0273699999999995</v>
      </c>
      <c r="K15783">
        <v>5.0995100000000004</v>
      </c>
      <c r="L15783">
        <v>53.1509</v>
      </c>
      <c r="M15783">
        <v>32.004300000000001</v>
      </c>
      <c r="N15783" s="1">
        <f t="shared" si="493"/>
        <v>24.820520000000002</v>
      </c>
    </row>
    <row r="15784" spans="1:14">
      <c r="A15784" t="s">
        <v>1056</v>
      </c>
      <c r="D15784">
        <v>5.8423200000000002E-2</v>
      </c>
      <c r="E15784">
        <v>0.14466399999999999</v>
      </c>
      <c r="F15784">
        <v>0.94832899999999998</v>
      </c>
      <c r="G15784">
        <v>0.55107200000000001</v>
      </c>
      <c r="H15784" s="1">
        <f t="shared" si="492"/>
        <v>0.42562204999999997</v>
      </c>
      <c r="J15784">
        <v>0.26191900000000001</v>
      </c>
      <c r="K15784">
        <v>0.21873300000000001</v>
      </c>
      <c r="L15784">
        <v>1.4275899999999999</v>
      </c>
      <c r="M15784">
        <v>0.84671600000000002</v>
      </c>
      <c r="N15784" s="1">
        <f t="shared" si="493"/>
        <v>0.68873950000000006</v>
      </c>
    </row>
    <row r="15785" spans="1:14">
      <c r="A15785" t="s">
        <v>1055</v>
      </c>
      <c r="D15785">
        <v>0.81186599999999998</v>
      </c>
      <c r="E15785">
        <v>1.50745</v>
      </c>
      <c r="F15785">
        <v>2.6485300000000001</v>
      </c>
      <c r="G15785">
        <v>3.9248500000000002</v>
      </c>
      <c r="H15785" s="1">
        <f t="shared" si="492"/>
        <v>2.2231740000000002</v>
      </c>
      <c r="J15785">
        <v>1.07246</v>
      </c>
      <c r="K15785">
        <v>1.8919999999999999</v>
      </c>
      <c r="L15785">
        <v>2.1095700000000002</v>
      </c>
      <c r="M15785">
        <v>4.7052199999999997</v>
      </c>
      <c r="N15785" s="1">
        <f t="shared" si="493"/>
        <v>2.4448125000000003</v>
      </c>
    </row>
    <row r="15786" spans="1:14">
      <c r="A15786" t="s">
        <v>1054</v>
      </c>
      <c r="D15786">
        <v>24.723600000000001</v>
      </c>
      <c r="E15786">
        <v>16.646100000000001</v>
      </c>
      <c r="F15786">
        <v>116.339</v>
      </c>
      <c r="G15786">
        <v>111.771</v>
      </c>
      <c r="H15786" s="1">
        <f t="shared" si="492"/>
        <v>67.369924999999995</v>
      </c>
      <c r="J15786">
        <v>20.407900000000001</v>
      </c>
      <c r="K15786">
        <v>12.9481</v>
      </c>
      <c r="L15786">
        <v>128.78299999999999</v>
      </c>
      <c r="M15786">
        <v>105.614</v>
      </c>
      <c r="N15786" s="1">
        <f t="shared" si="493"/>
        <v>66.938249999999996</v>
      </c>
    </row>
    <row r="15787" spans="1:14">
      <c r="A15787" t="s">
        <v>1053</v>
      </c>
      <c r="D15787">
        <v>0</v>
      </c>
      <c r="E15787">
        <v>0</v>
      </c>
      <c r="F15787">
        <v>0</v>
      </c>
      <c r="G15787">
        <v>0</v>
      </c>
      <c r="H15787" s="1">
        <f t="shared" si="492"/>
        <v>0</v>
      </c>
      <c r="J15787">
        <v>0</v>
      </c>
      <c r="K15787">
        <v>0</v>
      </c>
      <c r="L15787">
        <v>0</v>
      </c>
      <c r="M15787">
        <v>0</v>
      </c>
      <c r="N15787" s="1">
        <f t="shared" si="493"/>
        <v>0</v>
      </c>
    </row>
    <row r="15788" spans="1:14">
      <c r="A15788" t="s">
        <v>1052</v>
      </c>
      <c r="D15788">
        <v>0.40015699999999998</v>
      </c>
      <c r="E15788">
        <v>0.65410000000000001</v>
      </c>
      <c r="F15788">
        <v>6.2606900000000003</v>
      </c>
      <c r="G15788">
        <v>7.0667999999999997</v>
      </c>
      <c r="H15788" s="1">
        <f t="shared" si="492"/>
        <v>3.5954367500000002</v>
      </c>
      <c r="J15788">
        <v>0.27332099999999998</v>
      </c>
      <c r="K15788">
        <v>0.520903</v>
      </c>
      <c r="L15788">
        <v>4.9660900000000003</v>
      </c>
      <c r="M15788">
        <v>6.8238500000000002</v>
      </c>
      <c r="N15788" s="1">
        <f t="shared" si="493"/>
        <v>3.1460410000000003</v>
      </c>
    </row>
    <row r="15789" spans="1:14">
      <c r="A15789" t="s">
        <v>1051</v>
      </c>
      <c r="D15789">
        <v>54.514000000000003</v>
      </c>
      <c r="E15789">
        <v>59.302399999999999</v>
      </c>
      <c r="F15789">
        <v>63.997399999999999</v>
      </c>
      <c r="G15789">
        <v>74.1083</v>
      </c>
      <c r="H15789" s="1">
        <f t="shared" si="492"/>
        <v>62.980525</v>
      </c>
      <c r="J15789">
        <v>65.318899999999999</v>
      </c>
      <c r="K15789">
        <v>62.320999999999998</v>
      </c>
      <c r="L15789">
        <v>66.644599999999997</v>
      </c>
      <c r="M15789">
        <v>61.7179</v>
      </c>
      <c r="N15789" s="1">
        <f t="shared" si="493"/>
        <v>64.000599999999991</v>
      </c>
    </row>
    <row r="15790" spans="1:14">
      <c r="A15790" t="s">
        <v>1050</v>
      </c>
      <c r="D15790">
        <v>7.9536300000000004</v>
      </c>
      <c r="E15790">
        <v>11.019399999999999</v>
      </c>
      <c r="F15790">
        <v>10.541600000000001</v>
      </c>
      <c r="G15790">
        <v>10.8108</v>
      </c>
      <c r="H15790" s="1">
        <f t="shared" si="492"/>
        <v>10.081357500000001</v>
      </c>
      <c r="J15790">
        <v>7.6450800000000001</v>
      </c>
      <c r="K15790">
        <v>9.2717200000000002</v>
      </c>
      <c r="L15790">
        <v>7.6296299999999997</v>
      </c>
      <c r="M15790">
        <v>9.9876400000000007</v>
      </c>
      <c r="N15790" s="1">
        <f t="shared" si="493"/>
        <v>8.6335175</v>
      </c>
    </row>
    <row r="15791" spans="1:14">
      <c r="A15791" t="s">
        <v>1049</v>
      </c>
      <c r="D15791">
        <v>4.2066600000000003E-2</v>
      </c>
      <c r="E15791">
        <v>0.106888</v>
      </c>
      <c r="F15791">
        <v>0</v>
      </c>
      <c r="G15791">
        <v>7.9693600000000003E-2</v>
      </c>
      <c r="H15791" s="1">
        <f t="shared" si="492"/>
        <v>5.7162049999999999E-2</v>
      </c>
      <c r="J15791">
        <v>5.6739699999999997E-2</v>
      </c>
      <c r="K15791">
        <v>0.15253</v>
      </c>
      <c r="L15791">
        <v>0.109552</v>
      </c>
      <c r="M15791">
        <v>0.111197</v>
      </c>
      <c r="N15791" s="1">
        <f t="shared" si="493"/>
        <v>0.10750467499999999</v>
      </c>
    </row>
    <row r="15792" spans="1:14">
      <c r="A15792" t="s">
        <v>1048</v>
      </c>
      <c r="D15792">
        <v>0.90911699999999995</v>
      </c>
      <c r="E15792">
        <v>0.426479</v>
      </c>
      <c r="F15792">
        <v>2.88375</v>
      </c>
      <c r="G15792">
        <v>2.823</v>
      </c>
      <c r="H15792" s="1">
        <f t="shared" si="492"/>
        <v>1.7605865000000001</v>
      </c>
      <c r="J15792">
        <v>1.80759</v>
      </c>
      <c r="K15792">
        <v>1.65144</v>
      </c>
      <c r="L15792">
        <v>8.79481</v>
      </c>
      <c r="M15792">
        <v>7.5219800000000001</v>
      </c>
      <c r="N15792" s="1">
        <f t="shared" si="493"/>
        <v>4.9439549999999999</v>
      </c>
    </row>
    <row r="15793" spans="1:14">
      <c r="A15793" t="s">
        <v>1047</v>
      </c>
      <c r="D15793">
        <v>2480.13</v>
      </c>
      <c r="E15793">
        <v>3449.6</v>
      </c>
      <c r="F15793">
        <v>1744.01</v>
      </c>
      <c r="G15793">
        <v>2532.06</v>
      </c>
      <c r="H15793" s="1">
        <f t="shared" si="492"/>
        <v>2551.4499999999998</v>
      </c>
      <c r="J15793">
        <v>3886.28</v>
      </c>
      <c r="K15793">
        <v>3355.93</v>
      </c>
      <c r="L15793">
        <v>2483.19</v>
      </c>
      <c r="M15793">
        <v>2166.5100000000002</v>
      </c>
      <c r="N15793" s="1">
        <f t="shared" si="493"/>
        <v>2972.9775</v>
      </c>
    </row>
    <row r="15794" spans="1:14">
      <c r="A15794" t="s">
        <v>1046</v>
      </c>
      <c r="D15794">
        <v>2.0853999999999999</v>
      </c>
      <c r="E15794">
        <v>4.2959500000000004</v>
      </c>
      <c r="F15794">
        <v>1.97909</v>
      </c>
      <c r="G15794">
        <v>3.3733399999999998</v>
      </c>
      <c r="H15794" s="1">
        <f t="shared" si="492"/>
        <v>2.9334449999999999</v>
      </c>
      <c r="J15794">
        <v>4.2962899999999999</v>
      </c>
      <c r="K15794">
        <v>5.7302099999999996</v>
      </c>
      <c r="L15794">
        <v>3.5415100000000002</v>
      </c>
      <c r="M15794">
        <v>5.0911200000000001</v>
      </c>
      <c r="N15794" s="1">
        <f t="shared" si="493"/>
        <v>4.6647824999999994</v>
      </c>
    </row>
    <row r="15795" spans="1:14">
      <c r="A15795" t="s">
        <v>1045</v>
      </c>
      <c r="D15795">
        <v>0</v>
      </c>
      <c r="E15795">
        <v>2.9014499999999999E-2</v>
      </c>
      <c r="F15795">
        <v>0</v>
      </c>
      <c r="G15795">
        <v>0</v>
      </c>
      <c r="H15795" s="1">
        <f t="shared" si="492"/>
        <v>7.2536249999999997E-3</v>
      </c>
      <c r="J15795">
        <v>0</v>
      </c>
      <c r="K15795">
        <v>0</v>
      </c>
      <c r="L15795">
        <v>0</v>
      </c>
      <c r="M15795">
        <v>0</v>
      </c>
      <c r="N15795" s="1">
        <f t="shared" si="493"/>
        <v>0</v>
      </c>
    </row>
    <row r="15796" spans="1:14">
      <c r="A15796" t="s">
        <v>1044</v>
      </c>
      <c r="D15796">
        <v>9.6389300000000002</v>
      </c>
      <c r="E15796">
        <v>11.817</v>
      </c>
      <c r="F15796">
        <v>34.305700000000002</v>
      </c>
      <c r="G15796">
        <v>34.222499999999997</v>
      </c>
      <c r="H15796" s="1">
        <f t="shared" si="492"/>
        <v>22.496032499999998</v>
      </c>
      <c r="J15796">
        <v>10.120699999999999</v>
      </c>
      <c r="K15796">
        <v>10.195499999999999</v>
      </c>
      <c r="L15796">
        <v>34.461300000000001</v>
      </c>
      <c r="M15796">
        <v>38.072099999999999</v>
      </c>
      <c r="N15796" s="1">
        <f t="shared" si="493"/>
        <v>23.212400000000002</v>
      </c>
    </row>
    <row r="15797" spans="1:14">
      <c r="A15797" t="s">
        <v>1043</v>
      </c>
      <c r="D15797">
        <v>5.9853499999999997E-2</v>
      </c>
      <c r="E15797">
        <v>0</v>
      </c>
      <c r="F15797">
        <v>0.92963600000000002</v>
      </c>
      <c r="G15797">
        <v>0.199935</v>
      </c>
      <c r="H15797" s="1">
        <f t="shared" si="492"/>
        <v>0.29735612500000003</v>
      </c>
      <c r="J15797">
        <v>1.97717E-2</v>
      </c>
      <c r="K15797">
        <v>0</v>
      </c>
      <c r="L15797">
        <v>0.66814200000000001</v>
      </c>
      <c r="M15797">
        <v>6.8327899999999997E-2</v>
      </c>
      <c r="N15797" s="1">
        <f t="shared" si="493"/>
        <v>0.18906039999999999</v>
      </c>
    </row>
    <row r="15798" spans="1:14">
      <c r="A15798" t="s">
        <v>1042</v>
      </c>
      <c r="D15798">
        <v>0.98231299999999999</v>
      </c>
      <c r="E15798">
        <v>1.8731</v>
      </c>
      <c r="F15798">
        <v>5.1172700000000004</v>
      </c>
      <c r="G15798">
        <v>5.8849799999999997</v>
      </c>
      <c r="H15798" s="1">
        <f t="shared" si="492"/>
        <v>3.4644157499999997</v>
      </c>
      <c r="J15798">
        <v>2.8381099999999999</v>
      </c>
      <c r="K15798">
        <v>1.8849899999999999</v>
      </c>
      <c r="L15798">
        <v>11.4594</v>
      </c>
      <c r="M15798">
        <v>8.0929900000000004</v>
      </c>
      <c r="N15798" s="1">
        <f t="shared" si="493"/>
        <v>6.0688725000000003</v>
      </c>
    </row>
    <row r="15799" spans="1:14">
      <c r="A15799" t="s">
        <v>1041</v>
      </c>
      <c r="D15799">
        <v>0</v>
      </c>
      <c r="E15799">
        <v>0</v>
      </c>
      <c r="F15799">
        <v>0</v>
      </c>
      <c r="G15799">
        <v>0</v>
      </c>
      <c r="H15799" s="1">
        <f t="shared" si="492"/>
        <v>0</v>
      </c>
      <c r="J15799">
        <v>0</v>
      </c>
      <c r="K15799">
        <v>0</v>
      </c>
      <c r="L15799">
        <v>0</v>
      </c>
      <c r="M15799">
        <v>0</v>
      </c>
      <c r="N15799" s="1">
        <f t="shared" si="493"/>
        <v>0</v>
      </c>
    </row>
    <row r="15800" spans="1:14">
      <c r="A15800" t="s">
        <v>1040</v>
      </c>
      <c r="D15800">
        <v>4.7760899999999999</v>
      </c>
      <c r="E15800">
        <v>15.226900000000001</v>
      </c>
      <c r="F15800">
        <v>45.581600000000002</v>
      </c>
      <c r="G15800">
        <v>100.73699999999999</v>
      </c>
      <c r="H15800" s="1">
        <f t="shared" si="492"/>
        <v>41.580397500000004</v>
      </c>
      <c r="J15800">
        <v>4.2728900000000003</v>
      </c>
      <c r="K15800">
        <v>10.737299999999999</v>
      </c>
      <c r="L15800">
        <v>23.404</v>
      </c>
      <c r="M15800">
        <v>83.393900000000002</v>
      </c>
      <c r="N15800" s="1">
        <f t="shared" si="493"/>
        <v>30.452022499999998</v>
      </c>
    </row>
    <row r="15801" spans="1:14">
      <c r="A15801" t="s">
        <v>1039</v>
      </c>
      <c r="D15801">
        <v>119.864</v>
      </c>
      <c r="E15801">
        <v>109.05800000000001</v>
      </c>
      <c r="F15801">
        <v>79.023499999999999</v>
      </c>
      <c r="G15801">
        <v>56.868699999999997</v>
      </c>
      <c r="H15801" s="1">
        <f t="shared" si="492"/>
        <v>91.203550000000007</v>
      </c>
      <c r="J15801">
        <v>116.74299999999999</v>
      </c>
      <c r="K15801">
        <v>114.867</v>
      </c>
      <c r="L15801">
        <v>60.858699999999999</v>
      </c>
      <c r="M15801">
        <v>66.266599999999997</v>
      </c>
      <c r="N15801" s="1">
        <f t="shared" si="493"/>
        <v>89.683824999999999</v>
      </c>
    </row>
    <row r="15802" spans="1:14">
      <c r="A15802" t="s">
        <v>1038</v>
      </c>
      <c r="D15802">
        <v>135.923</v>
      </c>
      <c r="E15802">
        <v>91.9786</v>
      </c>
      <c r="F15802">
        <v>446.25700000000001</v>
      </c>
      <c r="G15802">
        <v>289.87900000000002</v>
      </c>
      <c r="H15802" s="1">
        <f t="shared" si="492"/>
        <v>241.0094</v>
      </c>
      <c r="J15802">
        <v>172.66399999999999</v>
      </c>
      <c r="K15802">
        <v>86.5732</v>
      </c>
      <c r="L15802">
        <v>314.13099999999997</v>
      </c>
      <c r="M15802">
        <v>258.18299999999999</v>
      </c>
      <c r="N15802" s="1">
        <f t="shared" si="493"/>
        <v>207.88779999999997</v>
      </c>
    </row>
    <row r="15803" spans="1:14">
      <c r="A15803" t="s">
        <v>1037</v>
      </c>
      <c r="D15803">
        <v>7.8469399999999995E-2</v>
      </c>
      <c r="E15803">
        <v>0</v>
      </c>
      <c r="F15803">
        <v>0</v>
      </c>
      <c r="G15803">
        <v>0.28468500000000002</v>
      </c>
      <c r="H15803" s="1">
        <f t="shared" si="492"/>
        <v>9.0788599999999997E-2</v>
      </c>
      <c r="J15803">
        <v>0</v>
      </c>
      <c r="K15803">
        <v>0</v>
      </c>
      <c r="L15803">
        <v>0</v>
      </c>
      <c r="M15803">
        <v>0.29838399999999998</v>
      </c>
      <c r="N15803" s="1">
        <f t="shared" si="493"/>
        <v>7.4595999999999996E-2</v>
      </c>
    </row>
    <row r="15804" spans="1:14">
      <c r="A15804" t="s">
        <v>1036</v>
      </c>
      <c r="D15804">
        <v>0</v>
      </c>
      <c r="E15804">
        <v>0</v>
      </c>
      <c r="F15804">
        <v>0</v>
      </c>
      <c r="G15804">
        <v>0</v>
      </c>
      <c r="H15804" s="1">
        <f t="shared" si="492"/>
        <v>0</v>
      </c>
      <c r="J15804">
        <v>0</v>
      </c>
      <c r="K15804">
        <v>0</v>
      </c>
      <c r="L15804">
        <v>0</v>
      </c>
      <c r="M15804">
        <v>0</v>
      </c>
      <c r="N15804" s="1">
        <f t="shared" si="493"/>
        <v>0</v>
      </c>
    </row>
    <row r="15805" spans="1:14">
      <c r="A15805" t="s">
        <v>1035</v>
      </c>
      <c r="D15805">
        <v>17.711200000000002</v>
      </c>
      <c r="E15805">
        <v>68.393000000000001</v>
      </c>
      <c r="F15805">
        <v>39.6068</v>
      </c>
      <c r="G15805">
        <v>106.503</v>
      </c>
      <c r="H15805" s="1">
        <f t="shared" si="492"/>
        <v>58.0535</v>
      </c>
      <c r="J15805">
        <v>8.39358</v>
      </c>
      <c r="K15805">
        <v>53.927100000000003</v>
      </c>
      <c r="L15805">
        <v>16.172999999999998</v>
      </c>
      <c r="M15805">
        <v>78.758499999999998</v>
      </c>
      <c r="N15805" s="1">
        <f t="shared" si="493"/>
        <v>39.313045000000002</v>
      </c>
    </row>
    <row r="15806" spans="1:14">
      <c r="A15806" t="s">
        <v>1034</v>
      </c>
      <c r="D15806">
        <v>1.00569</v>
      </c>
      <c r="E15806">
        <v>0.91291800000000001</v>
      </c>
      <c r="F15806">
        <v>2.90184</v>
      </c>
      <c r="G15806">
        <v>4.1529499999999997</v>
      </c>
      <c r="H15806" s="1">
        <f t="shared" si="492"/>
        <v>2.2433494999999999</v>
      </c>
      <c r="J15806">
        <v>1.29359</v>
      </c>
      <c r="K15806">
        <v>1.1638999999999999</v>
      </c>
      <c r="L15806">
        <v>6.3079900000000002</v>
      </c>
      <c r="M15806">
        <v>5.1494</v>
      </c>
      <c r="N15806" s="1">
        <f t="shared" si="493"/>
        <v>3.47872</v>
      </c>
    </row>
    <row r="15807" spans="1:14">
      <c r="A15807" t="s">
        <v>1033</v>
      </c>
      <c r="D15807">
        <v>98.283199999999994</v>
      </c>
      <c r="E15807">
        <v>95.368899999999996</v>
      </c>
      <c r="F15807">
        <v>95.091200000000001</v>
      </c>
      <c r="G15807">
        <v>87.010999999999996</v>
      </c>
      <c r="H15807" s="1">
        <f t="shared" si="492"/>
        <v>93.938574999999986</v>
      </c>
      <c r="J15807">
        <v>83.856700000000004</v>
      </c>
      <c r="K15807">
        <v>81.692300000000003</v>
      </c>
      <c r="L15807">
        <v>67.197699999999998</v>
      </c>
      <c r="M15807">
        <v>80.565700000000007</v>
      </c>
      <c r="N15807" s="1">
        <f t="shared" si="493"/>
        <v>78.328100000000006</v>
      </c>
    </row>
    <row r="15808" spans="1:14">
      <c r="A15808" t="s">
        <v>1032</v>
      </c>
      <c r="D15808">
        <v>0.140204</v>
      </c>
      <c r="E15808">
        <v>0</v>
      </c>
      <c r="F15808">
        <v>0</v>
      </c>
      <c r="G15808">
        <v>0</v>
      </c>
      <c r="H15808" s="1">
        <f t="shared" si="492"/>
        <v>3.5050999999999999E-2</v>
      </c>
      <c r="J15808">
        <v>0</v>
      </c>
      <c r="K15808">
        <v>0</v>
      </c>
      <c r="L15808">
        <v>0</v>
      </c>
      <c r="M15808">
        <v>0</v>
      </c>
      <c r="N15808" s="1">
        <f t="shared" si="493"/>
        <v>0</v>
      </c>
    </row>
    <row r="15809" spans="1:14">
      <c r="A15809" t="s">
        <v>1031</v>
      </c>
      <c r="D15809">
        <v>0</v>
      </c>
      <c r="E15809">
        <v>0</v>
      </c>
      <c r="F15809">
        <v>1.0808500000000001</v>
      </c>
      <c r="G15809">
        <v>0.53970399999999996</v>
      </c>
      <c r="H15809" s="1">
        <f t="shared" si="492"/>
        <v>0.40513850000000001</v>
      </c>
      <c r="J15809">
        <v>5.2361199999999997E-2</v>
      </c>
      <c r="K15809">
        <v>4.7507800000000003E-2</v>
      </c>
      <c r="L15809">
        <v>0</v>
      </c>
      <c r="M15809">
        <v>0</v>
      </c>
      <c r="N15809" s="1">
        <f t="shared" si="493"/>
        <v>2.496725E-2</v>
      </c>
    </row>
    <row r="15810" spans="1:14">
      <c r="A15810" t="s">
        <v>1030</v>
      </c>
      <c r="D15810">
        <v>55.052799999999998</v>
      </c>
      <c r="E15810">
        <v>61.591700000000003</v>
      </c>
      <c r="F15810">
        <v>87.9679</v>
      </c>
      <c r="G15810">
        <v>88.791300000000007</v>
      </c>
      <c r="H15810" s="1">
        <f t="shared" si="492"/>
        <v>73.350924999999989</v>
      </c>
      <c r="J15810">
        <v>61.203200000000002</v>
      </c>
      <c r="K15810">
        <v>64.037599999999998</v>
      </c>
      <c r="L15810">
        <v>87.960300000000004</v>
      </c>
      <c r="M15810">
        <v>91.728499999999997</v>
      </c>
      <c r="N15810" s="1">
        <f t="shared" si="493"/>
        <v>76.232399999999998</v>
      </c>
    </row>
    <row r="15811" spans="1:14">
      <c r="A15811" t="s">
        <v>1029</v>
      </c>
      <c r="D15811">
        <v>0</v>
      </c>
      <c r="E15811">
        <v>0</v>
      </c>
      <c r="F15811">
        <v>3.2302499999999998</v>
      </c>
      <c r="G15811">
        <v>3.7899799999999999</v>
      </c>
      <c r="H15811" s="1">
        <f t="shared" ref="H15811:H15874" si="494">AVERAGE(D15811:G15811)</f>
        <v>1.7550574999999999</v>
      </c>
      <c r="J15811">
        <v>0</v>
      </c>
      <c r="K15811">
        <v>0</v>
      </c>
      <c r="L15811">
        <v>10.441599999999999</v>
      </c>
      <c r="M15811">
        <v>6.2032100000000003</v>
      </c>
      <c r="N15811" s="1">
        <f t="shared" ref="N15811:N15874" si="495">AVERAGE(J15811:M15811)</f>
        <v>4.1612024999999999</v>
      </c>
    </row>
    <row r="15812" spans="1:14">
      <c r="A15812" t="s">
        <v>1028</v>
      </c>
      <c r="D15812">
        <v>0</v>
      </c>
      <c r="E15812">
        <v>0</v>
      </c>
      <c r="F15812">
        <v>0</v>
      </c>
      <c r="G15812">
        <v>0</v>
      </c>
      <c r="H15812" s="1">
        <f t="shared" si="494"/>
        <v>0</v>
      </c>
      <c r="J15812">
        <v>0</v>
      </c>
      <c r="K15812">
        <v>0</v>
      </c>
      <c r="L15812">
        <v>0</v>
      </c>
      <c r="M15812">
        <v>0</v>
      </c>
      <c r="N15812" s="1">
        <f t="shared" si="495"/>
        <v>0</v>
      </c>
    </row>
    <row r="15813" spans="1:14">
      <c r="A15813" t="s">
        <v>1027</v>
      </c>
      <c r="D15813">
        <v>0.40769699999999998</v>
      </c>
      <c r="E15813">
        <v>0.28736099999999998</v>
      </c>
      <c r="F15813">
        <v>2.4829300000000001</v>
      </c>
      <c r="G15813">
        <v>1.03426</v>
      </c>
      <c r="H15813" s="1">
        <f t="shared" si="494"/>
        <v>1.0530619999999999</v>
      </c>
      <c r="J15813">
        <v>0.81306999999999996</v>
      </c>
      <c r="K15813">
        <v>0.56204900000000002</v>
      </c>
      <c r="L15813">
        <v>1.08348</v>
      </c>
      <c r="M15813">
        <v>1.0960300000000001</v>
      </c>
      <c r="N15813" s="1">
        <f t="shared" si="495"/>
        <v>0.88865725000000007</v>
      </c>
    </row>
    <row r="15814" spans="1:14">
      <c r="A15814" t="s">
        <v>1026</v>
      </c>
      <c r="D15814">
        <v>8.8812000000000002E-2</v>
      </c>
      <c r="E15814">
        <v>7.3495599999999994E-2</v>
      </c>
      <c r="F15814">
        <v>3.6497500000000002E-2</v>
      </c>
      <c r="G15814">
        <v>0.47403200000000001</v>
      </c>
      <c r="H15814" s="1">
        <f t="shared" si="494"/>
        <v>0.16820927499999999</v>
      </c>
      <c r="J15814">
        <v>0.15506700000000001</v>
      </c>
      <c r="K15814">
        <v>5.2162E-2</v>
      </c>
      <c r="L15814">
        <v>0.110082</v>
      </c>
      <c r="M15814">
        <v>9.3895199999999998E-2</v>
      </c>
      <c r="N15814" s="1">
        <f t="shared" si="495"/>
        <v>0.10280155000000001</v>
      </c>
    </row>
    <row r="15815" spans="1:14">
      <c r="A15815" t="s">
        <v>1025</v>
      </c>
      <c r="D15815">
        <v>0</v>
      </c>
      <c r="E15815">
        <v>0</v>
      </c>
      <c r="F15815">
        <v>0</v>
      </c>
      <c r="G15815">
        <v>0.115067</v>
      </c>
      <c r="H15815" s="1">
        <f t="shared" si="494"/>
        <v>2.8766750000000001E-2</v>
      </c>
      <c r="J15815">
        <v>0</v>
      </c>
      <c r="K15815">
        <v>0</v>
      </c>
      <c r="L15815">
        <v>0</v>
      </c>
      <c r="M15815">
        <v>0</v>
      </c>
      <c r="N15815" s="1">
        <f t="shared" si="495"/>
        <v>0</v>
      </c>
    </row>
    <row r="15816" spans="1:14">
      <c r="A15816" t="s">
        <v>1024</v>
      </c>
      <c r="D15816">
        <v>0</v>
      </c>
      <c r="E15816">
        <v>0</v>
      </c>
      <c r="F15816">
        <v>0</v>
      </c>
      <c r="G15816">
        <v>0</v>
      </c>
      <c r="H15816" s="1">
        <f t="shared" si="494"/>
        <v>0</v>
      </c>
      <c r="J15816">
        <v>0</v>
      </c>
      <c r="K15816">
        <v>0</v>
      </c>
      <c r="L15816">
        <v>0</v>
      </c>
      <c r="M15816">
        <v>0</v>
      </c>
      <c r="N15816" s="1">
        <f t="shared" si="495"/>
        <v>0</v>
      </c>
    </row>
    <row r="15817" spans="1:14">
      <c r="A15817" t="s">
        <v>1023</v>
      </c>
      <c r="D15817">
        <v>85.075199999999995</v>
      </c>
      <c r="E15817">
        <v>77.347300000000004</v>
      </c>
      <c r="F15817">
        <v>127.723</v>
      </c>
      <c r="G15817">
        <v>143.345</v>
      </c>
      <c r="H15817" s="1">
        <f t="shared" si="494"/>
        <v>108.372625</v>
      </c>
      <c r="J15817">
        <v>55.5381</v>
      </c>
      <c r="K15817">
        <v>66.789900000000003</v>
      </c>
      <c r="L15817">
        <v>88.617800000000003</v>
      </c>
      <c r="M15817">
        <v>122.499</v>
      </c>
      <c r="N15817" s="1">
        <f t="shared" si="495"/>
        <v>83.361199999999997</v>
      </c>
    </row>
    <row r="15818" spans="1:14">
      <c r="A15818" t="s">
        <v>1022</v>
      </c>
      <c r="D15818">
        <v>0</v>
      </c>
      <c r="E15818">
        <v>0</v>
      </c>
      <c r="F15818">
        <v>0</v>
      </c>
      <c r="G15818">
        <v>0</v>
      </c>
      <c r="H15818" s="1">
        <f t="shared" si="494"/>
        <v>0</v>
      </c>
      <c r="J15818">
        <v>0</v>
      </c>
      <c r="K15818">
        <v>0</v>
      </c>
      <c r="L15818">
        <v>0.62088699999999997</v>
      </c>
      <c r="M15818">
        <v>0</v>
      </c>
      <c r="N15818" s="1">
        <f t="shared" si="495"/>
        <v>0.15522174999999999</v>
      </c>
    </row>
    <row r="15819" spans="1:14">
      <c r="A15819" t="s">
        <v>1021</v>
      </c>
      <c r="D15819">
        <v>81.253</v>
      </c>
      <c r="E15819">
        <v>118.88200000000001</v>
      </c>
      <c r="F15819">
        <v>124.453</v>
      </c>
      <c r="G15819">
        <v>122.363</v>
      </c>
      <c r="H15819" s="1">
        <f t="shared" si="494"/>
        <v>111.73774999999999</v>
      </c>
      <c r="J15819">
        <v>116.801</v>
      </c>
      <c r="K15819">
        <v>120.794</v>
      </c>
      <c r="L15819">
        <v>111.752</v>
      </c>
      <c r="M15819">
        <v>113.011</v>
      </c>
      <c r="N15819" s="1">
        <f t="shared" si="495"/>
        <v>115.58949999999999</v>
      </c>
    </row>
    <row r="15820" spans="1:14">
      <c r="A15820" t="s">
        <v>1020</v>
      </c>
      <c r="D15820">
        <v>0.82286599999999999</v>
      </c>
      <c r="E15820">
        <v>1.30145</v>
      </c>
      <c r="F15820">
        <v>24.305900000000001</v>
      </c>
      <c r="G15820">
        <v>22.912099999999999</v>
      </c>
      <c r="H15820" s="1">
        <f t="shared" si="494"/>
        <v>12.335578999999999</v>
      </c>
      <c r="J15820">
        <v>1.2329600000000001</v>
      </c>
      <c r="K15820">
        <v>1.10419</v>
      </c>
      <c r="L15820">
        <v>24.273599999999998</v>
      </c>
      <c r="M15820">
        <v>22.449400000000001</v>
      </c>
      <c r="N15820" s="1">
        <f t="shared" si="495"/>
        <v>12.2650375</v>
      </c>
    </row>
    <row r="15821" spans="1:14">
      <c r="A15821" t="s">
        <v>1019</v>
      </c>
      <c r="D15821">
        <v>9.6792700000000007</v>
      </c>
      <c r="E15821">
        <v>18.284300000000002</v>
      </c>
      <c r="F15821">
        <v>16.520700000000001</v>
      </c>
      <c r="G15821">
        <v>30.849699999999999</v>
      </c>
      <c r="H15821" s="1">
        <f t="shared" si="494"/>
        <v>18.833492500000002</v>
      </c>
      <c r="J15821">
        <v>11.157299999999999</v>
      </c>
      <c r="K15821">
        <v>24.389900000000001</v>
      </c>
      <c r="L15821">
        <v>18.5503</v>
      </c>
      <c r="M15821">
        <v>33.744199999999999</v>
      </c>
      <c r="N15821" s="1">
        <f t="shared" si="495"/>
        <v>21.960425000000001</v>
      </c>
    </row>
    <row r="15822" spans="1:14">
      <c r="A15822" t="s">
        <v>1018</v>
      </c>
      <c r="D15822">
        <v>4.7630499999999998</v>
      </c>
      <c r="E15822">
        <v>3.0583399999999998</v>
      </c>
      <c r="F15822">
        <v>2.06839</v>
      </c>
      <c r="G15822">
        <v>0.75454600000000005</v>
      </c>
      <c r="H15822" s="1">
        <f t="shared" si="494"/>
        <v>2.6610814999999994</v>
      </c>
      <c r="J15822">
        <v>5.13443</v>
      </c>
      <c r="K15822">
        <v>3.51519</v>
      </c>
      <c r="L15822">
        <v>2.8198599999999998</v>
      </c>
      <c r="M15822">
        <v>0.76095599999999997</v>
      </c>
      <c r="N15822" s="1">
        <f t="shared" si="495"/>
        <v>3.0576090000000002</v>
      </c>
    </row>
    <row r="15823" spans="1:14">
      <c r="A15823" t="s">
        <v>1017</v>
      </c>
      <c r="D15823">
        <v>7.0094000000000003</v>
      </c>
      <c r="E15823">
        <v>8.26145</v>
      </c>
      <c r="F15823">
        <v>43.3767</v>
      </c>
      <c r="G15823">
        <v>46.470100000000002</v>
      </c>
      <c r="H15823" s="1">
        <f t="shared" si="494"/>
        <v>26.279412499999999</v>
      </c>
      <c r="J15823">
        <v>11.3987</v>
      </c>
      <c r="K15823">
        <v>7.9643199999999998</v>
      </c>
      <c r="L15823">
        <v>49.78</v>
      </c>
      <c r="M15823">
        <v>48.191200000000002</v>
      </c>
      <c r="N15823" s="1">
        <f t="shared" si="495"/>
        <v>29.333555000000004</v>
      </c>
    </row>
    <row r="15824" spans="1:14">
      <c r="A15824" t="s">
        <v>1016</v>
      </c>
      <c r="D15824">
        <v>3.9109699999999998</v>
      </c>
      <c r="E15824">
        <v>2.8689</v>
      </c>
      <c r="F15824">
        <v>107.07899999999999</v>
      </c>
      <c r="G15824">
        <v>85.072000000000003</v>
      </c>
      <c r="H15824" s="1">
        <f t="shared" si="494"/>
        <v>49.7327175</v>
      </c>
      <c r="J15824">
        <v>4.1055400000000004</v>
      </c>
      <c r="K15824">
        <v>1.94615</v>
      </c>
      <c r="L15824">
        <v>109.65900000000001</v>
      </c>
      <c r="M15824">
        <v>85.944299999999998</v>
      </c>
      <c r="N15824" s="1">
        <f t="shared" si="495"/>
        <v>50.413747499999999</v>
      </c>
    </row>
    <row r="15825" spans="1:14">
      <c r="A15825" t="s">
        <v>1015</v>
      </c>
      <c r="D15825">
        <v>0</v>
      </c>
      <c r="E15825">
        <v>0</v>
      </c>
      <c r="F15825">
        <v>0</v>
      </c>
      <c r="G15825">
        <v>0</v>
      </c>
      <c r="H15825" s="1">
        <f t="shared" si="494"/>
        <v>0</v>
      </c>
      <c r="J15825">
        <v>0</v>
      </c>
      <c r="K15825">
        <v>0</v>
      </c>
      <c r="L15825">
        <v>0</v>
      </c>
      <c r="M15825">
        <v>0</v>
      </c>
      <c r="N15825" s="1">
        <f t="shared" si="495"/>
        <v>0</v>
      </c>
    </row>
    <row r="15826" spans="1:14">
      <c r="A15826" t="s">
        <v>1014</v>
      </c>
      <c r="D15826">
        <v>0.11211</v>
      </c>
      <c r="E15826">
        <v>7.0265599999999998E-2</v>
      </c>
      <c r="F15826">
        <v>0.12895300000000001</v>
      </c>
      <c r="G15826">
        <v>0.12773000000000001</v>
      </c>
      <c r="H15826" s="1">
        <f t="shared" si="494"/>
        <v>0.10976465000000001</v>
      </c>
      <c r="J15826">
        <v>0.92656499999999997</v>
      </c>
      <c r="K15826">
        <v>3.3997800000000002E-2</v>
      </c>
      <c r="L15826">
        <v>0.130247</v>
      </c>
      <c r="M15826">
        <v>0.13242599999999999</v>
      </c>
      <c r="N15826" s="1">
        <f t="shared" si="495"/>
        <v>0.30580894999999997</v>
      </c>
    </row>
    <row r="15827" spans="1:14">
      <c r="A15827" t="s">
        <v>1013</v>
      </c>
      <c r="D15827">
        <v>6.5332699999999994E-2</v>
      </c>
      <c r="E15827">
        <v>3.0600200000000001E-2</v>
      </c>
      <c r="F15827">
        <v>0.112053</v>
      </c>
      <c r="G15827">
        <v>0</v>
      </c>
      <c r="H15827" s="1">
        <f t="shared" si="494"/>
        <v>5.1996475E-2</v>
      </c>
      <c r="J15827">
        <v>0.98802400000000001</v>
      </c>
      <c r="K15827">
        <v>0</v>
      </c>
      <c r="L15827">
        <v>0</v>
      </c>
      <c r="M15827">
        <v>0</v>
      </c>
      <c r="N15827" s="1">
        <f t="shared" si="495"/>
        <v>0.247006</v>
      </c>
    </row>
    <row r="15828" spans="1:14">
      <c r="A15828" t="s">
        <v>1012</v>
      </c>
      <c r="D15828">
        <v>9.2033299999999993</v>
      </c>
      <c r="E15828">
        <v>14.045500000000001</v>
      </c>
      <c r="F15828">
        <v>69.444199999999995</v>
      </c>
      <c r="G15828">
        <v>69.992999999999995</v>
      </c>
      <c r="H15828" s="1">
        <f t="shared" si="494"/>
        <v>40.671507499999997</v>
      </c>
      <c r="J15828">
        <v>10.526400000000001</v>
      </c>
      <c r="K15828">
        <v>15.442399999999999</v>
      </c>
      <c r="L15828">
        <v>75.338099999999997</v>
      </c>
      <c r="M15828">
        <v>90.314599999999999</v>
      </c>
      <c r="N15828" s="1">
        <f t="shared" si="495"/>
        <v>47.905374999999999</v>
      </c>
    </row>
    <row r="15829" spans="1:14">
      <c r="A15829" t="s">
        <v>1011</v>
      </c>
      <c r="D15829">
        <v>0</v>
      </c>
      <c r="E15829">
        <v>0</v>
      </c>
      <c r="F15829">
        <v>0</v>
      </c>
      <c r="G15829">
        <v>1.83951</v>
      </c>
      <c r="H15829" s="1">
        <f t="shared" si="494"/>
        <v>0.45987749999999999</v>
      </c>
      <c r="J15829">
        <v>0</v>
      </c>
      <c r="K15829">
        <v>0</v>
      </c>
      <c r="L15829">
        <v>0.95434600000000003</v>
      </c>
      <c r="M15829">
        <v>0.96945300000000001</v>
      </c>
      <c r="N15829" s="1">
        <f t="shared" si="495"/>
        <v>0.48094975000000001</v>
      </c>
    </row>
    <row r="15830" spans="1:14">
      <c r="A15830" t="s">
        <v>1010</v>
      </c>
      <c r="D15830">
        <v>0</v>
      </c>
      <c r="E15830">
        <v>0</v>
      </c>
      <c r="F15830">
        <v>0</v>
      </c>
      <c r="G15830">
        <v>0</v>
      </c>
      <c r="H15830" s="1">
        <f t="shared" si="494"/>
        <v>0</v>
      </c>
      <c r="J15830">
        <v>0</v>
      </c>
      <c r="K15830">
        <v>0</v>
      </c>
      <c r="L15830">
        <v>0</v>
      </c>
      <c r="M15830">
        <v>0</v>
      </c>
      <c r="N15830" s="1">
        <f t="shared" si="495"/>
        <v>0</v>
      </c>
    </row>
    <row r="15831" spans="1:14">
      <c r="A15831" t="s">
        <v>1009</v>
      </c>
      <c r="D15831">
        <v>56.441099999999999</v>
      </c>
      <c r="E15831">
        <v>67.263199999999998</v>
      </c>
      <c r="F15831">
        <v>148.34100000000001</v>
      </c>
      <c r="G15831">
        <v>172.91399999999999</v>
      </c>
      <c r="H15831" s="1">
        <f t="shared" si="494"/>
        <v>111.239825</v>
      </c>
      <c r="J15831">
        <v>58.923400000000001</v>
      </c>
      <c r="K15831">
        <v>61.799900000000001</v>
      </c>
      <c r="L15831">
        <v>132.375</v>
      </c>
      <c r="M15831">
        <v>159.119</v>
      </c>
      <c r="N15831" s="1">
        <f t="shared" si="495"/>
        <v>103.05432500000001</v>
      </c>
    </row>
    <row r="15832" spans="1:14">
      <c r="A15832" t="s">
        <v>1008</v>
      </c>
      <c r="D15832">
        <v>0</v>
      </c>
      <c r="E15832">
        <v>0</v>
      </c>
      <c r="F15832">
        <v>0</v>
      </c>
      <c r="G15832">
        <v>0</v>
      </c>
      <c r="H15832" s="1">
        <f t="shared" si="494"/>
        <v>0</v>
      </c>
      <c r="J15832">
        <v>0</v>
      </c>
      <c r="K15832">
        <v>0</v>
      </c>
      <c r="L15832">
        <v>0.115105</v>
      </c>
      <c r="M15832">
        <v>0</v>
      </c>
      <c r="N15832" s="1">
        <f t="shared" si="495"/>
        <v>2.877625E-2</v>
      </c>
    </row>
    <row r="15833" spans="1:14">
      <c r="A15833" t="s">
        <v>1007</v>
      </c>
      <c r="D15833">
        <v>0.94620599999999999</v>
      </c>
      <c r="E15833">
        <v>0.33588899999999999</v>
      </c>
      <c r="F15833">
        <v>1.60704</v>
      </c>
      <c r="G15833">
        <v>1.25336</v>
      </c>
      <c r="H15833" s="1">
        <f t="shared" si="494"/>
        <v>1.0356237500000001</v>
      </c>
      <c r="J15833">
        <v>0.32337199999999999</v>
      </c>
      <c r="K15833">
        <v>0.710341</v>
      </c>
      <c r="L15833">
        <v>1.50553</v>
      </c>
      <c r="M15833">
        <v>1.17784</v>
      </c>
      <c r="N15833" s="1">
        <f t="shared" si="495"/>
        <v>0.92927074999999992</v>
      </c>
    </row>
    <row r="15834" spans="1:14">
      <c r="A15834" t="s">
        <v>1006</v>
      </c>
      <c r="D15834">
        <v>0</v>
      </c>
      <c r="E15834">
        <v>0</v>
      </c>
      <c r="F15834">
        <v>0</v>
      </c>
      <c r="G15834">
        <v>0</v>
      </c>
      <c r="H15834" s="1">
        <f t="shared" si="494"/>
        <v>0</v>
      </c>
      <c r="J15834">
        <v>0</v>
      </c>
      <c r="K15834">
        <v>0</v>
      </c>
      <c r="L15834">
        <v>0</v>
      </c>
      <c r="M15834">
        <v>0</v>
      </c>
      <c r="N15834" s="1">
        <f t="shared" si="495"/>
        <v>0</v>
      </c>
    </row>
    <row r="15835" spans="1:14">
      <c r="A15835" t="s">
        <v>1005</v>
      </c>
      <c r="D15835">
        <v>0</v>
      </c>
      <c r="E15835">
        <v>0</v>
      </c>
      <c r="F15835">
        <v>0</v>
      </c>
      <c r="G15835">
        <v>0</v>
      </c>
      <c r="H15835" s="1">
        <f t="shared" si="494"/>
        <v>0</v>
      </c>
      <c r="J15835">
        <v>0</v>
      </c>
      <c r="K15835">
        <v>0</v>
      </c>
      <c r="L15835">
        <v>0</v>
      </c>
      <c r="M15835">
        <v>0</v>
      </c>
      <c r="N15835" s="1">
        <f t="shared" si="495"/>
        <v>0</v>
      </c>
    </row>
    <row r="15836" spans="1:14">
      <c r="A15836" t="s">
        <v>1004</v>
      </c>
      <c r="D15836">
        <v>36.955599999999997</v>
      </c>
      <c r="E15836">
        <v>39.318800000000003</v>
      </c>
      <c r="F15836">
        <v>16.130199999999999</v>
      </c>
      <c r="G15836">
        <v>10.3119</v>
      </c>
      <c r="H15836" s="1">
        <f t="shared" si="494"/>
        <v>25.679124999999999</v>
      </c>
      <c r="J15836">
        <v>35.423900000000003</v>
      </c>
      <c r="K15836">
        <v>37.395800000000001</v>
      </c>
      <c r="L15836">
        <v>11.3058</v>
      </c>
      <c r="M15836">
        <v>15.972799999999999</v>
      </c>
      <c r="N15836" s="1">
        <f t="shared" si="495"/>
        <v>25.024575000000006</v>
      </c>
    </row>
    <row r="15837" spans="1:14">
      <c r="A15837" t="s">
        <v>1003</v>
      </c>
      <c r="D15837">
        <v>0</v>
      </c>
      <c r="E15837">
        <v>0</v>
      </c>
      <c r="F15837">
        <v>0</v>
      </c>
      <c r="G15837">
        <v>0</v>
      </c>
      <c r="H15837" s="1">
        <f t="shared" si="494"/>
        <v>0</v>
      </c>
      <c r="J15837">
        <v>0</v>
      </c>
      <c r="K15837">
        <v>0</v>
      </c>
      <c r="L15837">
        <v>0.223885</v>
      </c>
      <c r="M15837">
        <v>0</v>
      </c>
      <c r="N15837" s="1">
        <f t="shared" si="495"/>
        <v>5.597125E-2</v>
      </c>
    </row>
    <row r="15838" spans="1:14">
      <c r="A15838" t="s">
        <v>1002</v>
      </c>
      <c r="D15838">
        <v>0</v>
      </c>
      <c r="E15838">
        <v>0</v>
      </c>
      <c r="F15838">
        <v>0</v>
      </c>
      <c r="G15838">
        <v>0</v>
      </c>
      <c r="H15838" s="1">
        <f t="shared" si="494"/>
        <v>0</v>
      </c>
      <c r="J15838">
        <v>0</v>
      </c>
      <c r="K15838">
        <v>0</v>
      </c>
      <c r="L15838">
        <v>0</v>
      </c>
      <c r="M15838">
        <v>0</v>
      </c>
      <c r="N15838" s="1">
        <f t="shared" si="495"/>
        <v>0</v>
      </c>
    </row>
    <row r="15839" spans="1:14">
      <c r="A15839" t="s">
        <v>1001</v>
      </c>
      <c r="D15839">
        <v>2.0964900000000002</v>
      </c>
      <c r="E15839">
        <v>3.1715499999999999</v>
      </c>
      <c r="F15839">
        <v>1.5167900000000001</v>
      </c>
      <c r="G15839">
        <v>1.73108</v>
      </c>
      <c r="H15839" s="1">
        <f t="shared" si="494"/>
        <v>2.1289775</v>
      </c>
      <c r="J15839">
        <v>4.3999499999999996</v>
      </c>
      <c r="K15839">
        <v>7.7140899999999997</v>
      </c>
      <c r="L15839">
        <v>2.7109200000000002</v>
      </c>
      <c r="M15839">
        <v>3.72803</v>
      </c>
      <c r="N15839" s="1">
        <f t="shared" si="495"/>
        <v>4.6382474999999994</v>
      </c>
    </row>
    <row r="15840" spans="1:14">
      <c r="A15840" t="s">
        <v>1000</v>
      </c>
      <c r="D15840">
        <v>11.677</v>
      </c>
      <c r="E15840">
        <v>27.082999999999998</v>
      </c>
      <c r="F15840">
        <v>17.4282</v>
      </c>
      <c r="G15840">
        <v>32.625399999999999</v>
      </c>
      <c r="H15840" s="1">
        <f t="shared" si="494"/>
        <v>22.203399999999998</v>
      </c>
      <c r="J15840">
        <v>42.834099999999999</v>
      </c>
      <c r="K15840">
        <v>63.501399999999997</v>
      </c>
      <c r="L15840">
        <v>37.925600000000003</v>
      </c>
      <c r="M15840">
        <v>52.508000000000003</v>
      </c>
      <c r="N15840" s="1">
        <f t="shared" si="495"/>
        <v>49.192275000000002</v>
      </c>
    </row>
    <row r="15841" spans="1:14">
      <c r="A15841" t="s">
        <v>999</v>
      </c>
      <c r="D15841">
        <v>0</v>
      </c>
      <c r="E15841">
        <v>0</v>
      </c>
      <c r="F15841">
        <v>0</v>
      </c>
      <c r="G15841">
        <v>0</v>
      </c>
      <c r="H15841" s="1">
        <f t="shared" si="494"/>
        <v>0</v>
      </c>
      <c r="J15841">
        <v>0</v>
      </c>
      <c r="K15841">
        <v>0</v>
      </c>
      <c r="L15841">
        <v>0</v>
      </c>
      <c r="M15841">
        <v>0</v>
      </c>
      <c r="N15841" s="1">
        <f t="shared" si="495"/>
        <v>0</v>
      </c>
    </row>
    <row r="15842" spans="1:14">
      <c r="A15842" t="s">
        <v>998</v>
      </c>
      <c r="D15842">
        <v>0.43099999999999999</v>
      </c>
      <c r="E15842">
        <v>0.21603700000000001</v>
      </c>
      <c r="F15842">
        <v>0.89418600000000004</v>
      </c>
      <c r="G15842">
        <v>0.87384200000000001</v>
      </c>
      <c r="H15842" s="1">
        <f t="shared" si="494"/>
        <v>0.60376625000000006</v>
      </c>
      <c r="J15842">
        <v>0.17663499999999999</v>
      </c>
      <c r="K15842">
        <v>0.23310600000000001</v>
      </c>
      <c r="L15842">
        <v>1.2101900000000001</v>
      </c>
      <c r="M15842">
        <v>2.0516299999999998</v>
      </c>
      <c r="N15842" s="1">
        <f t="shared" si="495"/>
        <v>0.91789025000000002</v>
      </c>
    </row>
    <row r="15843" spans="1:14">
      <c r="A15843" t="s">
        <v>997</v>
      </c>
      <c r="D15843">
        <v>0</v>
      </c>
      <c r="E15843">
        <v>3.9270800000000002E-2</v>
      </c>
      <c r="F15843">
        <v>0</v>
      </c>
      <c r="G15843">
        <v>0</v>
      </c>
      <c r="H15843" s="1">
        <f t="shared" si="494"/>
        <v>9.8177000000000004E-3</v>
      </c>
      <c r="J15843">
        <v>0</v>
      </c>
      <c r="K15843">
        <v>9.4689099999999998E-2</v>
      </c>
      <c r="L15843">
        <v>7.3091900000000001E-2</v>
      </c>
      <c r="M15843">
        <v>0.22445799999999999</v>
      </c>
      <c r="N15843" s="1">
        <f t="shared" si="495"/>
        <v>9.8059750000000001E-2</v>
      </c>
    </row>
    <row r="15844" spans="1:14">
      <c r="A15844" t="s">
        <v>996</v>
      </c>
      <c r="D15844">
        <v>3.8431600000000003E-2</v>
      </c>
      <c r="E15844">
        <v>0.17946000000000001</v>
      </c>
      <c r="F15844">
        <v>0.122909</v>
      </c>
      <c r="G15844">
        <v>0</v>
      </c>
      <c r="H15844" s="1">
        <f t="shared" si="494"/>
        <v>8.5200150000000002E-2</v>
      </c>
      <c r="J15844">
        <v>7.6173400000000002E-2</v>
      </c>
      <c r="K15844">
        <v>0.24291699999999999</v>
      </c>
      <c r="L15844">
        <v>0.36937599999999998</v>
      </c>
      <c r="M15844">
        <v>0.379251</v>
      </c>
      <c r="N15844" s="1">
        <f t="shared" si="495"/>
        <v>0.26692935000000001</v>
      </c>
    </row>
    <row r="15845" spans="1:14">
      <c r="A15845" t="s">
        <v>995</v>
      </c>
      <c r="D15845">
        <v>0</v>
      </c>
      <c r="E15845">
        <v>0</v>
      </c>
      <c r="F15845">
        <v>0</v>
      </c>
      <c r="G15845">
        <v>0.111626</v>
      </c>
      <c r="H15845" s="1">
        <f t="shared" si="494"/>
        <v>2.7906500000000001E-2</v>
      </c>
      <c r="J15845">
        <v>0</v>
      </c>
      <c r="K15845">
        <v>0</v>
      </c>
      <c r="L15845">
        <v>0</v>
      </c>
      <c r="M15845">
        <v>0</v>
      </c>
      <c r="N15845" s="1">
        <f t="shared" si="495"/>
        <v>0</v>
      </c>
    </row>
    <row r="15846" spans="1:14">
      <c r="A15846" t="s">
        <v>994</v>
      </c>
      <c r="D15846">
        <v>57451.5</v>
      </c>
      <c r="E15846">
        <v>67913.7</v>
      </c>
      <c r="F15846">
        <v>21830.3</v>
      </c>
      <c r="G15846">
        <v>28114.799999999999</v>
      </c>
      <c r="H15846" s="1">
        <f t="shared" si="494"/>
        <v>43827.574999999997</v>
      </c>
      <c r="J15846">
        <v>48487.6</v>
      </c>
      <c r="K15846">
        <v>53822.9</v>
      </c>
      <c r="L15846">
        <v>20611.2</v>
      </c>
      <c r="M15846">
        <v>21618</v>
      </c>
      <c r="N15846" s="1">
        <f t="shared" si="495"/>
        <v>36134.925000000003</v>
      </c>
    </row>
    <row r="15847" spans="1:14">
      <c r="A15847" t="s">
        <v>993</v>
      </c>
      <c r="D15847">
        <v>0</v>
      </c>
      <c r="E15847">
        <v>0</v>
      </c>
      <c r="F15847">
        <v>0</v>
      </c>
      <c r="G15847">
        <v>0</v>
      </c>
      <c r="H15847" s="1">
        <f t="shared" si="494"/>
        <v>0</v>
      </c>
      <c r="J15847">
        <v>0</v>
      </c>
      <c r="K15847">
        <v>0</v>
      </c>
      <c r="L15847">
        <v>0</v>
      </c>
      <c r="M15847">
        <v>0</v>
      </c>
      <c r="N15847" s="1">
        <f t="shared" si="495"/>
        <v>0</v>
      </c>
    </row>
    <row r="15848" spans="1:14">
      <c r="A15848" t="s">
        <v>992</v>
      </c>
      <c r="D15848">
        <v>0.186475</v>
      </c>
      <c r="E15848">
        <v>0.124956</v>
      </c>
      <c r="F15848">
        <v>3.9581400000000002</v>
      </c>
      <c r="G15848">
        <v>2.20404</v>
      </c>
      <c r="H15848" s="1">
        <f t="shared" si="494"/>
        <v>1.61840275</v>
      </c>
      <c r="J15848">
        <v>0.211561</v>
      </c>
      <c r="K15848">
        <v>0.121007</v>
      </c>
      <c r="L15848">
        <v>3.2317200000000001</v>
      </c>
      <c r="M15848">
        <v>3.0213199999999998</v>
      </c>
      <c r="N15848" s="1">
        <f t="shared" si="495"/>
        <v>1.6464020000000001</v>
      </c>
    </row>
    <row r="15849" spans="1:14">
      <c r="A15849" t="s">
        <v>991</v>
      </c>
      <c r="D15849">
        <v>1.4313</v>
      </c>
      <c r="E15849">
        <v>1.87429</v>
      </c>
      <c r="F15849">
        <v>0.41317300000000001</v>
      </c>
      <c r="G15849">
        <v>0.71015700000000004</v>
      </c>
      <c r="H15849" s="1">
        <f t="shared" si="494"/>
        <v>1.1072299999999999</v>
      </c>
      <c r="J15849">
        <v>2.1063999999999998</v>
      </c>
      <c r="K15849">
        <v>2.4422199999999998</v>
      </c>
      <c r="L15849">
        <v>0.279414</v>
      </c>
      <c r="M15849">
        <v>1.1345000000000001</v>
      </c>
      <c r="N15849" s="1">
        <f t="shared" si="495"/>
        <v>1.4906334999999999</v>
      </c>
    </row>
    <row r="15850" spans="1:14">
      <c r="A15850" t="s">
        <v>990</v>
      </c>
      <c r="D15850">
        <v>0</v>
      </c>
      <c r="E15850">
        <v>1.5797100000000001E-2</v>
      </c>
      <c r="F15850">
        <v>0</v>
      </c>
      <c r="G15850">
        <v>6.0815099999999997E-2</v>
      </c>
      <c r="H15850" s="1">
        <f t="shared" si="494"/>
        <v>1.9153049999999998E-2</v>
      </c>
      <c r="J15850">
        <v>0</v>
      </c>
      <c r="K15850">
        <v>0</v>
      </c>
      <c r="L15850">
        <v>0</v>
      </c>
      <c r="M15850">
        <v>0</v>
      </c>
      <c r="N15850" s="1">
        <f t="shared" si="495"/>
        <v>0</v>
      </c>
    </row>
    <row r="15851" spans="1:14">
      <c r="A15851" t="s">
        <v>989</v>
      </c>
      <c r="D15851">
        <v>31.953700000000001</v>
      </c>
      <c r="E15851">
        <v>55.055700000000002</v>
      </c>
      <c r="F15851">
        <v>125.898</v>
      </c>
      <c r="G15851">
        <v>78.372600000000006</v>
      </c>
      <c r="H15851" s="1">
        <f t="shared" si="494"/>
        <v>72.819999999999993</v>
      </c>
      <c r="J15851">
        <v>59.022500000000001</v>
      </c>
      <c r="K15851">
        <v>56.570300000000003</v>
      </c>
      <c r="L15851">
        <v>138.11500000000001</v>
      </c>
      <c r="M15851">
        <v>116.077</v>
      </c>
      <c r="N15851" s="1">
        <f t="shared" si="495"/>
        <v>92.446200000000005</v>
      </c>
    </row>
    <row r="15852" spans="1:14">
      <c r="A15852" t="s">
        <v>988</v>
      </c>
      <c r="D15852">
        <v>34.225499999999997</v>
      </c>
      <c r="E15852">
        <v>42.559399999999997</v>
      </c>
      <c r="F15852">
        <v>32.3384</v>
      </c>
      <c r="G15852">
        <v>43.921300000000002</v>
      </c>
      <c r="H15852" s="1">
        <f t="shared" si="494"/>
        <v>38.261150000000001</v>
      </c>
      <c r="J15852">
        <v>62.215000000000003</v>
      </c>
      <c r="K15852">
        <v>61.438800000000001</v>
      </c>
      <c r="L15852">
        <v>47.313200000000002</v>
      </c>
      <c r="M15852">
        <v>46.037500000000001</v>
      </c>
      <c r="N15852" s="1">
        <f t="shared" si="495"/>
        <v>54.251125000000002</v>
      </c>
    </row>
    <row r="15853" spans="1:14">
      <c r="A15853" t="s">
        <v>987</v>
      </c>
      <c r="D15853">
        <v>0</v>
      </c>
      <c r="E15853">
        <v>0</v>
      </c>
      <c r="F15853">
        <v>0</v>
      </c>
      <c r="G15853">
        <v>0</v>
      </c>
      <c r="H15853" s="1">
        <f t="shared" si="494"/>
        <v>0</v>
      </c>
      <c r="J15853">
        <v>0</v>
      </c>
      <c r="K15853">
        <v>0</v>
      </c>
      <c r="L15853">
        <v>0</v>
      </c>
      <c r="M15853">
        <v>0</v>
      </c>
      <c r="N15853" s="1">
        <f t="shared" si="495"/>
        <v>0</v>
      </c>
    </row>
    <row r="15854" spans="1:14">
      <c r="A15854" t="s">
        <v>986</v>
      </c>
      <c r="D15854">
        <v>0.93940800000000002</v>
      </c>
      <c r="E15854">
        <v>2.36463</v>
      </c>
      <c r="F15854">
        <v>3.95547</v>
      </c>
      <c r="G15854">
        <v>4.3570900000000004</v>
      </c>
      <c r="H15854" s="1">
        <f t="shared" si="494"/>
        <v>2.9041494999999999</v>
      </c>
      <c r="J15854">
        <v>1.8046199999999999</v>
      </c>
      <c r="K15854">
        <v>2.3607399999999998</v>
      </c>
      <c r="L15854">
        <v>4.0073499999999997</v>
      </c>
      <c r="M15854">
        <v>5.9964899999999997</v>
      </c>
      <c r="N15854" s="1">
        <f t="shared" si="495"/>
        <v>3.5422999999999996</v>
      </c>
    </row>
    <row r="15855" spans="1:14">
      <c r="A15855" t="s">
        <v>985</v>
      </c>
      <c r="D15855">
        <v>0</v>
      </c>
      <c r="E15855">
        <v>0</v>
      </c>
      <c r="F15855">
        <v>0</v>
      </c>
      <c r="G15855">
        <v>0.101453</v>
      </c>
      <c r="H15855" s="1">
        <f t="shared" si="494"/>
        <v>2.536325E-2</v>
      </c>
      <c r="J15855">
        <v>0</v>
      </c>
      <c r="K15855">
        <v>0</v>
      </c>
      <c r="L15855">
        <v>0.30661100000000002</v>
      </c>
      <c r="M15855">
        <v>0.41988799999999998</v>
      </c>
      <c r="N15855" s="1">
        <f t="shared" si="495"/>
        <v>0.18162475</v>
      </c>
    </row>
    <row r="15856" spans="1:14">
      <c r="A15856" t="s">
        <v>984</v>
      </c>
      <c r="D15856">
        <v>204.738</v>
      </c>
      <c r="E15856">
        <v>161.28399999999999</v>
      </c>
      <c r="F15856">
        <v>162.82400000000001</v>
      </c>
      <c r="G15856">
        <v>130.65799999999999</v>
      </c>
      <c r="H15856" s="1">
        <f t="shared" si="494"/>
        <v>164.876</v>
      </c>
      <c r="J15856">
        <v>177.976</v>
      </c>
      <c r="K15856">
        <v>163.24100000000001</v>
      </c>
      <c r="L15856">
        <v>154.05600000000001</v>
      </c>
      <c r="M15856">
        <v>147.41300000000001</v>
      </c>
      <c r="N15856" s="1">
        <f t="shared" si="495"/>
        <v>160.67150000000001</v>
      </c>
    </row>
    <row r="15857" spans="1:14">
      <c r="A15857" t="s">
        <v>983</v>
      </c>
      <c r="D15857">
        <v>0.66869199999999995</v>
      </c>
      <c r="E15857">
        <v>0.48690899999999998</v>
      </c>
      <c r="F15857">
        <v>1.6271599999999999</v>
      </c>
      <c r="G15857">
        <v>1.17231</v>
      </c>
      <c r="H15857" s="1">
        <f t="shared" si="494"/>
        <v>0.98876774999999995</v>
      </c>
      <c r="J15857">
        <v>0.71213599999999999</v>
      </c>
      <c r="K15857">
        <v>0.40481200000000001</v>
      </c>
      <c r="L15857">
        <v>2.3683000000000001</v>
      </c>
      <c r="M15857">
        <v>2.0462799999999999</v>
      </c>
      <c r="N15857" s="1">
        <f t="shared" si="495"/>
        <v>1.3828819999999999</v>
      </c>
    </row>
    <row r="15858" spans="1:14">
      <c r="A15858" t="s">
        <v>982</v>
      </c>
      <c r="D15858">
        <v>0.27423799999999998</v>
      </c>
      <c r="E15858">
        <v>0.53540299999999996</v>
      </c>
      <c r="F15858">
        <v>1.2100599999999999</v>
      </c>
      <c r="G15858">
        <v>1.56795</v>
      </c>
      <c r="H15858" s="1">
        <f t="shared" si="494"/>
        <v>0.89691275000000004</v>
      </c>
      <c r="J15858">
        <v>0.62571500000000002</v>
      </c>
      <c r="K15858">
        <v>0.536574</v>
      </c>
      <c r="L15858">
        <v>3.4333300000000002</v>
      </c>
      <c r="M15858">
        <v>2.6524000000000001</v>
      </c>
      <c r="N15858" s="1">
        <f t="shared" si="495"/>
        <v>1.8120047500000001</v>
      </c>
    </row>
    <row r="15859" spans="1:14">
      <c r="A15859" t="s">
        <v>981</v>
      </c>
      <c r="D15859">
        <v>7.9438800000000004E-2</v>
      </c>
      <c r="E15859">
        <v>8.6590200000000006E-2</v>
      </c>
      <c r="F15859">
        <v>0.106626</v>
      </c>
      <c r="G15859">
        <v>0</v>
      </c>
      <c r="H15859" s="1">
        <f t="shared" si="494"/>
        <v>6.8163749999999995E-2</v>
      </c>
      <c r="J15859">
        <v>0.214198</v>
      </c>
      <c r="K15859">
        <v>8.3709500000000006E-2</v>
      </c>
      <c r="L15859">
        <v>0.107775</v>
      </c>
      <c r="M15859">
        <v>0.109801</v>
      </c>
      <c r="N15859" s="1">
        <f t="shared" si="495"/>
        <v>0.128870875</v>
      </c>
    </row>
    <row r="15860" spans="1:14">
      <c r="A15860" t="s">
        <v>980</v>
      </c>
      <c r="D15860">
        <v>11.374700000000001</v>
      </c>
      <c r="E15860">
        <v>12.895099999999999</v>
      </c>
      <c r="F15860">
        <v>22.728200000000001</v>
      </c>
      <c r="G15860">
        <v>27.7425</v>
      </c>
      <c r="H15860" s="1">
        <f t="shared" si="494"/>
        <v>18.685124999999999</v>
      </c>
      <c r="J15860">
        <v>12.320499999999999</v>
      </c>
      <c r="K15860">
        <v>14.686299999999999</v>
      </c>
      <c r="L15860">
        <v>28.515699999999999</v>
      </c>
      <c r="M15860">
        <v>22.593299999999999</v>
      </c>
      <c r="N15860" s="1">
        <f t="shared" si="495"/>
        <v>19.528949999999998</v>
      </c>
    </row>
    <row r="15861" spans="1:14">
      <c r="A15861" t="s">
        <v>979</v>
      </c>
      <c r="D15861">
        <v>0</v>
      </c>
      <c r="E15861">
        <v>0</v>
      </c>
      <c r="F15861">
        <v>0</v>
      </c>
      <c r="G15861">
        <v>0</v>
      </c>
      <c r="H15861" s="1">
        <f t="shared" si="494"/>
        <v>0</v>
      </c>
      <c r="J15861">
        <v>0</v>
      </c>
      <c r="K15861">
        <v>0</v>
      </c>
      <c r="L15861">
        <v>0</v>
      </c>
      <c r="M15861">
        <v>0</v>
      </c>
      <c r="N15861" s="1">
        <f t="shared" si="495"/>
        <v>0</v>
      </c>
    </row>
    <row r="15862" spans="1:14">
      <c r="A15862" t="s">
        <v>978</v>
      </c>
      <c r="D15862">
        <v>0</v>
      </c>
      <c r="E15862">
        <v>0</v>
      </c>
      <c r="F15862">
        <v>0</v>
      </c>
      <c r="G15862">
        <v>0.26493299999999997</v>
      </c>
      <c r="H15862" s="1">
        <f t="shared" si="494"/>
        <v>6.6233249999999994E-2</v>
      </c>
      <c r="J15862">
        <v>0</v>
      </c>
      <c r="K15862">
        <v>0</v>
      </c>
      <c r="L15862">
        <v>0</v>
      </c>
      <c r="M15862">
        <v>0</v>
      </c>
      <c r="N15862" s="1">
        <f t="shared" si="495"/>
        <v>0</v>
      </c>
    </row>
    <row r="15863" spans="1:14">
      <c r="A15863" t="s">
        <v>977</v>
      </c>
      <c r="D15863">
        <v>7.7367699999999999</v>
      </c>
      <c r="E15863">
        <v>18.183399999999999</v>
      </c>
      <c r="F15863">
        <v>9.68065</v>
      </c>
      <c r="G15863">
        <v>10.4406</v>
      </c>
      <c r="H15863" s="1">
        <f t="shared" si="494"/>
        <v>11.510355000000001</v>
      </c>
      <c r="J15863">
        <v>18.965800000000002</v>
      </c>
      <c r="K15863">
        <v>24.6785</v>
      </c>
      <c r="L15863">
        <v>14.042299999999999</v>
      </c>
      <c r="M15863">
        <v>14.087999999999999</v>
      </c>
      <c r="N15863" s="1">
        <f t="shared" si="495"/>
        <v>17.943649999999998</v>
      </c>
    </row>
    <row r="15864" spans="1:14">
      <c r="A15864" t="s">
        <v>976</v>
      </c>
      <c r="D15864">
        <v>49.536700000000003</v>
      </c>
      <c r="E15864">
        <v>49.596400000000003</v>
      </c>
      <c r="F15864">
        <v>47.565399999999997</v>
      </c>
      <c r="G15864">
        <v>42.169699999999999</v>
      </c>
      <c r="H15864" s="1">
        <f t="shared" si="494"/>
        <v>47.217050000000008</v>
      </c>
      <c r="J15864">
        <v>45.454799999999999</v>
      </c>
      <c r="K15864">
        <v>45.748100000000001</v>
      </c>
      <c r="L15864">
        <v>36.115499999999997</v>
      </c>
      <c r="M15864">
        <v>42.012</v>
      </c>
      <c r="N15864" s="1">
        <f t="shared" si="495"/>
        <v>42.332599999999999</v>
      </c>
    </row>
    <row r="15865" spans="1:14">
      <c r="A15865" t="s">
        <v>975</v>
      </c>
      <c r="D15865">
        <v>0</v>
      </c>
      <c r="E15865">
        <v>0</v>
      </c>
      <c r="F15865">
        <v>0</v>
      </c>
      <c r="G15865">
        <v>0.25823200000000002</v>
      </c>
      <c r="H15865" s="1">
        <f t="shared" si="494"/>
        <v>6.4558000000000004E-2</v>
      </c>
      <c r="J15865">
        <v>0</v>
      </c>
      <c r="K15865">
        <v>0</v>
      </c>
      <c r="L15865">
        <v>0</v>
      </c>
      <c r="M15865">
        <v>0</v>
      </c>
      <c r="N15865" s="1">
        <f t="shared" si="495"/>
        <v>0</v>
      </c>
    </row>
    <row r="15866" spans="1:14">
      <c r="A15866" t="s">
        <v>974</v>
      </c>
      <c r="D15866">
        <v>0.20807300000000001</v>
      </c>
      <c r="E15866">
        <v>0.123608</v>
      </c>
      <c r="F15866">
        <v>0.78541899999999998</v>
      </c>
      <c r="G15866">
        <v>0.97232099999999999</v>
      </c>
      <c r="H15866" s="1">
        <f t="shared" si="494"/>
        <v>0.52235524999999994</v>
      </c>
      <c r="J15866">
        <v>0.28265699999999999</v>
      </c>
      <c r="K15866">
        <v>0.14957899999999999</v>
      </c>
      <c r="L15866">
        <v>2.0959699999999999</v>
      </c>
      <c r="M15866">
        <v>2.01864</v>
      </c>
      <c r="N15866" s="1">
        <f t="shared" si="495"/>
        <v>1.1367115000000001</v>
      </c>
    </row>
    <row r="15867" spans="1:14">
      <c r="A15867" t="s">
        <v>973</v>
      </c>
      <c r="D15867">
        <v>8.8823299999999994E-2</v>
      </c>
      <c r="E15867">
        <v>0.104228</v>
      </c>
      <c r="F15867">
        <v>0.958982</v>
      </c>
      <c r="G15867">
        <v>1.0825499999999999</v>
      </c>
      <c r="H15867" s="1">
        <f t="shared" si="494"/>
        <v>0.55864582499999993</v>
      </c>
      <c r="J15867">
        <v>0.16491400000000001</v>
      </c>
      <c r="K15867">
        <v>0.113644</v>
      </c>
      <c r="L15867">
        <v>2.1122000000000001</v>
      </c>
      <c r="M15867">
        <v>1.6116999999999999</v>
      </c>
      <c r="N15867" s="1">
        <f t="shared" si="495"/>
        <v>1.0006145</v>
      </c>
    </row>
    <row r="15868" spans="1:14">
      <c r="A15868" t="s">
        <v>972</v>
      </c>
      <c r="D15868">
        <v>1.7015099999999998E-2</v>
      </c>
      <c r="E15868">
        <v>6.4074000000000006E-2</v>
      </c>
      <c r="F15868">
        <v>0.245615</v>
      </c>
      <c r="G15868">
        <v>0.54510099999999995</v>
      </c>
      <c r="H15868" s="1">
        <f t="shared" si="494"/>
        <v>0.217951275</v>
      </c>
      <c r="J15868">
        <v>0</v>
      </c>
      <c r="K15868">
        <v>3.1140899999999999E-2</v>
      </c>
      <c r="L15868">
        <v>0</v>
      </c>
      <c r="M15868">
        <v>0.25366300000000003</v>
      </c>
      <c r="N15868" s="1">
        <f t="shared" si="495"/>
        <v>7.1200975E-2</v>
      </c>
    </row>
    <row r="15869" spans="1:14">
      <c r="A15869" t="s">
        <v>971</v>
      </c>
      <c r="D15869">
        <v>0</v>
      </c>
      <c r="E15869">
        <v>0</v>
      </c>
      <c r="F15869">
        <v>0.220307</v>
      </c>
      <c r="G15869">
        <v>0</v>
      </c>
      <c r="H15869" s="1">
        <f t="shared" si="494"/>
        <v>5.5076750000000001E-2</v>
      </c>
      <c r="J15869">
        <v>0</v>
      </c>
      <c r="K15869">
        <v>0</v>
      </c>
      <c r="L15869">
        <v>0.22101999999999999</v>
      </c>
      <c r="M15869">
        <v>0.45444400000000001</v>
      </c>
      <c r="N15869" s="1">
        <f t="shared" si="495"/>
        <v>0.16886600000000002</v>
      </c>
    </row>
    <row r="15870" spans="1:14">
      <c r="A15870" t="s">
        <v>970</v>
      </c>
      <c r="D15870">
        <v>0</v>
      </c>
      <c r="E15870">
        <v>0</v>
      </c>
      <c r="F15870">
        <v>0.110495</v>
      </c>
      <c r="G15870">
        <v>0</v>
      </c>
      <c r="H15870" s="1">
        <f t="shared" si="494"/>
        <v>2.7623749999999999E-2</v>
      </c>
      <c r="J15870">
        <v>0</v>
      </c>
      <c r="K15870">
        <v>0</v>
      </c>
      <c r="L15870">
        <v>0.111262</v>
      </c>
      <c r="M15870">
        <v>0</v>
      </c>
      <c r="N15870" s="1">
        <f t="shared" si="495"/>
        <v>2.78155E-2</v>
      </c>
    </row>
    <row r="15871" spans="1:14">
      <c r="A15871" t="s">
        <v>969</v>
      </c>
      <c r="D15871">
        <v>1.5847</v>
      </c>
      <c r="E15871">
        <v>1.41303</v>
      </c>
      <c r="F15871">
        <v>2.1686200000000002</v>
      </c>
      <c r="G15871">
        <v>7.7660099999999996</v>
      </c>
      <c r="H15871" s="1">
        <f t="shared" si="494"/>
        <v>3.2330899999999998</v>
      </c>
      <c r="J15871">
        <v>1.8503099999999999</v>
      </c>
      <c r="K15871">
        <v>1.4722</v>
      </c>
      <c r="L15871">
        <v>5.5681200000000004</v>
      </c>
      <c r="M15871">
        <v>4.1665000000000001</v>
      </c>
      <c r="N15871" s="1">
        <f t="shared" si="495"/>
        <v>3.2642825000000002</v>
      </c>
    </row>
    <row r="15872" spans="1:14">
      <c r="A15872" t="s">
        <v>968</v>
      </c>
      <c r="D15872">
        <v>0</v>
      </c>
      <c r="E15872">
        <v>0</v>
      </c>
      <c r="F15872">
        <v>0</v>
      </c>
      <c r="G15872">
        <v>0</v>
      </c>
      <c r="H15872" s="1">
        <f t="shared" si="494"/>
        <v>0</v>
      </c>
      <c r="J15872">
        <v>0</v>
      </c>
      <c r="K15872">
        <v>0</v>
      </c>
      <c r="L15872">
        <v>0.12878800000000001</v>
      </c>
      <c r="M15872">
        <v>0</v>
      </c>
      <c r="N15872" s="1">
        <f t="shared" si="495"/>
        <v>3.2197000000000003E-2</v>
      </c>
    </row>
    <row r="15873" spans="1:14">
      <c r="A15873" t="s">
        <v>967</v>
      </c>
      <c r="D15873">
        <v>0.60988699999999996</v>
      </c>
      <c r="E15873">
        <v>5.7279799999999996</v>
      </c>
      <c r="F15873">
        <v>1.76336</v>
      </c>
      <c r="G15873">
        <v>9.9075799999999994</v>
      </c>
      <c r="H15873" s="1">
        <f t="shared" si="494"/>
        <v>4.5022017499999993</v>
      </c>
      <c r="J15873">
        <v>0.10929800000000001</v>
      </c>
      <c r="K15873">
        <v>3.1008399999999998</v>
      </c>
      <c r="L15873">
        <v>0</v>
      </c>
      <c r="M15873">
        <v>3.6273200000000001</v>
      </c>
      <c r="N15873" s="1">
        <f t="shared" si="495"/>
        <v>1.7093645</v>
      </c>
    </row>
    <row r="15874" spans="1:14">
      <c r="A15874" t="s">
        <v>966</v>
      </c>
      <c r="D15874">
        <v>166.51400000000001</v>
      </c>
      <c r="E15874">
        <v>168.40799999999999</v>
      </c>
      <c r="F15874">
        <v>231.05199999999999</v>
      </c>
      <c r="G15874">
        <v>226.298</v>
      </c>
      <c r="H15874" s="1">
        <f t="shared" si="494"/>
        <v>198.06800000000001</v>
      </c>
      <c r="J15874">
        <v>151.755</v>
      </c>
      <c r="K15874">
        <v>170.52</v>
      </c>
      <c r="L15874">
        <v>207.41900000000001</v>
      </c>
      <c r="M15874">
        <v>225.20500000000001</v>
      </c>
      <c r="N15874" s="1">
        <f t="shared" si="495"/>
        <v>188.72475</v>
      </c>
    </row>
    <row r="15875" spans="1:14">
      <c r="A15875" t="s">
        <v>965</v>
      </c>
      <c r="D15875">
        <v>25.3613</v>
      </c>
      <c r="E15875">
        <v>34.49</v>
      </c>
      <c r="F15875">
        <v>17.082599999999999</v>
      </c>
      <c r="G15875">
        <v>18.416399999999999</v>
      </c>
      <c r="H15875" s="1">
        <f t="shared" ref="H15875:H15938" si="496">AVERAGE(D15875:G15875)</f>
        <v>23.837574999999998</v>
      </c>
      <c r="J15875">
        <v>31.149100000000001</v>
      </c>
      <c r="K15875">
        <v>33.169400000000003</v>
      </c>
      <c r="L15875">
        <v>16.8733</v>
      </c>
      <c r="M15875">
        <v>24.928799999999999</v>
      </c>
      <c r="N15875" s="1">
        <f t="shared" ref="N15875:N15938" si="497">AVERAGE(J15875:M15875)</f>
        <v>26.530149999999999</v>
      </c>
    </row>
    <row r="15876" spans="1:14">
      <c r="A15876" t="s">
        <v>964</v>
      </c>
      <c r="D15876">
        <v>0</v>
      </c>
      <c r="E15876">
        <v>0</v>
      </c>
      <c r="F15876">
        <v>0</v>
      </c>
      <c r="G15876">
        <v>0</v>
      </c>
      <c r="H15876" s="1">
        <f t="shared" si="496"/>
        <v>0</v>
      </c>
      <c r="J15876">
        <v>0</v>
      </c>
      <c r="K15876">
        <v>0</v>
      </c>
      <c r="L15876">
        <v>0</v>
      </c>
      <c r="M15876">
        <v>0</v>
      </c>
      <c r="N15876" s="1">
        <f t="shared" si="497"/>
        <v>0</v>
      </c>
    </row>
    <row r="15877" spans="1:14">
      <c r="A15877" t="s">
        <v>963</v>
      </c>
      <c r="D15877">
        <v>47.993299999999998</v>
      </c>
      <c r="E15877">
        <v>44.786299999999997</v>
      </c>
      <c r="F15877">
        <v>40.510300000000001</v>
      </c>
      <c r="G15877">
        <v>36.329900000000002</v>
      </c>
      <c r="H15877" s="1">
        <f t="shared" si="496"/>
        <v>42.404949999999999</v>
      </c>
      <c r="J15877">
        <v>45.087299999999999</v>
      </c>
      <c r="K15877">
        <v>43.234499999999997</v>
      </c>
      <c r="L15877">
        <v>38.4221</v>
      </c>
      <c r="M15877">
        <v>34.693600000000004</v>
      </c>
      <c r="N15877" s="1">
        <f t="shared" si="497"/>
        <v>40.359375</v>
      </c>
    </row>
    <row r="15878" spans="1:14">
      <c r="A15878" t="s">
        <v>962</v>
      </c>
      <c r="D15878">
        <v>5.0477800000000003E-2</v>
      </c>
      <c r="E15878">
        <v>0.42644300000000002</v>
      </c>
      <c r="F15878">
        <v>0.173265</v>
      </c>
      <c r="G15878">
        <v>0.34923100000000001</v>
      </c>
      <c r="H15878" s="1">
        <f t="shared" si="496"/>
        <v>0.24985420000000003</v>
      </c>
      <c r="J15878">
        <v>0.199767</v>
      </c>
      <c r="K15878">
        <v>0.27467200000000003</v>
      </c>
      <c r="L15878">
        <v>0.87820100000000001</v>
      </c>
      <c r="M15878">
        <v>0.35846600000000001</v>
      </c>
      <c r="N15878" s="1">
        <f t="shared" si="497"/>
        <v>0.4277765</v>
      </c>
    </row>
    <row r="15879" spans="1:14">
      <c r="A15879" t="s">
        <v>961</v>
      </c>
      <c r="D15879">
        <v>0</v>
      </c>
      <c r="E15879">
        <v>0</v>
      </c>
      <c r="F15879">
        <v>0.12770000000000001</v>
      </c>
      <c r="G15879">
        <v>0</v>
      </c>
      <c r="H15879" s="1">
        <f t="shared" si="496"/>
        <v>3.1925000000000002E-2</v>
      </c>
      <c r="J15879">
        <v>0</v>
      </c>
      <c r="K15879">
        <v>0</v>
      </c>
      <c r="L15879">
        <v>0</v>
      </c>
      <c r="M15879">
        <v>0.13179299999999999</v>
      </c>
      <c r="N15879" s="1">
        <f t="shared" si="497"/>
        <v>3.2948249999999998E-2</v>
      </c>
    </row>
    <row r="15880" spans="1:14">
      <c r="A15880" t="s">
        <v>960</v>
      </c>
      <c r="D15880">
        <v>0.209006</v>
      </c>
      <c r="E15880">
        <v>3.2592599999999999E-2</v>
      </c>
      <c r="F15880">
        <v>1.9614199999999999</v>
      </c>
      <c r="G15880">
        <v>1.33792</v>
      </c>
      <c r="H15880" s="1">
        <f t="shared" si="496"/>
        <v>0.88523465000000001</v>
      </c>
      <c r="J15880">
        <v>0.17197000000000001</v>
      </c>
      <c r="K15880">
        <v>6.30907E-2</v>
      </c>
      <c r="L15880">
        <v>2.4594399999999998</v>
      </c>
      <c r="M15880">
        <v>0.37983299999999998</v>
      </c>
      <c r="N15880" s="1">
        <f t="shared" si="497"/>
        <v>0.76858342499999999</v>
      </c>
    </row>
    <row r="15881" spans="1:14">
      <c r="A15881" t="s">
        <v>959</v>
      </c>
      <c r="D15881">
        <v>0</v>
      </c>
      <c r="E15881">
        <v>0</v>
      </c>
      <c r="F15881">
        <v>0</v>
      </c>
      <c r="G15881">
        <v>0</v>
      </c>
      <c r="H15881" s="1">
        <f t="shared" si="496"/>
        <v>0</v>
      </c>
      <c r="J15881">
        <v>0</v>
      </c>
      <c r="K15881">
        <v>0</v>
      </c>
      <c r="L15881">
        <v>0</v>
      </c>
      <c r="M15881">
        <v>0</v>
      </c>
      <c r="N15881" s="1">
        <f t="shared" si="497"/>
        <v>0</v>
      </c>
    </row>
    <row r="15882" spans="1:14">
      <c r="A15882" t="s">
        <v>958</v>
      </c>
      <c r="D15882">
        <v>0</v>
      </c>
      <c r="E15882">
        <v>0</v>
      </c>
      <c r="F15882">
        <v>0</v>
      </c>
      <c r="G15882">
        <v>0</v>
      </c>
      <c r="H15882" s="1">
        <f t="shared" si="496"/>
        <v>0</v>
      </c>
      <c r="J15882">
        <v>0</v>
      </c>
      <c r="K15882">
        <v>0</v>
      </c>
      <c r="L15882">
        <v>0</v>
      </c>
      <c r="M15882">
        <v>0</v>
      </c>
      <c r="N15882" s="1">
        <f t="shared" si="497"/>
        <v>0</v>
      </c>
    </row>
    <row r="15883" spans="1:14">
      <c r="A15883" t="s">
        <v>957</v>
      </c>
      <c r="D15883">
        <v>0</v>
      </c>
      <c r="E15883">
        <v>0.85130300000000003</v>
      </c>
      <c r="F15883">
        <v>0.39798699999999998</v>
      </c>
      <c r="G15883">
        <v>1.56114</v>
      </c>
      <c r="H15883" s="1">
        <f t="shared" si="496"/>
        <v>0.70260750000000005</v>
      </c>
      <c r="J15883">
        <v>0.10693999999999999</v>
      </c>
      <c r="K15883">
        <v>0.88138899999999998</v>
      </c>
      <c r="L15883">
        <v>0.60548299999999999</v>
      </c>
      <c r="M15883">
        <v>2.5072199999999998</v>
      </c>
      <c r="N15883" s="1">
        <f t="shared" si="497"/>
        <v>1.025258</v>
      </c>
    </row>
    <row r="15884" spans="1:14">
      <c r="A15884" t="s">
        <v>956</v>
      </c>
      <c r="D15884">
        <v>16.018799999999999</v>
      </c>
      <c r="E15884">
        <v>20.640799999999999</v>
      </c>
      <c r="F15884">
        <v>60.603499999999997</v>
      </c>
      <c r="G15884">
        <v>57.0745</v>
      </c>
      <c r="H15884" s="1">
        <f t="shared" si="496"/>
        <v>38.584400000000002</v>
      </c>
      <c r="J15884">
        <v>24.338899999999999</v>
      </c>
      <c r="K15884">
        <v>23.609300000000001</v>
      </c>
      <c r="L15884">
        <v>56.485999999999997</v>
      </c>
      <c r="M15884">
        <v>51.5426</v>
      </c>
      <c r="N15884" s="1">
        <f t="shared" si="497"/>
        <v>38.994199999999999</v>
      </c>
    </row>
    <row r="15885" spans="1:14">
      <c r="A15885" t="s">
        <v>955</v>
      </c>
      <c r="D15885">
        <v>0</v>
      </c>
      <c r="E15885">
        <v>0</v>
      </c>
      <c r="F15885">
        <v>0</v>
      </c>
      <c r="G15885">
        <v>0</v>
      </c>
      <c r="H15885" s="1">
        <f t="shared" si="496"/>
        <v>0</v>
      </c>
      <c r="J15885">
        <v>0</v>
      </c>
      <c r="K15885">
        <v>0</v>
      </c>
      <c r="L15885">
        <v>0</v>
      </c>
      <c r="M15885">
        <v>0.13106599999999999</v>
      </c>
      <c r="N15885" s="1">
        <f t="shared" si="497"/>
        <v>3.2766499999999997E-2</v>
      </c>
    </row>
    <row r="15886" spans="1:14">
      <c r="A15886" t="s">
        <v>954</v>
      </c>
      <c r="D15886">
        <v>69.464699999999993</v>
      </c>
      <c r="E15886">
        <v>56.2301</v>
      </c>
      <c r="F15886">
        <v>12.0623</v>
      </c>
      <c r="G15886">
        <v>6.7134200000000002</v>
      </c>
      <c r="H15886" s="1">
        <f t="shared" si="496"/>
        <v>36.117629999999998</v>
      </c>
      <c r="J15886">
        <v>63.040100000000002</v>
      </c>
      <c r="K15886">
        <v>57.606000000000002</v>
      </c>
      <c r="L15886">
        <v>8.12012</v>
      </c>
      <c r="M15886">
        <v>11.527699999999999</v>
      </c>
      <c r="N15886" s="1">
        <f t="shared" si="497"/>
        <v>35.073480000000004</v>
      </c>
    </row>
    <row r="15887" spans="1:14">
      <c r="A15887" t="s">
        <v>953</v>
      </c>
      <c r="D15887">
        <v>303.16300000000001</v>
      </c>
      <c r="E15887">
        <v>275.15600000000001</v>
      </c>
      <c r="F15887">
        <v>299.72699999999998</v>
      </c>
      <c r="G15887">
        <v>224.892</v>
      </c>
      <c r="H15887" s="1">
        <f t="shared" si="496"/>
        <v>275.73449999999997</v>
      </c>
      <c r="J15887">
        <v>312.26400000000001</v>
      </c>
      <c r="K15887">
        <v>222.72300000000001</v>
      </c>
      <c r="L15887">
        <v>245.96299999999999</v>
      </c>
      <c r="M15887">
        <v>213.68899999999999</v>
      </c>
      <c r="N15887" s="1">
        <f t="shared" si="497"/>
        <v>248.65975</v>
      </c>
    </row>
    <row r="15888" spans="1:14">
      <c r="A15888" t="s">
        <v>952</v>
      </c>
      <c r="D15888">
        <v>4.3007299999999997</v>
      </c>
      <c r="E15888">
        <v>6.7114399999999996</v>
      </c>
      <c r="F15888">
        <v>5.5995900000000001</v>
      </c>
      <c r="G15888">
        <v>6.7438099999999999</v>
      </c>
      <c r="H15888" s="1">
        <f t="shared" si="496"/>
        <v>5.8388925</v>
      </c>
      <c r="J15888">
        <v>4.2688699999999997</v>
      </c>
      <c r="K15888">
        <v>5.5571999999999999</v>
      </c>
      <c r="L15888">
        <v>8.2550799999999995</v>
      </c>
      <c r="M15888">
        <v>6.4303499999999998</v>
      </c>
      <c r="N15888" s="1">
        <f t="shared" si="497"/>
        <v>6.1278750000000004</v>
      </c>
    </row>
    <row r="15889" spans="1:14">
      <c r="A15889" t="s">
        <v>951</v>
      </c>
      <c r="D15889">
        <v>0</v>
      </c>
      <c r="E15889">
        <v>0</v>
      </c>
      <c r="F15889">
        <v>0</v>
      </c>
      <c r="G15889">
        <v>0</v>
      </c>
      <c r="H15889" s="1">
        <f t="shared" si="496"/>
        <v>0</v>
      </c>
      <c r="J15889">
        <v>0</v>
      </c>
      <c r="K15889">
        <v>0</v>
      </c>
      <c r="L15889">
        <v>0</v>
      </c>
      <c r="M15889">
        <v>0</v>
      </c>
      <c r="N15889" s="1">
        <f t="shared" si="497"/>
        <v>0</v>
      </c>
    </row>
    <row r="15890" spans="1:14">
      <c r="A15890" t="s">
        <v>950</v>
      </c>
      <c r="D15890">
        <v>0.16320899999999999</v>
      </c>
      <c r="E15890">
        <v>5.0831000000000001E-2</v>
      </c>
      <c r="F15890">
        <v>0.18032899999999999</v>
      </c>
      <c r="G15890">
        <v>0.18337000000000001</v>
      </c>
      <c r="H15890" s="1">
        <f t="shared" si="496"/>
        <v>0.14443475</v>
      </c>
      <c r="J15890">
        <v>0.26993</v>
      </c>
      <c r="K15890">
        <v>4.92504E-2</v>
      </c>
      <c r="L15890">
        <v>0.18337000000000001</v>
      </c>
      <c r="M15890">
        <v>0.187421</v>
      </c>
      <c r="N15890" s="1">
        <f t="shared" si="497"/>
        <v>0.17249285000000003</v>
      </c>
    </row>
    <row r="15891" spans="1:14">
      <c r="A15891" t="s">
        <v>949</v>
      </c>
      <c r="D15891">
        <v>0</v>
      </c>
      <c r="E15891">
        <v>0</v>
      </c>
      <c r="F15891">
        <v>0</v>
      </c>
      <c r="G15891">
        <v>0</v>
      </c>
      <c r="H15891" s="1">
        <f t="shared" si="496"/>
        <v>0</v>
      </c>
      <c r="J15891">
        <v>0</v>
      </c>
      <c r="K15891">
        <v>0</v>
      </c>
      <c r="L15891">
        <v>0</v>
      </c>
      <c r="M15891">
        <v>0</v>
      </c>
      <c r="N15891" s="1">
        <f t="shared" si="497"/>
        <v>0</v>
      </c>
    </row>
    <row r="15892" spans="1:14">
      <c r="A15892" t="s">
        <v>948</v>
      </c>
      <c r="D15892">
        <v>0</v>
      </c>
      <c r="E15892">
        <v>0</v>
      </c>
      <c r="F15892">
        <v>0</v>
      </c>
      <c r="G15892">
        <v>0</v>
      </c>
      <c r="H15892" s="1">
        <f t="shared" si="496"/>
        <v>0</v>
      </c>
      <c r="J15892">
        <v>6.0647100000000002E-2</v>
      </c>
      <c r="K15892">
        <v>0</v>
      </c>
      <c r="L15892">
        <v>0</v>
      </c>
      <c r="M15892">
        <v>0</v>
      </c>
      <c r="N15892" s="1">
        <f t="shared" si="497"/>
        <v>1.5161775000000001E-2</v>
      </c>
    </row>
    <row r="15893" spans="1:14">
      <c r="A15893" t="s">
        <v>947</v>
      </c>
      <c r="D15893">
        <v>0.76066</v>
      </c>
      <c r="E15893">
        <v>4.2689700000000004</v>
      </c>
      <c r="F15893">
        <v>0</v>
      </c>
      <c r="G15893">
        <v>0</v>
      </c>
      <c r="H15893" s="1">
        <f t="shared" si="496"/>
        <v>1.2574075</v>
      </c>
      <c r="J15893">
        <v>1.5115499999999999</v>
      </c>
      <c r="K15893">
        <v>0</v>
      </c>
      <c r="L15893">
        <v>0</v>
      </c>
      <c r="M15893">
        <v>0</v>
      </c>
      <c r="N15893" s="1">
        <f t="shared" si="497"/>
        <v>0.37788749999999999</v>
      </c>
    </row>
    <row r="15894" spans="1:14">
      <c r="A15894" t="s">
        <v>946</v>
      </c>
      <c r="D15894">
        <v>1.60487</v>
      </c>
      <c r="E15894">
        <v>1.10494</v>
      </c>
      <c r="F15894">
        <v>2.2852700000000001</v>
      </c>
      <c r="G15894">
        <v>2.0311699999999999</v>
      </c>
      <c r="H15894" s="1">
        <f t="shared" si="496"/>
        <v>1.7565624999999998</v>
      </c>
      <c r="J15894">
        <v>1.0663199999999999</v>
      </c>
      <c r="K15894">
        <v>0.64163199999999998</v>
      </c>
      <c r="L15894">
        <v>2.5193500000000002</v>
      </c>
      <c r="M15894">
        <v>0.93729899999999999</v>
      </c>
      <c r="N15894" s="1">
        <f t="shared" si="497"/>
        <v>1.2911502500000001</v>
      </c>
    </row>
    <row r="15895" spans="1:14">
      <c r="A15895" t="s">
        <v>945</v>
      </c>
      <c r="D15895">
        <v>82.681600000000003</v>
      </c>
      <c r="E15895">
        <v>64.602800000000002</v>
      </c>
      <c r="F15895">
        <v>122.828</v>
      </c>
      <c r="G15895">
        <v>88.772000000000006</v>
      </c>
      <c r="H15895" s="1">
        <f t="shared" si="496"/>
        <v>89.721099999999993</v>
      </c>
      <c r="J15895">
        <v>86.299700000000001</v>
      </c>
      <c r="K15895">
        <v>67.673400000000001</v>
      </c>
      <c r="L15895">
        <v>135.07300000000001</v>
      </c>
      <c r="M15895">
        <v>104.19</v>
      </c>
      <c r="N15895" s="1">
        <f t="shared" si="497"/>
        <v>98.309025000000005</v>
      </c>
    </row>
    <row r="15896" spans="1:14">
      <c r="A15896" t="s">
        <v>944</v>
      </c>
      <c r="D15896">
        <v>0.160498</v>
      </c>
      <c r="E15896">
        <v>4.9801400000000003E-2</v>
      </c>
      <c r="F15896">
        <v>0</v>
      </c>
      <c r="G15896">
        <v>0</v>
      </c>
      <c r="H15896" s="1">
        <f t="shared" si="496"/>
        <v>5.2574849999999999E-2</v>
      </c>
      <c r="J15896">
        <v>0.15926299999999999</v>
      </c>
      <c r="K15896">
        <v>4.8480099999999998E-2</v>
      </c>
      <c r="L15896">
        <v>0</v>
      </c>
      <c r="M15896">
        <v>0</v>
      </c>
      <c r="N15896" s="1">
        <f t="shared" si="497"/>
        <v>5.1935774999999997E-2</v>
      </c>
    </row>
    <row r="15897" spans="1:14">
      <c r="A15897" t="s">
        <v>943</v>
      </c>
      <c r="D15897">
        <v>6.2891399999999997</v>
      </c>
      <c r="E15897">
        <v>6.40876</v>
      </c>
      <c r="F15897">
        <v>38.127600000000001</v>
      </c>
      <c r="G15897">
        <v>36.736199999999997</v>
      </c>
      <c r="H15897" s="1">
        <f t="shared" si="496"/>
        <v>21.890425</v>
      </c>
      <c r="J15897">
        <v>7.92361</v>
      </c>
      <c r="K15897">
        <v>5.4639800000000003</v>
      </c>
      <c r="L15897">
        <v>40.767400000000002</v>
      </c>
      <c r="M15897">
        <v>35.428199999999997</v>
      </c>
      <c r="N15897" s="1">
        <f t="shared" si="497"/>
        <v>22.3957975</v>
      </c>
    </row>
    <row r="15898" spans="1:14">
      <c r="A15898" t="s">
        <v>942</v>
      </c>
      <c r="D15898">
        <v>2.5681099999999999</v>
      </c>
      <c r="E15898">
        <v>4.2100600000000004</v>
      </c>
      <c r="F15898">
        <v>7.6040599999999996</v>
      </c>
      <c r="G15898">
        <v>9.2835599999999996</v>
      </c>
      <c r="H15898" s="1">
        <f t="shared" si="496"/>
        <v>5.9164475000000003</v>
      </c>
      <c r="J15898">
        <v>4.6635499999999999</v>
      </c>
      <c r="K15898">
        <v>5.2704000000000004</v>
      </c>
      <c r="L15898">
        <v>9.1139399999999995</v>
      </c>
      <c r="M15898">
        <v>9.9489400000000003</v>
      </c>
      <c r="N15898" s="1">
        <f t="shared" si="497"/>
        <v>7.2492074999999998</v>
      </c>
    </row>
    <row r="15899" spans="1:14">
      <c r="A15899" t="s">
        <v>941</v>
      </c>
      <c r="D15899">
        <v>0.60168999999999995</v>
      </c>
      <c r="E15899">
        <v>0.26350099999999999</v>
      </c>
      <c r="F15899">
        <v>0.89806299999999994</v>
      </c>
      <c r="G15899">
        <v>0.19920099999999999</v>
      </c>
      <c r="H15899" s="1">
        <f t="shared" si="496"/>
        <v>0.49061374999999996</v>
      </c>
      <c r="J15899">
        <v>2.0963799999999999</v>
      </c>
      <c r="K15899">
        <v>0.47766199999999998</v>
      </c>
      <c r="L15899">
        <v>4.0927699999999998</v>
      </c>
      <c r="M15899">
        <v>0.46877400000000002</v>
      </c>
      <c r="N15899" s="1">
        <f t="shared" si="497"/>
        <v>1.7838965</v>
      </c>
    </row>
    <row r="15900" spans="1:14">
      <c r="A15900" t="s">
        <v>940</v>
      </c>
      <c r="D15900">
        <v>3.7398400000000001</v>
      </c>
      <c r="E15900">
        <v>3.35046</v>
      </c>
      <c r="F15900">
        <v>2.9868600000000001</v>
      </c>
      <c r="G15900">
        <v>2.72682</v>
      </c>
      <c r="H15900" s="1">
        <f t="shared" si="496"/>
        <v>3.2009949999999998</v>
      </c>
      <c r="J15900">
        <v>3.94251</v>
      </c>
      <c r="K15900">
        <v>3.31914</v>
      </c>
      <c r="L15900">
        <v>2.7261199999999999</v>
      </c>
      <c r="M15900">
        <v>3.1538499999999998</v>
      </c>
      <c r="N15900" s="1">
        <f t="shared" si="497"/>
        <v>3.2854049999999999</v>
      </c>
    </row>
    <row r="15901" spans="1:14">
      <c r="A15901" t="s">
        <v>939</v>
      </c>
      <c r="D15901">
        <v>6.9957799999999999</v>
      </c>
      <c r="E15901">
        <v>12.807</v>
      </c>
      <c r="F15901">
        <v>12.1935</v>
      </c>
      <c r="G15901">
        <v>20.624500000000001</v>
      </c>
      <c r="H15901" s="1">
        <f t="shared" si="496"/>
        <v>13.155194999999999</v>
      </c>
      <c r="J15901">
        <v>7.3491099999999996</v>
      </c>
      <c r="K15901">
        <v>10.3262</v>
      </c>
      <c r="L15901">
        <v>9.9748599999999996</v>
      </c>
      <c r="M15901">
        <v>18.007200000000001</v>
      </c>
      <c r="N15901" s="1">
        <f t="shared" si="497"/>
        <v>11.4143425</v>
      </c>
    </row>
    <row r="15902" spans="1:14">
      <c r="A15902" t="s">
        <v>938</v>
      </c>
      <c r="D15902">
        <v>6.1316599999999999E-2</v>
      </c>
      <c r="E15902">
        <v>6.7363099999999995E-2</v>
      </c>
      <c r="F15902">
        <v>1.6194999999999999</v>
      </c>
      <c r="G15902">
        <v>1.3742000000000001</v>
      </c>
      <c r="H15902" s="1">
        <f t="shared" si="496"/>
        <v>0.78059492499999994</v>
      </c>
      <c r="J15902">
        <v>7.0875400000000005E-2</v>
      </c>
      <c r="K15902">
        <v>0.130805</v>
      </c>
      <c r="L15902">
        <v>2.63056</v>
      </c>
      <c r="M15902">
        <v>2.1713800000000001</v>
      </c>
      <c r="N15902" s="1">
        <f t="shared" si="497"/>
        <v>1.2509051</v>
      </c>
    </row>
    <row r="15903" spans="1:14">
      <c r="A15903" t="s">
        <v>937</v>
      </c>
      <c r="D15903">
        <v>0.10019500000000001</v>
      </c>
      <c r="E15903">
        <v>4.7089300000000001E-2</v>
      </c>
      <c r="F15903">
        <v>3.31488</v>
      </c>
      <c r="G15903">
        <v>2.3968600000000002</v>
      </c>
      <c r="H15903" s="1">
        <f t="shared" si="496"/>
        <v>1.4647560749999999</v>
      </c>
      <c r="J15903">
        <v>4.9889999999999997E-2</v>
      </c>
      <c r="K15903">
        <v>0</v>
      </c>
      <c r="L15903">
        <v>4.4058200000000003</v>
      </c>
      <c r="M15903">
        <v>3.24241</v>
      </c>
      <c r="N15903" s="1">
        <f t="shared" si="497"/>
        <v>1.9245300000000003</v>
      </c>
    </row>
    <row r="15904" spans="1:14">
      <c r="A15904" t="s">
        <v>936</v>
      </c>
      <c r="D15904">
        <v>3.7809400000000002</v>
      </c>
      <c r="E15904">
        <v>9.5922400000000003</v>
      </c>
      <c r="F15904">
        <v>20.342700000000001</v>
      </c>
      <c r="G15904">
        <v>34.217199999999998</v>
      </c>
      <c r="H15904" s="1">
        <f t="shared" si="496"/>
        <v>16.983269999999997</v>
      </c>
      <c r="J15904">
        <v>4.2758799999999999</v>
      </c>
      <c r="K15904">
        <v>8.1534499999999994</v>
      </c>
      <c r="L15904">
        <v>16.4267</v>
      </c>
      <c r="M15904">
        <v>31.546099999999999</v>
      </c>
      <c r="N15904" s="1">
        <f t="shared" si="497"/>
        <v>15.1005325</v>
      </c>
    </row>
    <row r="15905" spans="1:14">
      <c r="A15905" t="s">
        <v>935</v>
      </c>
      <c r="D15905">
        <v>0.104544</v>
      </c>
      <c r="E15905">
        <v>4.8835900000000002E-2</v>
      </c>
      <c r="F15905">
        <v>0</v>
      </c>
      <c r="G15905">
        <v>0.54576999999999998</v>
      </c>
      <c r="H15905" s="1">
        <f t="shared" si="496"/>
        <v>0.174787475</v>
      </c>
      <c r="J15905">
        <v>0.15517</v>
      </c>
      <c r="K15905">
        <v>0.14257900000000001</v>
      </c>
      <c r="L15905">
        <v>0.35296899999999998</v>
      </c>
      <c r="M15905">
        <v>0.90551099999999995</v>
      </c>
      <c r="N15905" s="1">
        <f t="shared" si="497"/>
        <v>0.38905725000000002</v>
      </c>
    </row>
    <row r="15906" spans="1:14">
      <c r="A15906" t="s">
        <v>934</v>
      </c>
      <c r="D15906">
        <v>0.233353</v>
      </c>
      <c r="E15906">
        <v>0.80889100000000003</v>
      </c>
      <c r="F15906">
        <v>0</v>
      </c>
      <c r="G15906">
        <v>0.54446000000000006</v>
      </c>
      <c r="H15906" s="1">
        <f t="shared" si="496"/>
        <v>0.39667600000000003</v>
      </c>
      <c r="J15906">
        <v>0.27713300000000002</v>
      </c>
      <c r="K15906">
        <v>0.56870799999999999</v>
      </c>
      <c r="L15906">
        <v>0</v>
      </c>
      <c r="M15906">
        <v>0.55245</v>
      </c>
      <c r="N15906" s="1">
        <f t="shared" si="497"/>
        <v>0.34957274999999999</v>
      </c>
    </row>
    <row r="15907" spans="1:14">
      <c r="A15907" t="s">
        <v>933</v>
      </c>
      <c r="D15907">
        <v>18.9055</v>
      </c>
      <c r="E15907">
        <v>18.298400000000001</v>
      </c>
      <c r="F15907">
        <v>38.654000000000003</v>
      </c>
      <c r="G15907">
        <v>23.526199999999999</v>
      </c>
      <c r="H15907" s="1">
        <f t="shared" si="496"/>
        <v>24.846025000000001</v>
      </c>
      <c r="J15907">
        <v>27.4939</v>
      </c>
      <c r="K15907">
        <v>19.744900000000001</v>
      </c>
      <c r="L15907">
        <v>29.816199999999998</v>
      </c>
      <c r="M15907">
        <v>32.2776</v>
      </c>
      <c r="N15907" s="1">
        <f t="shared" si="497"/>
        <v>27.333149999999996</v>
      </c>
    </row>
    <row r="15908" spans="1:14">
      <c r="A15908" t="s">
        <v>932</v>
      </c>
      <c r="D15908">
        <v>12.778499999999999</v>
      </c>
      <c r="E15908">
        <v>13.5627</v>
      </c>
      <c r="F15908">
        <v>64.655299999999997</v>
      </c>
      <c r="G15908">
        <v>63.114400000000003</v>
      </c>
      <c r="H15908" s="1">
        <f t="shared" si="496"/>
        <v>38.527725000000004</v>
      </c>
      <c r="J15908">
        <v>13.7342</v>
      </c>
      <c r="K15908">
        <v>11.3154</v>
      </c>
      <c r="L15908">
        <v>60.643700000000003</v>
      </c>
      <c r="M15908">
        <v>64.479600000000005</v>
      </c>
      <c r="N15908" s="1">
        <f t="shared" si="497"/>
        <v>37.543225</v>
      </c>
    </row>
    <row r="15909" spans="1:14">
      <c r="A15909" t="s">
        <v>931</v>
      </c>
      <c r="D15909">
        <v>12.265499999999999</v>
      </c>
      <c r="E15909">
        <v>12.2065</v>
      </c>
      <c r="F15909">
        <v>12.273300000000001</v>
      </c>
      <c r="G15909">
        <v>15.7</v>
      </c>
      <c r="H15909" s="1">
        <f t="shared" si="496"/>
        <v>13.111325000000001</v>
      </c>
      <c r="J15909">
        <v>13.6462</v>
      </c>
      <c r="K15909">
        <v>12.1967</v>
      </c>
      <c r="L15909">
        <v>16.2699</v>
      </c>
      <c r="M15909">
        <v>19.823499999999999</v>
      </c>
      <c r="N15909" s="1">
        <f t="shared" si="497"/>
        <v>15.484075000000001</v>
      </c>
    </row>
    <row r="15910" spans="1:14">
      <c r="A15910" t="s">
        <v>930</v>
      </c>
      <c r="D15910">
        <v>0.37753100000000001</v>
      </c>
      <c r="E15910">
        <v>0.84891000000000005</v>
      </c>
      <c r="F15910">
        <v>0.94888700000000004</v>
      </c>
      <c r="G15910">
        <v>2.1687699999999999</v>
      </c>
      <c r="H15910" s="1">
        <f t="shared" si="496"/>
        <v>1.0860245000000002</v>
      </c>
      <c r="J15910">
        <v>0.187365</v>
      </c>
      <c r="K15910">
        <v>0.86241699999999999</v>
      </c>
      <c r="L15910">
        <v>0.717719</v>
      </c>
      <c r="M15910">
        <v>1.62937</v>
      </c>
      <c r="N15910" s="1">
        <f t="shared" si="497"/>
        <v>0.84921774999999999</v>
      </c>
    </row>
    <row r="15911" spans="1:14">
      <c r="A15911" t="s">
        <v>929</v>
      </c>
      <c r="D15911">
        <v>8.2623500000000002E-2</v>
      </c>
      <c r="E15911">
        <v>0.12946099999999999</v>
      </c>
      <c r="F15911">
        <v>0</v>
      </c>
      <c r="G15911">
        <v>0.19614500000000001</v>
      </c>
      <c r="H15911" s="1">
        <f t="shared" si="496"/>
        <v>0.10205737500000001</v>
      </c>
      <c r="J15911">
        <v>1.3348</v>
      </c>
      <c r="K15911">
        <v>0.30072500000000002</v>
      </c>
      <c r="L15911">
        <v>0.29976399999999997</v>
      </c>
      <c r="M15911">
        <v>0.102191</v>
      </c>
      <c r="N15911" s="1">
        <f t="shared" si="497"/>
        <v>0.50936999999999999</v>
      </c>
    </row>
    <row r="15912" spans="1:14">
      <c r="A15912" t="s">
        <v>928</v>
      </c>
      <c r="D15912">
        <v>6.2457899999999997E-2</v>
      </c>
      <c r="E15912">
        <v>5.87185E-2</v>
      </c>
      <c r="F15912">
        <v>0</v>
      </c>
      <c r="G15912">
        <v>0.210865</v>
      </c>
      <c r="H15912" s="1">
        <f t="shared" si="496"/>
        <v>8.3010349999999997E-2</v>
      </c>
      <c r="J15912">
        <v>0</v>
      </c>
      <c r="K15912">
        <v>0</v>
      </c>
      <c r="L15912">
        <v>0</v>
      </c>
      <c r="M15912">
        <v>0.216336</v>
      </c>
      <c r="N15912" s="1">
        <f t="shared" si="497"/>
        <v>5.4084E-2</v>
      </c>
    </row>
    <row r="15913" spans="1:14">
      <c r="A15913" t="s">
        <v>927</v>
      </c>
      <c r="D15913">
        <v>0</v>
      </c>
      <c r="E15913">
        <v>0</v>
      </c>
      <c r="F15913">
        <v>0</v>
      </c>
      <c r="G15913">
        <v>0</v>
      </c>
      <c r="H15913" s="1">
        <f t="shared" si="496"/>
        <v>0</v>
      </c>
      <c r="J15913">
        <v>0</v>
      </c>
      <c r="K15913">
        <v>0</v>
      </c>
      <c r="L15913">
        <v>0</v>
      </c>
      <c r="M15913">
        <v>0</v>
      </c>
      <c r="N15913" s="1">
        <f t="shared" si="497"/>
        <v>0</v>
      </c>
    </row>
    <row r="15914" spans="1:14">
      <c r="A15914" t="s">
        <v>926</v>
      </c>
      <c r="D15914">
        <v>0.102727</v>
      </c>
      <c r="E15914">
        <v>0.40983000000000003</v>
      </c>
      <c r="F15914">
        <v>9.6425899999999995E-2</v>
      </c>
      <c r="G15914">
        <v>0.18932299999999999</v>
      </c>
      <c r="H15914" s="1">
        <f t="shared" si="496"/>
        <v>0.199576475</v>
      </c>
      <c r="J15914">
        <v>5.0784000000000003E-2</v>
      </c>
      <c r="K15914">
        <v>0.37662200000000001</v>
      </c>
      <c r="L15914">
        <v>0.291626</v>
      </c>
      <c r="M15914">
        <v>0.79479299999999997</v>
      </c>
      <c r="N15914" s="1">
        <f t="shared" si="497"/>
        <v>0.37845624999999999</v>
      </c>
    </row>
    <row r="15915" spans="1:14">
      <c r="A15915" t="s">
        <v>925</v>
      </c>
      <c r="D15915">
        <v>17.607800000000001</v>
      </c>
      <c r="E15915">
        <v>39.180500000000002</v>
      </c>
      <c r="F15915">
        <v>15.5893</v>
      </c>
      <c r="G15915">
        <v>17.346599999999999</v>
      </c>
      <c r="H15915" s="1">
        <f t="shared" si="496"/>
        <v>22.431049999999999</v>
      </c>
      <c r="J15915">
        <v>24.363199999999999</v>
      </c>
      <c r="K15915">
        <v>35.1663</v>
      </c>
      <c r="L15915">
        <v>14.694699999999999</v>
      </c>
      <c r="M15915">
        <v>22.505500000000001</v>
      </c>
      <c r="N15915" s="1">
        <f t="shared" si="497"/>
        <v>24.182424999999999</v>
      </c>
    </row>
    <row r="15916" spans="1:14">
      <c r="A15916" t="s">
        <v>924</v>
      </c>
      <c r="D15916">
        <v>5.6137800000000002</v>
      </c>
      <c r="E15916">
        <v>9.5760000000000005</v>
      </c>
      <c r="F15916">
        <v>24.4068</v>
      </c>
      <c r="G15916">
        <v>30.484999999999999</v>
      </c>
      <c r="H15916" s="1">
        <f t="shared" si="496"/>
        <v>17.520395000000001</v>
      </c>
      <c r="J15916">
        <v>5.0779699999999997</v>
      </c>
      <c r="K15916">
        <v>8.5704600000000006</v>
      </c>
      <c r="L15916">
        <v>17.529900000000001</v>
      </c>
      <c r="M15916">
        <v>29.208600000000001</v>
      </c>
      <c r="N15916" s="1">
        <f t="shared" si="497"/>
        <v>15.096732500000002</v>
      </c>
    </row>
    <row r="15917" spans="1:14">
      <c r="A15917" t="s">
        <v>923</v>
      </c>
      <c r="D15917">
        <v>0</v>
      </c>
      <c r="E15917">
        <v>0</v>
      </c>
      <c r="F15917">
        <v>0</v>
      </c>
      <c r="G15917">
        <v>0</v>
      </c>
      <c r="H15917" s="1">
        <f t="shared" si="496"/>
        <v>0</v>
      </c>
      <c r="J15917">
        <v>0</v>
      </c>
      <c r="K15917">
        <v>0</v>
      </c>
      <c r="L15917">
        <v>0</v>
      </c>
      <c r="M15917">
        <v>0.15279100000000001</v>
      </c>
      <c r="N15917" s="1">
        <f t="shared" si="497"/>
        <v>3.8197750000000003E-2</v>
      </c>
    </row>
    <row r="15918" spans="1:14">
      <c r="A15918" t="s">
        <v>922</v>
      </c>
      <c r="D15918">
        <v>24.064599999999999</v>
      </c>
      <c r="E15918">
        <v>40.266199999999998</v>
      </c>
      <c r="F15918">
        <v>98.297200000000004</v>
      </c>
      <c r="G15918">
        <v>91.666600000000003</v>
      </c>
      <c r="H15918" s="1">
        <f t="shared" si="496"/>
        <v>63.573650000000001</v>
      </c>
      <c r="J15918">
        <v>39.721499999999999</v>
      </c>
      <c r="K15918">
        <v>39.4544</v>
      </c>
      <c r="L15918">
        <v>90.566199999999995</v>
      </c>
      <c r="M15918">
        <v>100.92400000000001</v>
      </c>
      <c r="N15918" s="1">
        <f t="shared" si="497"/>
        <v>67.666525000000007</v>
      </c>
    </row>
    <row r="15919" spans="1:14">
      <c r="A15919" t="s">
        <v>921</v>
      </c>
      <c r="D15919">
        <v>11.2742</v>
      </c>
      <c r="E15919">
        <v>11.096399999999999</v>
      </c>
      <c r="F15919">
        <v>10.579700000000001</v>
      </c>
      <c r="G15919">
        <v>10.0951</v>
      </c>
      <c r="H15919" s="1">
        <f t="shared" si="496"/>
        <v>10.76135</v>
      </c>
      <c r="J15919">
        <v>15.250500000000001</v>
      </c>
      <c r="K15919">
        <v>10.4956</v>
      </c>
      <c r="L15919">
        <v>12.4057</v>
      </c>
      <c r="M15919">
        <v>9.4359000000000002</v>
      </c>
      <c r="N15919" s="1">
        <f t="shared" si="497"/>
        <v>11.896925</v>
      </c>
    </row>
    <row r="15920" spans="1:14">
      <c r="A15920" t="s">
        <v>920</v>
      </c>
      <c r="D15920">
        <v>67.118799999999993</v>
      </c>
      <c r="E15920">
        <v>96.071100000000001</v>
      </c>
      <c r="F15920">
        <v>42.323599999999999</v>
      </c>
      <c r="G15920">
        <v>38.952199999999998</v>
      </c>
      <c r="H15920" s="1">
        <f t="shared" si="496"/>
        <v>61.116425</v>
      </c>
      <c r="J15920">
        <v>110.506</v>
      </c>
      <c r="K15920">
        <v>108.78</v>
      </c>
      <c r="L15920">
        <v>44.1175</v>
      </c>
      <c r="M15920">
        <v>58.304299999999998</v>
      </c>
      <c r="N15920" s="1">
        <f t="shared" si="497"/>
        <v>80.426950000000005</v>
      </c>
    </row>
    <row r="15921" spans="1:14">
      <c r="A15921" t="s">
        <v>919</v>
      </c>
      <c r="D15921">
        <v>0</v>
      </c>
      <c r="E15921">
        <v>0</v>
      </c>
      <c r="F15921">
        <v>0</v>
      </c>
      <c r="G15921">
        <v>0</v>
      </c>
      <c r="H15921" s="1">
        <f t="shared" si="496"/>
        <v>0</v>
      </c>
      <c r="J15921">
        <v>0</v>
      </c>
      <c r="K15921">
        <v>0</v>
      </c>
      <c r="L15921">
        <v>0</v>
      </c>
      <c r="M15921">
        <v>0</v>
      </c>
      <c r="N15921" s="1">
        <f t="shared" si="497"/>
        <v>0</v>
      </c>
    </row>
    <row r="15922" spans="1:14">
      <c r="A15922" t="s">
        <v>918</v>
      </c>
      <c r="D15922">
        <v>0</v>
      </c>
      <c r="E15922">
        <v>0</v>
      </c>
      <c r="F15922">
        <v>0</v>
      </c>
      <c r="G15922">
        <v>0</v>
      </c>
      <c r="H15922" s="1">
        <f t="shared" si="496"/>
        <v>0</v>
      </c>
      <c r="J15922">
        <v>0</v>
      </c>
      <c r="K15922">
        <v>0</v>
      </c>
      <c r="L15922">
        <v>0.22914200000000001</v>
      </c>
      <c r="M15922">
        <v>0</v>
      </c>
      <c r="N15922" s="1">
        <f t="shared" si="497"/>
        <v>5.7285500000000003E-2</v>
      </c>
    </row>
    <row r="15923" spans="1:14">
      <c r="A15923" t="s">
        <v>917</v>
      </c>
      <c r="D15923">
        <v>0</v>
      </c>
      <c r="E15923">
        <v>0</v>
      </c>
      <c r="F15923">
        <v>0</v>
      </c>
      <c r="G15923">
        <v>0</v>
      </c>
      <c r="H15923" s="1">
        <f t="shared" si="496"/>
        <v>0</v>
      </c>
      <c r="J15923">
        <v>0</v>
      </c>
      <c r="K15923">
        <v>0</v>
      </c>
      <c r="L15923">
        <v>0</v>
      </c>
      <c r="M15923">
        <v>0</v>
      </c>
      <c r="N15923" s="1">
        <f t="shared" si="497"/>
        <v>0</v>
      </c>
    </row>
    <row r="15924" spans="1:14">
      <c r="A15924" t="s">
        <v>916</v>
      </c>
      <c r="D15924">
        <v>264.07900000000001</v>
      </c>
      <c r="E15924">
        <v>342.13400000000001</v>
      </c>
      <c r="F15924">
        <v>119.86</v>
      </c>
      <c r="G15924">
        <v>159.809</v>
      </c>
      <c r="H15924" s="1">
        <f t="shared" si="496"/>
        <v>221.47049999999999</v>
      </c>
      <c r="J15924">
        <v>303.50700000000001</v>
      </c>
      <c r="K15924">
        <v>348.52100000000002</v>
      </c>
      <c r="L15924">
        <v>116.176</v>
      </c>
      <c r="M15924">
        <v>178.107</v>
      </c>
      <c r="N15924" s="1">
        <f t="shared" si="497"/>
        <v>236.57775000000001</v>
      </c>
    </row>
    <row r="15925" spans="1:14">
      <c r="A15925" t="s">
        <v>915</v>
      </c>
      <c r="D15925">
        <v>22.2119</v>
      </c>
      <c r="E15925">
        <v>24.4938</v>
      </c>
      <c r="F15925">
        <v>79.488900000000001</v>
      </c>
      <c r="G15925">
        <v>81.044700000000006</v>
      </c>
      <c r="H15925" s="1">
        <f t="shared" si="496"/>
        <v>51.809825000000004</v>
      </c>
      <c r="J15925">
        <v>20.9937</v>
      </c>
      <c r="K15925">
        <v>27.0138</v>
      </c>
      <c r="L15925">
        <v>66.536000000000001</v>
      </c>
      <c r="M15925">
        <v>97.494900000000001</v>
      </c>
      <c r="N15925" s="1">
        <f t="shared" si="497"/>
        <v>53.009599999999999</v>
      </c>
    </row>
    <row r="15926" spans="1:14">
      <c r="A15926" t="s">
        <v>914</v>
      </c>
      <c r="D15926">
        <v>26.0931</v>
      </c>
      <c r="E15926">
        <v>17.675000000000001</v>
      </c>
      <c r="F15926">
        <v>30.779299999999999</v>
      </c>
      <c r="G15926">
        <v>18.7514</v>
      </c>
      <c r="H15926" s="1">
        <f t="shared" si="496"/>
        <v>23.324700000000004</v>
      </c>
      <c r="J15926">
        <v>31.391100000000002</v>
      </c>
      <c r="K15926">
        <v>22.999099999999999</v>
      </c>
      <c r="L15926">
        <v>33.0717</v>
      </c>
      <c r="M15926">
        <v>21.0306</v>
      </c>
      <c r="N15926" s="1">
        <f t="shared" si="497"/>
        <v>27.123125000000002</v>
      </c>
    </row>
    <row r="15927" spans="1:14">
      <c r="A15927" t="s">
        <v>913</v>
      </c>
      <c r="D15927">
        <v>15.0548</v>
      </c>
      <c r="E15927">
        <v>25.944500000000001</v>
      </c>
      <c r="F15927">
        <v>36.367100000000001</v>
      </c>
      <c r="G15927">
        <v>67.933700000000002</v>
      </c>
      <c r="H15927" s="1">
        <f t="shared" si="496"/>
        <v>36.325024999999997</v>
      </c>
      <c r="J15927">
        <v>15.604799999999999</v>
      </c>
      <c r="K15927">
        <v>23.218</v>
      </c>
      <c r="L15927">
        <v>39.539499999999997</v>
      </c>
      <c r="M15927">
        <v>47.740699999999997</v>
      </c>
      <c r="N15927" s="1">
        <f t="shared" si="497"/>
        <v>31.525750000000002</v>
      </c>
    </row>
    <row r="15928" spans="1:14">
      <c r="A15928" t="s">
        <v>912</v>
      </c>
      <c r="D15928">
        <v>9.4670000000000005</v>
      </c>
      <c r="E15928">
        <v>13.9376</v>
      </c>
      <c r="F15928">
        <v>32.789099999999998</v>
      </c>
      <c r="G15928">
        <v>40.336100000000002</v>
      </c>
      <c r="H15928" s="1">
        <f t="shared" si="496"/>
        <v>24.132449999999999</v>
      </c>
      <c r="J15928">
        <v>14.026300000000001</v>
      </c>
      <c r="K15928">
        <v>13.953900000000001</v>
      </c>
      <c r="L15928">
        <v>39.3123</v>
      </c>
      <c r="M15928">
        <v>42.219099999999997</v>
      </c>
      <c r="N15928" s="1">
        <f t="shared" si="497"/>
        <v>27.3779</v>
      </c>
    </row>
    <row r="15929" spans="1:14">
      <c r="A15929" t="s">
        <v>911</v>
      </c>
      <c r="D15929">
        <v>196.49700000000001</v>
      </c>
      <c r="E15929">
        <v>277.78899999999999</v>
      </c>
      <c r="F15929">
        <v>518.06200000000001</v>
      </c>
      <c r="G15929">
        <v>601.99</v>
      </c>
      <c r="H15929" s="1">
        <f t="shared" si="496"/>
        <v>398.58449999999999</v>
      </c>
      <c r="J15929">
        <v>230.755</v>
      </c>
      <c r="K15929">
        <v>268.72800000000001</v>
      </c>
      <c r="L15929">
        <v>428.649</v>
      </c>
      <c r="M15929">
        <v>540.84400000000005</v>
      </c>
      <c r="N15929" s="1">
        <f t="shared" si="497"/>
        <v>367.24400000000003</v>
      </c>
    </row>
    <row r="15930" spans="1:14">
      <c r="A15930" t="s">
        <v>910</v>
      </c>
      <c r="D15930">
        <v>0</v>
      </c>
      <c r="E15930">
        <v>0</v>
      </c>
      <c r="F15930">
        <v>0</v>
      </c>
      <c r="G15930">
        <v>0</v>
      </c>
      <c r="H15930" s="1">
        <f t="shared" si="496"/>
        <v>0</v>
      </c>
      <c r="J15930">
        <v>0</v>
      </c>
      <c r="K15930">
        <v>0</v>
      </c>
      <c r="L15930">
        <v>0.12806200000000001</v>
      </c>
      <c r="M15930">
        <v>0</v>
      </c>
      <c r="N15930" s="1">
        <f t="shared" si="497"/>
        <v>3.2015500000000002E-2</v>
      </c>
    </row>
    <row r="15931" spans="1:14">
      <c r="A15931" t="s">
        <v>909</v>
      </c>
      <c r="D15931">
        <v>0</v>
      </c>
      <c r="E15931">
        <v>0</v>
      </c>
      <c r="F15931">
        <v>0</v>
      </c>
      <c r="G15931">
        <v>0</v>
      </c>
      <c r="H15931" s="1">
        <f t="shared" si="496"/>
        <v>0</v>
      </c>
      <c r="J15931">
        <v>0</v>
      </c>
      <c r="K15931">
        <v>0</v>
      </c>
      <c r="L15931">
        <v>0.68217899999999998</v>
      </c>
      <c r="M15931">
        <v>0.125057</v>
      </c>
      <c r="N15931" s="1">
        <f t="shared" si="497"/>
        <v>0.20180899999999999</v>
      </c>
    </row>
    <row r="15932" spans="1:14">
      <c r="A15932" t="s">
        <v>908</v>
      </c>
      <c r="D15932">
        <v>1.24553</v>
      </c>
      <c r="E15932">
        <v>1.95702</v>
      </c>
      <c r="F15932">
        <v>12.2722</v>
      </c>
      <c r="G15932">
        <v>9.2119499999999999</v>
      </c>
      <c r="H15932" s="1">
        <f t="shared" si="496"/>
        <v>6.1716750000000005</v>
      </c>
      <c r="J15932">
        <v>2.49281</v>
      </c>
      <c r="K15932">
        <v>2.2798699999999998</v>
      </c>
      <c r="L15932">
        <v>11.9146</v>
      </c>
      <c r="M15932">
        <v>13.478999999999999</v>
      </c>
      <c r="N15932" s="1">
        <f t="shared" si="497"/>
        <v>7.5415700000000001</v>
      </c>
    </row>
    <row r="15933" spans="1:14">
      <c r="A15933" t="s">
        <v>907</v>
      </c>
      <c r="D15933">
        <v>4.3900500000000002E-2</v>
      </c>
      <c r="E15933">
        <v>3.8306600000000003E-2</v>
      </c>
      <c r="F15933">
        <v>10.5946</v>
      </c>
      <c r="G15933">
        <v>17.540199999999999</v>
      </c>
      <c r="H15933" s="1">
        <f t="shared" si="496"/>
        <v>7.0542517749999991</v>
      </c>
      <c r="J15933">
        <v>6.03251E-2</v>
      </c>
      <c r="K15933">
        <v>3.4135600000000002E-2</v>
      </c>
      <c r="L15933">
        <v>21.9665</v>
      </c>
      <c r="M15933">
        <v>22.9892</v>
      </c>
      <c r="N15933" s="1">
        <f t="shared" si="497"/>
        <v>11.262540175</v>
      </c>
    </row>
    <row r="15934" spans="1:14">
      <c r="A15934" t="s">
        <v>906</v>
      </c>
      <c r="D15934">
        <v>0</v>
      </c>
      <c r="E15934">
        <v>0</v>
      </c>
      <c r="F15934">
        <v>0</v>
      </c>
      <c r="G15934">
        <v>0</v>
      </c>
      <c r="H15934" s="1">
        <f t="shared" si="496"/>
        <v>0</v>
      </c>
      <c r="J15934">
        <v>0</v>
      </c>
      <c r="K15934">
        <v>0</v>
      </c>
      <c r="L15934">
        <v>0.11919</v>
      </c>
      <c r="M15934">
        <v>0</v>
      </c>
      <c r="N15934" s="1">
        <f t="shared" si="497"/>
        <v>2.9797500000000001E-2</v>
      </c>
    </row>
    <row r="15935" spans="1:14">
      <c r="A15935" t="s">
        <v>905</v>
      </c>
      <c r="D15935">
        <v>341.41899999999998</v>
      </c>
      <c r="E15935">
        <v>317.34399999999999</v>
      </c>
      <c r="F15935">
        <v>745.29200000000003</v>
      </c>
      <c r="G15935">
        <v>716.24900000000002</v>
      </c>
      <c r="H15935" s="1">
        <f t="shared" si="496"/>
        <v>530.07600000000002</v>
      </c>
      <c r="J15935">
        <v>469.28899999999999</v>
      </c>
      <c r="K15935">
        <v>384.62900000000002</v>
      </c>
      <c r="L15935">
        <v>729.84500000000003</v>
      </c>
      <c r="M15935">
        <v>713.41600000000005</v>
      </c>
      <c r="N15935" s="1">
        <f t="shared" si="497"/>
        <v>574.29475000000002</v>
      </c>
    </row>
    <row r="15936" spans="1:14">
      <c r="A15936" t="s">
        <v>904</v>
      </c>
      <c r="D15936">
        <v>2.1805099999999999</v>
      </c>
      <c r="E15936">
        <v>3.2245699999999999</v>
      </c>
      <c r="F15936">
        <v>32.887999999999998</v>
      </c>
      <c r="G15936">
        <v>32.359400000000001</v>
      </c>
      <c r="H15936" s="1">
        <f t="shared" si="496"/>
        <v>17.663119999999999</v>
      </c>
      <c r="J15936">
        <v>3.3117000000000001</v>
      </c>
      <c r="K15936">
        <v>3.8056800000000002</v>
      </c>
      <c r="L15936">
        <v>32.138100000000001</v>
      </c>
      <c r="M15936">
        <v>38.961300000000001</v>
      </c>
      <c r="N15936" s="1">
        <f t="shared" si="497"/>
        <v>19.554195</v>
      </c>
    </row>
    <row r="15937" spans="1:14">
      <c r="A15937" t="s">
        <v>903</v>
      </c>
      <c r="D15937">
        <v>140.523</v>
      </c>
      <c r="E15937">
        <v>281.13</v>
      </c>
      <c r="F15937">
        <v>60.065399999999997</v>
      </c>
      <c r="G15937">
        <v>103.39</v>
      </c>
      <c r="H15937" s="1">
        <f t="shared" si="496"/>
        <v>146.27710000000002</v>
      </c>
      <c r="J15937">
        <v>99.098600000000005</v>
      </c>
      <c r="K15937">
        <v>198.97800000000001</v>
      </c>
      <c r="L15937">
        <v>33.237200000000001</v>
      </c>
      <c r="M15937">
        <v>94.802499999999995</v>
      </c>
      <c r="N15937" s="1">
        <f t="shared" si="497"/>
        <v>106.52907500000001</v>
      </c>
    </row>
    <row r="15938" spans="1:14">
      <c r="A15938" t="s">
        <v>902</v>
      </c>
      <c r="D15938">
        <v>0</v>
      </c>
      <c r="E15938">
        <v>0</v>
      </c>
      <c r="F15938">
        <v>0</v>
      </c>
      <c r="G15938">
        <v>0</v>
      </c>
      <c r="H15938" s="1">
        <f t="shared" si="496"/>
        <v>0</v>
      </c>
      <c r="J15938">
        <v>0</v>
      </c>
      <c r="K15938">
        <v>0</v>
      </c>
      <c r="L15938">
        <v>0</v>
      </c>
      <c r="M15938">
        <v>0</v>
      </c>
      <c r="N15938" s="1">
        <f t="shared" si="497"/>
        <v>0</v>
      </c>
    </row>
    <row r="15939" spans="1:14">
      <c r="A15939" t="s">
        <v>901</v>
      </c>
      <c r="D15939">
        <v>3.3223699999999998</v>
      </c>
      <c r="E15939">
        <v>5.4861199999999997</v>
      </c>
      <c r="F15939">
        <v>2.23197</v>
      </c>
      <c r="G15939">
        <v>2.5660500000000002</v>
      </c>
      <c r="H15939" s="1">
        <f t="shared" ref="H15939:H16002" si="498">AVERAGE(D15939:G15939)</f>
        <v>3.4016275</v>
      </c>
      <c r="J15939">
        <v>2.9698799999999999</v>
      </c>
      <c r="K15939">
        <v>5.6590199999999999</v>
      </c>
      <c r="L15939">
        <v>1.6555800000000001</v>
      </c>
      <c r="M15939">
        <v>3.3854000000000002</v>
      </c>
      <c r="N15939" s="1">
        <f t="shared" ref="N15939:N16002" si="499">AVERAGE(J15939:M15939)</f>
        <v>3.4174700000000002</v>
      </c>
    </row>
    <row r="15940" spans="1:14">
      <c r="A15940" t="s">
        <v>900</v>
      </c>
      <c r="D15940">
        <v>38.6541</v>
      </c>
      <c r="E15940">
        <v>32.307600000000001</v>
      </c>
      <c r="F15940">
        <v>16.3446</v>
      </c>
      <c r="G15940">
        <v>13.0266</v>
      </c>
      <c r="H15940" s="1">
        <f t="shared" si="498"/>
        <v>25.083225000000002</v>
      </c>
      <c r="J15940">
        <v>33.995100000000001</v>
      </c>
      <c r="K15940">
        <v>34.533200000000001</v>
      </c>
      <c r="L15940">
        <v>15.3728</v>
      </c>
      <c r="M15940">
        <v>15.029500000000001</v>
      </c>
      <c r="N15940" s="1">
        <f t="shared" si="499"/>
        <v>24.73265</v>
      </c>
    </row>
    <row r="15941" spans="1:14">
      <c r="A15941" t="s">
        <v>899</v>
      </c>
      <c r="D15941">
        <v>17.692599999999999</v>
      </c>
      <c r="E15941">
        <v>30.792899999999999</v>
      </c>
      <c r="F15941">
        <v>50.550800000000002</v>
      </c>
      <c r="G15941">
        <v>78.535899999999998</v>
      </c>
      <c r="H15941" s="1">
        <f t="shared" si="498"/>
        <v>44.393050000000002</v>
      </c>
      <c r="J15941">
        <v>14.5825</v>
      </c>
      <c r="K15941">
        <v>23.348800000000001</v>
      </c>
      <c r="L15941">
        <v>45.2943</v>
      </c>
      <c r="M15941">
        <v>69.194100000000006</v>
      </c>
      <c r="N15941" s="1">
        <f t="shared" si="499"/>
        <v>38.104925000000001</v>
      </c>
    </row>
    <row r="15942" spans="1:14">
      <c r="A15942" t="s">
        <v>898</v>
      </c>
      <c r="D15942">
        <v>3.3294600000000001</v>
      </c>
      <c r="E15942">
        <v>2.66859</v>
      </c>
      <c r="F15942">
        <v>4.1517299999999997</v>
      </c>
      <c r="G15942">
        <v>5.4681300000000004</v>
      </c>
      <c r="H15942" s="1">
        <f t="shared" si="498"/>
        <v>3.9044775</v>
      </c>
      <c r="J15942">
        <v>3.8254999999999999</v>
      </c>
      <c r="K15942">
        <v>3.9186299999999998</v>
      </c>
      <c r="L15942">
        <v>3.8087800000000001</v>
      </c>
      <c r="M15942">
        <v>3.6883900000000001</v>
      </c>
      <c r="N15942" s="1">
        <f t="shared" si="499"/>
        <v>3.8103250000000002</v>
      </c>
    </row>
    <row r="15943" spans="1:14">
      <c r="A15943" t="s">
        <v>897</v>
      </c>
      <c r="D15943">
        <v>1.07874</v>
      </c>
      <c r="E15943">
        <v>0</v>
      </c>
      <c r="F15943">
        <v>23.5443</v>
      </c>
      <c r="G15943">
        <v>6.5665899999999997</v>
      </c>
      <c r="H15943" s="1">
        <f t="shared" si="498"/>
        <v>7.7974075000000003</v>
      </c>
      <c r="J15943">
        <v>0.53579600000000005</v>
      </c>
      <c r="K15943">
        <v>0</v>
      </c>
      <c r="L15943">
        <v>10.2105</v>
      </c>
      <c r="M15943">
        <v>6.9814400000000001</v>
      </c>
      <c r="N15943" s="1">
        <f t="shared" si="499"/>
        <v>4.431934</v>
      </c>
    </row>
    <row r="15944" spans="1:14">
      <c r="A15944" t="s">
        <v>896</v>
      </c>
      <c r="D15944">
        <v>0.44375799999999999</v>
      </c>
      <c r="E15944">
        <v>0.78510999999999997</v>
      </c>
      <c r="F15944">
        <v>0.50082300000000002</v>
      </c>
      <c r="G15944">
        <v>0.584596</v>
      </c>
      <c r="H15944" s="1">
        <f t="shared" si="498"/>
        <v>0.57857174999999994</v>
      </c>
      <c r="J15944">
        <v>1.09544</v>
      </c>
      <c r="K15944">
        <v>0.75657700000000006</v>
      </c>
      <c r="L15944">
        <v>0.92589500000000002</v>
      </c>
      <c r="M15944">
        <v>1.03728</v>
      </c>
      <c r="N15944" s="1">
        <f t="shared" si="499"/>
        <v>0.95379800000000003</v>
      </c>
    </row>
    <row r="15945" spans="1:14">
      <c r="A15945" t="s">
        <v>895</v>
      </c>
      <c r="D15945">
        <v>10.569000000000001</v>
      </c>
      <c r="E15945">
        <v>37.438699999999997</v>
      </c>
      <c r="F15945">
        <v>7.6322400000000004</v>
      </c>
      <c r="G15945">
        <v>28.667300000000001</v>
      </c>
      <c r="H15945" s="1">
        <f t="shared" si="498"/>
        <v>21.076810000000002</v>
      </c>
      <c r="J15945">
        <v>11.8254</v>
      </c>
      <c r="K15945">
        <v>53.4709</v>
      </c>
      <c r="L15945">
        <v>7.30077</v>
      </c>
      <c r="M15945">
        <v>38.6678</v>
      </c>
      <c r="N15945" s="1">
        <f t="shared" si="499"/>
        <v>27.8162175</v>
      </c>
    </row>
    <row r="15946" spans="1:14">
      <c r="A15946" t="s">
        <v>894</v>
      </c>
      <c r="D15946">
        <v>0</v>
      </c>
      <c r="E15946">
        <v>0</v>
      </c>
      <c r="F15946">
        <v>0</v>
      </c>
      <c r="G15946">
        <v>0</v>
      </c>
      <c r="H15946" s="1">
        <f t="shared" si="498"/>
        <v>0</v>
      </c>
      <c r="J15946">
        <v>0</v>
      </c>
      <c r="K15946">
        <v>0</v>
      </c>
      <c r="L15946">
        <v>0</v>
      </c>
      <c r="M15946">
        <v>0.35927900000000002</v>
      </c>
      <c r="N15946" s="1">
        <f t="shared" si="499"/>
        <v>8.9819750000000004E-2</v>
      </c>
    </row>
    <row r="15947" spans="1:14">
      <c r="A15947" t="s">
        <v>893</v>
      </c>
      <c r="D15947">
        <v>17.423500000000001</v>
      </c>
      <c r="E15947">
        <v>13.1982</v>
      </c>
      <c r="F15947">
        <v>56.151600000000002</v>
      </c>
      <c r="G15947">
        <v>44.287100000000002</v>
      </c>
      <c r="H15947" s="1">
        <f t="shared" si="498"/>
        <v>32.765100000000004</v>
      </c>
      <c r="J15947">
        <v>12.884600000000001</v>
      </c>
      <c r="K15947">
        <v>12.851900000000001</v>
      </c>
      <c r="L15947">
        <v>60.839199999999998</v>
      </c>
      <c r="M15947">
        <v>54.613799999999998</v>
      </c>
      <c r="N15947" s="1">
        <f t="shared" si="499"/>
        <v>35.297375000000002</v>
      </c>
    </row>
    <row r="15948" spans="1:14">
      <c r="A15948" t="s">
        <v>892</v>
      </c>
      <c r="D15948">
        <v>0.24660699999999999</v>
      </c>
      <c r="E15948">
        <v>0.65617999999999999</v>
      </c>
      <c r="F15948">
        <v>0.69126699999999996</v>
      </c>
      <c r="G15948">
        <v>0.80505400000000005</v>
      </c>
      <c r="H15948" s="1">
        <f t="shared" si="498"/>
        <v>0.599777</v>
      </c>
      <c r="J15948">
        <v>0.62450799999999995</v>
      </c>
      <c r="K15948">
        <v>0.700959</v>
      </c>
      <c r="L15948">
        <v>0.231459</v>
      </c>
      <c r="M15948">
        <v>0.47220200000000001</v>
      </c>
      <c r="N15948" s="1">
        <f t="shared" si="499"/>
        <v>0.50728200000000001</v>
      </c>
    </row>
    <row r="15949" spans="1:14">
      <c r="A15949" t="s">
        <v>891</v>
      </c>
      <c r="D15949">
        <v>16.6767</v>
      </c>
      <c r="E15949">
        <v>19.4742</v>
      </c>
      <c r="F15949">
        <v>7.2706099999999996</v>
      </c>
      <c r="G15949">
        <v>12.5099</v>
      </c>
      <c r="H15949" s="1">
        <f t="shared" si="498"/>
        <v>13.9828525</v>
      </c>
      <c r="J15949">
        <v>24.996500000000001</v>
      </c>
      <c r="K15949">
        <v>33.780299999999997</v>
      </c>
      <c r="L15949">
        <v>12.3345</v>
      </c>
      <c r="M15949">
        <v>8.4285499999999995</v>
      </c>
      <c r="N15949" s="1">
        <f t="shared" si="499"/>
        <v>19.8849625</v>
      </c>
    </row>
    <row r="15950" spans="1:14">
      <c r="A15950" t="s">
        <v>890</v>
      </c>
      <c r="D15950">
        <v>0</v>
      </c>
      <c r="E15950">
        <v>0</v>
      </c>
      <c r="F15950">
        <v>0</v>
      </c>
      <c r="G15950">
        <v>0</v>
      </c>
      <c r="H15950" s="1">
        <f t="shared" si="498"/>
        <v>0</v>
      </c>
      <c r="J15950">
        <v>0</v>
      </c>
      <c r="K15950">
        <v>0</v>
      </c>
      <c r="L15950">
        <v>0.12649199999999999</v>
      </c>
      <c r="M15950">
        <v>0</v>
      </c>
      <c r="N15950" s="1">
        <f t="shared" si="499"/>
        <v>3.1622999999999998E-2</v>
      </c>
    </row>
    <row r="15951" spans="1:14">
      <c r="A15951" t="s">
        <v>889</v>
      </c>
      <c r="D15951">
        <v>62.025599999999997</v>
      </c>
      <c r="E15951">
        <v>52.339700000000001</v>
      </c>
      <c r="F15951">
        <v>69.054500000000004</v>
      </c>
      <c r="G15951">
        <v>46.170200000000001</v>
      </c>
      <c r="H15951" s="1">
        <f t="shared" si="498"/>
        <v>57.397500000000001</v>
      </c>
      <c r="J15951">
        <v>57.313299999999998</v>
      </c>
      <c r="K15951">
        <v>53.915100000000002</v>
      </c>
      <c r="L15951">
        <v>73.069400000000002</v>
      </c>
      <c r="M15951">
        <v>65.005799999999994</v>
      </c>
      <c r="N15951" s="1">
        <f t="shared" si="499"/>
        <v>62.325899999999997</v>
      </c>
    </row>
    <row r="15952" spans="1:14">
      <c r="A15952" t="s">
        <v>888</v>
      </c>
      <c r="D15952">
        <v>0.114167</v>
      </c>
      <c r="E15952">
        <v>0.108149</v>
      </c>
      <c r="F15952">
        <v>0.83670100000000003</v>
      </c>
      <c r="G15952">
        <v>0</v>
      </c>
      <c r="H15952" s="1">
        <f t="shared" si="498"/>
        <v>0.26475425000000002</v>
      </c>
      <c r="J15952">
        <v>0.45274199999999998</v>
      </c>
      <c r="K15952">
        <v>0.105013</v>
      </c>
      <c r="L15952">
        <v>1.7297800000000001</v>
      </c>
      <c r="M15952">
        <v>0</v>
      </c>
      <c r="N15952" s="1">
        <f t="shared" si="499"/>
        <v>0.57188375000000002</v>
      </c>
    </row>
    <row r="15953" spans="1:14">
      <c r="A15953" t="s">
        <v>887</v>
      </c>
      <c r="D15953">
        <v>0</v>
      </c>
      <c r="E15953">
        <v>0</v>
      </c>
      <c r="F15953">
        <v>0</v>
      </c>
      <c r="G15953">
        <v>0</v>
      </c>
      <c r="H15953" s="1">
        <f t="shared" si="498"/>
        <v>0</v>
      </c>
      <c r="J15953">
        <v>0</v>
      </c>
      <c r="K15953">
        <v>0</v>
      </c>
      <c r="L15953">
        <v>0</v>
      </c>
      <c r="M15953">
        <v>0</v>
      </c>
      <c r="N15953" s="1">
        <f t="shared" si="499"/>
        <v>0</v>
      </c>
    </row>
    <row r="15954" spans="1:14">
      <c r="A15954" t="s">
        <v>886</v>
      </c>
      <c r="D15954">
        <v>0.15907499999999999</v>
      </c>
      <c r="E15954">
        <v>0.44667899999999999</v>
      </c>
      <c r="F15954">
        <v>0</v>
      </c>
      <c r="G15954">
        <v>1.6324000000000001</v>
      </c>
      <c r="H15954" s="1">
        <f t="shared" si="498"/>
        <v>0.55953850000000005</v>
      </c>
      <c r="J15954">
        <v>0.158001</v>
      </c>
      <c r="K15954">
        <v>1.30453</v>
      </c>
      <c r="L15954">
        <v>1.11911</v>
      </c>
      <c r="M15954">
        <v>2.3005499999999999</v>
      </c>
      <c r="N15954" s="1">
        <f t="shared" si="499"/>
        <v>1.2205477500000002</v>
      </c>
    </row>
    <row r="15955" spans="1:14">
      <c r="A15955" t="s">
        <v>885</v>
      </c>
      <c r="D15955">
        <v>72.772000000000006</v>
      </c>
      <c r="E15955">
        <v>68.222399999999993</v>
      </c>
      <c r="F15955">
        <v>155.90100000000001</v>
      </c>
      <c r="G15955">
        <v>147.77199999999999</v>
      </c>
      <c r="H15955" s="1">
        <f t="shared" si="498"/>
        <v>111.16685</v>
      </c>
      <c r="J15955">
        <v>109.464</v>
      </c>
      <c r="K15955">
        <v>70.942300000000003</v>
      </c>
      <c r="L15955">
        <v>175.083</v>
      </c>
      <c r="M15955">
        <v>142.268</v>
      </c>
      <c r="N15955" s="1">
        <f t="shared" si="499"/>
        <v>124.439325</v>
      </c>
    </row>
    <row r="15956" spans="1:14">
      <c r="A15956" t="s">
        <v>884</v>
      </c>
      <c r="D15956">
        <v>26.3292</v>
      </c>
      <c r="E15956">
        <v>29.930399999999999</v>
      </c>
      <c r="F15956">
        <v>35.030700000000003</v>
      </c>
      <c r="G15956">
        <v>40.835000000000001</v>
      </c>
      <c r="H15956" s="1">
        <f t="shared" si="498"/>
        <v>33.031325000000002</v>
      </c>
      <c r="J15956">
        <v>33.329300000000003</v>
      </c>
      <c r="K15956">
        <v>26.713699999999999</v>
      </c>
      <c r="L15956">
        <v>37.0762</v>
      </c>
      <c r="M15956">
        <v>34.2254</v>
      </c>
      <c r="N15956" s="1">
        <f t="shared" si="499"/>
        <v>32.836150000000004</v>
      </c>
    </row>
    <row r="15957" spans="1:14">
      <c r="A15957" t="s">
        <v>883</v>
      </c>
      <c r="D15957">
        <v>0</v>
      </c>
      <c r="E15957">
        <v>0</v>
      </c>
      <c r="F15957">
        <v>0</v>
      </c>
      <c r="G15957">
        <v>0</v>
      </c>
      <c r="H15957" s="1">
        <f t="shared" si="498"/>
        <v>0</v>
      </c>
      <c r="J15957">
        <v>0</v>
      </c>
      <c r="K15957">
        <v>0</v>
      </c>
      <c r="L15957">
        <v>0</v>
      </c>
      <c r="M15957">
        <v>0</v>
      </c>
      <c r="N15957" s="1">
        <f t="shared" si="499"/>
        <v>0</v>
      </c>
    </row>
    <row r="15958" spans="1:14">
      <c r="A15958" t="s">
        <v>882</v>
      </c>
      <c r="D15958">
        <v>0</v>
      </c>
      <c r="E15958">
        <v>3.97753E-2</v>
      </c>
      <c r="F15958">
        <v>0</v>
      </c>
      <c r="G15958">
        <v>0</v>
      </c>
      <c r="H15958" s="1">
        <f t="shared" si="498"/>
        <v>9.9438249999999999E-3</v>
      </c>
      <c r="J15958">
        <v>0</v>
      </c>
      <c r="K15958">
        <v>0</v>
      </c>
      <c r="L15958">
        <v>0</v>
      </c>
      <c r="M15958">
        <v>0</v>
      </c>
      <c r="N15958" s="1">
        <f t="shared" si="499"/>
        <v>0</v>
      </c>
    </row>
    <row r="15959" spans="1:14">
      <c r="A15959" t="s">
        <v>881</v>
      </c>
      <c r="D15959">
        <v>0.13073199999999999</v>
      </c>
      <c r="E15959">
        <v>0.122589</v>
      </c>
      <c r="F15959">
        <v>0.240449</v>
      </c>
      <c r="G15959">
        <v>0.47137299999999999</v>
      </c>
      <c r="H15959" s="1">
        <f t="shared" si="498"/>
        <v>0.24128575000000002</v>
      </c>
      <c r="J15959">
        <v>0.91284699999999996</v>
      </c>
      <c r="K15959">
        <v>0.54193899999999995</v>
      </c>
      <c r="L15959">
        <v>0.97718700000000003</v>
      </c>
      <c r="M15959">
        <v>0.99559200000000003</v>
      </c>
      <c r="N15959" s="1">
        <f t="shared" si="499"/>
        <v>0.8568912500000001</v>
      </c>
    </row>
    <row r="15960" spans="1:14">
      <c r="A15960" t="s">
        <v>880</v>
      </c>
      <c r="D15960">
        <v>5.5310899999999998</v>
      </c>
      <c r="E15960">
        <v>7.2589800000000002</v>
      </c>
      <c r="F15960">
        <v>29.041399999999999</v>
      </c>
      <c r="G15960">
        <v>45.3367</v>
      </c>
      <c r="H15960" s="1">
        <f t="shared" si="498"/>
        <v>21.792042500000001</v>
      </c>
      <c r="J15960">
        <v>5.8459300000000001</v>
      </c>
      <c r="K15960">
        <v>6.5712400000000004</v>
      </c>
      <c r="L15960">
        <v>31.473600000000001</v>
      </c>
      <c r="M15960">
        <v>42.812399999999997</v>
      </c>
      <c r="N15960" s="1">
        <f t="shared" si="499"/>
        <v>21.6757925</v>
      </c>
    </row>
    <row r="15961" spans="1:14">
      <c r="A15961" t="s">
        <v>879</v>
      </c>
      <c r="D15961">
        <v>54.936500000000002</v>
      </c>
      <c r="E15961">
        <v>265.60500000000002</v>
      </c>
      <c r="F15961">
        <v>184.76300000000001</v>
      </c>
      <c r="G15961">
        <v>516.75900000000001</v>
      </c>
      <c r="H15961" s="1">
        <f t="shared" si="498"/>
        <v>255.51587500000002</v>
      </c>
      <c r="J15961">
        <v>47.121400000000001</v>
      </c>
      <c r="K15961">
        <v>196.30699999999999</v>
      </c>
      <c r="L15961">
        <v>101.14</v>
      </c>
      <c r="M15961">
        <v>347.96699999999998</v>
      </c>
      <c r="N15961" s="1">
        <f t="shared" si="499"/>
        <v>173.13385</v>
      </c>
    </row>
    <row r="15962" spans="1:14">
      <c r="A15962" t="s">
        <v>878</v>
      </c>
      <c r="D15962">
        <v>0</v>
      </c>
      <c r="E15962">
        <v>0</v>
      </c>
      <c r="F15962">
        <v>0</v>
      </c>
      <c r="G15962">
        <v>0</v>
      </c>
      <c r="H15962" s="1">
        <f t="shared" si="498"/>
        <v>0</v>
      </c>
      <c r="J15962">
        <v>0</v>
      </c>
      <c r="K15962">
        <v>0</v>
      </c>
      <c r="L15962">
        <v>0</v>
      </c>
      <c r="M15962">
        <v>0</v>
      </c>
      <c r="N15962" s="1">
        <f t="shared" si="499"/>
        <v>0</v>
      </c>
    </row>
    <row r="15963" spans="1:14">
      <c r="A15963" t="s">
        <v>877</v>
      </c>
      <c r="D15963">
        <v>0</v>
      </c>
      <c r="E15963">
        <v>0</v>
      </c>
      <c r="F15963">
        <v>0</v>
      </c>
      <c r="G15963">
        <v>0</v>
      </c>
      <c r="H15963" s="1">
        <f t="shared" si="498"/>
        <v>0</v>
      </c>
      <c r="J15963">
        <v>0</v>
      </c>
      <c r="K15963">
        <v>0</v>
      </c>
      <c r="L15963">
        <v>0</v>
      </c>
      <c r="M15963">
        <v>0</v>
      </c>
      <c r="N15963" s="1">
        <f t="shared" si="499"/>
        <v>0</v>
      </c>
    </row>
    <row r="15964" spans="1:14">
      <c r="A15964" t="s">
        <v>876</v>
      </c>
      <c r="D15964">
        <v>3.6587299999999998</v>
      </c>
      <c r="E15964">
        <v>2.6800799999999998</v>
      </c>
      <c r="F15964">
        <v>5.8851699999999996</v>
      </c>
      <c r="G15964">
        <v>11.914199999999999</v>
      </c>
      <c r="H15964" s="1">
        <f t="shared" si="498"/>
        <v>6.0345449999999996</v>
      </c>
      <c r="J15964">
        <v>2.8440099999999999</v>
      </c>
      <c r="K15964">
        <v>2.3191600000000001</v>
      </c>
      <c r="L15964">
        <v>2.7195800000000001</v>
      </c>
      <c r="M15964">
        <v>12.796900000000001</v>
      </c>
      <c r="N15964" s="1">
        <f t="shared" si="499"/>
        <v>5.1699125000000006</v>
      </c>
    </row>
    <row r="15965" spans="1:14">
      <c r="A15965" t="s">
        <v>875</v>
      </c>
      <c r="D15965">
        <v>24.129899999999999</v>
      </c>
      <c r="E15965">
        <v>22.275600000000001</v>
      </c>
      <c r="F15965">
        <v>38.830199999999998</v>
      </c>
      <c r="G15965">
        <v>41.930599999999998</v>
      </c>
      <c r="H15965" s="1">
        <f t="shared" si="498"/>
        <v>31.791575000000002</v>
      </c>
      <c r="J15965">
        <v>24.171500000000002</v>
      </c>
      <c r="K15965">
        <v>25.540199999999999</v>
      </c>
      <c r="L15965">
        <v>44.008699999999997</v>
      </c>
      <c r="M15965">
        <v>43.084000000000003</v>
      </c>
      <c r="N15965" s="1">
        <f t="shared" si="499"/>
        <v>34.201099999999997</v>
      </c>
    </row>
    <row r="15966" spans="1:14">
      <c r="A15966" t="s">
        <v>874</v>
      </c>
      <c r="D15966">
        <v>20.203600000000002</v>
      </c>
      <c r="E15966">
        <v>23.101500000000001</v>
      </c>
      <c r="F15966">
        <v>38.305</v>
      </c>
      <c r="G15966">
        <v>37.103099999999998</v>
      </c>
      <c r="H15966" s="1">
        <f t="shared" si="498"/>
        <v>29.6783</v>
      </c>
      <c r="J15966">
        <v>25.2013</v>
      </c>
      <c r="K15966">
        <v>27.128499999999999</v>
      </c>
      <c r="L15966">
        <v>44.454500000000003</v>
      </c>
      <c r="M15966">
        <v>38.379199999999997</v>
      </c>
      <c r="N15966" s="1">
        <f t="shared" si="499"/>
        <v>33.790875</v>
      </c>
    </row>
    <row r="15967" spans="1:14">
      <c r="A15967" t="s">
        <v>873</v>
      </c>
      <c r="D15967">
        <v>207.197</v>
      </c>
      <c r="E15967">
        <v>284.36</v>
      </c>
      <c r="F15967">
        <v>360.56599999999997</v>
      </c>
      <c r="G15967">
        <v>388.61200000000002</v>
      </c>
      <c r="H15967" s="1">
        <f t="shared" si="498"/>
        <v>310.18375000000003</v>
      </c>
      <c r="J15967">
        <v>238.12299999999999</v>
      </c>
      <c r="K15967">
        <v>295.267</v>
      </c>
      <c r="L15967">
        <v>329.19499999999999</v>
      </c>
      <c r="M15967">
        <v>428.96800000000002</v>
      </c>
      <c r="N15967" s="1">
        <f t="shared" si="499"/>
        <v>322.88825000000003</v>
      </c>
    </row>
    <row r="15968" spans="1:14">
      <c r="A15968" t="s">
        <v>872</v>
      </c>
      <c r="D15968">
        <v>0</v>
      </c>
      <c r="E15968">
        <v>2.2609400000000002</v>
      </c>
      <c r="F15968">
        <v>0</v>
      </c>
      <c r="G15968">
        <v>6.6756399999999996</v>
      </c>
      <c r="H15968" s="1">
        <f t="shared" si="498"/>
        <v>2.2341449999999998</v>
      </c>
      <c r="J15968">
        <v>0</v>
      </c>
      <c r="K15968">
        <v>0</v>
      </c>
      <c r="L15968">
        <v>3.4987400000000002</v>
      </c>
      <c r="M15968">
        <v>3.5685099999999998</v>
      </c>
      <c r="N15968" s="1">
        <f t="shared" si="499"/>
        <v>1.7668124999999999</v>
      </c>
    </row>
    <row r="15969" spans="1:14">
      <c r="A15969" t="s">
        <v>871</v>
      </c>
      <c r="D15969">
        <v>0.54437400000000002</v>
      </c>
      <c r="E15969">
        <v>0.49382900000000002</v>
      </c>
      <c r="F15969">
        <v>0.65032699999999999</v>
      </c>
      <c r="G15969">
        <v>0.50135600000000002</v>
      </c>
      <c r="H15969" s="1">
        <f t="shared" si="498"/>
        <v>0.5474715</v>
      </c>
      <c r="J15969">
        <v>26.564699999999998</v>
      </c>
      <c r="K15969">
        <v>0.58772400000000002</v>
      </c>
      <c r="L15969">
        <v>0.58401800000000004</v>
      </c>
      <c r="M15969">
        <v>1.2637</v>
      </c>
      <c r="N15969" s="1">
        <f t="shared" si="499"/>
        <v>7.2500355000000001</v>
      </c>
    </row>
    <row r="15970" spans="1:14">
      <c r="A15970" t="s">
        <v>870</v>
      </c>
      <c r="D15970">
        <v>0</v>
      </c>
      <c r="E15970">
        <v>0</v>
      </c>
      <c r="F15970">
        <v>0</v>
      </c>
      <c r="G15970">
        <v>7.3018799999999995E-2</v>
      </c>
      <c r="H15970" s="1">
        <f t="shared" si="498"/>
        <v>1.8254699999999999E-2</v>
      </c>
      <c r="J15970">
        <v>0</v>
      </c>
      <c r="K15970">
        <v>0</v>
      </c>
      <c r="L15970">
        <v>0</v>
      </c>
      <c r="M15970">
        <v>7.3886599999999997E-2</v>
      </c>
      <c r="N15970" s="1">
        <f t="shared" si="499"/>
        <v>1.8471649999999999E-2</v>
      </c>
    </row>
    <row r="15971" spans="1:14">
      <c r="A15971" t="s">
        <v>869</v>
      </c>
      <c r="D15971">
        <v>0</v>
      </c>
      <c r="E15971">
        <v>0</v>
      </c>
      <c r="F15971">
        <v>0.122324</v>
      </c>
      <c r="G15971">
        <v>0</v>
      </c>
      <c r="H15971" s="1">
        <f t="shared" si="498"/>
        <v>3.0581000000000001E-2</v>
      </c>
      <c r="J15971">
        <v>0</v>
      </c>
      <c r="K15971">
        <v>0</v>
      </c>
      <c r="L15971">
        <v>0.12360400000000001</v>
      </c>
      <c r="M15971">
        <v>0</v>
      </c>
      <c r="N15971" s="1">
        <f t="shared" si="499"/>
        <v>3.0901000000000001E-2</v>
      </c>
    </row>
    <row r="15972" spans="1:14">
      <c r="A15972" t="s">
        <v>868</v>
      </c>
      <c r="D15972">
        <v>0</v>
      </c>
      <c r="E15972">
        <v>0</v>
      </c>
      <c r="F15972">
        <v>0</v>
      </c>
      <c r="G15972">
        <v>0</v>
      </c>
      <c r="H15972" s="1">
        <f t="shared" si="498"/>
        <v>0</v>
      </c>
      <c r="J15972">
        <v>0</v>
      </c>
      <c r="K15972">
        <v>0</v>
      </c>
      <c r="L15972">
        <v>0</v>
      </c>
      <c r="M15972">
        <v>0</v>
      </c>
      <c r="N15972" s="1">
        <f t="shared" si="499"/>
        <v>0</v>
      </c>
    </row>
    <row r="15973" spans="1:14">
      <c r="A15973" t="s">
        <v>867</v>
      </c>
      <c r="D15973">
        <v>0</v>
      </c>
      <c r="E15973">
        <v>0</v>
      </c>
      <c r="F15973">
        <v>0</v>
      </c>
      <c r="G15973">
        <v>0</v>
      </c>
      <c r="H15973" s="1">
        <f t="shared" si="498"/>
        <v>0</v>
      </c>
      <c r="J15973">
        <v>0</v>
      </c>
      <c r="K15973">
        <v>0</v>
      </c>
      <c r="L15973">
        <v>0</v>
      </c>
      <c r="M15973">
        <v>0</v>
      </c>
      <c r="N15973" s="1">
        <f t="shared" si="499"/>
        <v>0</v>
      </c>
    </row>
    <row r="15974" spans="1:14">
      <c r="A15974" t="s">
        <v>866</v>
      </c>
      <c r="D15974">
        <v>17.084199999999999</v>
      </c>
      <c r="E15974">
        <v>27.3718</v>
      </c>
      <c r="F15974">
        <v>42.310299999999998</v>
      </c>
      <c r="G15974">
        <v>57.005400000000002</v>
      </c>
      <c r="H15974" s="1">
        <f t="shared" si="498"/>
        <v>35.942925000000002</v>
      </c>
      <c r="J15974">
        <v>22.561499999999999</v>
      </c>
      <c r="K15974">
        <v>25.543399999999998</v>
      </c>
      <c r="L15974">
        <v>50.247900000000001</v>
      </c>
      <c r="M15974">
        <v>51.605400000000003</v>
      </c>
      <c r="N15974" s="1">
        <f t="shared" si="499"/>
        <v>37.489550000000001</v>
      </c>
    </row>
    <row r="15975" spans="1:14">
      <c r="A15975" t="s">
        <v>865</v>
      </c>
      <c r="D15975">
        <v>28.366</v>
      </c>
      <c r="E15975">
        <v>22.894600000000001</v>
      </c>
      <c r="F15975">
        <v>46.996499999999997</v>
      </c>
      <c r="G15975">
        <v>53.458399999999997</v>
      </c>
      <c r="H15975" s="1">
        <f t="shared" si="498"/>
        <v>37.928874999999998</v>
      </c>
      <c r="J15975">
        <v>25.476900000000001</v>
      </c>
      <c r="K15975">
        <v>19.834700000000002</v>
      </c>
      <c r="L15975">
        <v>46.499400000000001</v>
      </c>
      <c r="M15975">
        <v>50.410499999999999</v>
      </c>
      <c r="N15975" s="1">
        <f t="shared" si="499"/>
        <v>35.555374999999998</v>
      </c>
    </row>
    <row r="15976" spans="1:14">
      <c r="A15976" t="s">
        <v>864</v>
      </c>
      <c r="D15976">
        <v>1.85937</v>
      </c>
      <c r="E15976">
        <v>1.9152100000000001</v>
      </c>
      <c r="F15976">
        <v>0.35838500000000001</v>
      </c>
      <c r="G15976">
        <v>0.80857000000000001</v>
      </c>
      <c r="H15976" s="1">
        <f t="shared" si="498"/>
        <v>1.23538375</v>
      </c>
      <c r="J15976">
        <v>2.89838</v>
      </c>
      <c r="K15976">
        <v>2.1573899999999999</v>
      </c>
      <c r="L15976">
        <v>1.0347299999999999</v>
      </c>
      <c r="M15976">
        <v>1.4736199999999999</v>
      </c>
      <c r="N15976" s="1">
        <f t="shared" si="499"/>
        <v>1.8910299999999998</v>
      </c>
    </row>
    <row r="15977" spans="1:14">
      <c r="A15977" t="s">
        <v>863</v>
      </c>
      <c r="D15977">
        <v>199.244</v>
      </c>
      <c r="E15977">
        <v>163.51599999999999</v>
      </c>
      <c r="F15977">
        <v>114.73699999999999</v>
      </c>
      <c r="G15977">
        <v>96.903000000000006</v>
      </c>
      <c r="H15977" s="1">
        <f t="shared" si="498"/>
        <v>143.6</v>
      </c>
      <c r="J15977">
        <v>187.55500000000001</v>
      </c>
      <c r="K15977">
        <v>170.411</v>
      </c>
      <c r="L15977">
        <v>113.024</v>
      </c>
      <c r="M15977">
        <v>102.67100000000001</v>
      </c>
      <c r="N15977" s="1">
        <f t="shared" si="499"/>
        <v>143.41525000000001</v>
      </c>
    </row>
    <row r="15978" spans="1:14">
      <c r="A15978" t="s">
        <v>862</v>
      </c>
      <c r="D15978">
        <v>1.6568000000000001</v>
      </c>
      <c r="E15978">
        <v>8.2140799999999992</v>
      </c>
      <c r="F15978">
        <v>0.99440799999999996</v>
      </c>
      <c r="G15978">
        <v>4.2058</v>
      </c>
      <c r="H15978" s="1">
        <f t="shared" si="498"/>
        <v>3.7677719999999999</v>
      </c>
      <c r="J15978">
        <v>2.01092</v>
      </c>
      <c r="K15978">
        <v>12.3697</v>
      </c>
      <c r="L15978">
        <v>0.70800600000000002</v>
      </c>
      <c r="M15978">
        <v>9.0275700000000008</v>
      </c>
      <c r="N15978" s="1">
        <f t="shared" si="499"/>
        <v>6.0290490000000005</v>
      </c>
    </row>
    <row r="15979" spans="1:14">
      <c r="A15979" t="s">
        <v>861</v>
      </c>
      <c r="D15979">
        <v>17.8353</v>
      </c>
      <c r="E15979">
        <v>15.1945</v>
      </c>
      <c r="F15979">
        <v>20.134399999999999</v>
      </c>
      <c r="G15979">
        <v>17.6358</v>
      </c>
      <c r="H15979" s="1">
        <f t="shared" si="498"/>
        <v>17.7</v>
      </c>
      <c r="J15979">
        <v>19.430099999999999</v>
      </c>
      <c r="K15979">
        <v>17.246200000000002</v>
      </c>
      <c r="L15979">
        <v>22.621500000000001</v>
      </c>
      <c r="M15979">
        <v>20.835899999999999</v>
      </c>
      <c r="N15979" s="1">
        <f t="shared" si="499"/>
        <v>20.033424999999998</v>
      </c>
    </row>
    <row r="15980" spans="1:14">
      <c r="A15980" t="s">
        <v>860</v>
      </c>
      <c r="D15980">
        <v>4.6719999999999997</v>
      </c>
      <c r="E15980">
        <v>5.7190099999999999</v>
      </c>
      <c r="F15980">
        <v>10.663600000000001</v>
      </c>
      <c r="G15980">
        <v>7.3996500000000003</v>
      </c>
      <c r="H15980" s="1">
        <f t="shared" si="498"/>
        <v>7.1135650000000004</v>
      </c>
      <c r="J15980">
        <v>12.0847</v>
      </c>
      <c r="K15980">
        <v>7.6016199999999996</v>
      </c>
      <c r="L15980">
        <v>13.3226</v>
      </c>
      <c r="M15980">
        <v>12.484</v>
      </c>
      <c r="N15980" s="1">
        <f t="shared" si="499"/>
        <v>11.37323</v>
      </c>
    </row>
    <row r="15981" spans="1:14">
      <c r="A15981" t="s">
        <v>859</v>
      </c>
      <c r="D15981">
        <v>0</v>
      </c>
      <c r="E15981">
        <v>0</v>
      </c>
      <c r="F15981">
        <v>0.264351</v>
      </c>
      <c r="G15981">
        <v>0</v>
      </c>
      <c r="H15981" s="1">
        <f t="shared" si="498"/>
        <v>6.6087750000000001E-2</v>
      </c>
      <c r="J15981">
        <v>0</v>
      </c>
      <c r="K15981">
        <v>0</v>
      </c>
      <c r="L15981">
        <v>0.13358900000000001</v>
      </c>
      <c r="M15981">
        <v>0</v>
      </c>
      <c r="N15981" s="1">
        <f t="shared" si="499"/>
        <v>3.3397250000000003E-2</v>
      </c>
    </row>
    <row r="15982" spans="1:14">
      <c r="A15982" t="s">
        <v>858</v>
      </c>
      <c r="D15982">
        <v>3.9774799999999999E-2</v>
      </c>
      <c r="E15982">
        <v>0</v>
      </c>
      <c r="F15982">
        <v>0.25025900000000001</v>
      </c>
      <c r="G15982">
        <v>0</v>
      </c>
      <c r="H15982" s="1">
        <f t="shared" si="498"/>
        <v>7.2508450000000002E-2</v>
      </c>
      <c r="J15982">
        <v>3.9388399999999997E-2</v>
      </c>
      <c r="K15982">
        <v>0</v>
      </c>
      <c r="L15982">
        <v>0</v>
      </c>
      <c r="M15982">
        <v>0</v>
      </c>
      <c r="N15982" s="1">
        <f t="shared" si="499"/>
        <v>9.8470999999999993E-3</v>
      </c>
    </row>
    <row r="15983" spans="1:14">
      <c r="A15983" t="s">
        <v>857</v>
      </c>
      <c r="D15983">
        <v>0</v>
      </c>
      <c r="E15983">
        <v>0</v>
      </c>
      <c r="F15983">
        <v>0</v>
      </c>
      <c r="G15983">
        <v>8.2296300000000003E-2</v>
      </c>
      <c r="H15983" s="1">
        <f t="shared" si="498"/>
        <v>2.0574075000000001E-2</v>
      </c>
      <c r="J15983">
        <v>0</v>
      </c>
      <c r="K15983">
        <v>0</v>
      </c>
      <c r="L15983">
        <v>0</v>
      </c>
      <c r="M15983">
        <v>0</v>
      </c>
      <c r="N15983" s="1">
        <f t="shared" si="499"/>
        <v>0</v>
      </c>
    </row>
    <row r="15984" spans="1:14">
      <c r="A15984" t="s">
        <v>856</v>
      </c>
      <c r="D15984">
        <v>0</v>
      </c>
      <c r="E15984">
        <v>0</v>
      </c>
      <c r="F15984">
        <v>0</v>
      </c>
      <c r="G15984">
        <v>0</v>
      </c>
      <c r="H15984" s="1">
        <f t="shared" si="498"/>
        <v>0</v>
      </c>
      <c r="J15984">
        <v>0</v>
      </c>
      <c r="K15984">
        <v>0</v>
      </c>
      <c r="L15984">
        <v>0</v>
      </c>
      <c r="M15984">
        <v>0</v>
      </c>
      <c r="N15984" s="1">
        <f t="shared" si="499"/>
        <v>0</v>
      </c>
    </row>
    <row r="15985" spans="1:14">
      <c r="A15985" t="s">
        <v>855</v>
      </c>
      <c r="D15985">
        <v>0</v>
      </c>
      <c r="E15985">
        <v>0</v>
      </c>
      <c r="F15985">
        <v>0</v>
      </c>
      <c r="G15985">
        <v>0</v>
      </c>
      <c r="H15985" s="1">
        <f t="shared" si="498"/>
        <v>0</v>
      </c>
      <c r="J15985">
        <v>0</v>
      </c>
      <c r="K15985">
        <v>0</v>
      </c>
      <c r="L15985">
        <v>0.14608499999999999</v>
      </c>
      <c r="M15985">
        <v>0.14967</v>
      </c>
      <c r="N15985" s="1">
        <f t="shared" si="499"/>
        <v>7.3938749999999998E-2</v>
      </c>
    </row>
    <row r="15986" spans="1:14">
      <c r="A15986" t="s">
        <v>854</v>
      </c>
      <c r="D15986">
        <v>0.135098</v>
      </c>
      <c r="E15986">
        <v>0.210122</v>
      </c>
      <c r="F15986">
        <v>0.22333600000000001</v>
      </c>
      <c r="G15986">
        <v>0.14785599999999999</v>
      </c>
      <c r="H15986" s="1">
        <f t="shared" si="498"/>
        <v>0.17910299999999998</v>
      </c>
      <c r="J15986">
        <v>4.2709000000000001</v>
      </c>
      <c r="K15986">
        <v>0.26389800000000002</v>
      </c>
      <c r="L15986">
        <v>0.149479</v>
      </c>
      <c r="M15986">
        <v>0.30534099999999997</v>
      </c>
      <c r="N15986" s="1">
        <f t="shared" si="499"/>
        <v>1.2474045000000002</v>
      </c>
    </row>
    <row r="15987" spans="1:14">
      <c r="A15987" t="s">
        <v>853</v>
      </c>
      <c r="D15987">
        <v>4.8693999999999997</v>
      </c>
      <c r="E15987">
        <v>3.3017500000000002</v>
      </c>
      <c r="F15987">
        <v>13.3584</v>
      </c>
      <c r="G15987">
        <v>9.8975200000000001</v>
      </c>
      <c r="H15987" s="1">
        <f t="shared" si="498"/>
        <v>7.8567675000000001</v>
      </c>
      <c r="J15987">
        <v>4.9732200000000004</v>
      </c>
      <c r="K15987">
        <v>3.8972000000000002</v>
      </c>
      <c r="L15987">
        <v>13.6112</v>
      </c>
      <c r="M15987">
        <v>10.0646</v>
      </c>
      <c r="N15987" s="1">
        <f t="shared" si="499"/>
        <v>8.1365549999999995</v>
      </c>
    </row>
    <row r="15988" spans="1:14">
      <c r="A15988" t="s">
        <v>852</v>
      </c>
      <c r="D15988">
        <v>16.1403</v>
      </c>
      <c r="E15988">
        <v>18.827100000000002</v>
      </c>
      <c r="F15988">
        <v>59.710799999999999</v>
      </c>
      <c r="G15988">
        <v>61.6967</v>
      </c>
      <c r="H15988" s="1">
        <f t="shared" si="498"/>
        <v>39.093724999999999</v>
      </c>
      <c r="J15988">
        <v>20.6357</v>
      </c>
      <c r="K15988">
        <v>17.442699999999999</v>
      </c>
      <c r="L15988">
        <v>59.447899999999997</v>
      </c>
      <c r="M15988">
        <v>65.226699999999994</v>
      </c>
      <c r="N15988" s="1">
        <f t="shared" si="499"/>
        <v>40.688249999999996</v>
      </c>
    </row>
    <row r="15989" spans="1:14">
      <c r="A15989" t="s">
        <v>851</v>
      </c>
      <c r="D15989">
        <v>14.742699999999999</v>
      </c>
      <c r="E15989">
        <v>18.092700000000001</v>
      </c>
      <c r="F15989">
        <v>24.494599999999998</v>
      </c>
      <c r="G15989">
        <v>30.867699999999999</v>
      </c>
      <c r="H15989" s="1">
        <f t="shared" si="498"/>
        <v>22.049424999999999</v>
      </c>
      <c r="J15989">
        <v>21.428000000000001</v>
      </c>
      <c r="K15989">
        <v>23.202300000000001</v>
      </c>
      <c r="L15989">
        <v>25.479099999999999</v>
      </c>
      <c r="M15989">
        <v>26.5916</v>
      </c>
      <c r="N15989" s="1">
        <f t="shared" si="499"/>
        <v>24.175250000000002</v>
      </c>
    </row>
    <row r="15990" spans="1:14">
      <c r="A15990" t="s">
        <v>850</v>
      </c>
      <c r="D15990">
        <v>0.15326100000000001</v>
      </c>
      <c r="E15990">
        <v>0</v>
      </c>
      <c r="F15990">
        <v>5.9058599999999997</v>
      </c>
      <c r="G15990">
        <v>7.9483199999999998</v>
      </c>
      <c r="H15990" s="1">
        <f t="shared" si="498"/>
        <v>3.50186025</v>
      </c>
      <c r="J15990">
        <v>0</v>
      </c>
      <c r="K15990">
        <v>0.13967199999999999</v>
      </c>
      <c r="L15990">
        <v>8.2138200000000001</v>
      </c>
      <c r="M15990">
        <v>6.6682699999999997</v>
      </c>
      <c r="N15990" s="1">
        <f t="shared" si="499"/>
        <v>3.7554404999999997</v>
      </c>
    </row>
    <row r="15991" spans="1:14">
      <c r="A15991" t="s">
        <v>849</v>
      </c>
      <c r="D15991">
        <v>0</v>
      </c>
      <c r="E15991">
        <v>0</v>
      </c>
      <c r="F15991">
        <v>0</v>
      </c>
      <c r="G15991">
        <v>0</v>
      </c>
      <c r="H15991" s="1">
        <f t="shared" si="498"/>
        <v>0</v>
      </c>
      <c r="J15991">
        <v>0</v>
      </c>
      <c r="K15991">
        <v>0</v>
      </c>
      <c r="L15991">
        <v>0</v>
      </c>
      <c r="M15991">
        <v>0</v>
      </c>
      <c r="N15991" s="1">
        <f t="shared" si="499"/>
        <v>0</v>
      </c>
    </row>
    <row r="15992" spans="1:14">
      <c r="A15992" t="s">
        <v>848</v>
      </c>
      <c r="D15992">
        <v>15.032400000000001</v>
      </c>
      <c r="E15992">
        <v>27.626100000000001</v>
      </c>
      <c r="F15992">
        <v>17.4099</v>
      </c>
      <c r="G15992">
        <v>26.479600000000001</v>
      </c>
      <c r="H15992" s="1">
        <f t="shared" si="498"/>
        <v>21.637</v>
      </c>
      <c r="J15992">
        <v>24.0307</v>
      </c>
      <c r="K15992">
        <v>30.901800000000001</v>
      </c>
      <c r="L15992">
        <v>18.285399999999999</v>
      </c>
      <c r="M15992">
        <v>25.954699999999999</v>
      </c>
      <c r="N15992" s="1">
        <f t="shared" si="499"/>
        <v>24.793150000000001</v>
      </c>
    </row>
    <row r="15993" spans="1:14">
      <c r="A15993" t="s">
        <v>847</v>
      </c>
      <c r="D15993">
        <v>18.791699999999999</v>
      </c>
      <c r="E15993">
        <v>23.912299999999998</v>
      </c>
      <c r="F15993">
        <v>46.392600000000002</v>
      </c>
      <c r="G15993">
        <v>30.424800000000001</v>
      </c>
      <c r="H15993" s="1">
        <f t="shared" si="498"/>
        <v>29.88035</v>
      </c>
      <c r="J15993">
        <v>28.8504</v>
      </c>
      <c r="K15993">
        <v>30.016100000000002</v>
      </c>
      <c r="L15993">
        <v>69.667400000000001</v>
      </c>
      <c r="M15993">
        <v>58.712000000000003</v>
      </c>
      <c r="N15993" s="1">
        <f t="shared" si="499"/>
        <v>46.811475000000002</v>
      </c>
    </row>
    <row r="15994" spans="1:14">
      <c r="A15994" t="s">
        <v>846</v>
      </c>
      <c r="D15994">
        <v>2.2632300000000001</v>
      </c>
      <c r="E15994">
        <v>2.07986</v>
      </c>
      <c r="F15994">
        <v>6.2547100000000002</v>
      </c>
      <c r="G15994">
        <v>12.653</v>
      </c>
      <c r="H15994" s="1">
        <f t="shared" si="498"/>
        <v>5.8126999999999995</v>
      </c>
      <c r="J15994">
        <v>2.7717200000000002</v>
      </c>
      <c r="K15994">
        <v>2.97993</v>
      </c>
      <c r="L15994">
        <v>9.3132900000000003</v>
      </c>
      <c r="M15994">
        <v>9.9580199999999994</v>
      </c>
      <c r="N15994" s="1">
        <f t="shared" si="499"/>
        <v>6.2557399999999994</v>
      </c>
    </row>
    <row r="15995" spans="1:14">
      <c r="A15995" t="s">
        <v>845</v>
      </c>
      <c r="D15995">
        <v>0.32920700000000003</v>
      </c>
      <c r="E15995">
        <v>0.23848</v>
      </c>
      <c r="F15995">
        <v>0.90464500000000003</v>
      </c>
      <c r="G15995">
        <v>0.38787199999999999</v>
      </c>
      <c r="H15995" s="1">
        <f t="shared" si="498"/>
        <v>0.46505100000000005</v>
      </c>
      <c r="J15995">
        <v>0.25261600000000001</v>
      </c>
      <c r="K15995">
        <v>0.33125300000000002</v>
      </c>
      <c r="L15995">
        <v>1.8169200000000001</v>
      </c>
      <c r="M15995">
        <v>1.5920000000000001</v>
      </c>
      <c r="N15995" s="1">
        <f t="shared" si="499"/>
        <v>0.99819725000000004</v>
      </c>
    </row>
    <row r="15996" spans="1:14">
      <c r="A15996" t="s">
        <v>844</v>
      </c>
      <c r="D15996">
        <v>0</v>
      </c>
      <c r="E15996">
        <v>0</v>
      </c>
      <c r="F15996">
        <v>0</v>
      </c>
      <c r="G15996">
        <v>0</v>
      </c>
      <c r="H15996" s="1">
        <f t="shared" si="498"/>
        <v>0</v>
      </c>
      <c r="J15996">
        <v>0</v>
      </c>
      <c r="K15996">
        <v>0</v>
      </c>
      <c r="L15996">
        <v>0</v>
      </c>
      <c r="M15996">
        <v>0</v>
      </c>
      <c r="N15996" s="1">
        <f t="shared" si="499"/>
        <v>0</v>
      </c>
    </row>
    <row r="15997" spans="1:14">
      <c r="A15997" t="s">
        <v>843</v>
      </c>
      <c r="D15997">
        <v>0</v>
      </c>
      <c r="E15997">
        <v>0</v>
      </c>
      <c r="F15997">
        <v>0</v>
      </c>
      <c r="G15997">
        <v>0</v>
      </c>
      <c r="H15997" s="1">
        <f t="shared" si="498"/>
        <v>0</v>
      </c>
      <c r="J15997">
        <v>0</v>
      </c>
      <c r="K15997">
        <v>0</v>
      </c>
      <c r="L15997">
        <v>0</v>
      </c>
      <c r="M15997">
        <v>0</v>
      </c>
      <c r="N15997" s="1">
        <f t="shared" si="499"/>
        <v>0</v>
      </c>
    </row>
    <row r="15998" spans="1:14">
      <c r="A15998" t="s">
        <v>842</v>
      </c>
      <c r="D15998">
        <v>0.112363</v>
      </c>
      <c r="E15998">
        <v>0</v>
      </c>
      <c r="F15998">
        <v>0</v>
      </c>
      <c r="G15998">
        <v>0</v>
      </c>
      <c r="H15998" s="1">
        <f t="shared" si="498"/>
        <v>2.8090750000000001E-2</v>
      </c>
      <c r="J15998">
        <v>5.60791E-2</v>
      </c>
      <c r="K15998">
        <v>5.1407099999999997E-2</v>
      </c>
      <c r="L15998">
        <v>0</v>
      </c>
      <c r="M15998">
        <v>0.20129</v>
      </c>
      <c r="N15998" s="1">
        <f t="shared" si="499"/>
        <v>7.719405E-2</v>
      </c>
    </row>
    <row r="15999" spans="1:14">
      <c r="A15999" t="s">
        <v>841</v>
      </c>
      <c r="D15999">
        <v>672.72799999999995</v>
      </c>
      <c r="E15999">
        <v>637.47799999999995</v>
      </c>
      <c r="F15999">
        <v>201.483</v>
      </c>
      <c r="G15999">
        <v>206.447</v>
      </c>
      <c r="H15999" s="1">
        <f t="shared" si="498"/>
        <v>429.53399999999999</v>
      </c>
      <c r="J15999">
        <v>668.13900000000001</v>
      </c>
      <c r="K15999">
        <v>805.03399999999999</v>
      </c>
      <c r="L15999">
        <v>168.654</v>
      </c>
      <c r="M15999">
        <v>285.85899999999998</v>
      </c>
      <c r="N15999" s="1">
        <f t="shared" si="499"/>
        <v>481.92149999999998</v>
      </c>
    </row>
    <row r="16000" spans="1:14">
      <c r="A16000" t="s">
        <v>840</v>
      </c>
      <c r="D16000">
        <v>84.627799999999993</v>
      </c>
      <c r="E16000">
        <v>128.33699999999999</v>
      </c>
      <c r="F16000">
        <v>311.02699999999999</v>
      </c>
      <c r="G16000">
        <v>358.42899999999997</v>
      </c>
      <c r="H16000" s="1">
        <f t="shared" si="498"/>
        <v>220.6052</v>
      </c>
      <c r="J16000">
        <v>103.473</v>
      </c>
      <c r="K16000">
        <v>116.79900000000001</v>
      </c>
      <c r="L16000">
        <v>336.59800000000001</v>
      </c>
      <c r="M16000">
        <v>301.47699999999998</v>
      </c>
      <c r="N16000" s="1">
        <f t="shared" si="499"/>
        <v>214.58674999999999</v>
      </c>
    </row>
    <row r="16001" spans="1:14">
      <c r="A16001" t="s">
        <v>839</v>
      </c>
      <c r="D16001">
        <v>0.68130900000000005</v>
      </c>
      <c r="E16001">
        <v>2.1071800000000001</v>
      </c>
      <c r="F16001">
        <v>3.2217600000000002</v>
      </c>
      <c r="G16001">
        <v>3.9420099999999998</v>
      </c>
      <c r="H16001" s="1">
        <f t="shared" si="498"/>
        <v>2.4880647499999999</v>
      </c>
      <c r="J16001">
        <v>1.2169000000000001</v>
      </c>
      <c r="K16001">
        <v>2.2597299999999998</v>
      </c>
      <c r="L16001">
        <v>2.9430700000000001</v>
      </c>
      <c r="M16001">
        <v>7.25326</v>
      </c>
      <c r="N16001" s="1">
        <f t="shared" si="499"/>
        <v>3.4182399999999999</v>
      </c>
    </row>
    <row r="16002" spans="1:14">
      <c r="A16002" t="s">
        <v>838</v>
      </c>
      <c r="D16002">
        <v>1067.4000000000001</v>
      </c>
      <c r="E16002">
        <v>891.125</v>
      </c>
      <c r="F16002">
        <v>337.69499999999999</v>
      </c>
      <c r="G16002">
        <v>314.29199999999997</v>
      </c>
      <c r="H16002" s="1">
        <f t="shared" si="498"/>
        <v>652.62800000000004</v>
      </c>
      <c r="J16002">
        <v>686.67100000000005</v>
      </c>
      <c r="K16002">
        <v>941.28800000000001</v>
      </c>
      <c r="L16002">
        <v>265.61700000000002</v>
      </c>
      <c r="M16002">
        <v>359.09300000000002</v>
      </c>
      <c r="N16002" s="1">
        <f t="shared" si="499"/>
        <v>563.16724999999997</v>
      </c>
    </row>
    <row r="16003" spans="1:14">
      <c r="A16003" t="s">
        <v>837</v>
      </c>
      <c r="D16003">
        <v>0</v>
      </c>
      <c r="E16003">
        <v>0</v>
      </c>
      <c r="F16003">
        <v>0</v>
      </c>
      <c r="G16003">
        <v>0</v>
      </c>
      <c r="H16003" s="1">
        <f t="shared" ref="H16003:H16066" si="500">AVERAGE(D16003:G16003)</f>
        <v>0</v>
      </c>
      <c r="J16003">
        <v>0</v>
      </c>
      <c r="K16003">
        <v>0</v>
      </c>
      <c r="L16003">
        <v>0</v>
      </c>
      <c r="M16003">
        <v>0</v>
      </c>
      <c r="N16003" s="1">
        <f t="shared" ref="N16003:N16066" si="501">AVERAGE(J16003:M16003)</f>
        <v>0</v>
      </c>
    </row>
    <row r="16004" spans="1:14">
      <c r="A16004" t="s">
        <v>836</v>
      </c>
      <c r="D16004">
        <v>0</v>
      </c>
      <c r="E16004">
        <v>0</v>
      </c>
      <c r="F16004">
        <v>0</v>
      </c>
      <c r="G16004">
        <v>0</v>
      </c>
      <c r="H16004" s="1">
        <f t="shared" si="500"/>
        <v>0</v>
      </c>
      <c r="J16004">
        <v>0</v>
      </c>
      <c r="K16004">
        <v>0</v>
      </c>
      <c r="L16004">
        <v>0</v>
      </c>
      <c r="M16004">
        <v>0</v>
      </c>
      <c r="N16004" s="1">
        <f t="shared" si="501"/>
        <v>0</v>
      </c>
    </row>
    <row r="16005" spans="1:14">
      <c r="A16005" t="s">
        <v>835</v>
      </c>
      <c r="D16005">
        <v>32.641300000000001</v>
      </c>
      <c r="E16005">
        <v>30.286999999999999</v>
      </c>
      <c r="F16005">
        <v>84.977999999999994</v>
      </c>
      <c r="G16005">
        <v>78.139899999999997</v>
      </c>
      <c r="H16005" s="1">
        <f t="shared" si="500"/>
        <v>56.51155</v>
      </c>
      <c r="J16005">
        <v>33.445399999999999</v>
      </c>
      <c r="K16005">
        <v>29.860900000000001</v>
      </c>
      <c r="L16005">
        <v>83.071299999999994</v>
      </c>
      <c r="M16005">
        <v>82.777799999999999</v>
      </c>
      <c r="N16005" s="1">
        <f t="shared" si="501"/>
        <v>57.288849999999996</v>
      </c>
    </row>
    <row r="16006" spans="1:14">
      <c r="A16006" t="s">
        <v>834</v>
      </c>
      <c r="D16006">
        <v>85.560400000000001</v>
      </c>
      <c r="E16006">
        <v>122.798</v>
      </c>
      <c r="F16006">
        <v>83.402900000000002</v>
      </c>
      <c r="G16006">
        <v>107.66800000000001</v>
      </c>
      <c r="H16006" s="1">
        <f t="shared" si="500"/>
        <v>99.857325000000003</v>
      </c>
      <c r="J16006">
        <v>90.082099999999997</v>
      </c>
      <c r="K16006">
        <v>117.069</v>
      </c>
      <c r="L16006">
        <v>79.359700000000004</v>
      </c>
      <c r="M16006">
        <v>101.41800000000001</v>
      </c>
      <c r="N16006" s="1">
        <f t="shared" si="501"/>
        <v>96.982200000000006</v>
      </c>
    </row>
    <row r="16007" spans="1:14">
      <c r="A16007" t="s">
        <v>833</v>
      </c>
      <c r="D16007">
        <v>0</v>
      </c>
      <c r="E16007">
        <v>0</v>
      </c>
      <c r="F16007">
        <v>0</v>
      </c>
      <c r="G16007">
        <v>0</v>
      </c>
      <c r="H16007" s="1">
        <f t="shared" si="500"/>
        <v>0</v>
      </c>
      <c r="J16007">
        <v>0</v>
      </c>
      <c r="K16007">
        <v>0</v>
      </c>
      <c r="L16007">
        <v>0</v>
      </c>
      <c r="M16007">
        <v>0</v>
      </c>
      <c r="N16007" s="1">
        <f t="shared" si="501"/>
        <v>0</v>
      </c>
    </row>
    <row r="16008" spans="1:14">
      <c r="A16008" t="s">
        <v>832</v>
      </c>
      <c r="D16008">
        <v>0</v>
      </c>
      <c r="E16008">
        <v>0</v>
      </c>
      <c r="F16008">
        <v>0</v>
      </c>
      <c r="G16008">
        <v>0</v>
      </c>
      <c r="H16008" s="1">
        <f t="shared" si="500"/>
        <v>0</v>
      </c>
      <c r="J16008">
        <v>7.4624399999999994E-2</v>
      </c>
      <c r="K16008">
        <v>6.8280499999999994E-2</v>
      </c>
      <c r="L16008">
        <v>0</v>
      </c>
      <c r="M16008">
        <v>0</v>
      </c>
      <c r="N16008" s="1">
        <f t="shared" si="501"/>
        <v>3.5726225E-2</v>
      </c>
    </row>
    <row r="16009" spans="1:14">
      <c r="A16009" t="s">
        <v>831</v>
      </c>
      <c r="D16009">
        <v>21.254300000000001</v>
      </c>
      <c r="E16009">
        <v>26.912500000000001</v>
      </c>
      <c r="F16009">
        <v>38.199800000000003</v>
      </c>
      <c r="G16009">
        <v>35.410400000000003</v>
      </c>
      <c r="H16009" s="1">
        <f t="shared" si="500"/>
        <v>30.444250000000004</v>
      </c>
      <c r="J16009">
        <v>25.954899999999999</v>
      </c>
      <c r="K16009">
        <v>26.438600000000001</v>
      </c>
      <c r="L16009">
        <v>29.779199999999999</v>
      </c>
      <c r="M16009">
        <v>44.490400000000001</v>
      </c>
      <c r="N16009" s="1">
        <f t="shared" si="501"/>
        <v>31.665775000000004</v>
      </c>
    </row>
    <row r="16010" spans="1:14">
      <c r="A16010" t="s">
        <v>830</v>
      </c>
      <c r="D16010">
        <v>0</v>
      </c>
      <c r="E16010">
        <v>0</v>
      </c>
      <c r="F16010">
        <v>0</v>
      </c>
      <c r="G16010">
        <v>0</v>
      </c>
      <c r="H16010" s="1">
        <f t="shared" si="500"/>
        <v>0</v>
      </c>
      <c r="J16010">
        <v>0</v>
      </c>
      <c r="K16010">
        <v>0</v>
      </c>
      <c r="L16010">
        <v>0</v>
      </c>
      <c r="M16010">
        <v>0</v>
      </c>
      <c r="N16010" s="1">
        <f t="shared" si="501"/>
        <v>0</v>
      </c>
    </row>
    <row r="16011" spans="1:14">
      <c r="A16011" t="s">
        <v>829</v>
      </c>
      <c r="D16011">
        <v>0</v>
      </c>
      <c r="E16011">
        <v>0</v>
      </c>
      <c r="F16011">
        <v>0</v>
      </c>
      <c r="G16011">
        <v>0</v>
      </c>
      <c r="H16011" s="1">
        <f t="shared" si="500"/>
        <v>0</v>
      </c>
      <c r="J16011">
        <v>0</v>
      </c>
      <c r="K16011">
        <v>0</v>
      </c>
      <c r="L16011">
        <v>0</v>
      </c>
      <c r="M16011">
        <v>0</v>
      </c>
      <c r="N16011" s="1">
        <f t="shared" si="501"/>
        <v>0</v>
      </c>
    </row>
    <row r="16012" spans="1:14">
      <c r="A16012" t="s">
        <v>828</v>
      </c>
      <c r="D16012">
        <v>3.8458299999999999</v>
      </c>
      <c r="E16012">
        <v>5.2277699999999996</v>
      </c>
      <c r="F16012">
        <v>25.893599999999999</v>
      </c>
      <c r="G16012">
        <v>29.427499999999998</v>
      </c>
      <c r="H16012" s="1">
        <f t="shared" si="500"/>
        <v>16.098675</v>
      </c>
      <c r="J16012">
        <v>4.2165400000000002</v>
      </c>
      <c r="K16012">
        <v>3.90218</v>
      </c>
      <c r="L16012">
        <v>22.648599999999998</v>
      </c>
      <c r="M16012">
        <v>29.429600000000001</v>
      </c>
      <c r="N16012" s="1">
        <f t="shared" si="501"/>
        <v>15.04923</v>
      </c>
    </row>
    <row r="16013" spans="1:14">
      <c r="A16013" t="s">
        <v>827</v>
      </c>
      <c r="D16013">
        <v>7.9566200000000004E-2</v>
      </c>
      <c r="E16013">
        <v>0.150092</v>
      </c>
      <c r="F16013">
        <v>0</v>
      </c>
      <c r="G16013">
        <v>0.24393400000000001</v>
      </c>
      <c r="H16013" s="1">
        <f t="shared" si="500"/>
        <v>0.11839805</v>
      </c>
      <c r="J16013">
        <v>0.31898199999999999</v>
      </c>
      <c r="K16013">
        <v>7.3012599999999997E-2</v>
      </c>
      <c r="L16013">
        <v>0.73687899999999995</v>
      </c>
      <c r="M16013">
        <v>0.99935099999999999</v>
      </c>
      <c r="N16013" s="1">
        <f t="shared" si="501"/>
        <v>0.53205614999999995</v>
      </c>
    </row>
    <row r="16014" spans="1:14">
      <c r="A16014" t="s">
        <v>826</v>
      </c>
      <c r="D16014">
        <v>1.67862</v>
      </c>
      <c r="E16014">
        <v>1.5752900000000001</v>
      </c>
      <c r="F16014">
        <v>7.5407799999999998</v>
      </c>
      <c r="G16014">
        <v>9.2065400000000004</v>
      </c>
      <c r="H16014" s="1">
        <f t="shared" si="500"/>
        <v>5.0003074999999999</v>
      </c>
      <c r="J16014">
        <v>0.41740500000000003</v>
      </c>
      <c r="K16014">
        <v>4.8318099999999999</v>
      </c>
      <c r="L16014">
        <v>6.8321899999999998</v>
      </c>
      <c r="M16014">
        <v>7.00847</v>
      </c>
      <c r="N16014" s="1">
        <f t="shared" si="501"/>
        <v>4.7724687499999998</v>
      </c>
    </row>
    <row r="16015" spans="1:14">
      <c r="A16015" t="s">
        <v>825</v>
      </c>
      <c r="D16015">
        <v>0</v>
      </c>
      <c r="E16015">
        <v>0</v>
      </c>
      <c r="F16015">
        <v>1.3693</v>
      </c>
      <c r="G16015">
        <v>0.462895</v>
      </c>
      <c r="H16015" s="1">
        <f t="shared" si="500"/>
        <v>0.45804875</v>
      </c>
      <c r="J16015">
        <v>9.2957300000000007E-2</v>
      </c>
      <c r="K16015">
        <v>4.2397499999999998E-2</v>
      </c>
      <c r="L16015">
        <v>0.61348100000000005</v>
      </c>
      <c r="M16015">
        <v>0.94409200000000004</v>
      </c>
      <c r="N16015" s="1">
        <f t="shared" si="501"/>
        <v>0.42323195000000002</v>
      </c>
    </row>
    <row r="16016" spans="1:14">
      <c r="A16016" t="s">
        <v>824</v>
      </c>
      <c r="D16016">
        <v>3.34674</v>
      </c>
      <c r="E16016">
        <v>5.9806999999999997</v>
      </c>
      <c r="F16016">
        <v>16.677499999999998</v>
      </c>
      <c r="G16016">
        <v>26.253799999999998</v>
      </c>
      <c r="H16016" s="1">
        <f t="shared" si="500"/>
        <v>13.064684999999999</v>
      </c>
      <c r="J16016">
        <v>4.5635300000000001</v>
      </c>
      <c r="K16016">
        <v>5.7490500000000004</v>
      </c>
      <c r="L16016">
        <v>16.7925</v>
      </c>
      <c r="M16016">
        <v>27.0441</v>
      </c>
      <c r="N16016" s="1">
        <f t="shared" si="501"/>
        <v>13.537295</v>
      </c>
    </row>
    <row r="16017" spans="1:14">
      <c r="A16017" t="s">
        <v>823</v>
      </c>
      <c r="D16017">
        <v>0</v>
      </c>
      <c r="E16017">
        <v>0</v>
      </c>
      <c r="F16017">
        <v>5.7851600000000003</v>
      </c>
      <c r="G16017">
        <v>4.3773600000000004</v>
      </c>
      <c r="H16017" s="1">
        <f t="shared" si="500"/>
        <v>2.5406300000000002</v>
      </c>
      <c r="J16017">
        <v>0</v>
      </c>
      <c r="K16017">
        <v>0</v>
      </c>
      <c r="L16017">
        <v>8.6491500000000006</v>
      </c>
      <c r="M16017">
        <v>3.2508900000000001</v>
      </c>
      <c r="N16017" s="1">
        <f t="shared" si="501"/>
        <v>2.9750100000000002</v>
      </c>
    </row>
    <row r="16018" spans="1:14">
      <c r="A16018" t="s">
        <v>822</v>
      </c>
      <c r="D16018">
        <v>0</v>
      </c>
      <c r="E16018">
        <v>0</v>
      </c>
      <c r="F16018">
        <v>0</v>
      </c>
      <c r="G16018">
        <v>0</v>
      </c>
      <c r="H16018" s="1">
        <f t="shared" si="500"/>
        <v>0</v>
      </c>
      <c r="J16018">
        <v>0</v>
      </c>
      <c r="K16018">
        <v>0</v>
      </c>
      <c r="L16018">
        <v>0</v>
      </c>
      <c r="M16018">
        <v>0</v>
      </c>
      <c r="N16018" s="1">
        <f t="shared" si="501"/>
        <v>0</v>
      </c>
    </row>
    <row r="16019" spans="1:14">
      <c r="A16019" t="s">
        <v>821</v>
      </c>
      <c r="D16019">
        <v>1.5071299999999999E-2</v>
      </c>
      <c r="E16019">
        <v>1.40727E-2</v>
      </c>
      <c r="F16019">
        <v>0</v>
      </c>
      <c r="G16019">
        <v>0</v>
      </c>
      <c r="H16019" s="1">
        <f t="shared" si="500"/>
        <v>7.2859999999999999E-3</v>
      </c>
      <c r="J16019">
        <v>4.4693900000000002E-2</v>
      </c>
      <c r="K16019">
        <v>2.7229199999999999E-2</v>
      </c>
      <c r="L16019">
        <v>0.103877</v>
      </c>
      <c r="M16019">
        <v>0.105916</v>
      </c>
      <c r="N16019" s="1">
        <f t="shared" si="501"/>
        <v>7.0429025000000006E-2</v>
      </c>
    </row>
    <row r="16020" spans="1:14">
      <c r="A16020" t="s">
        <v>820</v>
      </c>
      <c r="D16020">
        <v>0</v>
      </c>
      <c r="E16020">
        <v>0</v>
      </c>
      <c r="F16020">
        <v>0</v>
      </c>
      <c r="G16020">
        <v>0</v>
      </c>
      <c r="H16020" s="1">
        <f t="shared" si="500"/>
        <v>0</v>
      </c>
      <c r="J16020">
        <v>0</v>
      </c>
      <c r="K16020">
        <v>0</v>
      </c>
      <c r="L16020">
        <v>0</v>
      </c>
      <c r="M16020">
        <v>0</v>
      </c>
      <c r="N16020" s="1">
        <f t="shared" si="501"/>
        <v>0</v>
      </c>
    </row>
    <row r="16021" spans="1:14">
      <c r="A16021" t="s">
        <v>819</v>
      </c>
      <c r="D16021">
        <v>6.3675699999999997</v>
      </c>
      <c r="E16021">
        <v>8.8289000000000009</v>
      </c>
      <c r="F16021">
        <v>29.135400000000001</v>
      </c>
      <c r="G16021">
        <v>20.66</v>
      </c>
      <c r="H16021" s="1">
        <f t="shared" si="500"/>
        <v>16.247967500000001</v>
      </c>
      <c r="J16021">
        <v>9.3098299999999998</v>
      </c>
      <c r="K16021">
        <v>9.1671499999999995</v>
      </c>
      <c r="L16021">
        <v>30.152200000000001</v>
      </c>
      <c r="M16021">
        <v>25.606999999999999</v>
      </c>
      <c r="N16021" s="1">
        <f t="shared" si="501"/>
        <v>18.559044999999998</v>
      </c>
    </row>
    <row r="16022" spans="1:14">
      <c r="A16022" t="s">
        <v>818</v>
      </c>
      <c r="D16022">
        <v>38.935699999999997</v>
      </c>
      <c r="E16022">
        <v>52.827300000000001</v>
      </c>
      <c r="F16022">
        <v>26.677399999999999</v>
      </c>
      <c r="G16022">
        <v>43.316800000000001</v>
      </c>
      <c r="H16022" s="1">
        <f t="shared" si="500"/>
        <v>40.439300000000003</v>
      </c>
      <c r="J16022">
        <v>39.871899999999997</v>
      </c>
      <c r="K16022">
        <v>58.522599999999997</v>
      </c>
      <c r="L16022">
        <v>26.939</v>
      </c>
      <c r="M16022">
        <v>39.648400000000002</v>
      </c>
      <c r="N16022" s="1">
        <f t="shared" si="501"/>
        <v>41.245474999999999</v>
      </c>
    </row>
    <row r="16023" spans="1:14">
      <c r="A16023" t="s">
        <v>817</v>
      </c>
      <c r="D16023">
        <v>25.8185</v>
      </c>
      <c r="E16023">
        <v>16.251999999999999</v>
      </c>
      <c r="F16023">
        <v>67.089500000000001</v>
      </c>
      <c r="G16023">
        <v>55.426299999999998</v>
      </c>
      <c r="H16023" s="1">
        <f t="shared" si="500"/>
        <v>41.146574999999999</v>
      </c>
      <c r="J16023">
        <v>21.7745</v>
      </c>
      <c r="K16023">
        <v>15.276899999999999</v>
      </c>
      <c r="L16023">
        <v>66.099800000000002</v>
      </c>
      <c r="M16023">
        <v>58.531399999999998</v>
      </c>
      <c r="N16023" s="1">
        <f t="shared" si="501"/>
        <v>40.420650000000002</v>
      </c>
    </row>
    <row r="16024" spans="1:14">
      <c r="A16024" t="s">
        <v>816</v>
      </c>
      <c r="D16024">
        <v>2.2498800000000001</v>
      </c>
      <c r="E16024">
        <v>1.2709999999999999</v>
      </c>
      <c r="F16024">
        <v>3.1318000000000001</v>
      </c>
      <c r="G16024">
        <v>1.67381</v>
      </c>
      <c r="H16024" s="1">
        <f t="shared" si="500"/>
        <v>2.0816224999999999</v>
      </c>
      <c r="J16024">
        <v>2.90239</v>
      </c>
      <c r="K16024">
        <v>1.48899</v>
      </c>
      <c r="L16024">
        <v>4.9840799999999996</v>
      </c>
      <c r="M16024">
        <v>2.43113</v>
      </c>
      <c r="N16024" s="1">
        <f t="shared" si="501"/>
        <v>2.9516475</v>
      </c>
    </row>
    <row r="16025" spans="1:14">
      <c r="A16025" t="s">
        <v>815</v>
      </c>
      <c r="D16025">
        <v>0</v>
      </c>
      <c r="E16025">
        <v>0</v>
      </c>
      <c r="F16025">
        <v>0</v>
      </c>
      <c r="G16025">
        <v>0</v>
      </c>
      <c r="H16025" s="1">
        <f t="shared" si="500"/>
        <v>0</v>
      </c>
      <c r="J16025">
        <v>0</v>
      </c>
      <c r="K16025">
        <v>0</v>
      </c>
      <c r="L16025">
        <v>0</v>
      </c>
      <c r="M16025">
        <v>0</v>
      </c>
      <c r="N16025" s="1">
        <f t="shared" si="501"/>
        <v>0</v>
      </c>
    </row>
    <row r="16026" spans="1:14">
      <c r="A16026" t="s">
        <v>814</v>
      </c>
      <c r="D16026">
        <v>0</v>
      </c>
      <c r="E16026">
        <v>2.1545499999999999E-2</v>
      </c>
      <c r="F16026">
        <v>0</v>
      </c>
      <c r="G16026">
        <v>0</v>
      </c>
      <c r="H16026" s="1">
        <f t="shared" si="500"/>
        <v>5.3863749999999997E-3</v>
      </c>
      <c r="J16026">
        <v>2.2964700000000001E-2</v>
      </c>
      <c r="K16026">
        <v>0</v>
      </c>
      <c r="L16026">
        <v>0</v>
      </c>
      <c r="M16026">
        <v>0</v>
      </c>
      <c r="N16026" s="1">
        <f t="shared" si="501"/>
        <v>5.7411750000000003E-3</v>
      </c>
    </row>
    <row r="16027" spans="1:14">
      <c r="A16027" t="s">
        <v>813</v>
      </c>
      <c r="D16027">
        <v>0.13118199999999999</v>
      </c>
      <c r="E16027">
        <v>7.07015E-2</v>
      </c>
      <c r="F16027">
        <v>1.57185</v>
      </c>
      <c r="G16027">
        <v>1.05545</v>
      </c>
      <c r="H16027" s="1">
        <f t="shared" si="500"/>
        <v>0.70729587500000002</v>
      </c>
      <c r="J16027">
        <v>9.2991400000000002E-2</v>
      </c>
      <c r="K16027">
        <v>0.18946399999999999</v>
      </c>
      <c r="L16027">
        <v>1.3012300000000001</v>
      </c>
      <c r="M16027">
        <v>2.06623</v>
      </c>
      <c r="N16027" s="1">
        <f t="shared" si="501"/>
        <v>0.91247885000000006</v>
      </c>
    </row>
    <row r="16028" spans="1:14">
      <c r="A16028" t="s">
        <v>812</v>
      </c>
      <c r="D16028">
        <v>0</v>
      </c>
      <c r="E16028">
        <v>0</v>
      </c>
      <c r="F16028">
        <v>6.1403400000000001</v>
      </c>
      <c r="G16028">
        <v>2.5203700000000002</v>
      </c>
      <c r="H16028" s="1">
        <f t="shared" si="500"/>
        <v>2.1651775</v>
      </c>
      <c r="J16028">
        <v>2.8718899999999999E-2</v>
      </c>
      <c r="K16028">
        <v>0</v>
      </c>
      <c r="L16028">
        <v>5.5772399999999998</v>
      </c>
      <c r="M16028">
        <v>3.4294500000000001</v>
      </c>
      <c r="N16028" s="1">
        <f t="shared" si="501"/>
        <v>2.258852225</v>
      </c>
    </row>
    <row r="16029" spans="1:14">
      <c r="A16029" t="s">
        <v>811</v>
      </c>
      <c r="D16029">
        <v>1.7357500000000001E-2</v>
      </c>
      <c r="E16029">
        <v>0</v>
      </c>
      <c r="F16029">
        <v>0.61729299999999998</v>
      </c>
      <c r="G16029">
        <v>0.22479299999999999</v>
      </c>
      <c r="H16029" s="1">
        <f t="shared" si="500"/>
        <v>0.21486087500000001</v>
      </c>
      <c r="J16029">
        <v>6.8620200000000006E-2</v>
      </c>
      <c r="K16029">
        <v>3.1172999999999999E-2</v>
      </c>
      <c r="L16029">
        <v>0.56033999999999995</v>
      </c>
      <c r="M16029">
        <v>0.28795700000000002</v>
      </c>
      <c r="N16029" s="1">
        <f t="shared" si="501"/>
        <v>0.23702255</v>
      </c>
    </row>
    <row r="16030" spans="1:14">
      <c r="A16030" t="s">
        <v>810</v>
      </c>
      <c r="D16030">
        <v>7.8429700000000005E-2</v>
      </c>
      <c r="E16030">
        <v>9.7542299999999998E-2</v>
      </c>
      <c r="F16030">
        <v>0.26325700000000002</v>
      </c>
      <c r="G16030">
        <v>0</v>
      </c>
      <c r="H16030" s="1">
        <f t="shared" si="500"/>
        <v>0.10980725000000001</v>
      </c>
      <c r="J16030">
        <v>5.1768399999999999E-2</v>
      </c>
      <c r="K16030">
        <v>7.1123000000000006E-2</v>
      </c>
      <c r="L16030">
        <v>8.8082800000000003E-2</v>
      </c>
      <c r="M16030">
        <v>0.27103699999999997</v>
      </c>
      <c r="N16030" s="1">
        <f t="shared" si="501"/>
        <v>0.12050279999999999</v>
      </c>
    </row>
    <row r="16031" spans="1:14">
      <c r="A16031" t="s">
        <v>809</v>
      </c>
      <c r="D16031">
        <v>0</v>
      </c>
      <c r="E16031">
        <v>0</v>
      </c>
      <c r="F16031">
        <v>0</v>
      </c>
      <c r="G16031">
        <v>0</v>
      </c>
      <c r="H16031" s="1">
        <f t="shared" si="500"/>
        <v>0</v>
      </c>
      <c r="J16031">
        <v>0</v>
      </c>
      <c r="K16031">
        <v>0</v>
      </c>
      <c r="L16031">
        <v>0.48130200000000001</v>
      </c>
      <c r="M16031">
        <v>0.24344099999999999</v>
      </c>
      <c r="N16031" s="1">
        <f t="shared" si="501"/>
        <v>0.18118575000000001</v>
      </c>
    </row>
    <row r="16032" spans="1:14">
      <c r="A16032" t="s">
        <v>808</v>
      </c>
      <c r="D16032">
        <v>0.32495299999999999</v>
      </c>
      <c r="E16032">
        <v>0.41300700000000001</v>
      </c>
      <c r="F16032">
        <v>0.61792800000000003</v>
      </c>
      <c r="G16032">
        <v>0.31150299999999997</v>
      </c>
      <c r="H16032" s="1">
        <f t="shared" si="500"/>
        <v>0.41684774999999996</v>
      </c>
      <c r="J16032">
        <v>0.61387700000000001</v>
      </c>
      <c r="K16032">
        <v>0.55920300000000001</v>
      </c>
      <c r="L16032">
        <v>0.62294000000000005</v>
      </c>
      <c r="M16032">
        <v>0.426033</v>
      </c>
      <c r="N16032" s="1">
        <f t="shared" si="501"/>
        <v>0.55551325000000007</v>
      </c>
    </row>
    <row r="16033" spans="1:14">
      <c r="A16033" t="s">
        <v>807</v>
      </c>
      <c r="D16033">
        <v>0</v>
      </c>
      <c r="E16033">
        <v>0</v>
      </c>
      <c r="F16033">
        <v>0</v>
      </c>
      <c r="G16033">
        <v>0</v>
      </c>
      <c r="H16033" s="1">
        <f t="shared" si="500"/>
        <v>0</v>
      </c>
      <c r="J16033">
        <v>0</v>
      </c>
      <c r="K16033">
        <v>0</v>
      </c>
      <c r="L16033">
        <v>0</v>
      </c>
      <c r="M16033">
        <v>0</v>
      </c>
      <c r="N16033" s="1">
        <f t="shared" si="501"/>
        <v>0</v>
      </c>
    </row>
    <row r="16034" spans="1:14">
      <c r="A16034" t="s">
        <v>806</v>
      </c>
      <c r="D16034">
        <v>0</v>
      </c>
      <c r="E16034">
        <v>0</v>
      </c>
      <c r="F16034">
        <v>0</v>
      </c>
      <c r="G16034">
        <v>0</v>
      </c>
      <c r="H16034" s="1">
        <f t="shared" si="500"/>
        <v>0</v>
      </c>
      <c r="J16034">
        <v>0</v>
      </c>
      <c r="K16034">
        <v>0</v>
      </c>
      <c r="L16034">
        <v>0</v>
      </c>
      <c r="M16034">
        <v>0</v>
      </c>
      <c r="N16034" s="1">
        <f t="shared" si="501"/>
        <v>0</v>
      </c>
    </row>
    <row r="16035" spans="1:14">
      <c r="A16035" t="s">
        <v>805</v>
      </c>
      <c r="D16035">
        <v>20.4908</v>
      </c>
      <c r="E16035">
        <v>17.731000000000002</v>
      </c>
      <c r="F16035">
        <v>68.042100000000005</v>
      </c>
      <c r="G16035">
        <v>60.826900000000002</v>
      </c>
      <c r="H16035" s="1">
        <f t="shared" si="500"/>
        <v>41.7727</v>
      </c>
      <c r="J16035">
        <v>21.7347</v>
      </c>
      <c r="K16035">
        <v>18.144500000000001</v>
      </c>
      <c r="L16035">
        <v>63.0075</v>
      </c>
      <c r="M16035">
        <v>67.103399999999993</v>
      </c>
      <c r="N16035" s="1">
        <f t="shared" si="501"/>
        <v>42.497524999999996</v>
      </c>
    </row>
    <row r="16036" spans="1:14">
      <c r="A16036" t="s">
        <v>804</v>
      </c>
      <c r="D16036">
        <v>1.0313599999999999E-2</v>
      </c>
      <c r="E16036">
        <v>9.7035100000000003E-3</v>
      </c>
      <c r="F16036">
        <v>3.98062E-2</v>
      </c>
      <c r="G16036">
        <v>0</v>
      </c>
      <c r="H16036" s="1">
        <f t="shared" si="500"/>
        <v>1.4955827499999999E-2</v>
      </c>
      <c r="J16036">
        <v>0</v>
      </c>
      <c r="K16036">
        <v>0</v>
      </c>
      <c r="L16036">
        <v>4.03057E-2</v>
      </c>
      <c r="M16036">
        <v>0.12296799999999999</v>
      </c>
      <c r="N16036" s="1">
        <f t="shared" si="501"/>
        <v>4.0818424999999998E-2</v>
      </c>
    </row>
    <row r="16037" spans="1:14">
      <c r="A16037" t="s">
        <v>803</v>
      </c>
      <c r="D16037">
        <v>0</v>
      </c>
      <c r="E16037">
        <v>6.8476599999999999E-2</v>
      </c>
      <c r="F16037">
        <v>0.54155299999999995</v>
      </c>
      <c r="G16037">
        <v>0.79742900000000005</v>
      </c>
      <c r="H16037" s="1">
        <f t="shared" si="500"/>
        <v>0.35186465</v>
      </c>
      <c r="J16037">
        <v>7.2038500000000005E-2</v>
      </c>
      <c r="K16037">
        <v>6.6543400000000003E-2</v>
      </c>
      <c r="L16037">
        <v>0.82000700000000004</v>
      </c>
      <c r="M16037">
        <v>0.55659999999999998</v>
      </c>
      <c r="N16037" s="1">
        <f t="shared" si="501"/>
        <v>0.37879722500000002</v>
      </c>
    </row>
    <row r="16038" spans="1:14">
      <c r="A16038" t="s">
        <v>802</v>
      </c>
      <c r="D16038">
        <v>0</v>
      </c>
      <c r="E16038">
        <v>0</v>
      </c>
      <c r="F16038">
        <v>0</v>
      </c>
      <c r="G16038">
        <v>0</v>
      </c>
      <c r="H16038" s="1">
        <f t="shared" si="500"/>
        <v>0</v>
      </c>
      <c r="J16038">
        <v>0</v>
      </c>
      <c r="K16038">
        <v>0</v>
      </c>
      <c r="L16038">
        <v>0</v>
      </c>
      <c r="M16038">
        <v>0</v>
      </c>
      <c r="N16038" s="1">
        <f t="shared" si="501"/>
        <v>0</v>
      </c>
    </row>
    <row r="16039" spans="1:14">
      <c r="A16039" t="s">
        <v>801</v>
      </c>
      <c r="D16039">
        <v>148.09899999999999</v>
      </c>
      <c r="E16039">
        <v>239.5</v>
      </c>
      <c r="F16039">
        <v>91.496700000000004</v>
      </c>
      <c r="G16039">
        <v>127.988</v>
      </c>
      <c r="H16039" s="1">
        <f t="shared" si="500"/>
        <v>151.77092499999998</v>
      </c>
      <c r="J16039">
        <v>158.476</v>
      </c>
      <c r="K16039">
        <v>244.53800000000001</v>
      </c>
      <c r="L16039">
        <v>77.488299999999995</v>
      </c>
      <c r="M16039">
        <v>108.137</v>
      </c>
      <c r="N16039" s="1">
        <f t="shared" si="501"/>
        <v>147.15982500000001</v>
      </c>
    </row>
    <row r="16040" spans="1:14">
      <c r="A16040" t="s">
        <v>800</v>
      </c>
      <c r="D16040">
        <v>0</v>
      </c>
      <c r="E16040">
        <v>0</v>
      </c>
      <c r="F16040">
        <v>0</v>
      </c>
      <c r="G16040">
        <v>0</v>
      </c>
      <c r="H16040" s="1">
        <f t="shared" si="500"/>
        <v>0</v>
      </c>
      <c r="J16040">
        <v>0</v>
      </c>
      <c r="K16040">
        <v>0</v>
      </c>
      <c r="L16040">
        <v>0</v>
      </c>
      <c r="M16040">
        <v>0</v>
      </c>
      <c r="N16040" s="1">
        <f t="shared" si="501"/>
        <v>0</v>
      </c>
    </row>
    <row r="16041" spans="1:14">
      <c r="A16041" t="s">
        <v>799</v>
      </c>
      <c r="D16041">
        <v>23.698</v>
      </c>
      <c r="E16041">
        <v>32.294899999999998</v>
      </c>
      <c r="F16041">
        <v>53.014000000000003</v>
      </c>
      <c r="G16041">
        <v>54.395899999999997</v>
      </c>
      <c r="H16041" s="1">
        <f t="shared" si="500"/>
        <v>40.850700000000003</v>
      </c>
      <c r="J16041">
        <v>28.229099999999999</v>
      </c>
      <c r="K16041">
        <v>36.612099999999998</v>
      </c>
      <c r="L16041">
        <v>34.9544</v>
      </c>
      <c r="M16041">
        <v>53.019199999999998</v>
      </c>
      <c r="N16041" s="1">
        <f t="shared" si="501"/>
        <v>38.203699999999998</v>
      </c>
    </row>
    <row r="16042" spans="1:14">
      <c r="A16042" t="s">
        <v>798</v>
      </c>
      <c r="D16042">
        <v>15.7636</v>
      </c>
      <c r="E16042">
        <v>30.129799999999999</v>
      </c>
      <c r="F16042">
        <v>69.479900000000001</v>
      </c>
      <c r="G16042">
        <v>115.438</v>
      </c>
      <c r="H16042" s="1">
        <f t="shared" si="500"/>
        <v>57.702825000000004</v>
      </c>
      <c r="J16042">
        <v>19.723400000000002</v>
      </c>
      <c r="K16042">
        <v>27.7913</v>
      </c>
      <c r="L16042">
        <v>81.622799999999998</v>
      </c>
      <c r="M16042">
        <v>118.459</v>
      </c>
      <c r="N16042" s="1">
        <f t="shared" si="501"/>
        <v>61.899124999999998</v>
      </c>
    </row>
    <row r="16043" spans="1:14">
      <c r="A16043" t="s">
        <v>797</v>
      </c>
      <c r="D16043">
        <v>3.97885</v>
      </c>
      <c r="E16043">
        <v>2.9269499999999999E-8</v>
      </c>
      <c r="F16043">
        <v>0</v>
      </c>
      <c r="G16043">
        <v>0</v>
      </c>
      <c r="H16043" s="1">
        <f t="shared" si="500"/>
        <v>0.99471250731737504</v>
      </c>
      <c r="J16043">
        <v>0</v>
      </c>
      <c r="K16043">
        <v>5.98864E-6</v>
      </c>
      <c r="L16043">
        <v>0</v>
      </c>
      <c r="M16043">
        <v>0</v>
      </c>
      <c r="N16043" s="1">
        <f t="shared" si="501"/>
        <v>1.49716E-6</v>
      </c>
    </row>
    <row r="16044" spans="1:14">
      <c r="A16044" t="s">
        <v>796</v>
      </c>
      <c r="D16044">
        <v>14.576599999999999</v>
      </c>
      <c r="E16044">
        <v>25.8995</v>
      </c>
      <c r="F16044">
        <v>62.286099999999998</v>
      </c>
      <c r="G16044">
        <v>69.848299999999995</v>
      </c>
      <c r="H16044" s="1">
        <f t="shared" si="500"/>
        <v>43.152625</v>
      </c>
      <c r="J16044">
        <v>26.006399999999999</v>
      </c>
      <c r="K16044">
        <v>24.273800000000001</v>
      </c>
      <c r="L16044">
        <v>59.560499999999998</v>
      </c>
      <c r="M16044">
        <v>70.740600000000001</v>
      </c>
      <c r="N16044" s="1">
        <f t="shared" si="501"/>
        <v>45.145325</v>
      </c>
    </row>
    <row r="16045" spans="1:14">
      <c r="A16045" t="s">
        <v>795</v>
      </c>
      <c r="D16045">
        <v>12.850199999999999</v>
      </c>
      <c r="E16045">
        <v>17.052299999999999</v>
      </c>
      <c r="F16045">
        <v>73.392700000000005</v>
      </c>
      <c r="G16045">
        <v>83.814599999999999</v>
      </c>
      <c r="H16045" s="1">
        <f t="shared" si="500"/>
        <v>46.777450000000002</v>
      </c>
      <c r="J16045">
        <v>14.2646</v>
      </c>
      <c r="K16045">
        <v>13.0296</v>
      </c>
      <c r="L16045">
        <v>62.994199999999999</v>
      </c>
      <c r="M16045">
        <v>81.519099999999995</v>
      </c>
      <c r="N16045" s="1">
        <f t="shared" si="501"/>
        <v>42.951875000000001</v>
      </c>
    </row>
    <row r="16046" spans="1:14">
      <c r="A16046" t="s">
        <v>794</v>
      </c>
      <c r="D16046">
        <v>0</v>
      </c>
      <c r="E16046">
        <v>0</v>
      </c>
      <c r="F16046">
        <v>0</v>
      </c>
      <c r="G16046">
        <v>0</v>
      </c>
      <c r="H16046" s="1">
        <f t="shared" si="500"/>
        <v>0</v>
      </c>
      <c r="J16046">
        <v>0</v>
      </c>
      <c r="K16046">
        <v>0</v>
      </c>
      <c r="L16046">
        <v>0</v>
      </c>
      <c r="M16046">
        <v>0.13574900000000001</v>
      </c>
      <c r="N16046" s="1">
        <f t="shared" si="501"/>
        <v>3.3937250000000002E-2</v>
      </c>
    </row>
    <row r="16047" spans="1:14">
      <c r="A16047" t="s">
        <v>793</v>
      </c>
      <c r="D16047">
        <v>0</v>
      </c>
      <c r="E16047">
        <v>0</v>
      </c>
      <c r="F16047">
        <v>0</v>
      </c>
      <c r="G16047">
        <v>0</v>
      </c>
      <c r="H16047" s="1">
        <f t="shared" si="500"/>
        <v>0</v>
      </c>
      <c r="J16047">
        <v>0</v>
      </c>
      <c r="K16047">
        <v>0</v>
      </c>
      <c r="L16047">
        <v>0</v>
      </c>
      <c r="M16047">
        <v>0</v>
      </c>
      <c r="N16047" s="1">
        <f t="shared" si="501"/>
        <v>0</v>
      </c>
    </row>
    <row r="16048" spans="1:14">
      <c r="A16048" t="s">
        <v>792</v>
      </c>
      <c r="D16048">
        <v>7.7542200000000001</v>
      </c>
      <c r="E16048">
        <v>3.41235</v>
      </c>
      <c r="F16048">
        <v>13.3354</v>
      </c>
      <c r="G16048">
        <v>2.5826500000000001</v>
      </c>
      <c r="H16048" s="1">
        <f t="shared" si="500"/>
        <v>6.7711550000000003</v>
      </c>
      <c r="J16048">
        <v>20.482199999999999</v>
      </c>
      <c r="K16048">
        <v>4.8267199999999999</v>
      </c>
      <c r="L16048">
        <v>20.787600000000001</v>
      </c>
      <c r="M16048">
        <v>4.72553</v>
      </c>
      <c r="N16048" s="1">
        <f t="shared" si="501"/>
        <v>12.705512499999999</v>
      </c>
    </row>
    <row r="16049" spans="1:14">
      <c r="A16049" t="s">
        <v>791</v>
      </c>
      <c r="D16049">
        <v>1.08948</v>
      </c>
      <c r="E16049">
        <v>0.67753399999999997</v>
      </c>
      <c r="F16049">
        <v>11.409800000000001</v>
      </c>
      <c r="G16049">
        <v>14.9749</v>
      </c>
      <c r="H16049" s="1">
        <f t="shared" si="500"/>
        <v>7.0379284999999996</v>
      </c>
      <c r="J16049">
        <v>0.66205899999999995</v>
      </c>
      <c r="K16049">
        <v>0.50391600000000003</v>
      </c>
      <c r="L16049">
        <v>11.184699999999999</v>
      </c>
      <c r="M16049">
        <v>12.7498</v>
      </c>
      <c r="N16049" s="1">
        <f t="shared" si="501"/>
        <v>6.2751187499999999</v>
      </c>
    </row>
    <row r="16050" spans="1:14">
      <c r="A16050" t="s">
        <v>790</v>
      </c>
      <c r="D16050">
        <v>0</v>
      </c>
      <c r="E16050">
        <v>0</v>
      </c>
      <c r="F16050">
        <v>0</v>
      </c>
      <c r="G16050">
        <v>0</v>
      </c>
      <c r="H16050" s="1">
        <f t="shared" si="500"/>
        <v>0</v>
      </c>
      <c r="J16050">
        <v>0</v>
      </c>
      <c r="K16050">
        <v>4.6630699999999997E-2</v>
      </c>
      <c r="L16050">
        <v>0.187581</v>
      </c>
      <c r="M16050">
        <v>0</v>
      </c>
      <c r="N16050" s="1">
        <f t="shared" si="501"/>
        <v>5.8552924999999999E-2</v>
      </c>
    </row>
    <row r="16051" spans="1:14">
      <c r="A16051" t="s">
        <v>789</v>
      </c>
      <c r="D16051">
        <v>0</v>
      </c>
      <c r="E16051">
        <v>0</v>
      </c>
      <c r="F16051">
        <v>0.188113</v>
      </c>
      <c r="G16051">
        <v>0</v>
      </c>
      <c r="H16051" s="1">
        <f t="shared" si="500"/>
        <v>4.7028250000000001E-2</v>
      </c>
      <c r="J16051">
        <v>0</v>
      </c>
      <c r="K16051">
        <v>0</v>
      </c>
      <c r="L16051">
        <v>0</v>
      </c>
      <c r="M16051">
        <v>0</v>
      </c>
      <c r="N16051" s="1">
        <f t="shared" si="501"/>
        <v>0</v>
      </c>
    </row>
    <row r="16052" spans="1:14">
      <c r="A16052" t="s">
        <v>788</v>
      </c>
      <c r="D16052">
        <v>1.63584</v>
      </c>
      <c r="E16052">
        <v>2.4245299999999999</v>
      </c>
      <c r="F16052">
        <v>11.8002</v>
      </c>
      <c r="G16052">
        <v>10.758800000000001</v>
      </c>
      <c r="H16052" s="1">
        <f t="shared" si="500"/>
        <v>6.6548425</v>
      </c>
      <c r="J16052">
        <v>1.8638399999999999</v>
      </c>
      <c r="K16052">
        <v>1.9070100000000001</v>
      </c>
      <c r="L16052">
        <v>10.5738</v>
      </c>
      <c r="M16052">
        <v>12.256500000000001</v>
      </c>
      <c r="N16052" s="1">
        <f t="shared" si="501"/>
        <v>6.650287500000001</v>
      </c>
    </row>
    <row r="16053" spans="1:14">
      <c r="A16053" t="s">
        <v>787</v>
      </c>
      <c r="D16053">
        <v>3.5546700000000002</v>
      </c>
      <c r="E16053">
        <v>4.7739000000000003</v>
      </c>
      <c r="F16053">
        <v>12.216900000000001</v>
      </c>
      <c r="G16053">
        <v>10.7355</v>
      </c>
      <c r="H16053" s="1">
        <f t="shared" si="500"/>
        <v>7.8202425000000009</v>
      </c>
      <c r="J16053">
        <v>4.8042100000000003</v>
      </c>
      <c r="K16053">
        <v>4.98698</v>
      </c>
      <c r="L16053">
        <v>13.5077</v>
      </c>
      <c r="M16053">
        <v>12.9481</v>
      </c>
      <c r="N16053" s="1">
        <f t="shared" si="501"/>
        <v>9.0617474999999992</v>
      </c>
    </row>
    <row r="16054" spans="1:14">
      <c r="A16054" t="s">
        <v>786</v>
      </c>
      <c r="D16054">
        <v>0.31839699999999999</v>
      </c>
      <c r="E16054">
        <v>0.186727</v>
      </c>
      <c r="F16054">
        <v>0.44399499999999997</v>
      </c>
      <c r="G16054">
        <v>0.57973300000000005</v>
      </c>
      <c r="H16054" s="1">
        <f t="shared" si="500"/>
        <v>0.38221300000000002</v>
      </c>
      <c r="J16054">
        <v>0.23568700000000001</v>
      </c>
      <c r="K16054">
        <v>7.2755E-2</v>
      </c>
      <c r="L16054">
        <v>0.15023900000000001</v>
      </c>
      <c r="M16054">
        <v>0.152612</v>
      </c>
      <c r="N16054" s="1">
        <f t="shared" si="501"/>
        <v>0.15282324999999999</v>
      </c>
    </row>
    <row r="16055" spans="1:14">
      <c r="A16055" t="s">
        <v>785</v>
      </c>
      <c r="D16055">
        <v>12.2377</v>
      </c>
      <c r="E16055">
        <v>15.682700000000001</v>
      </c>
      <c r="F16055">
        <v>5.3469199999999999</v>
      </c>
      <c r="G16055">
        <v>5.0587099999999996</v>
      </c>
      <c r="H16055" s="1">
        <f t="shared" si="500"/>
        <v>9.581507499999999</v>
      </c>
      <c r="J16055">
        <v>21.089300000000001</v>
      </c>
      <c r="K16055">
        <v>21.647200000000002</v>
      </c>
      <c r="L16055">
        <v>6.1928400000000003</v>
      </c>
      <c r="M16055">
        <v>10.6768</v>
      </c>
      <c r="N16055" s="1">
        <f t="shared" si="501"/>
        <v>14.901535000000003</v>
      </c>
    </row>
    <row r="16056" spans="1:14">
      <c r="A16056" t="s">
        <v>784</v>
      </c>
      <c r="D16056">
        <v>1.1328199999999999</v>
      </c>
      <c r="E16056">
        <v>0.58298499999999998</v>
      </c>
      <c r="F16056">
        <v>0.25463999999999998</v>
      </c>
      <c r="G16056">
        <v>0.25747500000000001</v>
      </c>
      <c r="H16056" s="1">
        <f t="shared" si="500"/>
        <v>0.55698000000000003</v>
      </c>
      <c r="J16056">
        <v>7.7428499999999998</v>
      </c>
      <c r="K16056">
        <v>0.66963700000000004</v>
      </c>
      <c r="L16056">
        <v>0.128578</v>
      </c>
      <c r="M16056">
        <v>0.52384399999999998</v>
      </c>
      <c r="N16056" s="1">
        <f t="shared" si="501"/>
        <v>2.26622725</v>
      </c>
    </row>
    <row r="16057" spans="1:14">
      <c r="A16057" t="s">
        <v>783</v>
      </c>
      <c r="D16057">
        <v>5.0778799999999999E-2</v>
      </c>
      <c r="E16057">
        <v>0</v>
      </c>
      <c r="F16057">
        <v>14.0671</v>
      </c>
      <c r="G16057">
        <v>30.058299999999999</v>
      </c>
      <c r="H16057" s="1">
        <f t="shared" si="500"/>
        <v>11.044044700000001</v>
      </c>
      <c r="J16057">
        <v>2.53029E-2</v>
      </c>
      <c r="K16057">
        <v>0</v>
      </c>
      <c r="L16057">
        <v>15.9963</v>
      </c>
      <c r="M16057">
        <v>37.9953</v>
      </c>
      <c r="N16057" s="1">
        <f t="shared" si="501"/>
        <v>13.504225725000001</v>
      </c>
    </row>
    <row r="16058" spans="1:14">
      <c r="A16058" t="s">
        <v>782</v>
      </c>
      <c r="D16058">
        <v>14.577</v>
      </c>
      <c r="E16058">
        <v>14.7051</v>
      </c>
      <c r="F16058">
        <v>17.955500000000001</v>
      </c>
      <c r="G16058">
        <v>10.325699999999999</v>
      </c>
      <c r="H16058" s="1">
        <f t="shared" si="500"/>
        <v>14.390825</v>
      </c>
      <c r="J16058">
        <v>16.531400000000001</v>
      </c>
      <c r="K16058">
        <v>15.3468</v>
      </c>
      <c r="L16058">
        <v>17.039200000000001</v>
      </c>
      <c r="M16058">
        <v>12.5448</v>
      </c>
      <c r="N16058" s="1">
        <f t="shared" si="501"/>
        <v>15.365550000000001</v>
      </c>
    </row>
    <row r="16059" spans="1:14">
      <c r="A16059" t="s">
        <v>781</v>
      </c>
      <c r="D16059">
        <v>2.2059000000000002</v>
      </c>
      <c r="E16059">
        <v>1.20919</v>
      </c>
      <c r="F16059">
        <v>0.85496899999999998</v>
      </c>
      <c r="G16059">
        <v>0.28800900000000001</v>
      </c>
      <c r="H16059" s="1">
        <f t="shared" si="500"/>
        <v>1.1395169999999999</v>
      </c>
      <c r="J16059">
        <v>4.5755800000000004</v>
      </c>
      <c r="K16059">
        <v>2.383</v>
      </c>
      <c r="L16059">
        <v>2.3084699999999998</v>
      </c>
      <c r="M16059">
        <v>0.73446500000000003</v>
      </c>
      <c r="N16059" s="1">
        <f t="shared" si="501"/>
        <v>2.5003787500000003</v>
      </c>
    </row>
    <row r="16060" spans="1:14">
      <c r="A16060" t="s">
        <v>780</v>
      </c>
      <c r="D16060">
        <v>18.12</v>
      </c>
      <c r="E16060">
        <v>22.087800000000001</v>
      </c>
      <c r="F16060">
        <v>36.212400000000002</v>
      </c>
      <c r="G16060">
        <v>28.612400000000001</v>
      </c>
      <c r="H16060" s="1">
        <f t="shared" si="500"/>
        <v>26.258150000000001</v>
      </c>
      <c r="J16060">
        <v>22.016100000000002</v>
      </c>
      <c r="K16060">
        <v>21.7014</v>
      </c>
      <c r="L16060">
        <v>25.436399999999999</v>
      </c>
      <c r="M16060">
        <v>32.891500000000001</v>
      </c>
      <c r="N16060" s="1">
        <f t="shared" si="501"/>
        <v>25.51135</v>
      </c>
    </row>
    <row r="16061" spans="1:14">
      <c r="A16061" t="s">
        <v>779</v>
      </c>
      <c r="D16061">
        <v>1.7537799999999999</v>
      </c>
      <c r="E16061">
        <v>1.5840799999999999</v>
      </c>
      <c r="F16061">
        <v>38.165599999999998</v>
      </c>
      <c r="G16061">
        <v>28.522099999999998</v>
      </c>
      <c r="H16061" s="1">
        <f t="shared" si="500"/>
        <v>17.50639</v>
      </c>
      <c r="J16061">
        <v>1.04653</v>
      </c>
      <c r="K16061">
        <v>0.83732700000000004</v>
      </c>
      <c r="L16061">
        <v>26.880400000000002</v>
      </c>
      <c r="M16061">
        <v>32.327199999999998</v>
      </c>
      <c r="N16061" s="1">
        <f t="shared" si="501"/>
        <v>15.27286425</v>
      </c>
    </row>
    <row r="16062" spans="1:14">
      <c r="A16062" t="s">
        <v>778</v>
      </c>
      <c r="D16062">
        <v>17.186699999999998</v>
      </c>
      <c r="E16062">
        <v>23.255800000000001</v>
      </c>
      <c r="F16062">
        <v>46.6511</v>
      </c>
      <c r="G16062">
        <v>52.264400000000002</v>
      </c>
      <c r="H16062" s="1">
        <f t="shared" si="500"/>
        <v>34.839500000000001</v>
      </c>
      <c r="J16062">
        <v>21.390999999999998</v>
      </c>
      <c r="K16062">
        <v>21.88</v>
      </c>
      <c r="L16062">
        <v>46.730800000000002</v>
      </c>
      <c r="M16062">
        <v>55.6464</v>
      </c>
      <c r="N16062" s="1">
        <f t="shared" si="501"/>
        <v>36.412050000000001</v>
      </c>
    </row>
    <row r="16063" spans="1:14">
      <c r="A16063" t="s">
        <v>777</v>
      </c>
      <c r="D16063">
        <v>0</v>
      </c>
      <c r="E16063">
        <v>0</v>
      </c>
      <c r="F16063">
        <v>0</v>
      </c>
      <c r="G16063">
        <v>0</v>
      </c>
      <c r="H16063" s="1">
        <f t="shared" si="500"/>
        <v>0</v>
      </c>
      <c r="J16063">
        <v>0</v>
      </c>
      <c r="K16063">
        <v>0</v>
      </c>
      <c r="L16063">
        <v>0</v>
      </c>
      <c r="M16063">
        <v>0</v>
      </c>
      <c r="N16063" s="1">
        <f t="shared" si="501"/>
        <v>0</v>
      </c>
    </row>
    <row r="16064" spans="1:14">
      <c r="A16064" t="s">
        <v>776</v>
      </c>
      <c r="D16064">
        <v>0.178346</v>
      </c>
      <c r="E16064">
        <v>0</v>
      </c>
      <c r="F16064">
        <v>4.5404600000000004</v>
      </c>
      <c r="G16064">
        <v>0.297929</v>
      </c>
      <c r="H16064" s="1">
        <f t="shared" si="500"/>
        <v>1.2541837500000002</v>
      </c>
      <c r="J16064">
        <v>0</v>
      </c>
      <c r="K16064">
        <v>0</v>
      </c>
      <c r="L16064">
        <v>7.3320499999999997</v>
      </c>
      <c r="M16064">
        <v>1.8851800000000001</v>
      </c>
      <c r="N16064" s="1">
        <f t="shared" si="501"/>
        <v>2.3043075000000002</v>
      </c>
    </row>
    <row r="16065" spans="1:14">
      <c r="A16065" t="s">
        <v>775</v>
      </c>
      <c r="D16065">
        <v>5.7844800000000003</v>
      </c>
      <c r="E16065">
        <v>10.443899999999999</v>
      </c>
      <c r="F16065">
        <v>15.039300000000001</v>
      </c>
      <c r="G16065">
        <v>24.994399999999999</v>
      </c>
      <c r="H16065" s="1">
        <f t="shared" si="500"/>
        <v>14.065519999999999</v>
      </c>
      <c r="J16065">
        <v>8.0645100000000003</v>
      </c>
      <c r="K16065">
        <v>10.8735</v>
      </c>
      <c r="L16065">
        <v>19.723400000000002</v>
      </c>
      <c r="M16065">
        <v>31.818999999999999</v>
      </c>
      <c r="N16065" s="1">
        <f t="shared" si="501"/>
        <v>17.620102500000002</v>
      </c>
    </row>
    <row r="16066" spans="1:14">
      <c r="A16066" t="s">
        <v>774</v>
      </c>
      <c r="D16066">
        <v>1072.17</v>
      </c>
      <c r="E16066">
        <v>1108.79</v>
      </c>
      <c r="F16066">
        <v>766.49400000000003</v>
      </c>
      <c r="G16066">
        <v>850.75199999999995</v>
      </c>
      <c r="H16066" s="1">
        <f t="shared" si="500"/>
        <v>949.55150000000003</v>
      </c>
      <c r="J16066">
        <v>939.96299999999997</v>
      </c>
      <c r="K16066">
        <v>1062.67</v>
      </c>
      <c r="L16066">
        <v>757.721</v>
      </c>
      <c r="M16066">
        <v>863.29100000000005</v>
      </c>
      <c r="N16066" s="1">
        <f t="shared" si="501"/>
        <v>905.91125000000011</v>
      </c>
    </row>
    <row r="16067" spans="1:14">
      <c r="A16067" t="s">
        <v>773</v>
      </c>
      <c r="D16067">
        <v>242.06200000000001</v>
      </c>
      <c r="E16067">
        <v>233.25299999999999</v>
      </c>
      <c r="F16067">
        <v>121.666</v>
      </c>
      <c r="G16067">
        <v>164.71700000000001</v>
      </c>
      <c r="H16067" s="1">
        <f t="shared" ref="H16067:H16130" si="502">AVERAGE(D16067:G16067)</f>
        <v>190.42449999999999</v>
      </c>
      <c r="J16067">
        <v>262.94900000000001</v>
      </c>
      <c r="K16067">
        <v>287.30799999999999</v>
      </c>
      <c r="L16067">
        <v>153.63900000000001</v>
      </c>
      <c r="M16067">
        <v>165.34399999999999</v>
      </c>
      <c r="N16067" s="1">
        <f t="shared" ref="N16067:N16130" si="503">AVERAGE(J16067:M16067)</f>
        <v>217.31</v>
      </c>
    </row>
    <row r="16068" spans="1:14">
      <c r="A16068" t="s">
        <v>772</v>
      </c>
      <c r="D16068">
        <v>0.256274</v>
      </c>
      <c r="E16068">
        <v>9.7150899999999998E-2</v>
      </c>
      <c r="F16068">
        <v>0.77275700000000003</v>
      </c>
      <c r="G16068">
        <v>0.75708799999999998</v>
      </c>
      <c r="H16068" s="1">
        <f t="shared" si="502"/>
        <v>0.47081747499999999</v>
      </c>
      <c r="J16068">
        <v>0.153167</v>
      </c>
      <c r="K16068">
        <v>0.28375099999999998</v>
      </c>
      <c r="L16068">
        <v>0.77826300000000004</v>
      </c>
      <c r="M16068">
        <v>0.79806200000000005</v>
      </c>
      <c r="N16068" s="1">
        <f t="shared" si="503"/>
        <v>0.50331075000000003</v>
      </c>
    </row>
    <row r="16069" spans="1:14">
      <c r="A16069" t="s">
        <v>771</v>
      </c>
      <c r="D16069">
        <v>4.6516400000000004</v>
      </c>
      <c r="E16069">
        <v>2.8410700000000002</v>
      </c>
      <c r="F16069">
        <v>18.604399999999998</v>
      </c>
      <c r="G16069">
        <v>10.2729</v>
      </c>
      <c r="H16069" s="1">
        <f t="shared" si="502"/>
        <v>9.0925025000000002</v>
      </c>
      <c r="J16069">
        <v>4.9352799999999997</v>
      </c>
      <c r="K16069">
        <v>1.9513400000000001</v>
      </c>
      <c r="L16069">
        <v>23.267499999999998</v>
      </c>
      <c r="M16069">
        <v>10.7438</v>
      </c>
      <c r="N16069" s="1">
        <f t="shared" si="503"/>
        <v>10.22448</v>
      </c>
    </row>
    <row r="16070" spans="1:14">
      <c r="A16070" t="s">
        <v>770</v>
      </c>
      <c r="D16070">
        <v>3.9021400000000002</v>
      </c>
      <c r="E16070">
        <v>9.5091400000000004</v>
      </c>
      <c r="F16070">
        <v>19.541799999999999</v>
      </c>
      <c r="G16070">
        <v>26.552700000000002</v>
      </c>
      <c r="H16070" s="1">
        <f t="shared" si="502"/>
        <v>14.876445</v>
      </c>
      <c r="J16070">
        <v>6.2134400000000003</v>
      </c>
      <c r="K16070">
        <v>9.26966</v>
      </c>
      <c r="L16070">
        <v>14.456099999999999</v>
      </c>
      <c r="M16070">
        <v>21.5611</v>
      </c>
      <c r="N16070" s="1">
        <f t="shared" si="503"/>
        <v>12.875074999999999</v>
      </c>
    </row>
    <row r="16071" spans="1:14">
      <c r="A16071" t="s">
        <v>769</v>
      </c>
      <c r="D16071">
        <v>5.3586499999999999</v>
      </c>
      <c r="E16071">
        <v>10.6988</v>
      </c>
      <c r="F16071">
        <v>1.8562000000000001</v>
      </c>
      <c r="G16071">
        <v>2.8214999999999999</v>
      </c>
      <c r="H16071" s="1">
        <f t="shared" si="502"/>
        <v>5.1837875000000002</v>
      </c>
      <c r="J16071">
        <v>8.1314600000000006</v>
      </c>
      <c r="K16071">
        <v>18.151</v>
      </c>
      <c r="L16071">
        <v>2.4374899999999999</v>
      </c>
      <c r="M16071">
        <v>4.1784400000000002</v>
      </c>
      <c r="N16071" s="1">
        <f t="shared" si="503"/>
        <v>8.2245974999999998</v>
      </c>
    </row>
    <row r="16072" spans="1:14">
      <c r="A16072" t="s">
        <v>768</v>
      </c>
      <c r="D16072">
        <v>72.816100000000006</v>
      </c>
      <c r="E16072">
        <v>88.304400000000001</v>
      </c>
      <c r="F16072">
        <v>72.9315</v>
      </c>
      <c r="G16072">
        <v>110.36799999999999</v>
      </c>
      <c r="H16072" s="1">
        <f t="shared" si="502"/>
        <v>86.10499999999999</v>
      </c>
      <c r="J16072">
        <v>81.003500000000003</v>
      </c>
      <c r="K16072">
        <v>95.246300000000005</v>
      </c>
      <c r="L16072">
        <v>85.997900000000001</v>
      </c>
      <c r="M16072">
        <v>86.202399999999997</v>
      </c>
      <c r="N16072" s="1">
        <f t="shared" si="503"/>
        <v>87.112525000000005</v>
      </c>
    </row>
    <row r="16073" spans="1:14">
      <c r="A16073" t="s">
        <v>767</v>
      </c>
      <c r="D16073">
        <v>41.973700000000001</v>
      </c>
      <c r="E16073">
        <v>62.357700000000001</v>
      </c>
      <c r="F16073">
        <v>27.771899999999999</v>
      </c>
      <c r="G16073">
        <v>42.9054</v>
      </c>
      <c r="H16073" s="1">
        <f t="shared" si="502"/>
        <v>43.752174999999994</v>
      </c>
      <c r="J16073">
        <v>51.984999999999999</v>
      </c>
      <c r="K16073">
        <v>66.567700000000002</v>
      </c>
      <c r="L16073">
        <v>41.5334</v>
      </c>
      <c r="M16073">
        <v>48.764600000000002</v>
      </c>
      <c r="N16073" s="1">
        <f t="shared" si="503"/>
        <v>52.212674999999997</v>
      </c>
    </row>
    <row r="16074" spans="1:14">
      <c r="A16074" t="s">
        <v>766</v>
      </c>
      <c r="D16074">
        <v>78.142200000000003</v>
      </c>
      <c r="E16074">
        <v>99.178899999999999</v>
      </c>
      <c r="F16074">
        <v>95.480699999999999</v>
      </c>
      <c r="G16074">
        <v>110.908</v>
      </c>
      <c r="H16074" s="1">
        <f t="shared" si="502"/>
        <v>95.927450000000007</v>
      </c>
      <c r="J16074">
        <v>110.45099999999999</v>
      </c>
      <c r="K16074">
        <v>105.943</v>
      </c>
      <c r="L16074">
        <v>113.71599999999999</v>
      </c>
      <c r="M16074">
        <v>125.262</v>
      </c>
      <c r="N16074" s="1">
        <f t="shared" si="503"/>
        <v>113.843</v>
      </c>
    </row>
    <row r="16075" spans="1:14">
      <c r="A16075" t="s">
        <v>765</v>
      </c>
      <c r="D16075">
        <v>2.89833E-2</v>
      </c>
      <c r="E16075">
        <v>0</v>
      </c>
      <c r="F16075">
        <v>3.6174699999999997E-2</v>
      </c>
      <c r="G16075">
        <v>0.14177100000000001</v>
      </c>
      <c r="H16075" s="1">
        <f t="shared" si="502"/>
        <v>5.173225E-2</v>
      </c>
      <c r="J16075">
        <v>3.8451800000000001E-2</v>
      </c>
      <c r="K16075">
        <v>2.6606000000000001E-2</v>
      </c>
      <c r="L16075">
        <v>7.3051500000000005E-2</v>
      </c>
      <c r="M16075">
        <v>0.112021</v>
      </c>
      <c r="N16075" s="1">
        <f t="shared" si="503"/>
        <v>6.2532574999999993E-2</v>
      </c>
    </row>
    <row r="16076" spans="1:14">
      <c r="A16076" t="s">
        <v>764</v>
      </c>
      <c r="D16076">
        <v>0</v>
      </c>
      <c r="E16076">
        <v>0</v>
      </c>
      <c r="F16076">
        <v>0</v>
      </c>
      <c r="G16076">
        <v>0</v>
      </c>
      <c r="H16076" s="1">
        <f t="shared" si="502"/>
        <v>0</v>
      </c>
      <c r="J16076">
        <v>0</v>
      </c>
      <c r="K16076">
        <v>0</v>
      </c>
      <c r="L16076">
        <v>0</v>
      </c>
      <c r="M16076">
        <v>0</v>
      </c>
      <c r="N16076" s="1">
        <f t="shared" si="503"/>
        <v>0</v>
      </c>
    </row>
    <row r="16077" spans="1:14">
      <c r="A16077" t="s">
        <v>763</v>
      </c>
      <c r="D16077">
        <v>1.52769</v>
      </c>
      <c r="E16077">
        <v>0.10249800000000001</v>
      </c>
      <c r="F16077">
        <v>6.8004199999999999</v>
      </c>
      <c r="G16077">
        <v>1.1170500000000001</v>
      </c>
      <c r="H16077" s="1">
        <f t="shared" si="502"/>
        <v>2.3869145000000001</v>
      </c>
      <c r="J16077">
        <v>2.70296</v>
      </c>
      <c r="K16077">
        <v>0.40078399999999997</v>
      </c>
      <c r="L16077">
        <v>6.5082800000000001</v>
      </c>
      <c r="M16077">
        <v>1.5822000000000001</v>
      </c>
      <c r="N16077" s="1">
        <f t="shared" si="503"/>
        <v>2.798556</v>
      </c>
    </row>
    <row r="16078" spans="1:14">
      <c r="A16078" t="s">
        <v>762</v>
      </c>
      <c r="D16078">
        <v>0</v>
      </c>
      <c r="E16078">
        <v>0</v>
      </c>
      <c r="F16078">
        <v>0</v>
      </c>
      <c r="G16078">
        <v>0</v>
      </c>
      <c r="H16078" s="1">
        <f t="shared" si="502"/>
        <v>0</v>
      </c>
      <c r="J16078">
        <v>0</v>
      </c>
      <c r="K16078">
        <v>0</v>
      </c>
      <c r="L16078">
        <v>0</v>
      </c>
      <c r="M16078">
        <v>0.35929499999999998</v>
      </c>
      <c r="N16078" s="1">
        <f t="shared" si="503"/>
        <v>8.9823749999999994E-2</v>
      </c>
    </row>
    <row r="16079" spans="1:14">
      <c r="A16079" t="s">
        <v>761</v>
      </c>
      <c r="D16079">
        <v>1.7261200000000001</v>
      </c>
      <c r="E16079">
        <v>9.7344299999999997</v>
      </c>
      <c r="F16079">
        <v>2.3999899999999998</v>
      </c>
      <c r="G16079">
        <v>13.850899999999999</v>
      </c>
      <c r="H16079" s="1">
        <f t="shared" si="502"/>
        <v>6.9278599999999999</v>
      </c>
      <c r="J16079">
        <v>0.80854499999999996</v>
      </c>
      <c r="K16079">
        <v>2.5651600000000001</v>
      </c>
      <c r="L16079">
        <v>0.80745400000000001</v>
      </c>
      <c r="M16079">
        <v>5.3506099999999996</v>
      </c>
      <c r="N16079" s="1">
        <f t="shared" si="503"/>
        <v>2.3829422500000002</v>
      </c>
    </row>
    <row r="16080" spans="1:14">
      <c r="A16080" t="s">
        <v>760</v>
      </c>
      <c r="D16080">
        <v>0.89361699999999999</v>
      </c>
      <c r="E16080">
        <v>0.40694399999999997</v>
      </c>
      <c r="F16080">
        <v>1.12232</v>
      </c>
      <c r="G16080">
        <v>0.60532699999999995</v>
      </c>
      <c r="H16080" s="1">
        <f t="shared" si="502"/>
        <v>0.75705200000000006</v>
      </c>
      <c r="J16080">
        <v>1.2900199999999999</v>
      </c>
      <c r="K16080">
        <v>0.61961599999999994</v>
      </c>
      <c r="L16080">
        <v>0.93635699999999999</v>
      </c>
      <c r="M16080">
        <v>0.67572500000000002</v>
      </c>
      <c r="N16080" s="1">
        <f t="shared" si="503"/>
        <v>0.88042949999999998</v>
      </c>
    </row>
    <row r="16081" spans="1:14">
      <c r="A16081" t="s">
        <v>759</v>
      </c>
      <c r="D16081">
        <v>13.277200000000001</v>
      </c>
      <c r="E16081">
        <v>20.514800000000001</v>
      </c>
      <c r="F16081">
        <v>103.10599999999999</v>
      </c>
      <c r="G16081">
        <v>108.983</v>
      </c>
      <c r="H16081" s="1">
        <f t="shared" si="502"/>
        <v>61.47025</v>
      </c>
      <c r="J16081">
        <v>16.7059</v>
      </c>
      <c r="K16081">
        <v>16.0106</v>
      </c>
      <c r="L16081">
        <v>88.792400000000001</v>
      </c>
      <c r="M16081">
        <v>106.376</v>
      </c>
      <c r="N16081" s="1">
        <f t="shared" si="503"/>
        <v>56.971225000000004</v>
      </c>
    </row>
    <row r="16082" spans="1:14">
      <c r="A16082" t="s">
        <v>758</v>
      </c>
      <c r="D16082">
        <v>0</v>
      </c>
      <c r="E16082">
        <v>0</v>
      </c>
      <c r="F16082">
        <v>0</v>
      </c>
      <c r="G16082">
        <v>0</v>
      </c>
      <c r="H16082" s="1">
        <f t="shared" si="502"/>
        <v>0</v>
      </c>
      <c r="J16082">
        <v>0</v>
      </c>
      <c r="K16082">
        <v>0</v>
      </c>
      <c r="L16082">
        <v>0</v>
      </c>
      <c r="M16082">
        <v>0</v>
      </c>
      <c r="N16082" s="1">
        <f t="shared" si="503"/>
        <v>0</v>
      </c>
    </row>
    <row r="16083" spans="1:14">
      <c r="A16083" t="s">
        <v>757</v>
      </c>
      <c r="D16083">
        <v>2.6200999999999999</v>
      </c>
      <c r="E16083">
        <v>3.1434199999999999</v>
      </c>
      <c r="F16083">
        <v>3.1521300000000001</v>
      </c>
      <c r="G16083">
        <v>4.7887500000000003</v>
      </c>
      <c r="H16083" s="1">
        <f t="shared" si="502"/>
        <v>3.4260999999999999</v>
      </c>
      <c r="J16083">
        <v>5.0706499999999997</v>
      </c>
      <c r="K16083">
        <v>4.3788</v>
      </c>
      <c r="L16083">
        <v>11.355399999999999</v>
      </c>
      <c r="M16083">
        <v>10.0291</v>
      </c>
      <c r="N16083" s="1">
        <f t="shared" si="503"/>
        <v>7.7084874999999995</v>
      </c>
    </row>
    <row r="16084" spans="1:14">
      <c r="A16084" t="s">
        <v>756</v>
      </c>
      <c r="D16084">
        <v>0</v>
      </c>
      <c r="E16084">
        <v>0</v>
      </c>
      <c r="F16084">
        <v>0</v>
      </c>
      <c r="G16084">
        <v>0</v>
      </c>
      <c r="H16084" s="1">
        <f t="shared" si="502"/>
        <v>0</v>
      </c>
      <c r="J16084">
        <v>0</v>
      </c>
      <c r="K16084">
        <v>0</v>
      </c>
      <c r="L16084">
        <v>0</v>
      </c>
      <c r="M16084">
        <v>0</v>
      </c>
      <c r="N16084" s="1">
        <f t="shared" si="503"/>
        <v>0</v>
      </c>
    </row>
    <row r="16085" spans="1:14">
      <c r="A16085" t="s">
        <v>755</v>
      </c>
      <c r="D16085">
        <v>0.121769</v>
      </c>
      <c r="E16085">
        <v>4.9375799999999997E-2</v>
      </c>
      <c r="F16085">
        <v>0.26420100000000002</v>
      </c>
      <c r="G16085">
        <v>0</v>
      </c>
      <c r="H16085" s="1">
        <f t="shared" si="502"/>
        <v>0.10883645</v>
      </c>
      <c r="J16085">
        <v>0.114194</v>
      </c>
      <c r="K16085">
        <v>0</v>
      </c>
      <c r="L16085">
        <v>0</v>
      </c>
      <c r="M16085">
        <v>0</v>
      </c>
      <c r="N16085" s="1">
        <f t="shared" si="503"/>
        <v>2.8548500000000001E-2</v>
      </c>
    </row>
    <row r="16086" spans="1:14">
      <c r="A16086" t="s">
        <v>754</v>
      </c>
      <c r="D16086">
        <v>8.6600199999999992E-3</v>
      </c>
      <c r="E16086">
        <v>2.0314700000000002E-2</v>
      </c>
      <c r="F16086">
        <v>0.154808</v>
      </c>
      <c r="G16086">
        <v>0.12259</v>
      </c>
      <c r="H16086" s="1">
        <f t="shared" si="502"/>
        <v>7.6593180000000011E-2</v>
      </c>
      <c r="J16086">
        <v>3.8617199999999997E-2</v>
      </c>
      <c r="K16086">
        <v>3.1545200000000002E-2</v>
      </c>
      <c r="L16086">
        <v>0.17142199999999999</v>
      </c>
      <c r="M16086">
        <v>0.111439</v>
      </c>
      <c r="N16086" s="1">
        <f t="shared" si="503"/>
        <v>8.8255849999999997E-2</v>
      </c>
    </row>
    <row r="16087" spans="1:14">
      <c r="A16087" t="s">
        <v>753</v>
      </c>
      <c r="D16087">
        <v>0</v>
      </c>
      <c r="E16087">
        <v>0</v>
      </c>
      <c r="F16087">
        <v>0</v>
      </c>
      <c r="G16087">
        <v>0</v>
      </c>
      <c r="H16087" s="1">
        <f t="shared" si="502"/>
        <v>0</v>
      </c>
      <c r="J16087">
        <v>0</v>
      </c>
      <c r="K16087">
        <v>0</v>
      </c>
      <c r="L16087">
        <v>0</v>
      </c>
      <c r="M16087">
        <v>0</v>
      </c>
      <c r="N16087" s="1">
        <f t="shared" si="503"/>
        <v>0</v>
      </c>
    </row>
    <row r="16088" spans="1:14">
      <c r="A16088" t="s">
        <v>752</v>
      </c>
      <c r="D16088">
        <v>3.7506300000000001</v>
      </c>
      <c r="E16088">
        <v>5.1778000000000004</v>
      </c>
      <c r="F16088">
        <v>5.3022099999999996</v>
      </c>
      <c r="G16088">
        <v>3.41344</v>
      </c>
      <c r="H16088" s="1">
        <f t="shared" si="502"/>
        <v>4.4110200000000006</v>
      </c>
      <c r="J16088">
        <v>5.1078599999999996</v>
      </c>
      <c r="K16088">
        <v>5.5657500000000004</v>
      </c>
      <c r="L16088">
        <v>6.9499899999999997</v>
      </c>
      <c r="M16088">
        <v>6.96401</v>
      </c>
      <c r="N16088" s="1">
        <f t="shared" si="503"/>
        <v>6.1469024999999995</v>
      </c>
    </row>
    <row r="16089" spans="1:14">
      <c r="A16089" t="s">
        <v>751</v>
      </c>
      <c r="D16089">
        <v>0</v>
      </c>
      <c r="E16089">
        <v>4.3692700000000001E-2</v>
      </c>
      <c r="F16089">
        <v>0.80008699999999999</v>
      </c>
      <c r="G16089">
        <v>0.316527</v>
      </c>
      <c r="H16089" s="1">
        <f t="shared" si="502"/>
        <v>0.29007667500000001</v>
      </c>
      <c r="J16089">
        <v>0</v>
      </c>
      <c r="K16089">
        <v>0</v>
      </c>
      <c r="L16089">
        <v>0.55326900000000001</v>
      </c>
      <c r="M16089">
        <v>0.79328600000000005</v>
      </c>
      <c r="N16089" s="1">
        <f t="shared" si="503"/>
        <v>0.33663874999999999</v>
      </c>
    </row>
    <row r="16090" spans="1:14">
      <c r="A16090" t="s">
        <v>750</v>
      </c>
      <c r="D16090">
        <v>4.3520300000000001</v>
      </c>
      <c r="E16090">
        <v>1.8388800000000001</v>
      </c>
      <c r="F16090">
        <v>3.23299</v>
      </c>
      <c r="G16090">
        <v>0.99809099999999995</v>
      </c>
      <c r="H16090" s="1">
        <f t="shared" si="502"/>
        <v>2.6054977500000001</v>
      </c>
      <c r="J16090">
        <v>5.8018999999999998</v>
      </c>
      <c r="K16090">
        <v>3.6954500000000001</v>
      </c>
      <c r="L16090">
        <v>4.6943999999999999</v>
      </c>
      <c r="M16090">
        <v>2.5109699999999999</v>
      </c>
      <c r="N16090" s="1">
        <f t="shared" si="503"/>
        <v>4.1756799999999998</v>
      </c>
    </row>
    <row r="16091" spans="1:14">
      <c r="A16091" t="s">
        <v>749</v>
      </c>
      <c r="D16091">
        <v>56.299399999999999</v>
      </c>
      <c r="E16091">
        <v>41.447899999999997</v>
      </c>
      <c r="F16091">
        <v>20.6724</v>
      </c>
      <c r="G16091">
        <v>16.497</v>
      </c>
      <c r="H16091" s="1">
        <f t="shared" si="502"/>
        <v>33.729174999999998</v>
      </c>
      <c r="J16091">
        <v>48.8414</v>
      </c>
      <c r="K16091">
        <v>46.446399999999997</v>
      </c>
      <c r="L16091">
        <v>22.1282</v>
      </c>
      <c r="M16091">
        <v>15.3529</v>
      </c>
      <c r="N16091" s="1">
        <f t="shared" si="503"/>
        <v>33.192225000000001</v>
      </c>
    </row>
    <row r="16092" spans="1:14">
      <c r="A16092" t="s">
        <v>748</v>
      </c>
      <c r="D16092">
        <v>28.6387</v>
      </c>
      <c r="E16092">
        <v>27.2682</v>
      </c>
      <c r="F16092">
        <v>38.8095</v>
      </c>
      <c r="G16092">
        <v>45.822000000000003</v>
      </c>
      <c r="H16092" s="1">
        <f t="shared" si="502"/>
        <v>35.134599999999999</v>
      </c>
      <c r="J16092">
        <v>46.344099999999997</v>
      </c>
      <c r="K16092">
        <v>22.415600000000001</v>
      </c>
      <c r="L16092">
        <v>28.018599999999999</v>
      </c>
      <c r="M16092">
        <v>31.568899999999999</v>
      </c>
      <c r="N16092" s="1">
        <f t="shared" si="503"/>
        <v>32.086799999999997</v>
      </c>
    </row>
    <row r="16093" spans="1:14">
      <c r="A16093" t="s">
        <v>747</v>
      </c>
      <c r="D16093">
        <v>8.7363999999999997</v>
      </c>
      <c r="E16093">
        <v>11.569699999999999</v>
      </c>
      <c r="F16093">
        <v>9.6170899999999993</v>
      </c>
      <c r="G16093">
        <v>12.0558</v>
      </c>
      <c r="H16093" s="1">
        <f t="shared" si="502"/>
        <v>10.494747499999999</v>
      </c>
      <c r="J16093">
        <v>14.845599999999999</v>
      </c>
      <c r="K16093">
        <v>15.771800000000001</v>
      </c>
      <c r="L16093">
        <v>14.163399999999999</v>
      </c>
      <c r="M16093">
        <v>14.9596</v>
      </c>
      <c r="N16093" s="1">
        <f t="shared" si="503"/>
        <v>14.9351</v>
      </c>
    </row>
    <row r="16094" spans="1:14">
      <c r="A16094" t="s">
        <v>746</v>
      </c>
      <c r="D16094">
        <v>75.214200000000005</v>
      </c>
      <c r="E16094">
        <v>91.885400000000004</v>
      </c>
      <c r="F16094">
        <v>153.88800000000001</v>
      </c>
      <c r="G16094">
        <v>114.536</v>
      </c>
      <c r="H16094" s="1">
        <f t="shared" si="502"/>
        <v>108.88090000000001</v>
      </c>
      <c r="J16094">
        <v>109.523</v>
      </c>
      <c r="K16094">
        <v>90.9756</v>
      </c>
      <c r="L16094">
        <v>121.476</v>
      </c>
      <c r="M16094">
        <v>123.464</v>
      </c>
      <c r="N16094" s="1">
        <f t="shared" si="503"/>
        <v>111.35965</v>
      </c>
    </row>
    <row r="16095" spans="1:14">
      <c r="A16095" t="s">
        <v>745</v>
      </c>
      <c r="D16095">
        <v>101.17</v>
      </c>
      <c r="E16095">
        <v>133.22499999999999</v>
      </c>
      <c r="F16095">
        <v>1008.17</v>
      </c>
      <c r="G16095">
        <v>1000.17</v>
      </c>
      <c r="H16095" s="1">
        <f t="shared" si="502"/>
        <v>560.68375000000003</v>
      </c>
      <c r="J16095">
        <v>120.123</v>
      </c>
      <c r="K16095">
        <v>99.938400000000001</v>
      </c>
      <c r="L16095">
        <v>888.37199999999996</v>
      </c>
      <c r="M16095">
        <v>978.85400000000004</v>
      </c>
      <c r="N16095" s="1">
        <f t="shared" si="503"/>
        <v>521.82185000000004</v>
      </c>
    </row>
    <row r="16096" spans="1:14">
      <c r="A16096" t="s">
        <v>744</v>
      </c>
      <c r="D16096">
        <v>10.8781</v>
      </c>
      <c r="E16096">
        <v>12.448600000000001</v>
      </c>
      <c r="F16096">
        <v>39.781500000000001</v>
      </c>
      <c r="G16096">
        <v>41.981299999999997</v>
      </c>
      <c r="H16096" s="1">
        <f t="shared" si="502"/>
        <v>26.272375</v>
      </c>
      <c r="J16096">
        <v>11.017899999999999</v>
      </c>
      <c r="K16096">
        <v>11.213100000000001</v>
      </c>
      <c r="L16096">
        <v>29.9878</v>
      </c>
      <c r="M16096">
        <v>43.125700000000002</v>
      </c>
      <c r="N16096" s="1">
        <f t="shared" si="503"/>
        <v>23.836125000000003</v>
      </c>
    </row>
    <row r="16097" spans="1:14">
      <c r="A16097" t="s">
        <v>743</v>
      </c>
      <c r="D16097">
        <v>0.81920700000000002</v>
      </c>
      <c r="E16097">
        <v>1.4388700000000001</v>
      </c>
      <c r="F16097">
        <v>23.032699999999998</v>
      </c>
      <c r="G16097">
        <v>28.185300000000002</v>
      </c>
      <c r="H16097" s="1">
        <f t="shared" si="502"/>
        <v>13.369019250000001</v>
      </c>
      <c r="J16097">
        <v>1.4195599999999999</v>
      </c>
      <c r="K16097">
        <v>1.0039899999999999</v>
      </c>
      <c r="L16097">
        <v>23.232099999999999</v>
      </c>
      <c r="M16097">
        <v>29.991199999999999</v>
      </c>
      <c r="N16097" s="1">
        <f t="shared" si="503"/>
        <v>13.9117125</v>
      </c>
    </row>
    <row r="16098" spans="1:14">
      <c r="A16098" t="s">
        <v>742</v>
      </c>
      <c r="D16098">
        <v>0</v>
      </c>
      <c r="E16098">
        <v>0</v>
      </c>
      <c r="F16098">
        <v>0</v>
      </c>
      <c r="G16098">
        <v>0</v>
      </c>
      <c r="H16098" s="1">
        <f t="shared" si="502"/>
        <v>0</v>
      </c>
      <c r="J16098">
        <v>0.64759</v>
      </c>
      <c r="K16098">
        <v>1.1830000000000001</v>
      </c>
      <c r="L16098">
        <v>0</v>
      </c>
      <c r="M16098">
        <v>0</v>
      </c>
      <c r="N16098" s="1">
        <f t="shared" si="503"/>
        <v>0.45764749999999998</v>
      </c>
    </row>
    <row r="16099" spans="1:14">
      <c r="A16099" t="s">
        <v>741</v>
      </c>
      <c r="D16099">
        <v>0</v>
      </c>
      <c r="E16099">
        <v>0</v>
      </c>
      <c r="F16099">
        <v>0</v>
      </c>
      <c r="G16099">
        <v>0</v>
      </c>
      <c r="H16099" s="1">
        <f t="shared" si="502"/>
        <v>0</v>
      </c>
      <c r="J16099">
        <v>0</v>
      </c>
      <c r="K16099">
        <v>0</v>
      </c>
      <c r="L16099">
        <v>0</v>
      </c>
      <c r="M16099">
        <v>0</v>
      </c>
      <c r="N16099" s="1">
        <f t="shared" si="503"/>
        <v>0</v>
      </c>
    </row>
    <row r="16100" spans="1:14">
      <c r="A16100" t="s">
        <v>740</v>
      </c>
      <c r="D16100">
        <v>0.377164</v>
      </c>
      <c r="E16100">
        <v>0.17868100000000001</v>
      </c>
      <c r="F16100">
        <v>4.5552599999999996</v>
      </c>
      <c r="G16100">
        <v>5.2165100000000004</v>
      </c>
      <c r="H16100" s="1">
        <f t="shared" si="502"/>
        <v>2.5819037499999999</v>
      </c>
      <c r="J16100">
        <v>0.56352599999999997</v>
      </c>
      <c r="K16100">
        <v>0.173406</v>
      </c>
      <c r="L16100">
        <v>7.0345899999999997</v>
      </c>
      <c r="M16100">
        <v>5.2040100000000002</v>
      </c>
      <c r="N16100" s="1">
        <f t="shared" si="503"/>
        <v>3.2438829999999998</v>
      </c>
    </row>
    <row r="16101" spans="1:14">
      <c r="A16101" t="s">
        <v>739</v>
      </c>
      <c r="D16101">
        <v>3.6984400000000002</v>
      </c>
      <c r="E16101">
        <v>2.50691</v>
      </c>
      <c r="F16101">
        <v>24.8048</v>
      </c>
      <c r="G16101">
        <v>16.032299999999999</v>
      </c>
      <c r="H16101" s="1">
        <f t="shared" si="502"/>
        <v>11.760612500000001</v>
      </c>
      <c r="J16101">
        <v>3.77719</v>
      </c>
      <c r="K16101">
        <v>2.2803</v>
      </c>
      <c r="L16101">
        <v>18.722100000000001</v>
      </c>
      <c r="M16101">
        <v>19.063400000000001</v>
      </c>
      <c r="N16101" s="1">
        <f t="shared" si="503"/>
        <v>10.9607475</v>
      </c>
    </row>
    <row r="16102" spans="1:14">
      <c r="A16102" t="s">
        <v>738</v>
      </c>
      <c r="D16102">
        <v>610.47400000000005</v>
      </c>
      <c r="E16102">
        <v>1367.19</v>
      </c>
      <c r="F16102">
        <v>833.68100000000004</v>
      </c>
      <c r="G16102">
        <v>1487.44</v>
      </c>
      <c r="H16102" s="1">
        <f t="shared" si="502"/>
        <v>1074.69625</v>
      </c>
      <c r="J16102">
        <v>568.61599999999999</v>
      </c>
      <c r="K16102">
        <v>1670.24</v>
      </c>
      <c r="L16102">
        <v>704.39400000000001</v>
      </c>
      <c r="M16102">
        <v>1492.34</v>
      </c>
      <c r="N16102" s="1">
        <f t="shared" si="503"/>
        <v>1108.8975</v>
      </c>
    </row>
    <row r="16103" spans="1:14">
      <c r="A16103" t="s">
        <v>737</v>
      </c>
      <c r="D16103">
        <v>212.44499999999999</v>
      </c>
      <c r="E16103">
        <v>201.81200000000001</v>
      </c>
      <c r="F16103">
        <v>106.541</v>
      </c>
      <c r="G16103">
        <v>78.5398</v>
      </c>
      <c r="H16103" s="1">
        <f t="shared" si="502"/>
        <v>149.83445</v>
      </c>
      <c r="J16103">
        <v>266.22500000000002</v>
      </c>
      <c r="K16103">
        <v>220.58500000000001</v>
      </c>
      <c r="L16103">
        <v>109.512</v>
      </c>
      <c r="M16103">
        <v>95.628600000000006</v>
      </c>
      <c r="N16103" s="1">
        <f t="shared" si="503"/>
        <v>172.98765000000003</v>
      </c>
    </row>
    <row r="16104" spans="1:14">
      <c r="A16104" t="s">
        <v>736</v>
      </c>
      <c r="D16104">
        <v>3.2597499999999999</v>
      </c>
      <c r="E16104">
        <v>1.46858</v>
      </c>
      <c r="F16104">
        <v>13.2819</v>
      </c>
      <c r="G16104">
        <v>7.2356699999999998</v>
      </c>
      <c r="H16104" s="1">
        <f t="shared" si="502"/>
        <v>6.3114749999999997</v>
      </c>
      <c r="J16104">
        <v>3.3309199999999999</v>
      </c>
      <c r="K16104">
        <v>1.0633900000000001</v>
      </c>
      <c r="L16104">
        <v>14.6165</v>
      </c>
      <c r="M16104">
        <v>8.9919799999999999</v>
      </c>
      <c r="N16104" s="1">
        <f t="shared" si="503"/>
        <v>7.0006974999999994</v>
      </c>
    </row>
    <row r="16105" spans="1:14">
      <c r="A16105" t="s">
        <v>735</v>
      </c>
      <c r="D16105">
        <v>0.33707399999999998</v>
      </c>
      <c r="E16105">
        <v>0.84177900000000005</v>
      </c>
      <c r="F16105">
        <v>0.39787</v>
      </c>
      <c r="G16105">
        <v>0</v>
      </c>
      <c r="H16105" s="1">
        <f t="shared" si="502"/>
        <v>0.39418075000000002</v>
      </c>
      <c r="J16105">
        <v>5.5991200000000001</v>
      </c>
      <c r="K16105">
        <v>1.43764</v>
      </c>
      <c r="L16105">
        <v>0</v>
      </c>
      <c r="M16105">
        <v>2.0535899999999998</v>
      </c>
      <c r="N16105" s="1">
        <f t="shared" si="503"/>
        <v>2.2725875000000002</v>
      </c>
    </row>
    <row r="16106" spans="1:14">
      <c r="A16106" t="s">
        <v>734</v>
      </c>
      <c r="D16106">
        <v>0.196578</v>
      </c>
      <c r="E16106">
        <v>6.1479699999999998E-2</v>
      </c>
      <c r="F16106">
        <v>0.69147400000000003</v>
      </c>
      <c r="G16106">
        <v>0.21605199999999999</v>
      </c>
      <c r="H16106" s="1">
        <f t="shared" si="502"/>
        <v>0.291395925</v>
      </c>
      <c r="J16106">
        <v>0.60189499999999996</v>
      </c>
      <c r="K16106">
        <v>0.28422199999999997</v>
      </c>
      <c r="L16106">
        <v>1.30793</v>
      </c>
      <c r="M16106">
        <v>0.44830799999999998</v>
      </c>
      <c r="N16106" s="1">
        <f t="shared" si="503"/>
        <v>0.66058874999999995</v>
      </c>
    </row>
    <row r="16107" spans="1:14">
      <c r="A16107" t="s">
        <v>733</v>
      </c>
      <c r="D16107">
        <v>45.950499999999998</v>
      </c>
      <c r="E16107">
        <v>49.0548</v>
      </c>
      <c r="F16107">
        <v>47.983800000000002</v>
      </c>
      <c r="G16107">
        <v>53.1678</v>
      </c>
      <c r="H16107" s="1">
        <f t="shared" si="502"/>
        <v>49.039225000000002</v>
      </c>
      <c r="J16107">
        <v>51.7087</v>
      </c>
      <c r="K16107">
        <v>51.805900000000001</v>
      </c>
      <c r="L16107">
        <v>47.271599999999999</v>
      </c>
      <c r="M16107">
        <v>52.645400000000002</v>
      </c>
      <c r="N16107" s="1">
        <f t="shared" si="503"/>
        <v>50.857900000000001</v>
      </c>
    </row>
    <row r="16108" spans="1:14">
      <c r="A16108" t="s">
        <v>732</v>
      </c>
      <c r="D16108">
        <v>0.16530600000000001</v>
      </c>
      <c r="E16108">
        <v>0</v>
      </c>
      <c r="F16108">
        <v>0.57630099999999995</v>
      </c>
      <c r="G16108">
        <v>0.56886899999999996</v>
      </c>
      <c r="H16108" s="1">
        <f t="shared" si="502"/>
        <v>0.32761899999999999</v>
      </c>
      <c r="J16108">
        <v>0.16420199999999999</v>
      </c>
      <c r="K16108">
        <v>0.30124400000000001</v>
      </c>
      <c r="L16108">
        <v>1.1759999999999999</v>
      </c>
      <c r="M16108">
        <v>2.3854299999999999</v>
      </c>
      <c r="N16108" s="1">
        <f t="shared" si="503"/>
        <v>1.0067189999999999</v>
      </c>
    </row>
    <row r="16109" spans="1:14">
      <c r="A16109" t="s">
        <v>731</v>
      </c>
      <c r="D16109">
        <v>0</v>
      </c>
      <c r="E16109">
        <v>2.91609E-2</v>
      </c>
      <c r="F16109">
        <v>0</v>
      </c>
      <c r="G16109">
        <v>0</v>
      </c>
      <c r="H16109" s="1">
        <f t="shared" si="502"/>
        <v>7.290225E-3</v>
      </c>
      <c r="J16109">
        <v>0</v>
      </c>
      <c r="K16109">
        <v>0</v>
      </c>
      <c r="L16109">
        <v>0.227044</v>
      </c>
      <c r="M16109">
        <v>0</v>
      </c>
      <c r="N16109" s="1">
        <f t="shared" si="503"/>
        <v>5.6760999999999999E-2</v>
      </c>
    </row>
    <row r="16110" spans="1:14">
      <c r="A16110" t="s">
        <v>730</v>
      </c>
      <c r="D16110">
        <v>0</v>
      </c>
      <c r="E16110">
        <v>0</v>
      </c>
      <c r="F16110">
        <v>0</v>
      </c>
      <c r="G16110">
        <v>0</v>
      </c>
      <c r="H16110" s="1">
        <f t="shared" si="502"/>
        <v>0</v>
      </c>
      <c r="J16110">
        <v>0</v>
      </c>
      <c r="K16110">
        <v>0</v>
      </c>
      <c r="L16110">
        <v>0</v>
      </c>
      <c r="M16110">
        <v>0</v>
      </c>
      <c r="N16110" s="1">
        <f t="shared" si="503"/>
        <v>0</v>
      </c>
    </row>
    <row r="16111" spans="1:14">
      <c r="A16111" t="s">
        <v>729</v>
      </c>
      <c r="D16111">
        <v>0.28119899999999998</v>
      </c>
      <c r="E16111">
        <v>0.91884500000000002</v>
      </c>
      <c r="F16111">
        <v>0</v>
      </c>
      <c r="G16111">
        <v>0.46032099999999998</v>
      </c>
      <c r="H16111" s="1">
        <f t="shared" si="502"/>
        <v>0.41509125000000002</v>
      </c>
      <c r="J16111">
        <v>0.69989800000000002</v>
      </c>
      <c r="K16111">
        <v>0.78760699999999995</v>
      </c>
      <c r="L16111">
        <v>0</v>
      </c>
      <c r="M16111">
        <v>1.4308799999999999</v>
      </c>
      <c r="N16111" s="1">
        <f t="shared" si="503"/>
        <v>0.72959624999999995</v>
      </c>
    </row>
    <row r="16112" spans="1:14">
      <c r="A16112" t="s">
        <v>728</v>
      </c>
      <c r="D16112">
        <v>3.6444700000000001</v>
      </c>
      <c r="E16112">
        <v>3.6983899999999998</v>
      </c>
      <c r="F16112">
        <v>13.814299999999999</v>
      </c>
      <c r="G16112">
        <v>10.0055</v>
      </c>
      <c r="H16112" s="1">
        <f t="shared" si="502"/>
        <v>7.7906649999999988</v>
      </c>
      <c r="J16112">
        <v>4.3401800000000001</v>
      </c>
      <c r="K16112">
        <v>2.8380000000000001</v>
      </c>
      <c r="L16112">
        <v>13.520300000000001</v>
      </c>
      <c r="M16112">
        <v>12.744999999999999</v>
      </c>
      <c r="N16112" s="1">
        <f t="shared" si="503"/>
        <v>8.3608700000000002</v>
      </c>
    </row>
    <row r="16113" spans="1:14">
      <c r="A16113" t="s">
        <v>727</v>
      </c>
      <c r="D16113">
        <v>8.0614299999999997</v>
      </c>
      <c r="E16113">
        <v>5.1315099999999996</v>
      </c>
      <c r="F16113">
        <v>12.4244</v>
      </c>
      <c r="G16113">
        <v>5.1999399999999998</v>
      </c>
      <c r="H16113" s="1">
        <f t="shared" si="502"/>
        <v>7.7043199999999992</v>
      </c>
      <c r="J16113">
        <v>10.1274</v>
      </c>
      <c r="K16113">
        <v>4.7330699999999997</v>
      </c>
      <c r="L16113">
        <v>11.720599999999999</v>
      </c>
      <c r="M16113">
        <v>7.3723900000000002</v>
      </c>
      <c r="N16113" s="1">
        <f t="shared" si="503"/>
        <v>8.4883649999999999</v>
      </c>
    </row>
    <row r="16114" spans="1:14">
      <c r="A16114" t="s">
        <v>726</v>
      </c>
      <c r="D16114">
        <v>0.20814299999999999</v>
      </c>
      <c r="E16114">
        <v>8.8132000000000002E-2</v>
      </c>
      <c r="F16114">
        <v>6.5062600000000002</v>
      </c>
      <c r="G16114">
        <v>6.9131799999999997</v>
      </c>
      <c r="H16114" s="1">
        <f t="shared" si="502"/>
        <v>3.4289287499999999</v>
      </c>
      <c r="J16114">
        <v>9.7648700000000005E-2</v>
      </c>
      <c r="K16114">
        <v>0.26020100000000002</v>
      </c>
      <c r="L16114">
        <v>5.8533299999999997</v>
      </c>
      <c r="M16114">
        <v>6.0410399999999997</v>
      </c>
      <c r="N16114" s="1">
        <f t="shared" si="503"/>
        <v>3.0630549249999999</v>
      </c>
    </row>
    <row r="16115" spans="1:14">
      <c r="A16115" t="s">
        <v>725</v>
      </c>
      <c r="D16115">
        <v>0</v>
      </c>
      <c r="E16115">
        <v>0</v>
      </c>
      <c r="F16115">
        <v>0</v>
      </c>
      <c r="G16115">
        <v>0</v>
      </c>
      <c r="H16115" s="1">
        <f t="shared" si="502"/>
        <v>0</v>
      </c>
      <c r="J16115">
        <v>0</v>
      </c>
      <c r="K16115">
        <v>0</v>
      </c>
      <c r="L16115">
        <v>0</v>
      </c>
      <c r="M16115">
        <v>0</v>
      </c>
      <c r="N16115" s="1">
        <f t="shared" si="503"/>
        <v>0</v>
      </c>
    </row>
    <row r="16116" spans="1:14">
      <c r="A16116" t="s">
        <v>724</v>
      </c>
      <c r="D16116">
        <v>9.3407400000000003</v>
      </c>
      <c r="E16116">
        <v>11.379300000000001</v>
      </c>
      <c r="F16116">
        <v>19.9237</v>
      </c>
      <c r="G16116">
        <v>24.072700000000001</v>
      </c>
      <c r="H16116" s="1">
        <f t="shared" si="502"/>
        <v>16.179110000000001</v>
      </c>
      <c r="J16116">
        <v>10.4092</v>
      </c>
      <c r="K16116">
        <v>12.0075</v>
      </c>
      <c r="L16116">
        <v>26.250800000000002</v>
      </c>
      <c r="M16116">
        <v>31.468</v>
      </c>
      <c r="N16116" s="1">
        <f t="shared" si="503"/>
        <v>20.033875000000002</v>
      </c>
    </row>
    <row r="16117" spans="1:14">
      <c r="A16117" t="s">
        <v>723</v>
      </c>
      <c r="D16117">
        <v>0</v>
      </c>
      <c r="E16117">
        <v>0</v>
      </c>
      <c r="F16117">
        <v>0.10946699999999999</v>
      </c>
      <c r="G16117">
        <v>0.217173</v>
      </c>
      <c r="H16117" s="1">
        <f t="shared" si="502"/>
        <v>8.1659999999999996E-2</v>
      </c>
      <c r="J16117">
        <v>0</v>
      </c>
      <c r="K16117">
        <v>0</v>
      </c>
      <c r="L16117">
        <v>0</v>
      </c>
      <c r="M16117">
        <v>0.112332</v>
      </c>
      <c r="N16117" s="1">
        <f t="shared" si="503"/>
        <v>2.8083E-2</v>
      </c>
    </row>
    <row r="16118" spans="1:14">
      <c r="A16118" t="s">
        <v>722</v>
      </c>
      <c r="D16118">
        <v>0.26109500000000002</v>
      </c>
      <c r="E16118">
        <v>7.6259599999999997E-2</v>
      </c>
      <c r="F16118">
        <v>2.8903500000000002</v>
      </c>
      <c r="G16118">
        <v>2.2106400000000002</v>
      </c>
      <c r="H16118" s="1">
        <f t="shared" si="502"/>
        <v>1.3595861500000002</v>
      </c>
      <c r="J16118">
        <v>0.133266</v>
      </c>
      <c r="K16118">
        <v>0.14854600000000001</v>
      </c>
      <c r="L16118">
        <v>3.2705899999999999</v>
      </c>
      <c r="M16118">
        <v>2.2258499999999999</v>
      </c>
      <c r="N16118" s="1">
        <f t="shared" si="503"/>
        <v>1.444563</v>
      </c>
    </row>
    <row r="16119" spans="1:14">
      <c r="A16119" t="s">
        <v>721</v>
      </c>
      <c r="D16119">
        <v>30.502199999999998</v>
      </c>
      <c r="E16119">
        <v>199.88399999999999</v>
      </c>
      <c r="F16119">
        <v>21.295200000000001</v>
      </c>
      <c r="G16119">
        <v>89.736699999999999</v>
      </c>
      <c r="H16119" s="1">
        <f t="shared" si="502"/>
        <v>85.354524999999995</v>
      </c>
      <c r="J16119">
        <v>59.290900000000001</v>
      </c>
      <c r="K16119">
        <v>241.74</v>
      </c>
      <c r="L16119">
        <v>26.6769</v>
      </c>
      <c r="M16119">
        <v>101.52200000000001</v>
      </c>
      <c r="N16119" s="1">
        <f t="shared" si="503"/>
        <v>107.30745</v>
      </c>
    </row>
    <row r="16120" spans="1:14">
      <c r="A16120" t="s">
        <v>720</v>
      </c>
      <c r="D16120">
        <v>0</v>
      </c>
      <c r="E16120">
        <v>2.5145500000000001E-2</v>
      </c>
      <c r="F16120">
        <v>0.450214</v>
      </c>
      <c r="G16120">
        <v>0.59365000000000001</v>
      </c>
      <c r="H16120" s="1">
        <f t="shared" si="502"/>
        <v>0.26725237499999999</v>
      </c>
      <c r="J16120">
        <v>0</v>
      </c>
      <c r="K16120">
        <v>6.1073200000000001E-2</v>
      </c>
      <c r="L16120">
        <v>0.45386300000000002</v>
      </c>
      <c r="M16120">
        <v>0.56636600000000004</v>
      </c>
      <c r="N16120" s="1">
        <f t="shared" si="503"/>
        <v>0.27032555000000003</v>
      </c>
    </row>
    <row r="16121" spans="1:14">
      <c r="A16121" t="s">
        <v>719</v>
      </c>
      <c r="D16121">
        <v>35.658499999999997</v>
      </c>
      <c r="E16121">
        <v>32.237000000000002</v>
      </c>
      <c r="F16121">
        <v>56.207799999999999</v>
      </c>
      <c r="G16121">
        <v>45.969700000000003</v>
      </c>
      <c r="H16121" s="1">
        <f t="shared" si="502"/>
        <v>42.518249999999995</v>
      </c>
      <c r="J16121">
        <v>35.7879</v>
      </c>
      <c r="K16121">
        <v>35.177999999999997</v>
      </c>
      <c r="L16121">
        <v>56.6584</v>
      </c>
      <c r="M16121">
        <v>48.490699999999997</v>
      </c>
      <c r="N16121" s="1">
        <f t="shared" si="503"/>
        <v>44.028750000000002</v>
      </c>
    </row>
    <row r="16122" spans="1:14">
      <c r="A16122" t="s">
        <v>718</v>
      </c>
      <c r="D16122">
        <v>2.6433800000000001</v>
      </c>
      <c r="E16122">
        <v>8.4445899999999998</v>
      </c>
      <c r="F16122">
        <v>2.8514400000000002</v>
      </c>
      <c r="G16122">
        <v>21.1953</v>
      </c>
      <c r="H16122" s="1">
        <f t="shared" si="502"/>
        <v>8.7836774999999996</v>
      </c>
      <c r="J16122">
        <v>2.5486800000000001</v>
      </c>
      <c r="K16122">
        <v>5.3480699999999999</v>
      </c>
      <c r="L16122">
        <v>2.9611100000000001</v>
      </c>
      <c r="M16122">
        <v>6.1368200000000002</v>
      </c>
      <c r="N16122" s="1">
        <f t="shared" si="503"/>
        <v>4.2486700000000006</v>
      </c>
    </row>
    <row r="16123" spans="1:14">
      <c r="A16123" t="s">
        <v>717</v>
      </c>
      <c r="D16123">
        <v>0.74389499999999997</v>
      </c>
      <c r="E16123">
        <v>1.4914400000000001</v>
      </c>
      <c r="F16123">
        <v>2.5091399999999999</v>
      </c>
      <c r="G16123">
        <v>6.9657299999999998</v>
      </c>
      <c r="H16123" s="1">
        <f t="shared" si="502"/>
        <v>2.9275512499999996</v>
      </c>
      <c r="J16123">
        <v>0.81938599999999995</v>
      </c>
      <c r="K16123">
        <v>1.82714</v>
      </c>
      <c r="L16123">
        <v>4.4645400000000004</v>
      </c>
      <c r="M16123">
        <v>10.4869</v>
      </c>
      <c r="N16123" s="1">
        <f t="shared" si="503"/>
        <v>4.3994914999999999</v>
      </c>
    </row>
    <row r="16124" spans="1:14">
      <c r="A16124" t="s">
        <v>716</v>
      </c>
      <c r="D16124">
        <v>0</v>
      </c>
      <c r="E16124">
        <v>0</v>
      </c>
      <c r="F16124">
        <v>0</v>
      </c>
      <c r="G16124">
        <v>0</v>
      </c>
      <c r="H16124" s="1">
        <f t="shared" si="502"/>
        <v>0</v>
      </c>
      <c r="J16124">
        <v>0</v>
      </c>
      <c r="K16124">
        <v>0</v>
      </c>
      <c r="L16124">
        <v>0</v>
      </c>
      <c r="M16124">
        <v>0</v>
      </c>
      <c r="N16124" s="1">
        <f t="shared" si="503"/>
        <v>0</v>
      </c>
    </row>
    <row r="16125" spans="1:14">
      <c r="A16125" t="s">
        <v>715</v>
      </c>
      <c r="D16125">
        <v>0</v>
      </c>
      <c r="E16125">
        <v>0</v>
      </c>
      <c r="F16125">
        <v>5.6126100000000001</v>
      </c>
      <c r="G16125">
        <v>8.5642899999999997</v>
      </c>
      <c r="H16125" s="1">
        <f t="shared" si="502"/>
        <v>3.544225</v>
      </c>
      <c r="J16125">
        <v>0</v>
      </c>
      <c r="K16125">
        <v>0</v>
      </c>
      <c r="L16125">
        <v>7.2894500000000004</v>
      </c>
      <c r="M16125">
        <v>3.1669900000000002</v>
      </c>
      <c r="N16125" s="1">
        <f t="shared" si="503"/>
        <v>2.6141100000000002</v>
      </c>
    </row>
    <row r="16126" spans="1:14">
      <c r="A16126" t="s">
        <v>714</v>
      </c>
      <c r="D16126">
        <v>0</v>
      </c>
      <c r="E16126">
        <v>0</v>
      </c>
      <c r="F16126">
        <v>0</v>
      </c>
      <c r="G16126">
        <v>0</v>
      </c>
      <c r="H16126" s="1">
        <f t="shared" si="502"/>
        <v>0</v>
      </c>
      <c r="J16126">
        <v>0</v>
      </c>
      <c r="K16126">
        <v>0</v>
      </c>
      <c r="L16126">
        <v>0</v>
      </c>
      <c r="M16126">
        <v>0</v>
      </c>
      <c r="N16126" s="1">
        <f t="shared" si="503"/>
        <v>0</v>
      </c>
    </row>
    <row r="16127" spans="1:14">
      <c r="A16127" t="s">
        <v>713</v>
      </c>
      <c r="D16127">
        <v>0</v>
      </c>
      <c r="E16127">
        <v>0</v>
      </c>
      <c r="F16127">
        <v>0</v>
      </c>
      <c r="G16127">
        <v>0</v>
      </c>
      <c r="H16127" s="1">
        <f t="shared" si="502"/>
        <v>0</v>
      </c>
      <c r="J16127">
        <v>0</v>
      </c>
      <c r="K16127">
        <v>0</v>
      </c>
      <c r="L16127">
        <v>0</v>
      </c>
      <c r="M16127">
        <v>0</v>
      </c>
      <c r="N16127" s="1">
        <f t="shared" si="503"/>
        <v>0</v>
      </c>
    </row>
    <row r="16128" spans="1:14">
      <c r="A16128" t="s">
        <v>712</v>
      </c>
      <c r="D16128">
        <v>0</v>
      </c>
      <c r="E16128">
        <v>0</v>
      </c>
      <c r="F16128">
        <v>0</v>
      </c>
      <c r="G16128">
        <v>1.99247</v>
      </c>
      <c r="H16128" s="1">
        <f t="shared" si="502"/>
        <v>0.49811749999999999</v>
      </c>
      <c r="J16128">
        <v>0</v>
      </c>
      <c r="K16128">
        <v>0</v>
      </c>
      <c r="L16128">
        <v>0</v>
      </c>
      <c r="M16128">
        <v>0</v>
      </c>
      <c r="N16128" s="1">
        <f t="shared" si="503"/>
        <v>0</v>
      </c>
    </row>
    <row r="16129" spans="1:14">
      <c r="A16129" t="s">
        <v>711</v>
      </c>
      <c r="D16129">
        <v>0</v>
      </c>
      <c r="E16129">
        <v>0</v>
      </c>
      <c r="F16129">
        <v>0</v>
      </c>
      <c r="G16129">
        <v>0</v>
      </c>
      <c r="H16129" s="1">
        <f t="shared" si="502"/>
        <v>0</v>
      </c>
      <c r="J16129">
        <v>0</v>
      </c>
      <c r="K16129">
        <v>0</v>
      </c>
      <c r="L16129">
        <v>0</v>
      </c>
      <c r="M16129">
        <v>0</v>
      </c>
      <c r="N16129" s="1">
        <f t="shared" si="503"/>
        <v>0</v>
      </c>
    </row>
    <row r="16130" spans="1:14">
      <c r="A16130" t="s">
        <v>710</v>
      </c>
      <c r="D16130">
        <v>2.4473799999999999</v>
      </c>
      <c r="E16130">
        <v>1.8655200000000001</v>
      </c>
      <c r="F16130">
        <v>13.6106</v>
      </c>
      <c r="G16130">
        <v>9.9453999999999994</v>
      </c>
      <c r="H16130" s="1">
        <f t="shared" si="502"/>
        <v>6.967225</v>
      </c>
      <c r="J16130">
        <v>3.8728500000000001</v>
      </c>
      <c r="K16130">
        <v>1.94146</v>
      </c>
      <c r="L16130">
        <v>19.590399999999999</v>
      </c>
      <c r="M16130">
        <v>11.9285</v>
      </c>
      <c r="N16130" s="1">
        <f t="shared" si="503"/>
        <v>9.3333024999999985</v>
      </c>
    </row>
    <row r="16131" spans="1:14">
      <c r="A16131" t="s">
        <v>709</v>
      </c>
      <c r="D16131">
        <v>0.149672</v>
      </c>
      <c r="E16131">
        <v>0.140649</v>
      </c>
      <c r="F16131">
        <v>0</v>
      </c>
      <c r="G16131">
        <v>0</v>
      </c>
      <c r="H16131" s="1">
        <f t="shared" ref="H16131:H16194" si="504">AVERAGE(D16131:G16131)</f>
        <v>7.2580249999999999E-2</v>
      </c>
      <c r="J16131">
        <v>0.19842099999999999</v>
      </c>
      <c r="K16131">
        <v>9.1370300000000002E-2</v>
      </c>
      <c r="L16131">
        <v>0.73628899999999997</v>
      </c>
      <c r="M16131">
        <v>0</v>
      </c>
      <c r="N16131" s="1">
        <f t="shared" ref="N16131:N16194" si="505">AVERAGE(J16131:M16131)</f>
        <v>0.25652007499999996</v>
      </c>
    </row>
    <row r="16132" spans="1:14">
      <c r="A16132" t="s">
        <v>708</v>
      </c>
      <c r="D16132">
        <v>98.297700000000006</v>
      </c>
      <c r="E16132">
        <v>74.778499999999994</v>
      </c>
      <c r="F16132">
        <v>142.75700000000001</v>
      </c>
      <c r="G16132">
        <v>96.386799999999994</v>
      </c>
      <c r="H16132" s="1">
        <f t="shared" si="504"/>
        <v>103.05500000000001</v>
      </c>
      <c r="J16132">
        <v>109.532</v>
      </c>
      <c r="K16132">
        <v>81.752799999999993</v>
      </c>
      <c r="L16132">
        <v>138.41</v>
      </c>
      <c r="M16132">
        <v>88.230099999999993</v>
      </c>
      <c r="N16132" s="1">
        <f t="shared" si="505"/>
        <v>104.48122499999999</v>
      </c>
    </row>
    <row r="16133" spans="1:14">
      <c r="A16133" t="s">
        <v>707</v>
      </c>
      <c r="D16133">
        <v>4.5455899999999998</v>
      </c>
      <c r="E16133">
        <v>8.9560499999999994</v>
      </c>
      <c r="F16133">
        <v>5.7675099999999997</v>
      </c>
      <c r="G16133">
        <v>5.6459999999999999</v>
      </c>
      <c r="H16133" s="1">
        <f t="shared" si="504"/>
        <v>6.2287874999999993</v>
      </c>
      <c r="J16133">
        <v>7.6822499999999998</v>
      </c>
      <c r="K16133">
        <v>14.450100000000001</v>
      </c>
      <c r="L16133">
        <v>17.589600000000001</v>
      </c>
      <c r="M16133">
        <v>7.5219800000000001</v>
      </c>
      <c r="N16133" s="1">
        <f t="shared" si="505"/>
        <v>11.810982500000001</v>
      </c>
    </row>
    <row r="16134" spans="1:14">
      <c r="A16134" t="s">
        <v>706</v>
      </c>
      <c r="D16134">
        <v>32.6404</v>
      </c>
      <c r="E16134">
        <v>28.744900000000001</v>
      </c>
      <c r="F16134">
        <v>28.090199999999999</v>
      </c>
      <c r="G16134">
        <v>21.523399999999999</v>
      </c>
      <c r="H16134" s="1">
        <f t="shared" si="504"/>
        <v>27.749724999999998</v>
      </c>
      <c r="J16134">
        <v>30.8596</v>
      </c>
      <c r="K16134">
        <v>25.346800000000002</v>
      </c>
      <c r="L16134">
        <v>26.628299999999999</v>
      </c>
      <c r="M16134">
        <v>21.6953</v>
      </c>
      <c r="N16134" s="1">
        <f t="shared" si="505"/>
        <v>26.1325</v>
      </c>
    </row>
    <row r="16135" spans="1:14">
      <c r="A16135" t="s">
        <v>705</v>
      </c>
      <c r="D16135">
        <v>12.299200000000001</v>
      </c>
      <c r="E16135">
        <v>13.0847</v>
      </c>
      <c r="F16135">
        <v>30.953800000000001</v>
      </c>
      <c r="G16135">
        <v>19.4421</v>
      </c>
      <c r="H16135" s="1">
        <f t="shared" si="504"/>
        <v>18.944949999999999</v>
      </c>
      <c r="J16135">
        <v>19.092099999999999</v>
      </c>
      <c r="K16135">
        <v>17.020399999999999</v>
      </c>
      <c r="L16135">
        <v>30.037700000000001</v>
      </c>
      <c r="M16135">
        <v>27.738199999999999</v>
      </c>
      <c r="N16135" s="1">
        <f t="shared" si="505"/>
        <v>23.472099999999998</v>
      </c>
    </row>
    <row r="16136" spans="1:14">
      <c r="A16136" t="s">
        <v>704</v>
      </c>
      <c r="D16136">
        <v>13.196899999999999</v>
      </c>
      <c r="E16136">
        <v>11</v>
      </c>
      <c r="F16136">
        <v>14.6249</v>
      </c>
      <c r="G16136">
        <v>13.242800000000001</v>
      </c>
      <c r="H16136" s="1">
        <f t="shared" si="504"/>
        <v>13.01615</v>
      </c>
      <c r="J16136">
        <v>13.779199999999999</v>
      </c>
      <c r="K16136">
        <v>12.114800000000001</v>
      </c>
      <c r="L16136">
        <v>13.0975</v>
      </c>
      <c r="M16136">
        <v>17.621300000000002</v>
      </c>
      <c r="N16136" s="1">
        <f t="shared" si="505"/>
        <v>14.153200000000002</v>
      </c>
    </row>
    <row r="16137" spans="1:14">
      <c r="A16137" t="s">
        <v>703</v>
      </c>
      <c r="D16137">
        <v>3.64154</v>
      </c>
      <c r="E16137">
        <v>4.9258699999999997</v>
      </c>
      <c r="F16137">
        <v>6.22187</v>
      </c>
      <c r="G16137">
        <v>5.3604200000000004</v>
      </c>
      <c r="H16137" s="1">
        <f t="shared" si="504"/>
        <v>5.0374249999999998</v>
      </c>
      <c r="J16137">
        <v>6.5186000000000002</v>
      </c>
      <c r="K16137">
        <v>3.6497999999999999</v>
      </c>
      <c r="L16137">
        <v>8.6156799999999993</v>
      </c>
      <c r="M16137">
        <v>6.9909600000000003</v>
      </c>
      <c r="N16137" s="1">
        <f t="shared" si="505"/>
        <v>6.4437600000000002</v>
      </c>
    </row>
    <row r="16138" spans="1:14">
      <c r="A16138" t="s">
        <v>702</v>
      </c>
      <c r="D16138">
        <v>0</v>
      </c>
      <c r="E16138">
        <v>1.9124599999999999E-2</v>
      </c>
      <c r="F16138">
        <v>0</v>
      </c>
      <c r="G16138">
        <v>7.1451000000000001E-2</v>
      </c>
      <c r="H16138" s="1">
        <f t="shared" si="504"/>
        <v>2.2643900000000002E-2</v>
      </c>
      <c r="J16138">
        <v>0</v>
      </c>
      <c r="K16138">
        <v>0</v>
      </c>
      <c r="L16138">
        <v>0</v>
      </c>
      <c r="M16138">
        <v>0.14553199999999999</v>
      </c>
      <c r="N16138" s="1">
        <f t="shared" si="505"/>
        <v>3.6382999999999999E-2</v>
      </c>
    </row>
    <row r="16139" spans="1:14">
      <c r="A16139" t="s">
        <v>701</v>
      </c>
      <c r="D16139">
        <v>2.5011800000000002</v>
      </c>
      <c r="E16139">
        <v>3.3710100000000001</v>
      </c>
      <c r="F16139">
        <v>12.590999999999999</v>
      </c>
      <c r="G16139">
        <v>8.4581499999999998</v>
      </c>
      <c r="H16139" s="1">
        <f t="shared" si="504"/>
        <v>6.7303349999999993</v>
      </c>
      <c r="J16139">
        <v>6.3456900000000003</v>
      </c>
      <c r="K16139">
        <v>3.11083</v>
      </c>
      <c r="L16139">
        <v>19.6157</v>
      </c>
      <c r="M16139">
        <v>13.062099999999999</v>
      </c>
      <c r="N16139" s="1">
        <f t="shared" si="505"/>
        <v>10.533580000000001</v>
      </c>
    </row>
    <row r="16140" spans="1:14">
      <c r="A16140" t="s">
        <v>700</v>
      </c>
      <c r="D16140">
        <v>0</v>
      </c>
      <c r="E16140">
        <v>0</v>
      </c>
      <c r="F16140">
        <v>0.76526000000000005</v>
      </c>
      <c r="G16140">
        <v>0.757189</v>
      </c>
      <c r="H16140" s="1">
        <f t="shared" si="504"/>
        <v>0.38061224999999999</v>
      </c>
      <c r="J16140">
        <v>0</v>
      </c>
      <c r="K16140">
        <v>0</v>
      </c>
      <c r="L16140">
        <v>1.5507200000000001</v>
      </c>
      <c r="M16140">
        <v>1.78118</v>
      </c>
      <c r="N16140" s="1">
        <f t="shared" si="505"/>
        <v>0.83297500000000002</v>
      </c>
    </row>
    <row r="16141" spans="1:14">
      <c r="A16141" t="s">
        <v>699</v>
      </c>
      <c r="D16141">
        <v>2.5651799999999998</v>
      </c>
      <c r="E16141">
        <v>2.3443399999999999</v>
      </c>
      <c r="F16141">
        <v>10.4343</v>
      </c>
      <c r="G16141">
        <v>6.5312200000000002</v>
      </c>
      <c r="H16141" s="1">
        <f t="shared" si="504"/>
        <v>5.4687600000000005</v>
      </c>
      <c r="J16141">
        <v>2.7320099999999998</v>
      </c>
      <c r="K16141">
        <v>1.8100700000000001</v>
      </c>
      <c r="L16141">
        <v>10.964700000000001</v>
      </c>
      <c r="M16141">
        <v>10.560700000000001</v>
      </c>
      <c r="N16141" s="1">
        <f t="shared" si="505"/>
        <v>6.5168700000000008</v>
      </c>
    </row>
    <row r="16142" spans="1:14">
      <c r="A16142" t="s">
        <v>698</v>
      </c>
      <c r="D16142">
        <v>0.23761399999999999</v>
      </c>
      <c r="E16142">
        <v>0.22276299999999999</v>
      </c>
      <c r="F16142">
        <v>0.31008799999999997</v>
      </c>
      <c r="G16142">
        <v>0.20311399999999999</v>
      </c>
      <c r="H16142" s="1">
        <f t="shared" si="504"/>
        <v>0.24339474999999999</v>
      </c>
      <c r="J16142">
        <v>1.5856399999999999</v>
      </c>
      <c r="K16142">
        <v>0.80814900000000001</v>
      </c>
      <c r="L16142">
        <v>1.0402100000000001</v>
      </c>
      <c r="M16142">
        <v>0.74221899999999996</v>
      </c>
      <c r="N16142" s="1">
        <f t="shared" si="505"/>
        <v>1.0440545000000001</v>
      </c>
    </row>
    <row r="16143" spans="1:14">
      <c r="A16143" t="s">
        <v>697</v>
      </c>
      <c r="D16143">
        <v>21.235399999999998</v>
      </c>
      <c r="E16143">
        <v>20.620999999999999</v>
      </c>
      <c r="F16143">
        <v>30.4466</v>
      </c>
      <c r="G16143">
        <v>17.3796</v>
      </c>
      <c r="H16143" s="1">
        <f t="shared" si="504"/>
        <v>22.420649999999998</v>
      </c>
      <c r="J16143">
        <v>27.613900000000001</v>
      </c>
      <c r="K16143">
        <v>23.379300000000001</v>
      </c>
      <c r="L16143">
        <v>29.234500000000001</v>
      </c>
      <c r="M16143">
        <v>26.961500000000001</v>
      </c>
      <c r="N16143" s="1">
        <f t="shared" si="505"/>
        <v>26.7973</v>
      </c>
    </row>
    <row r="16144" spans="1:14">
      <c r="A16144" t="s">
        <v>696</v>
      </c>
      <c r="D16144">
        <v>9.9077000000000002</v>
      </c>
      <c r="E16144">
        <v>9.3005399999999998</v>
      </c>
      <c r="F16144">
        <v>41.268000000000001</v>
      </c>
      <c r="G16144">
        <v>36.6813</v>
      </c>
      <c r="H16144" s="1">
        <f t="shared" si="504"/>
        <v>24.289385000000003</v>
      </c>
      <c r="J16144">
        <v>13.247</v>
      </c>
      <c r="K16144">
        <v>7.6128799999999996</v>
      </c>
      <c r="L16144">
        <v>38.368400000000001</v>
      </c>
      <c r="M16144">
        <v>34.747300000000003</v>
      </c>
      <c r="N16144" s="1">
        <f t="shared" si="505"/>
        <v>23.493895000000002</v>
      </c>
    </row>
    <row r="16145" spans="1:14">
      <c r="A16145" t="s">
        <v>695</v>
      </c>
      <c r="D16145">
        <v>11.201599999999999</v>
      </c>
      <c r="E16145">
        <v>12.0154</v>
      </c>
      <c r="F16145">
        <v>13.0937</v>
      </c>
      <c r="G16145">
        <v>13.294</v>
      </c>
      <c r="H16145" s="1">
        <f t="shared" si="504"/>
        <v>12.401174999999999</v>
      </c>
      <c r="J16145">
        <v>15.544</v>
      </c>
      <c r="K16145">
        <v>14.5204</v>
      </c>
      <c r="L16145">
        <v>15.928000000000001</v>
      </c>
      <c r="M16145">
        <v>15.087400000000001</v>
      </c>
      <c r="N16145" s="1">
        <f t="shared" si="505"/>
        <v>15.269950000000001</v>
      </c>
    </row>
    <row r="16146" spans="1:14">
      <c r="A16146" t="s">
        <v>694</v>
      </c>
      <c r="D16146">
        <v>0.633795</v>
      </c>
      <c r="E16146">
        <v>2.0811000000000002</v>
      </c>
      <c r="F16146">
        <v>15.0845</v>
      </c>
      <c r="G16146">
        <v>14.5198</v>
      </c>
      <c r="H16146" s="1">
        <f t="shared" si="504"/>
        <v>8.0797987500000001</v>
      </c>
      <c r="J16146">
        <v>1.8958999999999999</v>
      </c>
      <c r="K16146">
        <v>1.1521300000000001</v>
      </c>
      <c r="L16146">
        <v>7.9320199999999996</v>
      </c>
      <c r="M16146">
        <v>20.495200000000001</v>
      </c>
      <c r="N16146" s="1">
        <f t="shared" si="505"/>
        <v>7.8688124999999998</v>
      </c>
    </row>
    <row r="16147" spans="1:14">
      <c r="A16147" t="s">
        <v>693</v>
      </c>
      <c r="D16147">
        <v>0.49591800000000003</v>
      </c>
      <c r="E16147">
        <v>1.5468900000000001</v>
      </c>
      <c r="F16147">
        <v>2.88151</v>
      </c>
      <c r="G16147">
        <v>2.8443499999999999</v>
      </c>
      <c r="H16147" s="1">
        <f t="shared" si="504"/>
        <v>1.942167</v>
      </c>
      <c r="J16147">
        <v>1.14941</v>
      </c>
      <c r="K16147">
        <v>1.5062199999999999</v>
      </c>
      <c r="L16147">
        <v>4.7040100000000002</v>
      </c>
      <c r="M16147">
        <v>3.5781399999999999</v>
      </c>
      <c r="N16147" s="1">
        <f t="shared" si="505"/>
        <v>2.734445</v>
      </c>
    </row>
    <row r="16148" spans="1:14">
      <c r="A16148" t="s">
        <v>692</v>
      </c>
      <c r="D16148">
        <v>99.203800000000001</v>
      </c>
      <c r="E16148">
        <v>206.66200000000001</v>
      </c>
      <c r="F16148">
        <v>196.727</v>
      </c>
      <c r="G16148">
        <v>298.41399999999999</v>
      </c>
      <c r="H16148" s="1">
        <f t="shared" si="504"/>
        <v>200.2517</v>
      </c>
      <c r="J16148">
        <v>160.37799999999999</v>
      </c>
      <c r="K16148">
        <v>172.43700000000001</v>
      </c>
      <c r="L16148">
        <v>185.62899999999999</v>
      </c>
      <c r="M16148">
        <v>311.70499999999998</v>
      </c>
      <c r="N16148" s="1">
        <f t="shared" si="505"/>
        <v>207.53724999999997</v>
      </c>
    </row>
    <row r="16149" spans="1:14">
      <c r="A16149" t="s">
        <v>691</v>
      </c>
      <c r="D16149">
        <v>30.744199999999999</v>
      </c>
      <c r="E16149">
        <v>43.475499999999997</v>
      </c>
      <c r="F16149">
        <v>76.241500000000002</v>
      </c>
      <c r="G16149">
        <v>88.635900000000007</v>
      </c>
      <c r="H16149" s="1">
        <f t="shared" si="504"/>
        <v>59.774275000000003</v>
      </c>
      <c r="J16149">
        <v>45.0657</v>
      </c>
      <c r="K16149">
        <v>45.950099999999999</v>
      </c>
      <c r="L16149">
        <v>81.504900000000006</v>
      </c>
      <c r="M16149">
        <v>77.182100000000005</v>
      </c>
      <c r="N16149" s="1">
        <f t="shared" si="505"/>
        <v>62.425700000000006</v>
      </c>
    </row>
    <row r="16150" spans="1:14">
      <c r="A16150" t="s">
        <v>690</v>
      </c>
      <c r="D16150">
        <v>8.15945E-2</v>
      </c>
      <c r="E16150">
        <v>3.8441900000000001E-2</v>
      </c>
      <c r="F16150">
        <v>0</v>
      </c>
      <c r="G16150">
        <v>0.45143100000000003</v>
      </c>
      <c r="H16150" s="1">
        <f t="shared" si="504"/>
        <v>0.14286685000000002</v>
      </c>
      <c r="J16150">
        <v>4.0503499999999998E-2</v>
      </c>
      <c r="K16150">
        <v>0</v>
      </c>
      <c r="L16150">
        <v>0.45768700000000001</v>
      </c>
      <c r="M16150">
        <v>0.15578600000000001</v>
      </c>
      <c r="N16150" s="1">
        <f t="shared" si="505"/>
        <v>0.16349412499999999</v>
      </c>
    </row>
    <row r="16151" spans="1:14">
      <c r="A16151" t="s">
        <v>689</v>
      </c>
      <c r="D16151">
        <v>0</v>
      </c>
      <c r="E16151">
        <v>0</v>
      </c>
      <c r="F16151">
        <v>0</v>
      </c>
      <c r="G16151">
        <v>0</v>
      </c>
      <c r="H16151" s="1">
        <f t="shared" si="504"/>
        <v>0</v>
      </c>
      <c r="J16151">
        <v>0</v>
      </c>
      <c r="K16151">
        <v>0</v>
      </c>
      <c r="L16151">
        <v>0</v>
      </c>
      <c r="M16151">
        <v>0</v>
      </c>
      <c r="N16151" s="1">
        <f t="shared" si="505"/>
        <v>0</v>
      </c>
    </row>
    <row r="16152" spans="1:14">
      <c r="A16152" t="s">
        <v>688</v>
      </c>
      <c r="D16152">
        <v>1291.28</v>
      </c>
      <c r="E16152">
        <v>810.13800000000003</v>
      </c>
      <c r="F16152">
        <v>1439.31</v>
      </c>
      <c r="G16152">
        <v>984.23900000000003</v>
      </c>
      <c r="H16152" s="1">
        <f t="shared" si="504"/>
        <v>1131.2417500000001</v>
      </c>
      <c r="J16152">
        <v>793.60400000000004</v>
      </c>
      <c r="K16152">
        <v>751.73</v>
      </c>
      <c r="L16152">
        <v>877.41899999999998</v>
      </c>
      <c r="M16152">
        <v>745.95100000000002</v>
      </c>
      <c r="N16152" s="1">
        <f t="shared" si="505"/>
        <v>792.17600000000004</v>
      </c>
    </row>
    <row r="16153" spans="1:14">
      <c r="A16153" t="s">
        <v>687</v>
      </c>
      <c r="D16153">
        <v>2.20777</v>
      </c>
      <c r="E16153">
        <v>1.6773</v>
      </c>
      <c r="F16153">
        <v>3.4611000000000001</v>
      </c>
      <c r="G16153">
        <v>2.85338</v>
      </c>
      <c r="H16153" s="1">
        <f t="shared" si="504"/>
        <v>2.5498875000000001</v>
      </c>
      <c r="J16153">
        <v>1.5071399999999999</v>
      </c>
      <c r="K16153">
        <v>1.13289</v>
      </c>
      <c r="L16153">
        <v>2.0893299999999999</v>
      </c>
      <c r="M16153">
        <v>2.5272899999999998</v>
      </c>
      <c r="N16153" s="1">
        <f t="shared" si="505"/>
        <v>1.8141624999999999</v>
      </c>
    </row>
    <row r="16154" spans="1:14">
      <c r="A16154" t="s">
        <v>686</v>
      </c>
      <c r="D16154">
        <v>156.304</v>
      </c>
      <c r="E16154">
        <v>166.80199999999999</v>
      </c>
      <c r="F16154">
        <v>180.38800000000001</v>
      </c>
      <c r="G16154">
        <v>184.357</v>
      </c>
      <c r="H16154" s="1">
        <f t="shared" si="504"/>
        <v>171.96275</v>
      </c>
      <c r="J16154">
        <v>212.256</v>
      </c>
      <c r="K16154">
        <v>192.88399999999999</v>
      </c>
      <c r="L16154">
        <v>167.535</v>
      </c>
      <c r="M16154">
        <v>207.83099999999999</v>
      </c>
      <c r="N16154" s="1">
        <f t="shared" si="505"/>
        <v>195.12649999999999</v>
      </c>
    </row>
    <row r="16155" spans="1:14">
      <c r="A16155" t="s">
        <v>685</v>
      </c>
      <c r="D16155">
        <v>0</v>
      </c>
      <c r="E16155">
        <v>0</v>
      </c>
      <c r="F16155">
        <v>8.2702899999999993</v>
      </c>
      <c r="G16155">
        <v>4.0373900000000003</v>
      </c>
      <c r="H16155" s="1">
        <f t="shared" si="504"/>
        <v>3.0769199999999999</v>
      </c>
      <c r="J16155">
        <v>0.67961300000000002</v>
      </c>
      <c r="K16155">
        <v>0.62097500000000005</v>
      </c>
      <c r="L16155">
        <v>0</v>
      </c>
      <c r="M16155">
        <v>6.4455999999999998</v>
      </c>
      <c r="N16155" s="1">
        <f t="shared" si="505"/>
        <v>1.936547</v>
      </c>
    </row>
    <row r="16156" spans="1:14">
      <c r="A16156" t="s">
        <v>684</v>
      </c>
      <c r="D16156">
        <v>0</v>
      </c>
      <c r="E16156">
        <v>0</v>
      </c>
      <c r="F16156">
        <v>0</v>
      </c>
      <c r="G16156">
        <v>0</v>
      </c>
      <c r="H16156" s="1">
        <f t="shared" si="504"/>
        <v>0</v>
      </c>
      <c r="J16156">
        <v>0</v>
      </c>
      <c r="K16156">
        <v>0</v>
      </c>
      <c r="L16156">
        <v>0</v>
      </c>
      <c r="M16156">
        <v>0</v>
      </c>
      <c r="N16156" s="1">
        <f t="shared" si="505"/>
        <v>0</v>
      </c>
    </row>
    <row r="16157" spans="1:14">
      <c r="A16157" t="s">
        <v>683</v>
      </c>
      <c r="D16157">
        <v>0</v>
      </c>
      <c r="E16157">
        <v>0</v>
      </c>
      <c r="F16157">
        <v>0</v>
      </c>
      <c r="G16157">
        <v>0</v>
      </c>
      <c r="H16157" s="1">
        <f t="shared" si="504"/>
        <v>0</v>
      </c>
      <c r="J16157">
        <v>0</v>
      </c>
      <c r="K16157">
        <v>0</v>
      </c>
      <c r="L16157">
        <v>0</v>
      </c>
      <c r="M16157">
        <v>0</v>
      </c>
      <c r="N16157" s="1">
        <f t="shared" si="505"/>
        <v>0</v>
      </c>
    </row>
    <row r="16158" spans="1:14">
      <c r="A16158" t="s">
        <v>682</v>
      </c>
      <c r="D16158">
        <v>10.481999999999999</v>
      </c>
      <c r="E16158">
        <v>18.6204</v>
      </c>
      <c r="F16158">
        <v>52.137700000000002</v>
      </c>
      <c r="G16158">
        <v>58.941899999999997</v>
      </c>
      <c r="H16158" s="1">
        <f t="shared" si="504"/>
        <v>35.045499999999997</v>
      </c>
      <c r="J16158">
        <v>14.3401</v>
      </c>
      <c r="K16158">
        <v>15.9954</v>
      </c>
      <c r="L16158">
        <v>50.214799999999997</v>
      </c>
      <c r="M16158">
        <v>62.918100000000003</v>
      </c>
      <c r="N16158" s="1">
        <f t="shared" si="505"/>
        <v>35.867100000000001</v>
      </c>
    </row>
    <row r="16159" spans="1:14">
      <c r="A16159" t="s">
        <v>681</v>
      </c>
      <c r="D16159">
        <v>13.7972</v>
      </c>
      <c r="E16159">
        <v>13.995799999999999</v>
      </c>
      <c r="F16159">
        <v>24.543399999999998</v>
      </c>
      <c r="G16159">
        <v>18.366099999999999</v>
      </c>
      <c r="H16159" s="1">
        <f t="shared" si="504"/>
        <v>17.675625</v>
      </c>
      <c r="J16159">
        <v>14.2073</v>
      </c>
      <c r="K16159">
        <v>13.912699999999999</v>
      </c>
      <c r="L16159">
        <v>22.940999999999999</v>
      </c>
      <c r="M16159">
        <v>22.807400000000001</v>
      </c>
      <c r="N16159" s="1">
        <f t="shared" si="505"/>
        <v>18.467099999999999</v>
      </c>
    </row>
    <row r="16160" spans="1:14">
      <c r="A16160" t="s">
        <v>680</v>
      </c>
      <c r="D16160">
        <v>6.3630300000000001E-2</v>
      </c>
      <c r="E16160">
        <v>2.3849800000000001E-2</v>
      </c>
      <c r="F16160">
        <v>0.148479</v>
      </c>
      <c r="G16160">
        <v>0.27969500000000003</v>
      </c>
      <c r="H16160" s="1">
        <f t="shared" si="504"/>
        <v>0.128913525</v>
      </c>
      <c r="J16160">
        <v>0.19913800000000001</v>
      </c>
      <c r="K16160">
        <v>2.53922E-2</v>
      </c>
      <c r="L16160">
        <v>0.235205</v>
      </c>
      <c r="M16160">
        <v>0.26954299999999998</v>
      </c>
      <c r="N16160" s="1">
        <f t="shared" si="505"/>
        <v>0.18231955</v>
      </c>
    </row>
    <row r="16161" spans="1:14">
      <c r="A16161" t="s">
        <v>679</v>
      </c>
      <c r="D16161">
        <v>0</v>
      </c>
      <c r="E16161">
        <v>0</v>
      </c>
      <c r="F16161">
        <v>0</v>
      </c>
      <c r="G16161">
        <v>0</v>
      </c>
      <c r="H16161" s="1">
        <f t="shared" si="504"/>
        <v>0</v>
      </c>
      <c r="J16161">
        <v>0</v>
      </c>
      <c r="K16161">
        <v>0</v>
      </c>
      <c r="L16161">
        <v>0</v>
      </c>
      <c r="M16161">
        <v>0</v>
      </c>
      <c r="N16161" s="1">
        <f t="shared" si="505"/>
        <v>0</v>
      </c>
    </row>
    <row r="16162" spans="1:14">
      <c r="A16162" t="s">
        <v>678</v>
      </c>
      <c r="D16162">
        <v>81.473600000000005</v>
      </c>
      <c r="E16162">
        <v>102.61199999999999</v>
      </c>
      <c r="F16162">
        <v>93.688900000000004</v>
      </c>
      <c r="G16162">
        <v>107.179</v>
      </c>
      <c r="H16162" s="1">
        <f t="shared" si="504"/>
        <v>96.238374999999991</v>
      </c>
      <c r="J16162">
        <v>88.014200000000002</v>
      </c>
      <c r="K16162">
        <v>102.95699999999999</v>
      </c>
      <c r="L16162">
        <v>81.177800000000005</v>
      </c>
      <c r="M16162">
        <v>118.63</v>
      </c>
      <c r="N16162" s="1">
        <f t="shared" si="505"/>
        <v>97.694749999999999</v>
      </c>
    </row>
    <row r="16163" spans="1:14">
      <c r="A16163" t="s">
        <v>677</v>
      </c>
      <c r="D16163">
        <v>132.98599999999999</v>
      </c>
      <c r="E16163">
        <v>151.80699999999999</v>
      </c>
      <c r="F16163">
        <v>220.96799999999999</v>
      </c>
      <c r="G16163">
        <v>186.947</v>
      </c>
      <c r="H16163" s="1">
        <f t="shared" si="504"/>
        <v>173.17699999999999</v>
      </c>
      <c r="J16163">
        <v>189.67</v>
      </c>
      <c r="K16163">
        <v>167.42599999999999</v>
      </c>
      <c r="L16163">
        <v>239.18899999999999</v>
      </c>
      <c r="M16163">
        <v>211.41</v>
      </c>
      <c r="N16163" s="1">
        <f t="shared" si="505"/>
        <v>201.92374999999998</v>
      </c>
    </row>
    <row r="16164" spans="1:14">
      <c r="A16164" t="s">
        <v>676</v>
      </c>
      <c r="D16164">
        <v>2.06426</v>
      </c>
      <c r="E16164">
        <v>1.3749199999999999</v>
      </c>
      <c r="F16164">
        <v>6.6752799999999999</v>
      </c>
      <c r="G16164">
        <v>6.6124099999999997</v>
      </c>
      <c r="H16164" s="1">
        <f t="shared" si="504"/>
        <v>4.1817174999999995</v>
      </c>
      <c r="J16164">
        <v>2.2088700000000001</v>
      </c>
      <c r="K16164">
        <v>1.96573</v>
      </c>
      <c r="L16164">
        <v>7.9867600000000003</v>
      </c>
      <c r="M16164">
        <v>7.7044899999999998</v>
      </c>
      <c r="N16164" s="1">
        <f t="shared" si="505"/>
        <v>4.9664625000000004</v>
      </c>
    </row>
    <row r="16165" spans="1:14">
      <c r="A16165" t="s">
        <v>675</v>
      </c>
      <c r="D16165">
        <v>0.20272399999999999</v>
      </c>
      <c r="E16165">
        <v>3.7902499999999999E-2</v>
      </c>
      <c r="F16165">
        <v>0.13039700000000001</v>
      </c>
      <c r="G16165">
        <v>0.13108500000000001</v>
      </c>
      <c r="H16165" s="1">
        <f t="shared" si="504"/>
        <v>0.12552712500000002</v>
      </c>
      <c r="J16165">
        <v>4.0147599999999999E-2</v>
      </c>
      <c r="K16165">
        <v>0.109732</v>
      </c>
      <c r="L16165">
        <v>0</v>
      </c>
      <c r="M16165">
        <v>0.13420299999999999</v>
      </c>
      <c r="N16165" s="1">
        <f t="shared" si="505"/>
        <v>7.1020649999999991E-2</v>
      </c>
    </row>
    <row r="16166" spans="1:14">
      <c r="A16166" t="s">
        <v>674</v>
      </c>
      <c r="D16166">
        <v>0.15740799999999999</v>
      </c>
      <c r="E16166">
        <v>9.9035999999999999E-2</v>
      </c>
      <c r="F16166">
        <v>0.37774099999999999</v>
      </c>
      <c r="G16166">
        <v>0.18626100000000001</v>
      </c>
      <c r="H16166" s="1">
        <f t="shared" si="504"/>
        <v>0.2051115</v>
      </c>
      <c r="J16166">
        <v>0.57452800000000004</v>
      </c>
      <c r="K16166">
        <v>0.14386099999999999</v>
      </c>
      <c r="L16166">
        <v>0.95364300000000002</v>
      </c>
      <c r="M16166">
        <v>0</v>
      </c>
      <c r="N16166" s="1">
        <f t="shared" si="505"/>
        <v>0.41800800000000005</v>
      </c>
    </row>
    <row r="16167" spans="1:14">
      <c r="A16167" t="s">
        <v>673</v>
      </c>
      <c r="D16167">
        <v>238.52600000000001</v>
      </c>
      <c r="E16167">
        <v>288.714</v>
      </c>
      <c r="F16167">
        <v>95.478399999999993</v>
      </c>
      <c r="G16167">
        <v>111.922</v>
      </c>
      <c r="H16167" s="1">
        <f t="shared" si="504"/>
        <v>183.6601</v>
      </c>
      <c r="J16167">
        <v>242.41200000000001</v>
      </c>
      <c r="K16167">
        <v>313.43400000000003</v>
      </c>
      <c r="L16167">
        <v>98.485799999999998</v>
      </c>
      <c r="M16167">
        <v>139.874</v>
      </c>
      <c r="N16167" s="1">
        <f t="shared" si="505"/>
        <v>198.55145000000002</v>
      </c>
    </row>
    <row r="16168" spans="1:14">
      <c r="A16168" t="s">
        <v>672</v>
      </c>
      <c r="D16168">
        <v>0</v>
      </c>
      <c r="E16168">
        <v>0</v>
      </c>
      <c r="F16168">
        <v>0</v>
      </c>
      <c r="G16168">
        <v>0</v>
      </c>
      <c r="H16168" s="1">
        <f t="shared" si="504"/>
        <v>0</v>
      </c>
      <c r="J16168">
        <v>0</v>
      </c>
      <c r="K16168">
        <v>0</v>
      </c>
      <c r="L16168">
        <v>0</v>
      </c>
      <c r="M16168">
        <v>0</v>
      </c>
      <c r="N16168" s="1">
        <f t="shared" si="505"/>
        <v>0</v>
      </c>
    </row>
    <row r="16169" spans="1:14">
      <c r="A16169" t="s">
        <v>671</v>
      </c>
      <c r="D16169">
        <v>0</v>
      </c>
      <c r="E16169">
        <v>0</v>
      </c>
      <c r="F16169">
        <v>0</v>
      </c>
      <c r="G16169">
        <v>0</v>
      </c>
      <c r="H16169" s="1">
        <f t="shared" si="504"/>
        <v>0</v>
      </c>
      <c r="J16169">
        <v>0</v>
      </c>
      <c r="K16169">
        <v>0</v>
      </c>
      <c r="L16169">
        <v>0</v>
      </c>
      <c r="M16169">
        <v>0</v>
      </c>
      <c r="N16169" s="1">
        <f t="shared" si="505"/>
        <v>0</v>
      </c>
    </row>
    <row r="16170" spans="1:14">
      <c r="A16170" t="s">
        <v>670</v>
      </c>
      <c r="D16170">
        <v>0.28197499999999998</v>
      </c>
      <c r="E16170">
        <v>9.6347600000000005E-2</v>
      </c>
      <c r="F16170">
        <v>0.49296099999999998</v>
      </c>
      <c r="G16170">
        <v>0</v>
      </c>
      <c r="H16170" s="1">
        <f t="shared" si="504"/>
        <v>0.21782089999999998</v>
      </c>
      <c r="J16170">
        <v>0.65905599999999998</v>
      </c>
      <c r="K16170">
        <v>7.0566199999999996E-2</v>
      </c>
      <c r="L16170">
        <v>1.8893200000000001</v>
      </c>
      <c r="M16170">
        <v>0.50808900000000001</v>
      </c>
      <c r="N16170" s="1">
        <f t="shared" si="505"/>
        <v>0.78175780000000006</v>
      </c>
    </row>
    <row r="16171" spans="1:14">
      <c r="A16171" t="s">
        <v>669</v>
      </c>
      <c r="D16171">
        <v>0</v>
      </c>
      <c r="E16171">
        <v>0</v>
      </c>
      <c r="F16171">
        <v>0.93238200000000004</v>
      </c>
      <c r="G16171">
        <v>0</v>
      </c>
      <c r="H16171" s="1">
        <f t="shared" si="504"/>
        <v>0.23309550000000001</v>
      </c>
      <c r="J16171">
        <v>0.55703400000000003</v>
      </c>
      <c r="K16171">
        <v>0</v>
      </c>
      <c r="L16171">
        <v>1.90869</v>
      </c>
      <c r="M16171">
        <v>0</v>
      </c>
      <c r="N16171" s="1">
        <f t="shared" si="505"/>
        <v>0.61643099999999995</v>
      </c>
    </row>
    <row r="16172" spans="1:14">
      <c r="A16172" t="s">
        <v>668</v>
      </c>
      <c r="D16172">
        <v>5.64261E-2</v>
      </c>
      <c r="E16172">
        <v>1.75809E-2</v>
      </c>
      <c r="F16172">
        <v>6.6161499999999998E-2</v>
      </c>
      <c r="G16172">
        <v>0</v>
      </c>
      <c r="H16172" s="1">
        <f t="shared" si="504"/>
        <v>3.5042125E-2</v>
      </c>
      <c r="J16172">
        <v>3.7260300000000003E-2</v>
      </c>
      <c r="K16172">
        <v>6.81948E-2</v>
      </c>
      <c r="L16172">
        <v>0.200713</v>
      </c>
      <c r="M16172">
        <v>0.34027800000000002</v>
      </c>
      <c r="N16172" s="1">
        <f t="shared" si="505"/>
        <v>0.16161152500000001</v>
      </c>
    </row>
    <row r="16173" spans="1:14">
      <c r="A16173" t="s">
        <v>667</v>
      </c>
      <c r="D16173">
        <v>2.1785199999999998</v>
      </c>
      <c r="E16173">
        <v>2.5889099999999998</v>
      </c>
      <c r="F16173">
        <v>61.201799999999999</v>
      </c>
      <c r="G16173">
        <v>81.976299999999995</v>
      </c>
      <c r="H16173" s="1">
        <f t="shared" si="504"/>
        <v>36.986382499999998</v>
      </c>
      <c r="J16173">
        <v>1.8767400000000001</v>
      </c>
      <c r="K16173">
        <v>2.1418599999999999</v>
      </c>
      <c r="L16173">
        <v>71.369100000000003</v>
      </c>
      <c r="M16173">
        <v>69.748000000000005</v>
      </c>
      <c r="N16173" s="1">
        <f t="shared" si="505"/>
        <v>36.283925000000004</v>
      </c>
    </row>
    <row r="16174" spans="1:14">
      <c r="A16174" t="s">
        <v>666</v>
      </c>
      <c r="D16174">
        <v>123.819</v>
      </c>
      <c r="E16174">
        <v>106.76600000000001</v>
      </c>
      <c r="F16174">
        <v>131.05600000000001</v>
      </c>
      <c r="G16174">
        <v>146.02500000000001</v>
      </c>
      <c r="H16174" s="1">
        <f t="shared" si="504"/>
        <v>126.91650000000001</v>
      </c>
      <c r="J16174">
        <v>108.78400000000001</v>
      </c>
      <c r="K16174">
        <v>114.794</v>
      </c>
      <c r="L16174">
        <v>129.292</v>
      </c>
      <c r="M16174">
        <v>137.40100000000001</v>
      </c>
      <c r="N16174" s="1">
        <f t="shared" si="505"/>
        <v>122.56775</v>
      </c>
    </row>
    <row r="16175" spans="1:14">
      <c r="A16175" t="s">
        <v>665</v>
      </c>
      <c r="D16175">
        <v>4.47537E-2</v>
      </c>
      <c r="E16175">
        <v>0.190302</v>
      </c>
      <c r="F16175">
        <v>0.59792500000000004</v>
      </c>
      <c r="G16175">
        <v>1.4235</v>
      </c>
      <c r="H16175" s="1">
        <f t="shared" si="504"/>
        <v>0.564120175</v>
      </c>
      <c r="J16175">
        <v>0.26708399999999999</v>
      </c>
      <c r="K16175">
        <v>6.1740799999999998E-2</v>
      </c>
      <c r="L16175">
        <v>0.77791500000000002</v>
      </c>
      <c r="M16175">
        <v>1.5817399999999999</v>
      </c>
      <c r="N16175" s="1">
        <f t="shared" si="505"/>
        <v>0.67211994999999991</v>
      </c>
    </row>
    <row r="16176" spans="1:14">
      <c r="A16176" t="s">
        <v>664</v>
      </c>
      <c r="D16176">
        <v>0</v>
      </c>
      <c r="E16176">
        <v>0</v>
      </c>
      <c r="F16176">
        <v>0</v>
      </c>
      <c r="G16176">
        <v>0</v>
      </c>
      <c r="H16176" s="1">
        <f t="shared" si="504"/>
        <v>0</v>
      </c>
      <c r="J16176">
        <v>0</v>
      </c>
      <c r="K16176">
        <v>0</v>
      </c>
      <c r="L16176">
        <v>0.129908</v>
      </c>
      <c r="M16176">
        <v>0</v>
      </c>
      <c r="N16176" s="1">
        <f t="shared" si="505"/>
        <v>3.2476999999999999E-2</v>
      </c>
    </row>
    <row r="16177" spans="1:14">
      <c r="A16177" t="s">
        <v>663</v>
      </c>
      <c r="D16177">
        <v>0</v>
      </c>
      <c r="E16177">
        <v>0</v>
      </c>
      <c r="F16177">
        <v>0</v>
      </c>
      <c r="G16177">
        <v>0</v>
      </c>
      <c r="H16177" s="1">
        <f t="shared" si="504"/>
        <v>0</v>
      </c>
      <c r="J16177">
        <v>0</v>
      </c>
      <c r="K16177">
        <v>0</v>
      </c>
      <c r="L16177">
        <v>0</v>
      </c>
      <c r="M16177">
        <v>0</v>
      </c>
      <c r="N16177" s="1">
        <f t="shared" si="505"/>
        <v>0</v>
      </c>
    </row>
    <row r="16178" spans="1:14">
      <c r="A16178" t="s">
        <v>662</v>
      </c>
      <c r="D16178">
        <v>0</v>
      </c>
      <c r="E16178">
        <v>0</v>
      </c>
      <c r="F16178">
        <v>0</v>
      </c>
      <c r="G16178">
        <v>0</v>
      </c>
      <c r="H16178" s="1">
        <f t="shared" si="504"/>
        <v>0</v>
      </c>
      <c r="J16178">
        <v>0</v>
      </c>
      <c r="K16178">
        <v>0</v>
      </c>
      <c r="L16178">
        <v>0.139097</v>
      </c>
      <c r="M16178">
        <v>0</v>
      </c>
      <c r="N16178" s="1">
        <f t="shared" si="505"/>
        <v>3.477425E-2</v>
      </c>
    </row>
    <row r="16179" spans="1:14">
      <c r="A16179" t="s">
        <v>661</v>
      </c>
      <c r="D16179">
        <v>0</v>
      </c>
      <c r="E16179">
        <v>0</v>
      </c>
      <c r="F16179">
        <v>1.2544</v>
      </c>
      <c r="G16179">
        <v>1.2322599999999999</v>
      </c>
      <c r="H16179" s="1">
        <f t="shared" si="504"/>
        <v>0.62166499999999991</v>
      </c>
      <c r="J16179">
        <v>0</v>
      </c>
      <c r="K16179">
        <v>0</v>
      </c>
      <c r="L16179">
        <v>0</v>
      </c>
      <c r="M16179">
        <v>0</v>
      </c>
      <c r="N16179" s="1">
        <f t="shared" si="505"/>
        <v>0</v>
      </c>
    </row>
    <row r="16180" spans="1:14">
      <c r="A16180" t="s">
        <v>660</v>
      </c>
      <c r="D16180">
        <v>5.7982199999999997</v>
      </c>
      <c r="E16180">
        <v>6.0958699999999997</v>
      </c>
      <c r="F16180">
        <v>29.988</v>
      </c>
      <c r="G16180">
        <v>30.4832</v>
      </c>
      <c r="H16180" s="1">
        <f t="shared" si="504"/>
        <v>18.0913225</v>
      </c>
      <c r="J16180">
        <v>6.8491499999999998</v>
      </c>
      <c r="K16180">
        <v>6.0551300000000001</v>
      </c>
      <c r="L16180">
        <v>31.445</v>
      </c>
      <c r="M16180">
        <v>31.3566</v>
      </c>
      <c r="N16180" s="1">
        <f t="shared" si="505"/>
        <v>18.926470000000002</v>
      </c>
    </row>
    <row r="16181" spans="1:14">
      <c r="A16181" t="s">
        <v>659</v>
      </c>
      <c r="D16181">
        <v>0.22767499999999999</v>
      </c>
      <c r="E16181">
        <v>0.214058</v>
      </c>
      <c r="F16181">
        <v>2.4579200000000001</v>
      </c>
      <c r="G16181">
        <v>1.63049</v>
      </c>
      <c r="H16181" s="1">
        <f t="shared" si="504"/>
        <v>1.1325357500000002</v>
      </c>
      <c r="J16181">
        <v>0.56719299999999995</v>
      </c>
      <c r="K16181">
        <v>0.31407299999999999</v>
      </c>
      <c r="L16181">
        <v>2.9268200000000002</v>
      </c>
      <c r="M16181">
        <v>3.3853200000000001</v>
      </c>
      <c r="N16181" s="1">
        <f t="shared" si="505"/>
        <v>1.7983515000000001</v>
      </c>
    </row>
    <row r="16182" spans="1:14">
      <c r="A16182" t="s">
        <v>658</v>
      </c>
      <c r="D16182">
        <v>40.167999999999999</v>
      </c>
      <c r="E16182">
        <v>62.084899999999998</v>
      </c>
      <c r="F16182">
        <v>47.471800000000002</v>
      </c>
      <c r="G16182">
        <v>50.579799999999999</v>
      </c>
      <c r="H16182" s="1">
        <f t="shared" si="504"/>
        <v>50.076124999999998</v>
      </c>
      <c r="J16182">
        <v>50.430599999999998</v>
      </c>
      <c r="K16182">
        <v>63.665999999999997</v>
      </c>
      <c r="L16182">
        <v>43.054400000000001</v>
      </c>
      <c r="M16182">
        <v>59.579900000000002</v>
      </c>
      <c r="N16182" s="1">
        <f t="shared" si="505"/>
        <v>54.182725000000005</v>
      </c>
    </row>
    <row r="16183" spans="1:14">
      <c r="A16183" t="s">
        <v>657</v>
      </c>
      <c r="D16183">
        <v>6.9271100000000002E-2</v>
      </c>
      <c r="E16183">
        <v>0.13034599999999999</v>
      </c>
      <c r="F16183">
        <v>0.337196</v>
      </c>
      <c r="G16183">
        <v>0.80997300000000005</v>
      </c>
      <c r="H16183" s="1">
        <f t="shared" si="504"/>
        <v>0.33669652500000002</v>
      </c>
      <c r="J16183">
        <v>1.4125099999999999</v>
      </c>
      <c r="K16183">
        <v>0.12693399999999999</v>
      </c>
      <c r="L16183">
        <v>0.75407599999999997</v>
      </c>
      <c r="M16183">
        <v>1.0014000000000001</v>
      </c>
      <c r="N16183" s="1">
        <f t="shared" si="505"/>
        <v>0.82373000000000007</v>
      </c>
    </row>
    <row r="16184" spans="1:14">
      <c r="A16184" t="s">
        <v>656</v>
      </c>
      <c r="D16184">
        <v>29.167400000000001</v>
      </c>
      <c r="E16184">
        <v>36.384900000000002</v>
      </c>
      <c r="F16184">
        <v>32.9452</v>
      </c>
      <c r="G16184">
        <v>36.8048</v>
      </c>
      <c r="H16184" s="1">
        <f t="shared" si="504"/>
        <v>33.825575000000001</v>
      </c>
      <c r="J16184">
        <v>75.571899999999999</v>
      </c>
      <c r="K16184">
        <v>49.529299999999999</v>
      </c>
      <c r="L16184">
        <v>70.5137</v>
      </c>
      <c r="M16184">
        <v>40.401499999999999</v>
      </c>
      <c r="N16184" s="1">
        <f t="shared" si="505"/>
        <v>59.004100000000001</v>
      </c>
    </row>
    <row r="16185" spans="1:14">
      <c r="A16185" t="s">
        <v>655</v>
      </c>
      <c r="D16185">
        <v>1.6877</v>
      </c>
      <c r="E16185">
        <v>0</v>
      </c>
      <c r="F16185">
        <v>44.462499999999999</v>
      </c>
      <c r="G16185">
        <v>5.4504099999999998</v>
      </c>
      <c r="H16185" s="1">
        <f t="shared" si="504"/>
        <v>12.900152499999999</v>
      </c>
      <c r="J16185">
        <v>0</v>
      </c>
      <c r="K16185">
        <v>0</v>
      </c>
      <c r="L16185">
        <v>33.369399999999999</v>
      </c>
      <c r="M16185">
        <v>5.6459299999999999</v>
      </c>
      <c r="N16185" s="1">
        <f t="shared" si="505"/>
        <v>9.7538324999999997</v>
      </c>
    </row>
    <row r="16186" spans="1:14">
      <c r="A16186" t="s">
        <v>654</v>
      </c>
      <c r="D16186">
        <v>0</v>
      </c>
      <c r="E16186">
        <v>0</v>
      </c>
      <c r="F16186">
        <v>0</v>
      </c>
      <c r="G16186">
        <v>0</v>
      </c>
      <c r="H16186" s="1">
        <f t="shared" si="504"/>
        <v>0</v>
      </c>
      <c r="J16186">
        <v>0</v>
      </c>
      <c r="K16186">
        <v>0</v>
      </c>
      <c r="L16186">
        <v>0.230323</v>
      </c>
      <c r="M16186">
        <v>0.116984</v>
      </c>
      <c r="N16186" s="1">
        <f t="shared" si="505"/>
        <v>8.6826750000000008E-2</v>
      </c>
    </row>
    <row r="16187" spans="1:14">
      <c r="A16187" t="s">
        <v>653</v>
      </c>
      <c r="D16187">
        <v>0.42158800000000002</v>
      </c>
      <c r="E16187">
        <v>0.519783</v>
      </c>
      <c r="F16187">
        <v>6.7975700000000003</v>
      </c>
      <c r="G16187">
        <v>9.4548900000000007</v>
      </c>
      <c r="H16187" s="1">
        <f t="shared" si="504"/>
        <v>4.2984577500000007</v>
      </c>
      <c r="J16187">
        <v>0.48539500000000002</v>
      </c>
      <c r="K16187">
        <v>0.51275499999999996</v>
      </c>
      <c r="L16187">
        <v>8.6996500000000001</v>
      </c>
      <c r="M16187">
        <v>13.926600000000001</v>
      </c>
      <c r="N16187" s="1">
        <f t="shared" si="505"/>
        <v>5.9061000000000003</v>
      </c>
    </row>
    <row r="16188" spans="1:14">
      <c r="A16188" t="s">
        <v>652</v>
      </c>
      <c r="D16188">
        <v>0</v>
      </c>
      <c r="E16188">
        <v>0</v>
      </c>
      <c r="F16188">
        <v>0</v>
      </c>
      <c r="G16188">
        <v>0</v>
      </c>
      <c r="H16188" s="1">
        <f t="shared" si="504"/>
        <v>0</v>
      </c>
      <c r="J16188">
        <v>0</v>
      </c>
      <c r="K16188">
        <v>0</v>
      </c>
      <c r="L16188">
        <v>0</v>
      </c>
      <c r="M16188">
        <v>0</v>
      </c>
      <c r="N16188" s="1">
        <f t="shared" si="505"/>
        <v>0</v>
      </c>
    </row>
    <row r="16189" spans="1:14">
      <c r="A16189" t="s">
        <v>651</v>
      </c>
      <c r="D16189">
        <v>0</v>
      </c>
      <c r="E16189">
        <v>0</v>
      </c>
      <c r="F16189">
        <v>0</v>
      </c>
      <c r="G16189">
        <v>0</v>
      </c>
      <c r="H16189" s="1">
        <f t="shared" si="504"/>
        <v>0</v>
      </c>
      <c r="J16189">
        <v>0</v>
      </c>
      <c r="K16189">
        <v>0</v>
      </c>
      <c r="L16189">
        <v>0</v>
      </c>
      <c r="M16189">
        <v>0</v>
      </c>
      <c r="N16189" s="1">
        <f t="shared" si="505"/>
        <v>0</v>
      </c>
    </row>
    <row r="16190" spans="1:14">
      <c r="A16190" t="s">
        <v>650</v>
      </c>
      <c r="D16190">
        <v>48.719099999999997</v>
      </c>
      <c r="E16190">
        <v>75.453199999999995</v>
      </c>
      <c r="F16190">
        <v>30.099299999999999</v>
      </c>
      <c r="G16190">
        <v>56.786299999999997</v>
      </c>
      <c r="H16190" s="1">
        <f t="shared" si="504"/>
        <v>52.76447499999999</v>
      </c>
      <c r="J16190">
        <v>33.179499999999997</v>
      </c>
      <c r="K16190">
        <v>77.265199999999993</v>
      </c>
      <c r="L16190">
        <v>20.700500000000002</v>
      </c>
      <c r="M16190">
        <v>47.430399999999999</v>
      </c>
      <c r="N16190" s="1">
        <f t="shared" si="505"/>
        <v>44.643899999999995</v>
      </c>
    </row>
    <row r="16191" spans="1:14">
      <c r="A16191" t="s">
        <v>649</v>
      </c>
      <c r="D16191">
        <v>12.4878</v>
      </c>
      <c r="E16191">
        <v>11.782500000000001</v>
      </c>
      <c r="F16191">
        <v>16.916799999999999</v>
      </c>
      <c r="G16191">
        <v>14.5265</v>
      </c>
      <c r="H16191" s="1">
        <f t="shared" si="504"/>
        <v>13.9284</v>
      </c>
      <c r="J16191">
        <v>13.448</v>
      </c>
      <c r="K16191">
        <v>12.059900000000001</v>
      </c>
      <c r="L16191">
        <v>19.1267</v>
      </c>
      <c r="M16191">
        <v>15.916700000000001</v>
      </c>
      <c r="N16191" s="1">
        <f t="shared" si="505"/>
        <v>15.137824999999999</v>
      </c>
    </row>
    <row r="16192" spans="1:14">
      <c r="A16192" t="s">
        <v>648</v>
      </c>
      <c r="D16192">
        <v>0</v>
      </c>
      <c r="E16192">
        <v>0</v>
      </c>
      <c r="F16192">
        <v>0</v>
      </c>
      <c r="G16192">
        <v>0</v>
      </c>
      <c r="H16192" s="1">
        <f t="shared" si="504"/>
        <v>0</v>
      </c>
      <c r="J16192">
        <v>0</v>
      </c>
      <c r="K16192">
        <v>0</v>
      </c>
      <c r="L16192">
        <v>0</v>
      </c>
      <c r="M16192">
        <v>0</v>
      </c>
      <c r="N16192" s="1">
        <f t="shared" si="505"/>
        <v>0</v>
      </c>
    </row>
    <row r="16193" spans="1:14">
      <c r="A16193" t="s">
        <v>647</v>
      </c>
      <c r="D16193">
        <v>0</v>
      </c>
      <c r="E16193">
        <v>0</v>
      </c>
      <c r="F16193">
        <v>0</v>
      </c>
      <c r="G16193">
        <v>0</v>
      </c>
      <c r="H16193" s="1">
        <f t="shared" si="504"/>
        <v>0</v>
      </c>
      <c r="J16193">
        <v>0</v>
      </c>
      <c r="K16193">
        <v>0</v>
      </c>
      <c r="L16193">
        <v>1.3664400000000001</v>
      </c>
      <c r="M16193">
        <v>0</v>
      </c>
      <c r="N16193" s="1">
        <f t="shared" si="505"/>
        <v>0.34161000000000002</v>
      </c>
    </row>
    <row r="16194" spans="1:14">
      <c r="A16194" t="s">
        <v>646</v>
      </c>
      <c r="D16194">
        <v>72.542400000000001</v>
      </c>
      <c r="E16194">
        <v>64.688199999999995</v>
      </c>
      <c r="F16194">
        <v>22.688500000000001</v>
      </c>
      <c r="G16194">
        <v>15.3889</v>
      </c>
      <c r="H16194" s="1">
        <f t="shared" si="504"/>
        <v>43.826999999999998</v>
      </c>
      <c r="J16194">
        <v>62.831699999999998</v>
      </c>
      <c r="K16194">
        <v>70.039699999999996</v>
      </c>
      <c r="L16194">
        <v>19.7148</v>
      </c>
      <c r="M16194">
        <v>23.603999999999999</v>
      </c>
      <c r="N16194" s="1">
        <f t="shared" si="505"/>
        <v>44.047550000000001</v>
      </c>
    </row>
    <row r="16195" spans="1:14">
      <c r="A16195" t="s">
        <v>645</v>
      </c>
      <c r="D16195">
        <v>0</v>
      </c>
      <c r="E16195">
        <v>0</v>
      </c>
      <c r="F16195">
        <v>0</v>
      </c>
      <c r="G16195">
        <v>0</v>
      </c>
      <c r="H16195" s="1">
        <f t="shared" ref="H16195:H16258" si="506">AVERAGE(D16195:G16195)</f>
        <v>0</v>
      </c>
      <c r="J16195">
        <v>0</v>
      </c>
      <c r="K16195">
        <v>0</v>
      </c>
      <c r="L16195">
        <v>0</v>
      </c>
      <c r="M16195">
        <v>0</v>
      </c>
      <c r="N16195" s="1">
        <f t="shared" ref="N16195:N16258" si="507">AVERAGE(J16195:M16195)</f>
        <v>0</v>
      </c>
    </row>
    <row r="16196" spans="1:14">
      <c r="A16196" t="s">
        <v>644</v>
      </c>
      <c r="D16196">
        <v>3.8281299999999998</v>
      </c>
      <c r="E16196">
        <v>6.0411799999999998</v>
      </c>
      <c r="F16196">
        <v>9.5349900000000005</v>
      </c>
      <c r="G16196">
        <v>14.185499999999999</v>
      </c>
      <c r="H16196" s="1">
        <f t="shared" si="506"/>
        <v>8.3974499999999992</v>
      </c>
      <c r="J16196">
        <v>4.2904400000000003</v>
      </c>
      <c r="K16196">
        <v>6.1240600000000001</v>
      </c>
      <c r="L16196">
        <v>9.5621399999999994</v>
      </c>
      <c r="M16196">
        <v>19.818200000000001</v>
      </c>
      <c r="N16196" s="1">
        <f t="shared" si="507"/>
        <v>9.9487100000000002</v>
      </c>
    </row>
    <row r="16197" spans="1:14">
      <c r="A16197" t="s">
        <v>643</v>
      </c>
      <c r="D16197">
        <v>0</v>
      </c>
      <c r="E16197">
        <v>0.129023</v>
      </c>
      <c r="F16197">
        <v>0</v>
      </c>
      <c r="G16197">
        <v>0</v>
      </c>
      <c r="H16197" s="1">
        <f t="shared" si="506"/>
        <v>3.225575E-2</v>
      </c>
      <c r="J16197">
        <v>0</v>
      </c>
      <c r="K16197">
        <v>0</v>
      </c>
      <c r="L16197">
        <v>0</v>
      </c>
      <c r="M16197">
        <v>0</v>
      </c>
      <c r="N16197" s="1">
        <f t="shared" si="507"/>
        <v>0</v>
      </c>
    </row>
    <row r="16198" spans="1:14">
      <c r="A16198" t="s">
        <v>642</v>
      </c>
      <c r="D16198">
        <v>0</v>
      </c>
      <c r="E16198">
        <v>7.4433700000000005E-2</v>
      </c>
      <c r="F16198">
        <v>0</v>
      </c>
      <c r="G16198">
        <v>0</v>
      </c>
      <c r="H16198" s="1">
        <f t="shared" si="506"/>
        <v>1.8608425000000001E-2</v>
      </c>
      <c r="J16198">
        <v>0</v>
      </c>
      <c r="K16198">
        <v>0</v>
      </c>
      <c r="L16198">
        <v>0.26838299999999998</v>
      </c>
      <c r="M16198">
        <v>0</v>
      </c>
      <c r="N16198" s="1">
        <f t="shared" si="507"/>
        <v>6.7095749999999996E-2</v>
      </c>
    </row>
    <row r="16199" spans="1:14">
      <c r="A16199" t="s">
        <v>641</v>
      </c>
      <c r="D16199">
        <v>1.0471600000000001</v>
      </c>
      <c r="E16199">
        <v>1.95282</v>
      </c>
      <c r="F16199">
        <v>7.1778000000000004</v>
      </c>
      <c r="G16199">
        <v>5.4626900000000003</v>
      </c>
      <c r="H16199" s="1">
        <f t="shared" si="506"/>
        <v>3.9101175000000001</v>
      </c>
      <c r="J16199">
        <v>3.2115499999999999</v>
      </c>
      <c r="K16199">
        <v>2.3565399999999999</v>
      </c>
      <c r="L16199">
        <v>8.2033799999999992</v>
      </c>
      <c r="M16199">
        <v>6.6493900000000004</v>
      </c>
      <c r="N16199" s="1">
        <f t="shared" si="507"/>
        <v>5.1052149999999994</v>
      </c>
    </row>
    <row r="16200" spans="1:14">
      <c r="A16200" t="s">
        <v>640</v>
      </c>
      <c r="D16200">
        <v>1.15899</v>
      </c>
      <c r="E16200">
        <v>1.7562800000000001</v>
      </c>
      <c r="F16200">
        <v>16.3827</v>
      </c>
      <c r="G16200">
        <v>19.8978</v>
      </c>
      <c r="H16200" s="1">
        <f t="shared" si="506"/>
        <v>9.798942499999999</v>
      </c>
      <c r="J16200">
        <v>1.47482</v>
      </c>
      <c r="K16200">
        <v>1.42001</v>
      </c>
      <c r="L16200">
        <v>16.140599999999999</v>
      </c>
      <c r="M16200">
        <v>21.692299999999999</v>
      </c>
      <c r="N16200" s="1">
        <f t="shared" si="507"/>
        <v>10.181932499999998</v>
      </c>
    </row>
    <row r="16201" spans="1:14">
      <c r="A16201" t="s">
        <v>639</v>
      </c>
      <c r="D16201">
        <v>0</v>
      </c>
      <c r="E16201">
        <v>0</v>
      </c>
      <c r="F16201">
        <v>0</v>
      </c>
      <c r="G16201">
        <v>0</v>
      </c>
      <c r="H16201" s="1">
        <f t="shared" si="506"/>
        <v>0</v>
      </c>
      <c r="J16201">
        <v>0</v>
      </c>
      <c r="K16201">
        <v>0</v>
      </c>
      <c r="L16201">
        <v>0</v>
      </c>
      <c r="M16201">
        <v>0</v>
      </c>
      <c r="N16201" s="1">
        <f t="shared" si="507"/>
        <v>0</v>
      </c>
    </row>
    <row r="16202" spans="1:14">
      <c r="A16202" t="s">
        <v>638</v>
      </c>
      <c r="D16202">
        <v>81.847099999999998</v>
      </c>
      <c r="E16202">
        <v>160.35300000000001</v>
      </c>
      <c r="F16202">
        <v>102.021</v>
      </c>
      <c r="G16202">
        <v>196.25299999999999</v>
      </c>
      <c r="H16202" s="1">
        <f t="shared" si="506"/>
        <v>135.11852500000001</v>
      </c>
      <c r="J16202">
        <v>54.825400000000002</v>
      </c>
      <c r="K16202">
        <v>126.776</v>
      </c>
      <c r="L16202">
        <v>59.277799999999999</v>
      </c>
      <c r="M16202">
        <v>159.565</v>
      </c>
      <c r="N16202" s="1">
        <f t="shared" si="507"/>
        <v>100.11105000000001</v>
      </c>
    </row>
    <row r="16203" spans="1:14">
      <c r="A16203" t="s">
        <v>637</v>
      </c>
      <c r="D16203">
        <v>0.13080700000000001</v>
      </c>
      <c r="E16203">
        <v>0</v>
      </c>
      <c r="F16203">
        <v>0.21713299999999999</v>
      </c>
      <c r="G16203">
        <v>0</v>
      </c>
      <c r="H16203" s="1">
        <f t="shared" si="506"/>
        <v>8.6985000000000007E-2</v>
      </c>
      <c r="J16203">
        <v>0.19422600000000001</v>
      </c>
      <c r="K16203">
        <v>0</v>
      </c>
      <c r="L16203">
        <v>0</v>
      </c>
      <c r="M16203">
        <v>0</v>
      </c>
      <c r="N16203" s="1">
        <f t="shared" si="507"/>
        <v>4.8556500000000002E-2</v>
      </c>
    </row>
    <row r="16204" spans="1:14">
      <c r="A16204" t="s">
        <v>636</v>
      </c>
      <c r="D16204">
        <v>0</v>
      </c>
      <c r="E16204">
        <v>0</v>
      </c>
      <c r="F16204">
        <v>0</v>
      </c>
      <c r="G16204">
        <v>0</v>
      </c>
      <c r="H16204" s="1">
        <f t="shared" si="506"/>
        <v>0</v>
      </c>
      <c r="J16204">
        <v>0</v>
      </c>
      <c r="K16204">
        <v>0</v>
      </c>
      <c r="L16204">
        <v>0</v>
      </c>
      <c r="M16204">
        <v>0</v>
      </c>
      <c r="N16204" s="1">
        <f t="shared" si="507"/>
        <v>0</v>
      </c>
    </row>
    <row r="16205" spans="1:14">
      <c r="A16205" t="s">
        <v>635</v>
      </c>
      <c r="D16205">
        <v>168.381</v>
      </c>
      <c r="E16205">
        <v>189.68799999999999</v>
      </c>
      <c r="F16205">
        <v>106.65</v>
      </c>
      <c r="G16205">
        <v>118.864</v>
      </c>
      <c r="H16205" s="1">
        <f t="shared" si="506"/>
        <v>145.89574999999999</v>
      </c>
      <c r="J16205">
        <v>171.26300000000001</v>
      </c>
      <c r="K16205">
        <v>196.25700000000001</v>
      </c>
      <c r="L16205">
        <v>101.504</v>
      </c>
      <c r="M16205">
        <v>126.563</v>
      </c>
      <c r="N16205" s="1">
        <f t="shared" si="507"/>
        <v>148.89675</v>
      </c>
    </row>
    <row r="16206" spans="1:14">
      <c r="A16206" t="s">
        <v>634</v>
      </c>
      <c r="D16206">
        <v>1.06386</v>
      </c>
      <c r="E16206">
        <v>1.4845200000000001</v>
      </c>
      <c r="F16206">
        <v>0.56754300000000002</v>
      </c>
      <c r="G16206">
        <v>0.879884</v>
      </c>
      <c r="H16206" s="1">
        <f t="shared" si="506"/>
        <v>0.99895175000000003</v>
      </c>
      <c r="J16206">
        <v>1.8546800000000001</v>
      </c>
      <c r="K16206">
        <v>2.8074400000000002</v>
      </c>
      <c r="L16206">
        <v>1.0037499999999999</v>
      </c>
      <c r="M16206">
        <v>1.46479</v>
      </c>
      <c r="N16206" s="1">
        <f t="shared" si="507"/>
        <v>1.7826649999999999</v>
      </c>
    </row>
    <row r="16207" spans="1:14">
      <c r="A16207" t="s">
        <v>633</v>
      </c>
      <c r="D16207">
        <v>0</v>
      </c>
      <c r="E16207">
        <v>0</v>
      </c>
      <c r="F16207">
        <v>0</v>
      </c>
      <c r="G16207">
        <v>0</v>
      </c>
      <c r="H16207" s="1">
        <f t="shared" si="506"/>
        <v>0</v>
      </c>
      <c r="J16207">
        <v>0</v>
      </c>
      <c r="K16207">
        <v>0</v>
      </c>
      <c r="L16207">
        <v>0</v>
      </c>
      <c r="M16207">
        <v>0.92735199999999995</v>
      </c>
      <c r="N16207" s="1">
        <f t="shared" si="507"/>
        <v>0.23183799999999999</v>
      </c>
    </row>
    <row r="16208" spans="1:14">
      <c r="A16208" t="s">
        <v>632</v>
      </c>
      <c r="D16208">
        <v>104.91500000000001</v>
      </c>
      <c r="E16208">
        <v>122.342</v>
      </c>
      <c r="F16208">
        <v>158.465</v>
      </c>
      <c r="G16208">
        <v>167.19200000000001</v>
      </c>
      <c r="H16208" s="1">
        <f t="shared" si="506"/>
        <v>138.2285</v>
      </c>
      <c r="J16208">
        <v>134.197</v>
      </c>
      <c r="K16208">
        <v>127.15900000000001</v>
      </c>
      <c r="L16208">
        <v>160.26</v>
      </c>
      <c r="M16208">
        <v>164.483</v>
      </c>
      <c r="N16208" s="1">
        <f t="shared" si="507"/>
        <v>146.52474999999998</v>
      </c>
    </row>
    <row r="16209" spans="1:14">
      <c r="A16209" t="s">
        <v>631</v>
      </c>
      <c r="D16209">
        <v>166.923</v>
      </c>
      <c r="E16209">
        <v>169.51599999999999</v>
      </c>
      <c r="F16209">
        <v>142.666</v>
      </c>
      <c r="G16209">
        <v>145.42500000000001</v>
      </c>
      <c r="H16209" s="1">
        <f t="shared" si="506"/>
        <v>156.13249999999999</v>
      </c>
      <c r="J16209">
        <v>151.63800000000001</v>
      </c>
      <c r="K16209">
        <v>158.399</v>
      </c>
      <c r="L16209">
        <v>115.30500000000001</v>
      </c>
      <c r="M16209">
        <v>122.70099999999999</v>
      </c>
      <c r="N16209" s="1">
        <f t="shared" si="507"/>
        <v>137.01075</v>
      </c>
    </row>
    <row r="16210" spans="1:14">
      <c r="A16210" t="s">
        <v>630</v>
      </c>
      <c r="D16210">
        <v>69.556299999999993</v>
      </c>
      <c r="E16210">
        <v>75.185299999999998</v>
      </c>
      <c r="F16210">
        <v>86.969499999999996</v>
      </c>
      <c r="G16210">
        <v>68.270099999999999</v>
      </c>
      <c r="H16210" s="1">
        <f t="shared" si="506"/>
        <v>74.9953</v>
      </c>
      <c r="J16210">
        <v>79.547200000000004</v>
      </c>
      <c r="K16210">
        <v>74.909499999999994</v>
      </c>
      <c r="L16210">
        <v>71.281700000000001</v>
      </c>
      <c r="M16210">
        <v>80.0595</v>
      </c>
      <c r="N16210" s="1">
        <f t="shared" si="507"/>
        <v>76.449475000000007</v>
      </c>
    </row>
    <row r="16211" spans="1:14">
      <c r="A16211" t="s">
        <v>629</v>
      </c>
      <c r="D16211">
        <v>8.4354700000000005</v>
      </c>
      <c r="E16211">
        <v>5.8662700000000001</v>
      </c>
      <c r="F16211">
        <v>6.3030499999999998</v>
      </c>
      <c r="G16211">
        <v>4.1230900000000004</v>
      </c>
      <c r="H16211" s="1">
        <f t="shared" si="506"/>
        <v>6.1819700000000006</v>
      </c>
      <c r="J16211">
        <v>8.2515199999999993</v>
      </c>
      <c r="K16211">
        <v>6.2850099999999998</v>
      </c>
      <c r="L16211">
        <v>5.3329399999999998</v>
      </c>
      <c r="M16211">
        <v>4.6262800000000004</v>
      </c>
      <c r="N16211" s="1">
        <f t="shared" si="507"/>
        <v>6.1239375000000003</v>
      </c>
    </row>
    <row r="16212" spans="1:14">
      <c r="A16212" t="s">
        <v>628</v>
      </c>
      <c r="D16212">
        <v>1.08223</v>
      </c>
      <c r="E16212">
        <v>1.2731300000000001</v>
      </c>
      <c r="F16212">
        <v>2.7258300000000002</v>
      </c>
      <c r="G16212">
        <v>9.3445300000000007</v>
      </c>
      <c r="H16212" s="1">
        <f t="shared" si="506"/>
        <v>3.6064300000000005</v>
      </c>
      <c r="J16212">
        <v>4.3184100000000001</v>
      </c>
      <c r="K16212">
        <v>3.7942999999999998</v>
      </c>
      <c r="L16212">
        <v>9.77698</v>
      </c>
      <c r="M16212">
        <v>11.4551</v>
      </c>
      <c r="N16212" s="1">
        <f t="shared" si="507"/>
        <v>7.3361975000000008</v>
      </c>
    </row>
    <row r="16213" spans="1:14">
      <c r="A16213" t="s">
        <v>627</v>
      </c>
      <c r="D16213">
        <v>0</v>
      </c>
      <c r="E16213">
        <v>0</v>
      </c>
      <c r="F16213">
        <v>0.38556000000000001</v>
      </c>
      <c r="G16213">
        <v>1.12673</v>
      </c>
      <c r="H16213" s="1">
        <f t="shared" si="506"/>
        <v>0.37807250000000003</v>
      </c>
      <c r="J16213">
        <v>0.419518</v>
      </c>
      <c r="K16213">
        <v>9.65974E-2</v>
      </c>
      <c r="L16213">
        <v>0.39263799999999999</v>
      </c>
      <c r="M16213">
        <v>0</v>
      </c>
      <c r="N16213" s="1">
        <f t="shared" si="507"/>
        <v>0.22718834999999998</v>
      </c>
    </row>
    <row r="16214" spans="1:14">
      <c r="A16214" t="s">
        <v>626</v>
      </c>
      <c r="D16214">
        <v>0</v>
      </c>
      <c r="E16214">
        <v>0</v>
      </c>
      <c r="F16214">
        <v>0</v>
      </c>
      <c r="G16214">
        <v>0</v>
      </c>
      <c r="H16214" s="1">
        <f t="shared" si="506"/>
        <v>0</v>
      </c>
      <c r="J16214">
        <v>0</v>
      </c>
      <c r="K16214">
        <v>0</v>
      </c>
      <c r="L16214">
        <v>0</v>
      </c>
      <c r="M16214">
        <v>0</v>
      </c>
      <c r="N16214" s="1">
        <f t="shared" si="507"/>
        <v>0</v>
      </c>
    </row>
    <row r="16215" spans="1:14">
      <c r="A16215" t="s">
        <v>625</v>
      </c>
      <c r="D16215">
        <v>0.15706800000000001</v>
      </c>
      <c r="E16215">
        <v>0.29638900000000001</v>
      </c>
      <c r="F16215">
        <v>3.6669399999999999</v>
      </c>
      <c r="G16215">
        <v>1.63931</v>
      </c>
      <c r="H16215" s="1">
        <f t="shared" si="506"/>
        <v>1.4399267499999999</v>
      </c>
      <c r="J16215">
        <v>0.311365</v>
      </c>
      <c r="K16215">
        <v>0.237677</v>
      </c>
      <c r="L16215">
        <v>3.31243</v>
      </c>
      <c r="M16215">
        <v>1.13527</v>
      </c>
      <c r="N16215" s="1">
        <f t="shared" si="507"/>
        <v>1.2491855000000001</v>
      </c>
    </row>
    <row r="16216" spans="1:14">
      <c r="A16216" t="s">
        <v>624</v>
      </c>
      <c r="D16216">
        <v>3.68798</v>
      </c>
      <c r="E16216">
        <v>6.5075200000000004</v>
      </c>
      <c r="F16216">
        <v>21.199100000000001</v>
      </c>
      <c r="G16216">
        <v>16.6189</v>
      </c>
      <c r="H16216" s="1">
        <f t="shared" si="506"/>
        <v>12.003375000000002</v>
      </c>
      <c r="J16216">
        <v>6.2009600000000002</v>
      </c>
      <c r="K16216">
        <v>5.2155699999999996</v>
      </c>
      <c r="L16216">
        <v>14.168100000000001</v>
      </c>
      <c r="M16216">
        <v>14.7517</v>
      </c>
      <c r="N16216" s="1">
        <f t="shared" si="507"/>
        <v>10.084082500000001</v>
      </c>
    </row>
    <row r="16217" spans="1:14">
      <c r="A16217" t="s">
        <v>623</v>
      </c>
      <c r="D16217">
        <v>0</v>
      </c>
      <c r="E16217">
        <v>0</v>
      </c>
      <c r="F16217">
        <v>0</v>
      </c>
      <c r="G16217">
        <v>0</v>
      </c>
      <c r="H16217" s="1">
        <f t="shared" si="506"/>
        <v>0</v>
      </c>
      <c r="J16217">
        <v>0</v>
      </c>
      <c r="K16217">
        <v>0</v>
      </c>
      <c r="L16217">
        <v>0</v>
      </c>
      <c r="M16217">
        <v>0</v>
      </c>
      <c r="N16217" s="1">
        <f t="shared" si="507"/>
        <v>0</v>
      </c>
    </row>
    <row r="16218" spans="1:14">
      <c r="A16218" t="s">
        <v>622</v>
      </c>
      <c r="D16218">
        <v>0</v>
      </c>
      <c r="E16218">
        <v>0.28569099999999997</v>
      </c>
      <c r="F16218">
        <v>0.112931</v>
      </c>
      <c r="G16218">
        <v>1.1125499999999999</v>
      </c>
      <c r="H16218" s="1">
        <f t="shared" si="506"/>
        <v>0.37779299999999999</v>
      </c>
      <c r="J16218">
        <v>6.0043800000000001E-2</v>
      </c>
      <c r="K16218">
        <v>0.13859199999999999</v>
      </c>
      <c r="L16218">
        <v>0.22783800000000001</v>
      </c>
      <c r="M16218">
        <v>1.8683399999999999</v>
      </c>
      <c r="N16218" s="1">
        <f t="shared" si="507"/>
        <v>0.57370345</v>
      </c>
    </row>
    <row r="16219" spans="1:14">
      <c r="A16219" t="s">
        <v>621</v>
      </c>
      <c r="D16219">
        <v>0</v>
      </c>
      <c r="E16219">
        <v>0</v>
      </c>
      <c r="F16219">
        <v>0</v>
      </c>
      <c r="G16219">
        <v>0</v>
      </c>
      <c r="H16219" s="1">
        <f t="shared" si="506"/>
        <v>0</v>
      </c>
      <c r="J16219">
        <v>0</v>
      </c>
      <c r="K16219">
        <v>0</v>
      </c>
      <c r="L16219">
        <v>0</v>
      </c>
      <c r="M16219">
        <v>0</v>
      </c>
      <c r="N16219" s="1">
        <f t="shared" si="507"/>
        <v>0</v>
      </c>
    </row>
    <row r="16220" spans="1:14">
      <c r="A16220" t="s">
        <v>620</v>
      </c>
      <c r="D16220">
        <v>26.7225</v>
      </c>
      <c r="E16220">
        <v>30.603999999999999</v>
      </c>
      <c r="F16220">
        <v>30.6356</v>
      </c>
      <c r="G16220">
        <v>19.468499999999999</v>
      </c>
      <c r="H16220" s="1">
        <f t="shared" si="506"/>
        <v>26.85765</v>
      </c>
      <c r="J16220">
        <v>33.314900000000002</v>
      </c>
      <c r="K16220">
        <v>28.072399999999998</v>
      </c>
      <c r="L16220">
        <v>24.378599999999999</v>
      </c>
      <c r="M16220">
        <v>28.0059</v>
      </c>
      <c r="N16220" s="1">
        <f t="shared" si="507"/>
        <v>28.442949999999996</v>
      </c>
    </row>
    <row r="16221" spans="1:14">
      <c r="A16221" t="s">
        <v>619</v>
      </c>
      <c r="D16221">
        <v>58.245699999999999</v>
      </c>
      <c r="E16221">
        <v>57.292200000000001</v>
      </c>
      <c r="F16221">
        <v>85.097200000000001</v>
      </c>
      <c r="G16221">
        <v>78.237499999999997</v>
      </c>
      <c r="H16221" s="1">
        <f t="shared" si="506"/>
        <v>69.718150000000009</v>
      </c>
      <c r="J16221">
        <v>132.791</v>
      </c>
      <c r="K16221">
        <v>48.2684</v>
      </c>
      <c r="L16221">
        <v>158.768</v>
      </c>
      <c r="M16221">
        <v>67.972899999999996</v>
      </c>
      <c r="N16221" s="1">
        <f t="shared" si="507"/>
        <v>101.950075</v>
      </c>
    </row>
    <row r="16222" spans="1:14">
      <c r="A16222" t="s">
        <v>618</v>
      </c>
      <c r="D16222">
        <v>0.17943600000000001</v>
      </c>
      <c r="E16222">
        <v>0.170297</v>
      </c>
      <c r="F16222">
        <v>9.6429899999999993</v>
      </c>
      <c r="G16222">
        <v>7.9293699999999996</v>
      </c>
      <c r="H16222" s="1">
        <f t="shared" si="506"/>
        <v>4.4805232500000001</v>
      </c>
      <c r="J16222">
        <v>0.35812699999999997</v>
      </c>
      <c r="K16222">
        <v>0.221584</v>
      </c>
      <c r="L16222">
        <v>11.534599999999999</v>
      </c>
      <c r="M16222">
        <v>6.6814299999999998</v>
      </c>
      <c r="N16222" s="1">
        <f t="shared" si="507"/>
        <v>4.6989352499999999</v>
      </c>
    </row>
    <row r="16223" spans="1:14">
      <c r="A16223" t="s">
        <v>617</v>
      </c>
      <c r="D16223">
        <v>0</v>
      </c>
      <c r="E16223">
        <v>0</v>
      </c>
      <c r="F16223">
        <v>0</v>
      </c>
      <c r="G16223">
        <v>0</v>
      </c>
      <c r="H16223" s="1">
        <f t="shared" si="506"/>
        <v>0</v>
      </c>
      <c r="J16223">
        <v>0</v>
      </c>
      <c r="K16223">
        <v>0</v>
      </c>
      <c r="L16223">
        <v>0</v>
      </c>
      <c r="M16223">
        <v>0</v>
      </c>
      <c r="N16223" s="1">
        <f t="shared" si="507"/>
        <v>0</v>
      </c>
    </row>
    <row r="16224" spans="1:14">
      <c r="A16224" t="s">
        <v>616</v>
      </c>
      <c r="D16224">
        <v>71.319100000000006</v>
      </c>
      <c r="E16224">
        <v>135.48400000000001</v>
      </c>
      <c r="F16224">
        <v>145.09700000000001</v>
      </c>
      <c r="G16224">
        <v>227.697</v>
      </c>
      <c r="H16224" s="1">
        <f t="shared" si="506"/>
        <v>144.89927500000002</v>
      </c>
      <c r="J16224">
        <v>85.947100000000006</v>
      </c>
      <c r="K16224">
        <v>119.515</v>
      </c>
      <c r="L16224">
        <v>153.70500000000001</v>
      </c>
      <c r="M16224">
        <v>212.45699999999999</v>
      </c>
      <c r="N16224" s="1">
        <f t="shared" si="507"/>
        <v>142.906025</v>
      </c>
    </row>
    <row r="16225" spans="1:14">
      <c r="A16225" t="s">
        <v>615</v>
      </c>
      <c r="D16225">
        <v>4.33249</v>
      </c>
      <c r="E16225">
        <v>9.08934</v>
      </c>
      <c r="F16225">
        <v>38.020499999999998</v>
      </c>
      <c r="G16225">
        <v>51.431100000000001</v>
      </c>
      <c r="H16225" s="1">
        <f t="shared" si="506"/>
        <v>25.7183575</v>
      </c>
      <c r="J16225">
        <v>10.631</v>
      </c>
      <c r="K16225">
        <v>6.8562799999999999</v>
      </c>
      <c r="L16225">
        <v>24.3979</v>
      </c>
      <c r="M16225">
        <v>47.462899999999998</v>
      </c>
      <c r="N16225" s="1">
        <f t="shared" si="507"/>
        <v>22.337019999999999</v>
      </c>
    </row>
    <row r="16226" spans="1:14">
      <c r="A16226" t="s">
        <v>614</v>
      </c>
      <c r="D16226">
        <v>36.8538</v>
      </c>
      <c r="E16226">
        <v>35.407299999999999</v>
      </c>
      <c r="F16226">
        <v>71.587100000000007</v>
      </c>
      <c r="G16226">
        <v>56.3962</v>
      </c>
      <c r="H16226" s="1">
        <f t="shared" si="506"/>
        <v>50.061100000000003</v>
      </c>
      <c r="J16226">
        <v>45.975299999999997</v>
      </c>
      <c r="K16226">
        <v>38.033099999999997</v>
      </c>
      <c r="L16226">
        <v>64.197800000000001</v>
      </c>
      <c r="M16226">
        <v>63.990900000000003</v>
      </c>
      <c r="N16226" s="1">
        <f t="shared" si="507"/>
        <v>53.049275000000002</v>
      </c>
    </row>
    <row r="16227" spans="1:14">
      <c r="A16227" t="s">
        <v>613</v>
      </c>
      <c r="D16227">
        <v>50.5214</v>
      </c>
      <c r="E16227">
        <v>59.255000000000003</v>
      </c>
      <c r="F16227">
        <v>38.963900000000002</v>
      </c>
      <c r="G16227">
        <v>25.261399999999998</v>
      </c>
      <c r="H16227" s="1">
        <f t="shared" si="506"/>
        <v>43.500425</v>
      </c>
      <c r="J16227">
        <v>63.897300000000001</v>
      </c>
      <c r="K16227">
        <v>55.828400000000002</v>
      </c>
      <c r="L16227">
        <v>28.399100000000001</v>
      </c>
      <c r="M16227">
        <v>42.404800000000002</v>
      </c>
      <c r="N16227" s="1">
        <f t="shared" si="507"/>
        <v>47.632399999999997</v>
      </c>
    </row>
    <row r="16228" spans="1:14">
      <c r="A16228" t="s">
        <v>612</v>
      </c>
      <c r="D16228">
        <v>3.9840900000000001</v>
      </c>
      <c r="E16228">
        <v>6.6457199999999998</v>
      </c>
      <c r="F16228">
        <v>5.1302700000000003</v>
      </c>
      <c r="G16228">
        <v>8.6987199999999998</v>
      </c>
      <c r="H16228" s="1">
        <f t="shared" si="506"/>
        <v>6.1146999999999991</v>
      </c>
      <c r="J16228">
        <v>6.2027200000000002</v>
      </c>
      <c r="K16228">
        <v>7.5303599999999999</v>
      </c>
      <c r="L16228">
        <v>5.1570299999999998</v>
      </c>
      <c r="M16228">
        <v>10.0036</v>
      </c>
      <c r="N16228" s="1">
        <f t="shared" si="507"/>
        <v>7.2234274999999997</v>
      </c>
    </row>
    <row r="16229" spans="1:14">
      <c r="A16229" t="s">
        <v>611</v>
      </c>
      <c r="D16229">
        <v>45.000500000000002</v>
      </c>
      <c r="E16229">
        <v>37.355600000000003</v>
      </c>
      <c r="F16229">
        <v>255.77799999999999</v>
      </c>
      <c r="G16229">
        <v>224.06899999999999</v>
      </c>
      <c r="H16229" s="1">
        <f t="shared" si="506"/>
        <v>140.55077499999999</v>
      </c>
      <c r="J16229">
        <v>39.6815</v>
      </c>
      <c r="K16229">
        <v>32.399299999999997</v>
      </c>
      <c r="L16229">
        <v>246.84299999999999</v>
      </c>
      <c r="M16229">
        <v>238.62899999999999</v>
      </c>
      <c r="N16229" s="1">
        <f t="shared" si="507"/>
        <v>139.38819999999998</v>
      </c>
    </row>
    <row r="16230" spans="1:14">
      <c r="A16230" t="s">
        <v>610</v>
      </c>
      <c r="D16230">
        <v>0</v>
      </c>
      <c r="E16230">
        <v>0</v>
      </c>
      <c r="F16230">
        <v>0</v>
      </c>
      <c r="G16230">
        <v>0</v>
      </c>
      <c r="H16230" s="1">
        <f t="shared" si="506"/>
        <v>0</v>
      </c>
      <c r="J16230">
        <v>0</v>
      </c>
      <c r="K16230">
        <v>0</v>
      </c>
      <c r="L16230">
        <v>0</v>
      </c>
      <c r="M16230">
        <v>0</v>
      </c>
      <c r="N16230" s="1">
        <f t="shared" si="507"/>
        <v>0</v>
      </c>
    </row>
    <row r="16231" spans="1:14">
      <c r="A16231" t="s">
        <v>609</v>
      </c>
      <c r="D16231">
        <v>8.1366599999999991</v>
      </c>
      <c r="E16231">
        <v>11.8573</v>
      </c>
      <c r="F16231">
        <v>3.0695899999999998</v>
      </c>
      <c r="G16231">
        <v>7.3061100000000003</v>
      </c>
      <c r="H16231" s="1">
        <f t="shared" si="506"/>
        <v>7.5924149999999999</v>
      </c>
      <c r="J16231">
        <v>20.956800000000001</v>
      </c>
      <c r="K16231">
        <v>16.496099999999998</v>
      </c>
      <c r="L16231">
        <v>10.284000000000001</v>
      </c>
      <c r="M16231">
        <v>7.4038500000000003</v>
      </c>
      <c r="N16231" s="1">
        <f t="shared" si="507"/>
        <v>13.785187499999999</v>
      </c>
    </row>
    <row r="16232" spans="1:14">
      <c r="A16232" t="s">
        <v>608</v>
      </c>
      <c r="D16232">
        <v>58.310899999999997</v>
      </c>
      <c r="E16232">
        <v>28.2712</v>
      </c>
      <c r="F16232">
        <v>74.826700000000002</v>
      </c>
      <c r="G16232">
        <v>28.375699999999998</v>
      </c>
      <c r="H16232" s="1">
        <f t="shared" si="506"/>
        <v>47.446124999999995</v>
      </c>
      <c r="J16232">
        <v>64.571799999999996</v>
      </c>
      <c r="K16232">
        <v>30.886299999999999</v>
      </c>
      <c r="L16232">
        <v>69.289599999999993</v>
      </c>
      <c r="M16232">
        <v>36.970300000000002</v>
      </c>
      <c r="N16232" s="1">
        <f t="shared" si="507"/>
        <v>50.429500000000004</v>
      </c>
    </row>
    <row r="16233" spans="1:14">
      <c r="A16233" t="s">
        <v>607</v>
      </c>
      <c r="D16233">
        <v>0</v>
      </c>
      <c r="E16233">
        <v>0</v>
      </c>
      <c r="F16233">
        <v>0</v>
      </c>
      <c r="G16233">
        <v>0</v>
      </c>
      <c r="H16233" s="1">
        <f t="shared" si="506"/>
        <v>0</v>
      </c>
      <c r="J16233">
        <v>0</v>
      </c>
      <c r="K16233">
        <v>0</v>
      </c>
      <c r="L16233">
        <v>0.16481199999999999</v>
      </c>
      <c r="M16233">
        <v>0</v>
      </c>
      <c r="N16233" s="1">
        <f t="shared" si="507"/>
        <v>4.1202999999999997E-2</v>
      </c>
    </row>
    <row r="16234" spans="1:14">
      <c r="A16234" t="s">
        <v>606</v>
      </c>
      <c r="D16234">
        <v>9.4110799999999994E-2</v>
      </c>
      <c r="E16234">
        <v>0.133296</v>
      </c>
      <c r="F16234">
        <v>11.1225</v>
      </c>
      <c r="G16234">
        <v>9.2809399999999993</v>
      </c>
      <c r="H16234" s="1">
        <f t="shared" si="506"/>
        <v>5.1577117000000001</v>
      </c>
      <c r="J16234">
        <v>0.14029</v>
      </c>
      <c r="K16234">
        <v>0.174068</v>
      </c>
      <c r="L16234">
        <v>9.3246599999999997</v>
      </c>
      <c r="M16234">
        <v>8.1808899999999998</v>
      </c>
      <c r="N16234" s="1">
        <f t="shared" si="507"/>
        <v>4.4549769999999995</v>
      </c>
    </row>
    <row r="16235" spans="1:14">
      <c r="A16235" t="s">
        <v>605</v>
      </c>
      <c r="D16235">
        <v>6.8289100000000005E-2</v>
      </c>
      <c r="E16235">
        <v>0.12735099999999999</v>
      </c>
      <c r="F16235">
        <v>0.90501500000000001</v>
      </c>
      <c r="G16235">
        <v>1.1296200000000001</v>
      </c>
      <c r="H16235" s="1">
        <f t="shared" si="506"/>
        <v>0.55756877500000002</v>
      </c>
      <c r="J16235">
        <v>6.72904E-2</v>
      </c>
      <c r="K16235">
        <v>6.1558099999999998E-2</v>
      </c>
      <c r="L16235">
        <v>1.59067</v>
      </c>
      <c r="M16235">
        <v>1.39873</v>
      </c>
      <c r="N16235" s="1">
        <f t="shared" si="507"/>
        <v>0.77956212499999999</v>
      </c>
    </row>
    <row r="16236" spans="1:14">
      <c r="A16236" t="s">
        <v>604</v>
      </c>
      <c r="D16236">
        <v>346.35899999999998</v>
      </c>
      <c r="E16236">
        <v>211.47300000000001</v>
      </c>
      <c r="F16236">
        <v>154.941</v>
      </c>
      <c r="G16236">
        <v>118.55200000000001</v>
      </c>
      <c r="H16236" s="1">
        <f t="shared" si="506"/>
        <v>207.83125000000001</v>
      </c>
      <c r="J16236">
        <v>365.96499999999997</v>
      </c>
      <c r="K16236">
        <v>210.059</v>
      </c>
      <c r="L16236">
        <v>183.126</v>
      </c>
      <c r="M16236">
        <v>142.29</v>
      </c>
      <c r="N16236" s="1">
        <f t="shared" si="507"/>
        <v>225.35999999999999</v>
      </c>
    </row>
    <row r="16237" spans="1:14">
      <c r="A16237" t="s">
        <v>603</v>
      </c>
      <c r="D16237">
        <v>0</v>
      </c>
      <c r="E16237">
        <v>0</v>
      </c>
      <c r="F16237">
        <v>0</v>
      </c>
      <c r="G16237">
        <v>0</v>
      </c>
      <c r="H16237" s="1">
        <f t="shared" si="506"/>
        <v>0</v>
      </c>
      <c r="J16237">
        <v>0</v>
      </c>
      <c r="K16237">
        <v>0</v>
      </c>
      <c r="L16237">
        <v>0</v>
      </c>
      <c r="M16237">
        <v>0</v>
      </c>
      <c r="N16237" s="1">
        <f t="shared" si="507"/>
        <v>0</v>
      </c>
    </row>
    <row r="16238" spans="1:14">
      <c r="A16238" t="s">
        <v>602</v>
      </c>
      <c r="D16238">
        <v>0</v>
      </c>
      <c r="E16238">
        <v>0.13175000000000001</v>
      </c>
      <c r="F16238">
        <v>0</v>
      </c>
      <c r="G16238">
        <v>0.37524600000000002</v>
      </c>
      <c r="H16238" s="1">
        <f t="shared" si="506"/>
        <v>0.126749</v>
      </c>
      <c r="J16238">
        <v>0</v>
      </c>
      <c r="K16238">
        <v>6.4220799999999995E-2</v>
      </c>
      <c r="L16238">
        <v>0</v>
      </c>
      <c r="M16238">
        <v>0</v>
      </c>
      <c r="N16238" s="1">
        <f t="shared" si="507"/>
        <v>1.6055199999999999E-2</v>
      </c>
    </row>
    <row r="16239" spans="1:14">
      <c r="A16239" t="s">
        <v>601</v>
      </c>
      <c r="D16239">
        <v>0.23119500000000001</v>
      </c>
      <c r="E16239">
        <v>0.109108</v>
      </c>
      <c r="F16239">
        <v>0.59538999999999997</v>
      </c>
      <c r="G16239">
        <v>0.44036900000000001</v>
      </c>
      <c r="H16239" s="1">
        <f t="shared" si="506"/>
        <v>0.34401550000000003</v>
      </c>
      <c r="J16239">
        <v>0.153056</v>
      </c>
      <c r="K16239">
        <v>0.318274</v>
      </c>
      <c r="L16239">
        <v>0</v>
      </c>
      <c r="M16239">
        <v>0.154247</v>
      </c>
      <c r="N16239" s="1">
        <f t="shared" si="507"/>
        <v>0.15639425000000001</v>
      </c>
    </row>
    <row r="16240" spans="1:14">
      <c r="A16240" t="s">
        <v>600</v>
      </c>
      <c r="D16240">
        <v>0</v>
      </c>
      <c r="E16240">
        <v>0</v>
      </c>
      <c r="F16240">
        <v>0</v>
      </c>
      <c r="G16240">
        <v>0</v>
      </c>
      <c r="H16240" s="1">
        <f t="shared" si="506"/>
        <v>0</v>
      </c>
      <c r="J16240">
        <v>0</v>
      </c>
      <c r="K16240">
        <v>0</v>
      </c>
      <c r="L16240">
        <v>0</v>
      </c>
      <c r="M16240">
        <v>0</v>
      </c>
      <c r="N16240" s="1">
        <f t="shared" si="507"/>
        <v>0</v>
      </c>
    </row>
    <row r="16241" spans="1:14">
      <c r="A16241" t="s">
        <v>599</v>
      </c>
      <c r="D16241">
        <v>408.59100000000001</v>
      </c>
      <c r="E16241">
        <v>649.56799999999998</v>
      </c>
      <c r="F16241">
        <v>361.78</v>
      </c>
      <c r="G16241">
        <v>439.80700000000002</v>
      </c>
      <c r="H16241" s="1">
        <f t="shared" si="506"/>
        <v>464.93650000000002</v>
      </c>
      <c r="J16241">
        <v>543.07600000000002</v>
      </c>
      <c r="K16241">
        <v>611.95299999999997</v>
      </c>
      <c r="L16241">
        <v>357.05500000000001</v>
      </c>
      <c r="M16241">
        <v>520.71799999999996</v>
      </c>
      <c r="N16241" s="1">
        <f t="shared" si="507"/>
        <v>508.20050000000003</v>
      </c>
    </row>
    <row r="16242" spans="1:14">
      <c r="A16242" t="s">
        <v>598</v>
      </c>
      <c r="D16242">
        <v>2.9222899999999998</v>
      </c>
      <c r="E16242">
        <v>4.00753</v>
      </c>
      <c r="F16242">
        <v>10.8574</v>
      </c>
      <c r="G16242">
        <v>10.920199999999999</v>
      </c>
      <c r="H16242" s="1">
        <f t="shared" si="506"/>
        <v>7.1768549999999998</v>
      </c>
      <c r="J16242">
        <v>3.3954900000000001</v>
      </c>
      <c r="K16242">
        <v>3.85839</v>
      </c>
      <c r="L16242">
        <v>9.0025099999999991</v>
      </c>
      <c r="M16242">
        <v>10.835000000000001</v>
      </c>
      <c r="N16242" s="1">
        <f t="shared" si="507"/>
        <v>6.7728475000000001</v>
      </c>
    </row>
    <row r="16243" spans="1:14">
      <c r="A16243" t="s">
        <v>597</v>
      </c>
      <c r="D16243">
        <v>0</v>
      </c>
      <c r="E16243">
        <v>0</v>
      </c>
      <c r="F16243">
        <v>0</v>
      </c>
      <c r="G16243">
        <v>0</v>
      </c>
      <c r="H16243" s="1">
        <f t="shared" si="506"/>
        <v>0</v>
      </c>
      <c r="J16243">
        <v>0</v>
      </c>
      <c r="K16243">
        <v>0</v>
      </c>
      <c r="L16243">
        <v>0</v>
      </c>
      <c r="M16243">
        <v>0</v>
      </c>
      <c r="N16243" s="1">
        <f t="shared" si="507"/>
        <v>0</v>
      </c>
    </row>
    <row r="16244" spans="1:14">
      <c r="A16244" t="s">
        <v>596</v>
      </c>
      <c r="D16244">
        <v>225.83799999999999</v>
      </c>
      <c r="E16244">
        <v>275.41500000000002</v>
      </c>
      <c r="F16244">
        <v>104.3</v>
      </c>
      <c r="G16244">
        <v>121.611</v>
      </c>
      <c r="H16244" s="1">
        <f t="shared" si="506"/>
        <v>181.791</v>
      </c>
      <c r="J16244">
        <v>200.642</v>
      </c>
      <c r="K16244">
        <v>266.11799999999999</v>
      </c>
      <c r="L16244">
        <v>109.30500000000001</v>
      </c>
      <c r="M16244">
        <v>124.51900000000001</v>
      </c>
      <c r="N16244" s="1">
        <f t="shared" si="507"/>
        <v>175.14600000000002</v>
      </c>
    </row>
    <row r="16245" spans="1:14">
      <c r="A16245" t="s">
        <v>595</v>
      </c>
      <c r="D16245">
        <v>0</v>
      </c>
      <c r="E16245">
        <v>0.44362699999999999</v>
      </c>
      <c r="F16245">
        <v>0.329702</v>
      </c>
      <c r="G16245">
        <v>1.31443</v>
      </c>
      <c r="H16245" s="1">
        <f t="shared" si="506"/>
        <v>0.52193975000000004</v>
      </c>
      <c r="J16245">
        <v>0</v>
      </c>
      <c r="K16245">
        <v>0.51790999999999998</v>
      </c>
      <c r="L16245">
        <v>0.33445000000000003</v>
      </c>
      <c r="M16245">
        <v>1.53335</v>
      </c>
      <c r="N16245" s="1">
        <f t="shared" si="507"/>
        <v>0.5964275</v>
      </c>
    </row>
    <row r="16246" spans="1:14">
      <c r="A16246" t="s">
        <v>594</v>
      </c>
      <c r="D16246">
        <v>0.19117300000000001</v>
      </c>
      <c r="E16246">
        <v>0</v>
      </c>
      <c r="F16246">
        <v>0.40217900000000001</v>
      </c>
      <c r="G16246">
        <v>0</v>
      </c>
      <c r="H16246" s="1">
        <f t="shared" si="506"/>
        <v>0.148338</v>
      </c>
      <c r="J16246">
        <v>0.436668</v>
      </c>
      <c r="K16246">
        <v>0</v>
      </c>
      <c r="L16246">
        <v>0.62090699999999999</v>
      </c>
      <c r="M16246">
        <v>0</v>
      </c>
      <c r="N16246" s="1">
        <f t="shared" si="507"/>
        <v>0.26439374999999998</v>
      </c>
    </row>
    <row r="16247" spans="1:14">
      <c r="A16247" t="s">
        <v>593</v>
      </c>
      <c r="D16247">
        <v>0</v>
      </c>
      <c r="E16247">
        <v>0</v>
      </c>
      <c r="F16247">
        <v>0</v>
      </c>
      <c r="G16247">
        <v>0</v>
      </c>
      <c r="H16247" s="1">
        <f t="shared" si="506"/>
        <v>0</v>
      </c>
      <c r="J16247">
        <v>0</v>
      </c>
      <c r="K16247">
        <v>0</v>
      </c>
      <c r="L16247">
        <v>0</v>
      </c>
      <c r="M16247">
        <v>0</v>
      </c>
      <c r="N16247" s="1">
        <f t="shared" si="507"/>
        <v>0</v>
      </c>
    </row>
    <row r="16248" spans="1:14">
      <c r="A16248" t="s">
        <v>592</v>
      </c>
      <c r="D16248">
        <v>25.646599999999999</v>
      </c>
      <c r="E16248">
        <v>35.6556</v>
      </c>
      <c r="F16248">
        <v>22.0533</v>
      </c>
      <c r="G16248">
        <v>22.360399999999998</v>
      </c>
      <c r="H16248" s="1">
        <f t="shared" si="506"/>
        <v>26.428975000000001</v>
      </c>
      <c r="J16248">
        <v>25.868300000000001</v>
      </c>
      <c r="K16248">
        <v>33.866999999999997</v>
      </c>
      <c r="L16248">
        <v>16.0428</v>
      </c>
      <c r="M16248">
        <v>33.345100000000002</v>
      </c>
      <c r="N16248" s="1">
        <f t="shared" si="507"/>
        <v>27.280799999999999</v>
      </c>
    </row>
    <row r="16249" spans="1:14">
      <c r="A16249" t="s">
        <v>591</v>
      </c>
      <c r="D16249">
        <v>8.3407599999999995</v>
      </c>
      <c r="E16249">
        <v>9.7477999999999998</v>
      </c>
      <c r="F16249">
        <v>31.994599999999998</v>
      </c>
      <c r="G16249">
        <v>37.147300000000001</v>
      </c>
      <c r="H16249" s="1">
        <f t="shared" si="506"/>
        <v>21.807614999999998</v>
      </c>
      <c r="J16249">
        <v>9.8063199999999995</v>
      </c>
      <c r="K16249">
        <v>10.637700000000001</v>
      </c>
      <c r="L16249">
        <v>37.754199999999997</v>
      </c>
      <c r="M16249">
        <v>40.515000000000001</v>
      </c>
      <c r="N16249" s="1">
        <f t="shared" si="507"/>
        <v>24.678305000000002</v>
      </c>
    </row>
    <row r="16250" spans="1:14">
      <c r="A16250" t="s">
        <v>590</v>
      </c>
      <c r="D16250">
        <v>0</v>
      </c>
      <c r="E16250">
        <v>0</v>
      </c>
      <c r="F16250">
        <v>0</v>
      </c>
      <c r="G16250">
        <v>0</v>
      </c>
      <c r="H16250" s="1">
        <f t="shared" si="506"/>
        <v>0</v>
      </c>
      <c r="J16250">
        <v>0</v>
      </c>
      <c r="K16250">
        <v>0</v>
      </c>
      <c r="L16250">
        <v>0</v>
      </c>
      <c r="M16250">
        <v>0</v>
      </c>
      <c r="N16250" s="1">
        <f t="shared" si="507"/>
        <v>0</v>
      </c>
    </row>
    <row r="16251" spans="1:14">
      <c r="A16251" t="s">
        <v>589</v>
      </c>
      <c r="D16251">
        <v>7.2226299999999997</v>
      </c>
      <c r="E16251">
        <v>5.5851699999999997</v>
      </c>
      <c r="F16251">
        <v>58.967599999999997</v>
      </c>
      <c r="G16251">
        <v>54.932000000000002</v>
      </c>
      <c r="H16251" s="1">
        <f t="shared" si="506"/>
        <v>31.676849999999998</v>
      </c>
      <c r="J16251">
        <v>4.7606799999999998</v>
      </c>
      <c r="K16251">
        <v>2.76783</v>
      </c>
      <c r="L16251">
        <v>64.5749</v>
      </c>
      <c r="M16251">
        <v>52.123100000000001</v>
      </c>
      <c r="N16251" s="1">
        <f t="shared" si="507"/>
        <v>31.056627499999998</v>
      </c>
    </row>
    <row r="16252" spans="1:14">
      <c r="A16252" t="s">
        <v>588</v>
      </c>
      <c r="D16252">
        <v>0.94761300000000004</v>
      </c>
      <c r="E16252">
        <v>3.7706300000000001</v>
      </c>
      <c r="F16252">
        <v>0.135433</v>
      </c>
      <c r="G16252">
        <v>0.56639200000000001</v>
      </c>
      <c r="H16252" s="1">
        <f t="shared" si="506"/>
        <v>1.3550170000000001</v>
      </c>
      <c r="J16252">
        <v>2.1659899999999999</v>
      </c>
      <c r="K16252">
        <v>5.3530199999999999</v>
      </c>
      <c r="L16252">
        <v>0.20413000000000001</v>
      </c>
      <c r="M16252">
        <v>2.0127600000000001</v>
      </c>
      <c r="N16252" s="1">
        <f t="shared" si="507"/>
        <v>2.4339750000000002</v>
      </c>
    </row>
    <row r="16253" spans="1:14">
      <c r="A16253" t="s">
        <v>587</v>
      </c>
      <c r="D16253">
        <v>0</v>
      </c>
      <c r="E16253">
        <v>0</v>
      </c>
      <c r="F16253">
        <v>0</v>
      </c>
      <c r="G16253">
        <v>0</v>
      </c>
      <c r="H16253" s="1">
        <f t="shared" si="506"/>
        <v>0</v>
      </c>
      <c r="J16253">
        <v>0</v>
      </c>
      <c r="K16253">
        <v>0</v>
      </c>
      <c r="L16253">
        <v>0</v>
      </c>
      <c r="M16253">
        <v>0</v>
      </c>
      <c r="N16253" s="1">
        <f t="shared" si="507"/>
        <v>0</v>
      </c>
    </row>
    <row r="16254" spans="1:14">
      <c r="A16254" t="s">
        <v>586</v>
      </c>
      <c r="D16254">
        <v>136.26400000000001</v>
      </c>
      <c r="E16254">
        <v>148.06</v>
      </c>
      <c r="F16254">
        <v>190.154</v>
      </c>
      <c r="G16254">
        <v>215.923</v>
      </c>
      <c r="H16254" s="1">
        <f t="shared" si="506"/>
        <v>172.60025000000002</v>
      </c>
      <c r="J16254">
        <v>145.03</v>
      </c>
      <c r="K16254">
        <v>141.398</v>
      </c>
      <c r="L16254">
        <v>211.892</v>
      </c>
      <c r="M16254">
        <v>170.97</v>
      </c>
      <c r="N16254" s="1">
        <f t="shared" si="507"/>
        <v>167.32249999999999</v>
      </c>
    </row>
    <row r="16255" spans="1:14">
      <c r="A16255" t="s">
        <v>585</v>
      </c>
      <c r="D16255">
        <v>0</v>
      </c>
      <c r="E16255">
        <v>0</v>
      </c>
      <c r="F16255">
        <v>0</v>
      </c>
      <c r="G16255">
        <v>0</v>
      </c>
      <c r="H16255" s="1">
        <f t="shared" si="506"/>
        <v>0</v>
      </c>
      <c r="J16255">
        <v>0</v>
      </c>
      <c r="K16255">
        <v>0</v>
      </c>
      <c r="L16255">
        <v>0</v>
      </c>
      <c r="M16255">
        <v>0</v>
      </c>
      <c r="N16255" s="1">
        <f t="shared" si="507"/>
        <v>0</v>
      </c>
    </row>
    <row r="16256" spans="1:14">
      <c r="A16256" t="s">
        <v>584</v>
      </c>
      <c r="D16256">
        <v>0</v>
      </c>
      <c r="E16256">
        <v>0</v>
      </c>
      <c r="F16256">
        <v>0</v>
      </c>
      <c r="G16256">
        <v>0</v>
      </c>
      <c r="H16256" s="1">
        <f t="shared" si="506"/>
        <v>0</v>
      </c>
      <c r="J16256">
        <v>0</v>
      </c>
      <c r="K16256">
        <v>0</v>
      </c>
      <c r="L16256">
        <v>0</v>
      </c>
      <c r="M16256">
        <v>0</v>
      </c>
      <c r="N16256" s="1">
        <f t="shared" si="507"/>
        <v>0</v>
      </c>
    </row>
    <row r="16257" spans="1:14">
      <c r="A16257" t="s">
        <v>583</v>
      </c>
      <c r="D16257">
        <v>0</v>
      </c>
      <c r="E16257">
        <v>0</v>
      </c>
      <c r="F16257">
        <v>1.32741</v>
      </c>
      <c r="G16257">
        <v>0.48549500000000001</v>
      </c>
      <c r="H16257" s="1">
        <f t="shared" si="506"/>
        <v>0.45322625</v>
      </c>
      <c r="J16257">
        <v>0</v>
      </c>
      <c r="K16257">
        <v>0</v>
      </c>
      <c r="L16257">
        <v>0.81193000000000004</v>
      </c>
      <c r="M16257">
        <v>1.05697</v>
      </c>
      <c r="N16257" s="1">
        <f t="shared" si="507"/>
        <v>0.467225</v>
      </c>
    </row>
    <row r="16258" spans="1:14">
      <c r="A16258" t="s">
        <v>582</v>
      </c>
      <c r="D16258">
        <v>6.8217299999999996</v>
      </c>
      <c r="E16258">
        <v>7.1741099999999998</v>
      </c>
      <c r="F16258">
        <v>9.8421699999999994</v>
      </c>
      <c r="G16258">
        <v>11.2203</v>
      </c>
      <c r="H16258" s="1">
        <f t="shared" si="506"/>
        <v>8.7645774999999997</v>
      </c>
      <c r="J16258">
        <v>7.6344700000000003</v>
      </c>
      <c r="K16258">
        <v>8.4902999999999995</v>
      </c>
      <c r="L16258">
        <v>10.027799999999999</v>
      </c>
      <c r="M16258">
        <v>14.9842</v>
      </c>
      <c r="N16258" s="1">
        <f t="shared" si="507"/>
        <v>10.2841925</v>
      </c>
    </row>
    <row r="16259" spans="1:14">
      <c r="A16259" t="s">
        <v>581</v>
      </c>
      <c r="D16259">
        <v>3.34389</v>
      </c>
      <c r="E16259">
        <v>1.9411499999999999</v>
      </c>
      <c r="F16259">
        <v>20.157599999999999</v>
      </c>
      <c r="G16259">
        <v>13.6751</v>
      </c>
      <c r="H16259" s="1">
        <f t="shared" ref="H16259:H16322" si="508">AVERAGE(D16259:G16259)</f>
        <v>9.7794349999999994</v>
      </c>
      <c r="J16259">
        <v>3.8583400000000001</v>
      </c>
      <c r="K16259">
        <v>1.96025</v>
      </c>
      <c r="L16259">
        <v>22.4815</v>
      </c>
      <c r="M16259">
        <v>16.347100000000001</v>
      </c>
      <c r="N16259" s="1">
        <f t="shared" ref="N16259:N16322" si="509">AVERAGE(J16259:M16259)</f>
        <v>11.1617975</v>
      </c>
    </row>
    <row r="16260" spans="1:14">
      <c r="A16260" t="s">
        <v>580</v>
      </c>
      <c r="D16260">
        <v>28.5245</v>
      </c>
      <c r="E16260">
        <v>28.9754</v>
      </c>
      <c r="F16260">
        <v>33.203899999999997</v>
      </c>
      <c r="G16260">
        <v>19.4969</v>
      </c>
      <c r="H16260" s="1">
        <f t="shared" si="508"/>
        <v>27.550174999999999</v>
      </c>
      <c r="J16260">
        <v>44.276000000000003</v>
      </c>
      <c r="K16260">
        <v>43.334099999999999</v>
      </c>
      <c r="L16260">
        <v>30.7913</v>
      </c>
      <c r="M16260">
        <v>30.957899999999999</v>
      </c>
      <c r="N16260" s="1">
        <f t="shared" si="509"/>
        <v>37.339824999999998</v>
      </c>
    </row>
    <row r="16261" spans="1:14">
      <c r="A16261" t="s">
        <v>579</v>
      </c>
      <c r="D16261">
        <v>75.594499999999996</v>
      </c>
      <c r="E16261">
        <v>78.846400000000003</v>
      </c>
      <c r="F16261">
        <v>62.914400000000001</v>
      </c>
      <c r="G16261">
        <v>54.200099999999999</v>
      </c>
      <c r="H16261" s="1">
        <f t="shared" si="508"/>
        <v>67.888850000000005</v>
      </c>
      <c r="J16261">
        <v>72.535300000000007</v>
      </c>
      <c r="K16261">
        <v>80.005499999999998</v>
      </c>
      <c r="L16261">
        <v>53.9</v>
      </c>
      <c r="M16261">
        <v>56.363</v>
      </c>
      <c r="N16261" s="1">
        <f t="shared" si="509"/>
        <v>65.700950000000006</v>
      </c>
    </row>
    <row r="16262" spans="1:14">
      <c r="A16262" t="s">
        <v>578</v>
      </c>
      <c r="D16262">
        <v>0</v>
      </c>
      <c r="E16262">
        <v>9.2418399999999998E-2</v>
      </c>
      <c r="F16262">
        <v>0</v>
      </c>
      <c r="G16262">
        <v>0</v>
      </c>
      <c r="H16262" s="1">
        <f t="shared" si="508"/>
        <v>2.3104599999999999E-2</v>
      </c>
      <c r="J16262">
        <v>4.8919499999999998E-2</v>
      </c>
      <c r="K16262">
        <v>4.4959800000000001E-2</v>
      </c>
      <c r="L16262">
        <v>0</v>
      </c>
      <c r="M16262">
        <v>0</v>
      </c>
      <c r="N16262" s="1">
        <f t="shared" si="509"/>
        <v>2.3469825E-2</v>
      </c>
    </row>
    <row r="16263" spans="1:14">
      <c r="A16263" t="s">
        <v>577</v>
      </c>
      <c r="D16263">
        <v>0</v>
      </c>
      <c r="E16263">
        <v>0</v>
      </c>
      <c r="F16263">
        <v>0</v>
      </c>
      <c r="G16263">
        <v>0</v>
      </c>
      <c r="H16263" s="1">
        <f t="shared" si="508"/>
        <v>0</v>
      </c>
      <c r="J16263">
        <v>0</v>
      </c>
      <c r="K16263">
        <v>0</v>
      </c>
      <c r="L16263">
        <v>0</v>
      </c>
      <c r="M16263">
        <v>0</v>
      </c>
      <c r="N16263" s="1">
        <f t="shared" si="509"/>
        <v>0</v>
      </c>
    </row>
    <row r="16264" spans="1:14">
      <c r="A16264" t="s">
        <v>576</v>
      </c>
      <c r="D16264">
        <v>10.351000000000001</v>
      </c>
      <c r="E16264">
        <v>14.1272</v>
      </c>
      <c r="F16264">
        <v>179.39099999999999</v>
      </c>
      <c r="G16264">
        <v>164.876</v>
      </c>
      <c r="H16264" s="1">
        <f t="shared" si="508"/>
        <v>92.186299999999989</v>
      </c>
      <c r="J16264">
        <v>14.864699999999999</v>
      </c>
      <c r="K16264">
        <v>9.1892499999999995</v>
      </c>
      <c r="L16264">
        <v>164.32599999999999</v>
      </c>
      <c r="M16264">
        <v>172.005</v>
      </c>
      <c r="N16264" s="1">
        <f t="shared" si="509"/>
        <v>90.096237500000001</v>
      </c>
    </row>
    <row r="16265" spans="1:14">
      <c r="A16265" t="s">
        <v>575</v>
      </c>
      <c r="D16265">
        <v>0</v>
      </c>
      <c r="E16265">
        <v>0</v>
      </c>
      <c r="F16265">
        <v>1.7918099999999999</v>
      </c>
      <c r="G16265">
        <v>2.3466300000000002</v>
      </c>
      <c r="H16265" s="1">
        <f t="shared" si="508"/>
        <v>1.03461</v>
      </c>
      <c r="J16265">
        <v>0</v>
      </c>
      <c r="K16265">
        <v>0</v>
      </c>
      <c r="L16265">
        <v>1.5095499999999999</v>
      </c>
      <c r="M16265">
        <v>2.1512899999999999</v>
      </c>
      <c r="N16265" s="1">
        <f t="shared" si="509"/>
        <v>0.91520999999999997</v>
      </c>
    </row>
    <row r="16266" spans="1:14">
      <c r="A16266" t="s">
        <v>574</v>
      </c>
      <c r="D16266">
        <v>0</v>
      </c>
      <c r="E16266">
        <v>0</v>
      </c>
      <c r="F16266">
        <v>0</v>
      </c>
      <c r="G16266">
        <v>0</v>
      </c>
      <c r="H16266" s="1">
        <f t="shared" si="508"/>
        <v>0</v>
      </c>
      <c r="J16266">
        <v>0</v>
      </c>
      <c r="K16266">
        <v>0</v>
      </c>
      <c r="L16266">
        <v>0</v>
      </c>
      <c r="M16266">
        <v>0</v>
      </c>
      <c r="N16266" s="1">
        <f t="shared" si="509"/>
        <v>0</v>
      </c>
    </row>
    <row r="16267" spans="1:14">
      <c r="A16267" t="s">
        <v>573</v>
      </c>
      <c r="D16267">
        <v>1.06</v>
      </c>
      <c r="E16267">
        <v>0.88656299999999999</v>
      </c>
      <c r="F16267">
        <v>5.4191399999999996</v>
      </c>
      <c r="G16267">
        <v>9.7248999999999999</v>
      </c>
      <c r="H16267" s="1">
        <f t="shared" si="508"/>
        <v>4.2726507500000004</v>
      </c>
      <c r="J16267">
        <v>1.26126</v>
      </c>
      <c r="K16267">
        <v>0.86796700000000004</v>
      </c>
      <c r="L16267">
        <v>3.0525799999999998</v>
      </c>
      <c r="M16267">
        <v>9.4069400000000005</v>
      </c>
      <c r="N16267" s="1">
        <f t="shared" si="509"/>
        <v>3.6471867500000004</v>
      </c>
    </row>
    <row r="16268" spans="1:14">
      <c r="A16268" t="s">
        <v>572</v>
      </c>
      <c r="D16268">
        <v>0.77915100000000004</v>
      </c>
      <c r="E16268">
        <v>8.70303</v>
      </c>
      <c r="F16268">
        <v>0.46347500000000003</v>
      </c>
      <c r="G16268">
        <v>9.7056100000000001</v>
      </c>
      <c r="H16268" s="1">
        <f t="shared" si="508"/>
        <v>4.9128164999999999</v>
      </c>
      <c r="J16268">
        <v>0.134774</v>
      </c>
      <c r="K16268">
        <v>2.6213500000000001</v>
      </c>
      <c r="L16268">
        <v>0.233461</v>
      </c>
      <c r="M16268">
        <v>0.83768200000000004</v>
      </c>
      <c r="N16268" s="1">
        <f t="shared" si="509"/>
        <v>0.9568167500000001</v>
      </c>
    </row>
    <row r="16269" spans="1:14">
      <c r="A16269" t="s">
        <v>571</v>
      </c>
      <c r="D16269">
        <v>0</v>
      </c>
      <c r="E16269">
        <v>0</v>
      </c>
      <c r="F16269">
        <v>0.22731999999999999</v>
      </c>
      <c r="G16269">
        <v>0</v>
      </c>
      <c r="H16269" s="1">
        <f t="shared" si="508"/>
        <v>5.6829999999999999E-2</v>
      </c>
      <c r="J16269">
        <v>0</v>
      </c>
      <c r="K16269">
        <v>0</v>
      </c>
      <c r="L16269">
        <v>0</v>
      </c>
      <c r="M16269">
        <v>0</v>
      </c>
      <c r="N16269" s="1">
        <f t="shared" si="509"/>
        <v>0</v>
      </c>
    </row>
    <row r="16270" spans="1:14">
      <c r="A16270" t="s">
        <v>570</v>
      </c>
      <c r="D16270">
        <v>56.663800000000002</v>
      </c>
      <c r="E16270">
        <v>54.277299999999997</v>
      </c>
      <c r="F16270">
        <v>62.174700000000001</v>
      </c>
      <c r="G16270">
        <v>70.814099999999996</v>
      </c>
      <c r="H16270" s="1">
        <f t="shared" si="508"/>
        <v>60.982475000000001</v>
      </c>
      <c r="J16270">
        <v>60.266599999999997</v>
      </c>
      <c r="K16270">
        <v>61.985500000000002</v>
      </c>
      <c r="L16270">
        <v>59.247399999999999</v>
      </c>
      <c r="M16270">
        <v>71.701300000000003</v>
      </c>
      <c r="N16270" s="1">
        <f t="shared" si="509"/>
        <v>63.300200000000004</v>
      </c>
    </row>
    <row r="16271" spans="1:14">
      <c r="A16271" t="s">
        <v>569</v>
      </c>
      <c r="D16271">
        <v>31.5505</v>
      </c>
      <c r="E16271">
        <v>62.470399999999998</v>
      </c>
      <c r="F16271">
        <v>45.384399999999999</v>
      </c>
      <c r="G16271">
        <v>71.4131</v>
      </c>
      <c r="H16271" s="1">
        <f t="shared" si="508"/>
        <v>52.704599999999999</v>
      </c>
      <c r="J16271">
        <v>44.509799999999998</v>
      </c>
      <c r="K16271">
        <v>55.819200000000002</v>
      </c>
      <c r="L16271">
        <v>49.8324</v>
      </c>
      <c r="M16271">
        <v>73.678100000000001</v>
      </c>
      <c r="N16271" s="1">
        <f t="shared" si="509"/>
        <v>55.959875000000004</v>
      </c>
    </row>
    <row r="16272" spans="1:14">
      <c r="A16272" t="s">
        <v>568</v>
      </c>
      <c r="D16272">
        <v>5.0841500000000002</v>
      </c>
      <c r="E16272">
        <v>7.7592999999999996</v>
      </c>
      <c r="F16272">
        <v>44.3459</v>
      </c>
      <c r="G16272">
        <v>38.445799999999998</v>
      </c>
      <c r="H16272" s="1">
        <f t="shared" si="508"/>
        <v>23.908787500000003</v>
      </c>
      <c r="J16272">
        <v>8.7053600000000007</v>
      </c>
      <c r="K16272">
        <v>6.8262600000000004</v>
      </c>
      <c r="L16272">
        <v>39.469099999999997</v>
      </c>
      <c r="M16272">
        <v>47.864699999999999</v>
      </c>
      <c r="N16272" s="1">
        <f t="shared" si="509"/>
        <v>25.716355</v>
      </c>
    </row>
    <row r="16273" spans="1:14">
      <c r="A16273" t="s">
        <v>567</v>
      </c>
      <c r="D16273">
        <v>1.5250300000000001</v>
      </c>
      <c r="E16273">
        <v>2.9009800000000001</v>
      </c>
      <c r="F16273">
        <v>1.7822800000000001</v>
      </c>
      <c r="G16273">
        <v>1.5848800000000001</v>
      </c>
      <c r="H16273" s="1">
        <f t="shared" si="508"/>
        <v>1.9482925</v>
      </c>
      <c r="J16273">
        <v>4.2290900000000002</v>
      </c>
      <c r="K16273">
        <v>4.0444399999999998</v>
      </c>
      <c r="L16273">
        <v>2.7979599999999998</v>
      </c>
      <c r="M16273">
        <v>2.2449300000000001</v>
      </c>
      <c r="N16273" s="1">
        <f t="shared" si="509"/>
        <v>3.3291050000000002</v>
      </c>
    </row>
    <row r="16274" spans="1:14">
      <c r="A16274" t="s">
        <v>566</v>
      </c>
      <c r="D16274">
        <v>3.9700700000000002</v>
      </c>
      <c r="E16274">
        <v>3.7400799999999998</v>
      </c>
      <c r="F16274">
        <v>4.8361999999999998</v>
      </c>
      <c r="G16274">
        <v>2.25807</v>
      </c>
      <c r="H16274" s="1">
        <f t="shared" si="508"/>
        <v>3.7011050000000001</v>
      </c>
      <c r="J16274">
        <v>4.6286100000000001</v>
      </c>
      <c r="K16274">
        <v>5.1387600000000004</v>
      </c>
      <c r="L16274">
        <v>4.2545400000000004</v>
      </c>
      <c r="M16274">
        <v>4.0831499999999998</v>
      </c>
      <c r="N16274" s="1">
        <f t="shared" si="509"/>
        <v>4.5262650000000004</v>
      </c>
    </row>
    <row r="16275" spans="1:14">
      <c r="A16275" t="s">
        <v>565</v>
      </c>
      <c r="D16275">
        <v>7.0511699999999999</v>
      </c>
      <c r="E16275">
        <v>11.7074</v>
      </c>
      <c r="F16275">
        <v>14.1991</v>
      </c>
      <c r="G16275">
        <v>27.790199999999999</v>
      </c>
      <c r="H16275" s="1">
        <f t="shared" si="508"/>
        <v>15.1869675</v>
      </c>
      <c r="J16275">
        <v>8.3708500000000008</v>
      </c>
      <c r="K16275">
        <v>15.586399999999999</v>
      </c>
      <c r="L16275">
        <v>18.203900000000001</v>
      </c>
      <c r="M16275">
        <v>27.4984</v>
      </c>
      <c r="N16275" s="1">
        <f t="shared" si="509"/>
        <v>17.414887500000003</v>
      </c>
    </row>
    <row r="16276" spans="1:14">
      <c r="A16276" t="s">
        <v>564</v>
      </c>
      <c r="D16276">
        <v>0.233482</v>
      </c>
      <c r="E16276">
        <v>0.77063999999999999</v>
      </c>
      <c r="F16276">
        <v>0.81309299999999995</v>
      </c>
      <c r="G16276">
        <v>1.5044999999999999</v>
      </c>
      <c r="H16276" s="1">
        <f t="shared" si="508"/>
        <v>0.83042875000000005</v>
      </c>
      <c r="J16276">
        <v>0.382687</v>
      </c>
      <c r="K16276">
        <v>0.38723000000000002</v>
      </c>
      <c r="L16276">
        <v>1.25688</v>
      </c>
      <c r="M16276">
        <v>1.8873500000000001</v>
      </c>
      <c r="N16276" s="1">
        <f t="shared" si="509"/>
        <v>0.97853675000000007</v>
      </c>
    </row>
    <row r="16277" spans="1:14">
      <c r="A16277" t="s">
        <v>563</v>
      </c>
      <c r="D16277">
        <v>17.3325</v>
      </c>
      <c r="E16277">
        <v>7.1986499999999998</v>
      </c>
      <c r="F16277">
        <v>106.62</v>
      </c>
      <c r="G16277">
        <v>47.985599999999998</v>
      </c>
      <c r="H16277" s="1">
        <f t="shared" si="508"/>
        <v>44.784187500000002</v>
      </c>
      <c r="J16277">
        <v>18.346900000000002</v>
      </c>
      <c r="K16277">
        <v>8.9777400000000007</v>
      </c>
      <c r="L16277">
        <v>128.50899999999999</v>
      </c>
      <c r="M16277">
        <v>28.305499999999999</v>
      </c>
      <c r="N16277" s="1">
        <f t="shared" si="509"/>
        <v>46.034784999999999</v>
      </c>
    </row>
    <row r="16278" spans="1:14">
      <c r="A16278" t="s">
        <v>562</v>
      </c>
      <c r="D16278">
        <v>0</v>
      </c>
      <c r="E16278">
        <v>6.0294899999999998E-2</v>
      </c>
      <c r="F16278">
        <v>0</v>
      </c>
      <c r="G16278">
        <v>0.228488</v>
      </c>
      <c r="H16278" s="1">
        <f t="shared" si="508"/>
        <v>7.2195725000000002E-2</v>
      </c>
      <c r="J16278">
        <v>0</v>
      </c>
      <c r="K16278">
        <v>0</v>
      </c>
      <c r="L16278">
        <v>0.235342</v>
      </c>
      <c r="M16278">
        <v>0</v>
      </c>
      <c r="N16278" s="1">
        <f t="shared" si="509"/>
        <v>5.8835499999999999E-2</v>
      </c>
    </row>
    <row r="16279" spans="1:14">
      <c r="A16279" t="s">
        <v>561</v>
      </c>
      <c r="D16279">
        <v>0</v>
      </c>
      <c r="E16279">
        <v>0</v>
      </c>
      <c r="F16279">
        <v>0</v>
      </c>
      <c r="G16279">
        <v>0.67766000000000004</v>
      </c>
      <c r="H16279" s="1">
        <f t="shared" si="508"/>
        <v>0.16941500000000001</v>
      </c>
      <c r="J16279">
        <v>0</v>
      </c>
      <c r="K16279">
        <v>0</v>
      </c>
      <c r="L16279">
        <v>0</v>
      </c>
      <c r="M16279">
        <v>0</v>
      </c>
      <c r="N16279" s="1">
        <f t="shared" si="509"/>
        <v>0</v>
      </c>
    </row>
    <row r="16280" spans="1:14">
      <c r="A16280" t="s">
        <v>560</v>
      </c>
      <c r="D16280">
        <v>10.7714</v>
      </c>
      <c r="E16280">
        <v>18.143699999999999</v>
      </c>
      <c r="F16280">
        <v>107.245</v>
      </c>
      <c r="G16280">
        <v>66.201999999999998</v>
      </c>
      <c r="H16280" s="1">
        <f t="shared" si="508"/>
        <v>50.590525</v>
      </c>
      <c r="J16280">
        <v>13.039400000000001</v>
      </c>
      <c r="K16280">
        <v>13.509600000000001</v>
      </c>
      <c r="L16280">
        <v>86.384799999999998</v>
      </c>
      <c r="M16280">
        <v>88.917699999999996</v>
      </c>
      <c r="N16280" s="1">
        <f t="shared" si="509"/>
        <v>50.462874999999997</v>
      </c>
    </row>
    <row r="16281" spans="1:14">
      <c r="A16281" t="s">
        <v>559</v>
      </c>
      <c r="D16281">
        <v>0.20209199999999999</v>
      </c>
      <c r="E16281">
        <v>0.93516600000000005</v>
      </c>
      <c r="F16281">
        <v>1.2901</v>
      </c>
      <c r="G16281">
        <v>1.9500900000000001</v>
      </c>
      <c r="H16281" s="1">
        <f t="shared" si="508"/>
        <v>1.0943620000000001</v>
      </c>
      <c r="J16281">
        <v>0.297481</v>
      </c>
      <c r="K16281">
        <v>0.36269099999999999</v>
      </c>
      <c r="L16281">
        <v>1.6228100000000001</v>
      </c>
      <c r="M16281">
        <v>4.31975</v>
      </c>
      <c r="N16281" s="1">
        <f t="shared" si="509"/>
        <v>1.6506829999999999</v>
      </c>
    </row>
    <row r="16282" spans="1:14">
      <c r="A16282" t="s">
        <v>558</v>
      </c>
      <c r="D16282">
        <v>5.7478199999999999</v>
      </c>
      <c r="E16282">
        <v>5.0845500000000001</v>
      </c>
      <c r="F16282">
        <v>8.3131299999999992</v>
      </c>
      <c r="G16282">
        <v>5.3074700000000004</v>
      </c>
      <c r="H16282" s="1">
        <f t="shared" si="508"/>
        <v>6.1132425000000001</v>
      </c>
      <c r="J16282">
        <v>9.6655599999999993</v>
      </c>
      <c r="K16282">
        <v>6.8752800000000001</v>
      </c>
      <c r="L16282">
        <v>15.956099999999999</v>
      </c>
      <c r="M16282">
        <v>8.0132700000000003</v>
      </c>
      <c r="N16282" s="1">
        <f t="shared" si="509"/>
        <v>10.127552499999998</v>
      </c>
    </row>
    <row r="16283" spans="1:14">
      <c r="A16283" t="s">
        <v>557</v>
      </c>
      <c r="D16283">
        <v>0</v>
      </c>
      <c r="E16283">
        <v>0</v>
      </c>
      <c r="F16283">
        <v>0.26239000000000001</v>
      </c>
      <c r="G16283">
        <v>8.5134199999999993E-2</v>
      </c>
      <c r="H16283" s="1">
        <f t="shared" si="508"/>
        <v>8.6881050000000001E-2</v>
      </c>
      <c r="J16283">
        <v>0</v>
      </c>
      <c r="K16283">
        <v>0</v>
      </c>
      <c r="L16283">
        <v>0.17632300000000001</v>
      </c>
      <c r="M16283">
        <v>8.9920899999999998E-2</v>
      </c>
      <c r="N16283" s="1">
        <f t="shared" si="509"/>
        <v>6.6560974999999994E-2</v>
      </c>
    </row>
    <row r="16284" spans="1:14">
      <c r="A16284" t="s">
        <v>556</v>
      </c>
      <c r="D16284">
        <v>0</v>
      </c>
      <c r="E16284">
        <v>0</v>
      </c>
      <c r="F16284">
        <v>0</v>
      </c>
      <c r="G16284">
        <v>0</v>
      </c>
      <c r="H16284" s="1">
        <f t="shared" si="508"/>
        <v>0</v>
      </c>
      <c r="J16284">
        <v>0</v>
      </c>
      <c r="K16284">
        <v>0</v>
      </c>
      <c r="L16284">
        <v>1.0324599999999999</v>
      </c>
      <c r="M16284">
        <v>0</v>
      </c>
      <c r="N16284" s="1">
        <f t="shared" si="509"/>
        <v>0.25811499999999998</v>
      </c>
    </row>
    <row r="16285" spans="1:14">
      <c r="A16285" t="s">
        <v>555</v>
      </c>
      <c r="D16285">
        <v>2.3519999999999999</v>
      </c>
      <c r="E16285">
        <v>2.5321099999999999</v>
      </c>
      <c r="F16285">
        <v>1.23068</v>
      </c>
      <c r="G16285">
        <v>0.778532</v>
      </c>
      <c r="H16285" s="1">
        <f t="shared" si="508"/>
        <v>1.7233304999999999</v>
      </c>
      <c r="J16285">
        <v>4.4081799999999998</v>
      </c>
      <c r="K16285">
        <v>3.8516499999999998</v>
      </c>
      <c r="L16285">
        <v>2.4129100000000001</v>
      </c>
      <c r="M16285">
        <v>2.02881</v>
      </c>
      <c r="N16285" s="1">
        <f t="shared" si="509"/>
        <v>3.1753874999999998</v>
      </c>
    </row>
    <row r="16286" spans="1:14">
      <c r="A16286" t="s">
        <v>554</v>
      </c>
      <c r="D16286">
        <v>54.985799999999998</v>
      </c>
      <c r="E16286">
        <v>63.691499999999998</v>
      </c>
      <c r="F16286">
        <v>73.189899999999994</v>
      </c>
      <c r="G16286">
        <v>69.605500000000006</v>
      </c>
      <c r="H16286" s="1">
        <f t="shared" si="508"/>
        <v>65.368175000000008</v>
      </c>
      <c r="J16286">
        <v>65.581999999999994</v>
      </c>
      <c r="K16286">
        <v>59.231699999999996</v>
      </c>
      <c r="L16286">
        <v>71.028199999999998</v>
      </c>
      <c r="M16286">
        <v>73.182199999999995</v>
      </c>
      <c r="N16286" s="1">
        <f t="shared" si="509"/>
        <v>67.256024999999994</v>
      </c>
    </row>
    <row r="16287" spans="1:14">
      <c r="A16287" t="s">
        <v>553</v>
      </c>
      <c r="D16287">
        <v>1774.96</v>
      </c>
      <c r="E16287">
        <v>1978.64</v>
      </c>
      <c r="F16287">
        <v>3441.18</v>
      </c>
      <c r="G16287">
        <v>3073.37</v>
      </c>
      <c r="H16287" s="1">
        <f t="shared" si="508"/>
        <v>2567.0375000000004</v>
      </c>
      <c r="J16287">
        <v>2749.69</v>
      </c>
      <c r="K16287">
        <v>2355.25</v>
      </c>
      <c r="L16287">
        <v>3915.94</v>
      </c>
      <c r="M16287">
        <v>3385.83</v>
      </c>
      <c r="N16287" s="1">
        <f t="shared" si="509"/>
        <v>3101.6775000000002</v>
      </c>
    </row>
    <row r="16288" spans="1:14">
      <c r="A16288" t="s">
        <v>552</v>
      </c>
      <c r="D16288">
        <v>0</v>
      </c>
      <c r="E16288">
        <v>0</v>
      </c>
      <c r="F16288">
        <v>0</v>
      </c>
      <c r="G16288">
        <v>1.58785</v>
      </c>
      <c r="H16288" s="1">
        <f t="shared" si="508"/>
        <v>0.3969625</v>
      </c>
      <c r="J16288">
        <v>0</v>
      </c>
      <c r="K16288">
        <v>0</v>
      </c>
      <c r="L16288">
        <v>0</v>
      </c>
      <c r="M16288">
        <v>0.54694200000000004</v>
      </c>
      <c r="N16288" s="1">
        <f t="shared" si="509"/>
        <v>0.13673550000000001</v>
      </c>
    </row>
    <row r="16289" spans="1:14">
      <c r="A16289" t="s">
        <v>551</v>
      </c>
      <c r="D16289">
        <v>17.5412</v>
      </c>
      <c r="E16289">
        <v>19.751899999999999</v>
      </c>
      <c r="F16289">
        <v>55.8904</v>
      </c>
      <c r="G16289">
        <v>37.142400000000002</v>
      </c>
      <c r="H16289" s="1">
        <f t="shared" si="508"/>
        <v>32.581474999999998</v>
      </c>
      <c r="J16289">
        <v>21.259</v>
      </c>
      <c r="K16289">
        <v>21.322399999999998</v>
      </c>
      <c r="L16289">
        <v>51.771299999999997</v>
      </c>
      <c r="M16289">
        <v>42.206800000000001</v>
      </c>
      <c r="N16289" s="1">
        <f t="shared" si="509"/>
        <v>34.139875000000004</v>
      </c>
    </row>
    <row r="16290" spans="1:14">
      <c r="A16290" t="s">
        <v>550</v>
      </c>
      <c r="D16290">
        <v>0.14971300000000001</v>
      </c>
      <c r="E16290">
        <v>5.6184100000000001E-2</v>
      </c>
      <c r="F16290">
        <v>0.43055900000000003</v>
      </c>
      <c r="G16290">
        <v>0.21169399999999999</v>
      </c>
      <c r="H16290" s="1">
        <f t="shared" si="508"/>
        <v>0.212037525</v>
      </c>
      <c r="J16290">
        <v>0.2077</v>
      </c>
      <c r="K16290">
        <v>2.7392900000000001E-2</v>
      </c>
      <c r="L16290">
        <v>0.216445</v>
      </c>
      <c r="M16290">
        <v>0.66122599999999998</v>
      </c>
      <c r="N16290" s="1">
        <f t="shared" si="509"/>
        <v>0.27819097500000001</v>
      </c>
    </row>
    <row r="16291" spans="1:14">
      <c r="A16291" t="s">
        <v>549</v>
      </c>
      <c r="D16291">
        <v>0</v>
      </c>
      <c r="E16291">
        <v>0</v>
      </c>
      <c r="F16291">
        <v>0</v>
      </c>
      <c r="G16291">
        <v>0</v>
      </c>
      <c r="H16291" s="1">
        <f t="shared" si="508"/>
        <v>0</v>
      </c>
      <c r="J16291">
        <v>0</v>
      </c>
      <c r="K16291">
        <v>0</v>
      </c>
      <c r="L16291">
        <v>0</v>
      </c>
      <c r="M16291">
        <v>0</v>
      </c>
      <c r="N16291" s="1">
        <f t="shared" si="509"/>
        <v>0</v>
      </c>
    </row>
    <row r="16292" spans="1:14">
      <c r="A16292" t="s">
        <v>548</v>
      </c>
      <c r="D16292">
        <v>0.10424700000000001</v>
      </c>
      <c r="E16292">
        <v>0</v>
      </c>
      <c r="F16292">
        <v>0.310058</v>
      </c>
      <c r="G16292">
        <v>7.6727600000000007E-2</v>
      </c>
      <c r="H16292" s="1">
        <f t="shared" si="508"/>
        <v>0.12275815000000001</v>
      </c>
      <c r="J16292">
        <v>4.1226899999999997E-2</v>
      </c>
      <c r="K16292">
        <v>3.7941299999999997E-2</v>
      </c>
      <c r="L16292">
        <v>0.39122600000000002</v>
      </c>
      <c r="M16292">
        <v>0.15951799999999999</v>
      </c>
      <c r="N16292" s="1">
        <f t="shared" si="509"/>
        <v>0.15747804999999998</v>
      </c>
    </row>
    <row r="16293" spans="1:14">
      <c r="A16293" t="s">
        <v>547</v>
      </c>
      <c r="D16293">
        <v>0</v>
      </c>
      <c r="E16293">
        <v>0</v>
      </c>
      <c r="F16293">
        <v>0</v>
      </c>
      <c r="G16293">
        <v>0</v>
      </c>
      <c r="H16293" s="1">
        <f t="shared" si="508"/>
        <v>0</v>
      </c>
      <c r="J16293">
        <v>0</v>
      </c>
      <c r="K16293">
        <v>0</v>
      </c>
      <c r="L16293">
        <v>0</v>
      </c>
      <c r="M16293">
        <v>0</v>
      </c>
      <c r="N16293" s="1">
        <f t="shared" si="509"/>
        <v>0</v>
      </c>
    </row>
    <row r="16294" spans="1:14">
      <c r="A16294" t="s">
        <v>546</v>
      </c>
      <c r="D16294">
        <v>0.49591800000000003</v>
      </c>
      <c r="E16294">
        <v>0.92813599999999996</v>
      </c>
      <c r="F16294">
        <v>2.88151</v>
      </c>
      <c r="G16294">
        <v>1.70661</v>
      </c>
      <c r="H16294" s="1">
        <f t="shared" si="508"/>
        <v>1.5030435</v>
      </c>
      <c r="J16294">
        <v>1.3136099999999999</v>
      </c>
      <c r="K16294">
        <v>0.75310900000000003</v>
      </c>
      <c r="L16294">
        <v>8.8200199999999995</v>
      </c>
      <c r="M16294">
        <v>2.9817800000000001</v>
      </c>
      <c r="N16294" s="1">
        <f t="shared" si="509"/>
        <v>3.4671297499999998</v>
      </c>
    </row>
    <row r="16295" spans="1:14">
      <c r="A16295" t="s">
        <v>545</v>
      </c>
      <c r="D16295">
        <v>0.139791</v>
      </c>
      <c r="E16295">
        <v>8.7708599999999998E-2</v>
      </c>
      <c r="F16295">
        <v>0.51049</v>
      </c>
      <c r="G16295">
        <v>0.16722999999999999</v>
      </c>
      <c r="H16295" s="1">
        <f t="shared" si="508"/>
        <v>0.2263049</v>
      </c>
      <c r="J16295">
        <v>0.13855300000000001</v>
      </c>
      <c r="K16295">
        <v>0.29694999999999999</v>
      </c>
      <c r="L16295">
        <v>0.17227400000000001</v>
      </c>
      <c r="M16295">
        <v>0.70505600000000002</v>
      </c>
      <c r="N16295" s="1">
        <f t="shared" si="509"/>
        <v>0.32820824999999998</v>
      </c>
    </row>
    <row r="16296" spans="1:14">
      <c r="A16296" t="s">
        <v>544</v>
      </c>
      <c r="D16296">
        <v>0</v>
      </c>
      <c r="E16296">
        <v>0</v>
      </c>
      <c r="F16296">
        <v>0</v>
      </c>
      <c r="G16296">
        <v>0</v>
      </c>
      <c r="H16296" s="1">
        <f t="shared" si="508"/>
        <v>0</v>
      </c>
      <c r="J16296">
        <v>0</v>
      </c>
      <c r="K16296">
        <v>0</v>
      </c>
      <c r="L16296">
        <v>0</v>
      </c>
      <c r="M16296">
        <v>0</v>
      </c>
      <c r="N16296" s="1">
        <f t="shared" si="509"/>
        <v>0</v>
      </c>
    </row>
    <row r="16297" spans="1:14">
      <c r="A16297" t="s">
        <v>543</v>
      </c>
      <c r="D16297">
        <v>6.2238199999999999</v>
      </c>
      <c r="E16297">
        <v>5.2680600000000002</v>
      </c>
      <c r="F16297">
        <v>5.0873100000000004</v>
      </c>
      <c r="G16297">
        <v>4.7663799999999998</v>
      </c>
      <c r="H16297" s="1">
        <f t="shared" si="508"/>
        <v>5.3363925000000005</v>
      </c>
      <c r="J16297">
        <v>7.9525100000000002</v>
      </c>
      <c r="K16297">
        <v>5.8433200000000003</v>
      </c>
      <c r="L16297">
        <v>7.5101699999999996</v>
      </c>
      <c r="M16297">
        <v>5.4032099999999996</v>
      </c>
      <c r="N16297" s="1">
        <f t="shared" si="509"/>
        <v>6.6773024999999997</v>
      </c>
    </row>
    <row r="16298" spans="1:14">
      <c r="A16298" t="s">
        <v>542</v>
      </c>
      <c r="D16298">
        <v>86.942899999999995</v>
      </c>
      <c r="E16298">
        <v>107.925</v>
      </c>
      <c r="F16298">
        <v>49.801900000000003</v>
      </c>
      <c r="G16298">
        <v>68.959900000000005</v>
      </c>
      <c r="H16298" s="1">
        <f t="shared" si="508"/>
        <v>78.407425000000003</v>
      </c>
      <c r="J16298">
        <v>96.533500000000004</v>
      </c>
      <c r="K16298">
        <v>109.758</v>
      </c>
      <c r="L16298">
        <v>60.176900000000003</v>
      </c>
      <c r="M16298">
        <v>75.529499999999999</v>
      </c>
      <c r="N16298" s="1">
        <f t="shared" si="509"/>
        <v>85.49947499999999</v>
      </c>
    </row>
    <row r="16299" spans="1:14">
      <c r="A16299" t="s">
        <v>541</v>
      </c>
      <c r="D16299">
        <v>25.366</v>
      </c>
      <c r="E16299">
        <v>18.155100000000001</v>
      </c>
      <c r="F16299">
        <v>112.008</v>
      </c>
      <c r="G16299">
        <v>107.364</v>
      </c>
      <c r="H16299" s="1">
        <f t="shared" si="508"/>
        <v>65.723275000000001</v>
      </c>
      <c r="J16299">
        <v>22.021699999999999</v>
      </c>
      <c r="K16299">
        <v>14.369199999999999</v>
      </c>
      <c r="L16299">
        <v>117.69199999999999</v>
      </c>
      <c r="M16299">
        <v>111.54900000000001</v>
      </c>
      <c r="N16299" s="1">
        <f t="shared" si="509"/>
        <v>66.407974999999993</v>
      </c>
    </row>
    <row r="16300" spans="1:14">
      <c r="A16300" t="s">
        <v>540</v>
      </c>
      <c r="D16300">
        <v>12.5505</v>
      </c>
      <c r="E16300">
        <v>13.7864</v>
      </c>
      <c r="F16300">
        <v>54.678800000000003</v>
      </c>
      <c r="G16300">
        <v>65.113299999999995</v>
      </c>
      <c r="H16300" s="1">
        <f t="shared" si="508"/>
        <v>36.532250000000005</v>
      </c>
      <c r="J16300">
        <v>14.4556</v>
      </c>
      <c r="K16300">
        <v>13.625500000000001</v>
      </c>
      <c r="L16300">
        <v>49.610799999999998</v>
      </c>
      <c r="M16300">
        <v>60.251199999999997</v>
      </c>
      <c r="N16300" s="1">
        <f t="shared" si="509"/>
        <v>34.485775000000004</v>
      </c>
    </row>
    <row r="16301" spans="1:14">
      <c r="A16301" t="s">
        <v>539</v>
      </c>
      <c r="D16301">
        <v>1113.58</v>
      </c>
      <c r="E16301">
        <v>1169.1300000000001</v>
      </c>
      <c r="F16301">
        <v>565.78099999999995</v>
      </c>
      <c r="G16301">
        <v>554.83199999999999</v>
      </c>
      <c r="H16301" s="1">
        <f t="shared" si="508"/>
        <v>850.83074999999997</v>
      </c>
      <c r="J16301">
        <v>1071.8900000000001</v>
      </c>
      <c r="K16301">
        <v>1041.97</v>
      </c>
      <c r="L16301">
        <v>477.49700000000001</v>
      </c>
      <c r="M16301">
        <v>435.78500000000003</v>
      </c>
      <c r="N16301" s="1">
        <f t="shared" si="509"/>
        <v>756.78549999999996</v>
      </c>
    </row>
    <row r="16302" spans="1:14">
      <c r="A16302" t="s">
        <v>538</v>
      </c>
      <c r="D16302">
        <v>2.8503000000000001E-2</v>
      </c>
      <c r="E16302">
        <v>2.6598299999999998E-2</v>
      </c>
      <c r="F16302">
        <v>0</v>
      </c>
      <c r="G16302">
        <v>0</v>
      </c>
      <c r="H16302" s="1">
        <f t="shared" si="508"/>
        <v>1.3775325E-2</v>
      </c>
      <c r="J16302">
        <v>2.83273E-2</v>
      </c>
      <c r="K16302">
        <v>5.1592899999999997E-2</v>
      </c>
      <c r="L16302">
        <v>0.29763899999999999</v>
      </c>
      <c r="M16302">
        <v>0.30245699999999998</v>
      </c>
      <c r="N16302" s="1">
        <f t="shared" si="509"/>
        <v>0.17000404999999999</v>
      </c>
    </row>
    <row r="16303" spans="1:14">
      <c r="A16303" t="s">
        <v>537</v>
      </c>
      <c r="D16303">
        <v>0</v>
      </c>
      <c r="E16303">
        <v>0.42424200000000001</v>
      </c>
      <c r="F16303">
        <v>0.16455700000000001</v>
      </c>
      <c r="G16303">
        <v>0.98540499999999998</v>
      </c>
      <c r="H16303" s="1">
        <f t="shared" si="508"/>
        <v>0.39355099999999998</v>
      </c>
      <c r="J16303">
        <v>0.65125699999999997</v>
      </c>
      <c r="K16303">
        <v>0.50251599999999996</v>
      </c>
      <c r="L16303">
        <v>1.8287800000000001</v>
      </c>
      <c r="M16303">
        <v>1.1595599999999999</v>
      </c>
      <c r="N16303" s="1">
        <f t="shared" si="509"/>
        <v>1.03552825</v>
      </c>
    </row>
    <row r="16304" spans="1:14">
      <c r="A16304" t="s">
        <v>536</v>
      </c>
      <c r="D16304">
        <v>0</v>
      </c>
      <c r="E16304">
        <v>0</v>
      </c>
      <c r="F16304">
        <v>0</v>
      </c>
      <c r="G16304">
        <v>0</v>
      </c>
      <c r="H16304" s="1">
        <f t="shared" si="508"/>
        <v>0</v>
      </c>
      <c r="J16304">
        <v>0</v>
      </c>
      <c r="K16304">
        <v>0</v>
      </c>
      <c r="L16304">
        <v>0</v>
      </c>
      <c r="M16304">
        <v>0</v>
      </c>
      <c r="N16304" s="1">
        <f t="shared" si="509"/>
        <v>0</v>
      </c>
    </row>
    <row r="16305" spans="1:14">
      <c r="A16305" t="s">
        <v>535</v>
      </c>
      <c r="D16305">
        <v>0</v>
      </c>
      <c r="E16305">
        <v>0</v>
      </c>
      <c r="F16305">
        <v>0</v>
      </c>
      <c r="G16305">
        <v>0</v>
      </c>
      <c r="H16305" s="1">
        <f t="shared" si="508"/>
        <v>0</v>
      </c>
      <c r="J16305">
        <v>0</v>
      </c>
      <c r="K16305">
        <v>0</v>
      </c>
      <c r="L16305">
        <v>0</v>
      </c>
      <c r="M16305">
        <v>0</v>
      </c>
      <c r="N16305" s="1">
        <f t="shared" si="509"/>
        <v>0</v>
      </c>
    </row>
    <row r="16306" spans="1:14">
      <c r="A16306" t="s">
        <v>534</v>
      </c>
      <c r="D16306">
        <v>0</v>
      </c>
      <c r="E16306">
        <v>0</v>
      </c>
      <c r="F16306">
        <v>0</v>
      </c>
      <c r="G16306">
        <v>0</v>
      </c>
      <c r="H16306" s="1">
        <f t="shared" si="508"/>
        <v>0</v>
      </c>
      <c r="J16306">
        <v>0</v>
      </c>
      <c r="K16306">
        <v>0</v>
      </c>
      <c r="L16306">
        <v>0</v>
      </c>
      <c r="M16306">
        <v>0</v>
      </c>
      <c r="N16306" s="1">
        <f t="shared" si="509"/>
        <v>0</v>
      </c>
    </row>
    <row r="16307" spans="1:14">
      <c r="A16307" t="s">
        <v>533</v>
      </c>
      <c r="D16307">
        <v>0</v>
      </c>
      <c r="E16307">
        <v>0</v>
      </c>
      <c r="F16307">
        <v>0</v>
      </c>
      <c r="G16307">
        <v>0</v>
      </c>
      <c r="H16307" s="1">
        <f t="shared" si="508"/>
        <v>0</v>
      </c>
      <c r="J16307">
        <v>0</v>
      </c>
      <c r="K16307">
        <v>0</v>
      </c>
      <c r="L16307">
        <v>0</v>
      </c>
      <c r="M16307">
        <v>0</v>
      </c>
      <c r="N16307" s="1">
        <f t="shared" si="509"/>
        <v>0</v>
      </c>
    </row>
    <row r="16308" spans="1:14">
      <c r="A16308" t="s">
        <v>532</v>
      </c>
      <c r="D16308">
        <v>1.66448</v>
      </c>
      <c r="E16308">
        <v>1.44194</v>
      </c>
      <c r="F16308">
        <v>56.392000000000003</v>
      </c>
      <c r="G16308">
        <v>49.1126</v>
      </c>
      <c r="H16308" s="1">
        <f t="shared" si="508"/>
        <v>27.152754999999999</v>
      </c>
      <c r="J16308">
        <v>1.6500300000000001</v>
      </c>
      <c r="K16308">
        <v>1.37904</v>
      </c>
      <c r="L16308">
        <v>51.8474</v>
      </c>
      <c r="M16308">
        <v>49.143300000000004</v>
      </c>
      <c r="N16308" s="1">
        <f t="shared" si="509"/>
        <v>26.004942499999999</v>
      </c>
    </row>
    <row r="16309" spans="1:14">
      <c r="A16309" t="s">
        <v>531</v>
      </c>
      <c r="D16309">
        <v>19.758800000000001</v>
      </c>
      <c r="E16309">
        <v>22.212700000000002</v>
      </c>
      <c r="F16309">
        <v>12.2379</v>
      </c>
      <c r="G16309">
        <v>23.967300000000002</v>
      </c>
      <c r="H16309" s="1">
        <f t="shared" si="508"/>
        <v>19.544175000000003</v>
      </c>
      <c r="J16309">
        <v>19.619499999999999</v>
      </c>
      <c r="K16309">
        <v>26.603200000000001</v>
      </c>
      <c r="L16309">
        <v>1.77146</v>
      </c>
      <c r="M16309">
        <v>20.015799999999999</v>
      </c>
      <c r="N16309" s="1">
        <f t="shared" si="509"/>
        <v>17.002490000000002</v>
      </c>
    </row>
    <row r="16310" spans="1:14">
      <c r="A16310" t="s">
        <v>530</v>
      </c>
      <c r="D16310">
        <v>0</v>
      </c>
      <c r="E16310">
        <v>0.61567099999999997</v>
      </c>
      <c r="F16310">
        <v>1.97997</v>
      </c>
      <c r="G16310">
        <v>2.0033300000000001</v>
      </c>
      <c r="H16310" s="1">
        <f t="shared" si="508"/>
        <v>1.1497427500000001</v>
      </c>
      <c r="J16310">
        <v>0.21839800000000001</v>
      </c>
      <c r="K16310">
        <v>0.40061099999999999</v>
      </c>
      <c r="L16310">
        <v>1.99814</v>
      </c>
      <c r="M16310">
        <v>2.5625900000000001</v>
      </c>
      <c r="N16310" s="1">
        <f t="shared" si="509"/>
        <v>1.2949347499999999</v>
      </c>
    </row>
    <row r="16311" spans="1:14">
      <c r="A16311" t="s">
        <v>529</v>
      </c>
      <c r="D16311">
        <v>2.0443099999999998</v>
      </c>
      <c r="E16311">
        <v>2.4049</v>
      </c>
      <c r="F16311">
        <v>5.12087</v>
      </c>
      <c r="G16311">
        <v>5.6006400000000003</v>
      </c>
      <c r="H16311" s="1">
        <f t="shared" si="508"/>
        <v>3.7926800000000003</v>
      </c>
      <c r="J16311">
        <v>3.41384</v>
      </c>
      <c r="K16311">
        <v>3.05945</v>
      </c>
      <c r="L16311">
        <v>10.048</v>
      </c>
      <c r="M16311">
        <v>9.3280200000000004</v>
      </c>
      <c r="N16311" s="1">
        <f t="shared" si="509"/>
        <v>6.4623275000000007</v>
      </c>
    </row>
    <row r="16312" spans="1:14">
      <c r="A16312" t="s">
        <v>528</v>
      </c>
      <c r="D16312">
        <v>1.7704200000000001</v>
      </c>
      <c r="E16312">
        <v>2.1088</v>
      </c>
      <c r="F16312">
        <v>15.001799999999999</v>
      </c>
      <c r="G16312">
        <v>17.6831</v>
      </c>
      <c r="H16312" s="1">
        <f t="shared" si="508"/>
        <v>9.1410300000000007</v>
      </c>
      <c r="J16312">
        <v>1.7825800000000001</v>
      </c>
      <c r="K16312">
        <v>1.32541</v>
      </c>
      <c r="L16312">
        <v>17.776199999999999</v>
      </c>
      <c r="M16312">
        <v>19.095600000000001</v>
      </c>
      <c r="N16312" s="1">
        <f t="shared" si="509"/>
        <v>9.9949475000000003</v>
      </c>
    </row>
    <row r="16313" spans="1:14">
      <c r="A16313" t="s">
        <v>527</v>
      </c>
      <c r="D16313">
        <v>0.96440300000000001</v>
      </c>
      <c r="E16313">
        <v>1.4213</v>
      </c>
      <c r="F16313">
        <v>0</v>
      </c>
      <c r="G16313">
        <v>0.25219900000000001</v>
      </c>
      <c r="H16313" s="1">
        <f t="shared" si="508"/>
        <v>0.65947549999999999</v>
      </c>
      <c r="J16313">
        <v>2.7934800000000002</v>
      </c>
      <c r="K16313">
        <v>2.62208</v>
      </c>
      <c r="L16313">
        <v>0.62750899999999998</v>
      </c>
      <c r="M16313">
        <v>0.76730900000000002</v>
      </c>
      <c r="N16313" s="1">
        <f t="shared" si="509"/>
        <v>1.7025945</v>
      </c>
    </row>
    <row r="16314" spans="1:14">
      <c r="A16314" t="s">
        <v>526</v>
      </c>
      <c r="D16314">
        <v>0</v>
      </c>
      <c r="E16314">
        <v>0</v>
      </c>
      <c r="F16314">
        <v>0</v>
      </c>
      <c r="G16314">
        <v>0</v>
      </c>
      <c r="H16314" s="1">
        <f t="shared" si="508"/>
        <v>0</v>
      </c>
      <c r="J16314">
        <v>0</v>
      </c>
      <c r="K16314">
        <v>0</v>
      </c>
      <c r="L16314">
        <v>0</v>
      </c>
      <c r="M16314">
        <v>0</v>
      </c>
      <c r="N16314" s="1">
        <f t="shared" si="509"/>
        <v>0</v>
      </c>
    </row>
    <row r="16315" spans="1:14">
      <c r="A16315" t="s">
        <v>525</v>
      </c>
      <c r="D16315">
        <v>5.4874900000000002</v>
      </c>
      <c r="E16315">
        <v>2.64012</v>
      </c>
      <c r="F16315">
        <v>29.971499999999999</v>
      </c>
      <c r="G16315">
        <v>22.9754</v>
      </c>
      <c r="H16315" s="1">
        <f t="shared" si="508"/>
        <v>15.268627499999999</v>
      </c>
      <c r="J16315">
        <v>4.3629100000000003</v>
      </c>
      <c r="K16315">
        <v>2.1180400000000001</v>
      </c>
      <c r="L16315">
        <v>31.2773</v>
      </c>
      <c r="M16315">
        <v>24.5334</v>
      </c>
      <c r="N16315" s="1">
        <f t="shared" si="509"/>
        <v>15.572912500000001</v>
      </c>
    </row>
    <row r="16316" spans="1:14">
      <c r="A16316" t="s">
        <v>524</v>
      </c>
      <c r="D16316">
        <v>1.3364300000000001E-2</v>
      </c>
      <c r="E16316">
        <v>7.50387E-2</v>
      </c>
      <c r="F16316">
        <v>6.1002199999999999E-2</v>
      </c>
      <c r="G16316">
        <v>6.1098300000000001E-2</v>
      </c>
      <c r="H16316" s="1">
        <f t="shared" si="508"/>
        <v>5.2625874999999996E-2</v>
      </c>
      <c r="J16316">
        <v>3.0861E-2</v>
      </c>
      <c r="K16316">
        <v>7.2607500000000005E-2</v>
      </c>
      <c r="L16316">
        <v>3.0633299999999999E-2</v>
      </c>
      <c r="M16316">
        <v>9.4056399999999998E-2</v>
      </c>
      <c r="N16316" s="1">
        <f t="shared" si="509"/>
        <v>5.7039549999999994E-2</v>
      </c>
    </row>
    <row r="16317" spans="1:14">
      <c r="A16317" t="s">
        <v>523</v>
      </c>
      <c r="D16317">
        <v>0</v>
      </c>
      <c r="E16317">
        <v>0</v>
      </c>
      <c r="F16317">
        <v>0</v>
      </c>
      <c r="G16317">
        <v>0</v>
      </c>
      <c r="H16317" s="1">
        <f t="shared" si="508"/>
        <v>0</v>
      </c>
      <c r="J16317">
        <v>0</v>
      </c>
      <c r="K16317">
        <v>0</v>
      </c>
      <c r="L16317">
        <v>0.182953</v>
      </c>
      <c r="M16317">
        <v>0</v>
      </c>
      <c r="N16317" s="1">
        <f t="shared" si="509"/>
        <v>4.5738250000000001E-2</v>
      </c>
    </row>
    <row r="16318" spans="1:14">
      <c r="A16318" t="s">
        <v>522</v>
      </c>
      <c r="D16318">
        <v>1.91882</v>
      </c>
      <c r="E16318">
        <v>2.4924599999999999</v>
      </c>
      <c r="F16318">
        <v>1.0321499999999999</v>
      </c>
      <c r="G16318">
        <v>2.6048900000000001</v>
      </c>
      <c r="H16318" s="1">
        <f t="shared" si="508"/>
        <v>2.0120800000000001</v>
      </c>
      <c r="J16318">
        <v>1.6865600000000001</v>
      </c>
      <c r="K16318">
        <v>3.0849799999999998</v>
      </c>
      <c r="L16318">
        <v>1.0420799999999999</v>
      </c>
      <c r="M16318">
        <v>1.41615</v>
      </c>
      <c r="N16318" s="1">
        <f t="shared" si="509"/>
        <v>1.8074425000000001</v>
      </c>
    </row>
    <row r="16319" spans="1:14">
      <c r="A16319" t="s">
        <v>521</v>
      </c>
      <c r="D16319">
        <v>0.39717999999999998</v>
      </c>
      <c r="E16319">
        <v>0.75020299999999995</v>
      </c>
      <c r="F16319">
        <v>2.3702800000000002</v>
      </c>
      <c r="G16319">
        <v>3.8345600000000002</v>
      </c>
      <c r="H16319" s="1">
        <f t="shared" si="508"/>
        <v>1.8380557500000001</v>
      </c>
      <c r="J16319">
        <v>1.7238100000000001</v>
      </c>
      <c r="K16319">
        <v>0.60764600000000002</v>
      </c>
      <c r="L16319">
        <v>0.96832099999999999</v>
      </c>
      <c r="M16319">
        <v>5.93858</v>
      </c>
      <c r="N16319" s="1">
        <f t="shared" si="509"/>
        <v>2.3095892500000001</v>
      </c>
    </row>
    <row r="16320" spans="1:14">
      <c r="A16320" t="s">
        <v>520</v>
      </c>
      <c r="D16320">
        <v>6.8802000000000003</v>
      </c>
      <c r="E16320">
        <v>7.2947300000000004</v>
      </c>
      <c r="F16320">
        <v>23.3612</v>
      </c>
      <c r="G16320">
        <v>24.274899999999999</v>
      </c>
      <c r="H16320" s="1">
        <f t="shared" si="508"/>
        <v>15.452757500000001</v>
      </c>
      <c r="J16320">
        <v>6.3749000000000002</v>
      </c>
      <c r="K16320">
        <v>7.68377</v>
      </c>
      <c r="L16320">
        <v>20.872699999999998</v>
      </c>
      <c r="M16320">
        <v>31.471399999999999</v>
      </c>
      <c r="N16320" s="1">
        <f t="shared" si="509"/>
        <v>16.600692500000001</v>
      </c>
    </row>
    <row r="16321" spans="1:14">
      <c r="A16321" t="s">
        <v>519</v>
      </c>
      <c r="D16321">
        <v>0</v>
      </c>
      <c r="E16321">
        <v>0</v>
      </c>
      <c r="F16321">
        <v>0</v>
      </c>
      <c r="G16321">
        <v>0</v>
      </c>
      <c r="H16321" s="1">
        <f t="shared" si="508"/>
        <v>0</v>
      </c>
      <c r="J16321">
        <v>0</v>
      </c>
      <c r="K16321">
        <v>0</v>
      </c>
      <c r="L16321">
        <v>0</v>
      </c>
      <c r="M16321">
        <v>0</v>
      </c>
      <c r="N16321" s="1">
        <f t="shared" si="509"/>
        <v>0</v>
      </c>
    </row>
    <row r="16322" spans="1:14">
      <c r="A16322" t="s">
        <v>518</v>
      </c>
      <c r="D16322">
        <v>1.40515E-2</v>
      </c>
      <c r="E16322">
        <v>0.105314</v>
      </c>
      <c r="F16322">
        <v>4.90745E-2</v>
      </c>
      <c r="G16322">
        <v>9.8419400000000004E-2</v>
      </c>
      <c r="H16322" s="1">
        <f t="shared" si="508"/>
        <v>6.6714850000000006E-2</v>
      </c>
      <c r="J16322">
        <v>0</v>
      </c>
      <c r="K16322">
        <v>0</v>
      </c>
      <c r="L16322">
        <v>0</v>
      </c>
      <c r="M16322">
        <v>0</v>
      </c>
      <c r="N16322" s="1">
        <f t="shared" si="509"/>
        <v>0</v>
      </c>
    </row>
    <row r="16323" spans="1:14">
      <c r="A16323" t="s">
        <v>517</v>
      </c>
      <c r="D16323">
        <v>55.443199999999997</v>
      </c>
      <c r="E16323">
        <v>70.588800000000006</v>
      </c>
      <c r="F16323">
        <v>20.0991</v>
      </c>
      <c r="G16323">
        <v>30.021999999999998</v>
      </c>
      <c r="H16323" s="1">
        <f t="shared" ref="H16323:H16386" si="510">AVERAGE(D16323:G16323)</f>
        <v>44.038274999999999</v>
      </c>
      <c r="J16323">
        <v>54.332000000000001</v>
      </c>
      <c r="K16323">
        <v>76.346900000000005</v>
      </c>
      <c r="L16323">
        <v>18.8765</v>
      </c>
      <c r="M16323">
        <v>33.785299999999999</v>
      </c>
      <c r="N16323" s="1">
        <f t="shared" ref="N16323:N16386" si="511">AVERAGE(J16323:M16323)</f>
        <v>45.835175</v>
      </c>
    </row>
    <row r="16324" spans="1:14">
      <c r="A16324" t="s">
        <v>516</v>
      </c>
      <c r="D16324">
        <v>2.5813200000000001E-2</v>
      </c>
      <c r="E16324">
        <v>2.42822</v>
      </c>
      <c r="F16324">
        <v>1.40927</v>
      </c>
      <c r="G16324">
        <v>12.111700000000001</v>
      </c>
      <c r="H16324" s="1">
        <f t="shared" si="510"/>
        <v>3.9937507999999999</v>
      </c>
      <c r="J16324">
        <v>7.6916899999999996E-2</v>
      </c>
      <c r="K16324">
        <v>1.38706</v>
      </c>
      <c r="L16324">
        <v>0.76218900000000001</v>
      </c>
      <c r="M16324">
        <v>12.3735</v>
      </c>
      <c r="N16324" s="1">
        <f t="shared" si="511"/>
        <v>3.6499164749999999</v>
      </c>
    </row>
    <row r="16325" spans="1:14">
      <c r="A16325" t="s">
        <v>515</v>
      </c>
      <c r="D16325">
        <v>9.0095200000000002</v>
      </c>
      <c r="E16325">
        <v>15.3629</v>
      </c>
      <c r="F16325">
        <v>6.6211399999999996</v>
      </c>
      <c r="G16325">
        <v>10.8436</v>
      </c>
      <c r="H16325" s="1">
        <f t="shared" si="510"/>
        <v>10.459289999999999</v>
      </c>
      <c r="J16325">
        <v>14.5595</v>
      </c>
      <c r="K16325">
        <v>23.8979</v>
      </c>
      <c r="L16325">
        <v>10.7761</v>
      </c>
      <c r="M16325">
        <v>16.7044</v>
      </c>
      <c r="N16325" s="1">
        <f t="shared" si="511"/>
        <v>16.484475</v>
      </c>
    </row>
    <row r="16326" spans="1:14">
      <c r="A16326" t="s">
        <v>514</v>
      </c>
      <c r="D16326">
        <v>5.7215599999999998E-2</v>
      </c>
      <c r="E16326">
        <v>2.6724999999999999E-2</v>
      </c>
      <c r="F16326">
        <v>0</v>
      </c>
      <c r="G16326">
        <v>0</v>
      </c>
      <c r="H16326" s="1">
        <f t="shared" si="510"/>
        <v>2.0985150000000001E-2</v>
      </c>
      <c r="J16326">
        <v>0</v>
      </c>
      <c r="K16326">
        <v>0</v>
      </c>
      <c r="L16326">
        <v>0</v>
      </c>
      <c r="M16326">
        <v>0</v>
      </c>
      <c r="N16326" s="1">
        <f t="shared" si="511"/>
        <v>0</v>
      </c>
    </row>
    <row r="16327" spans="1:14">
      <c r="A16327" t="s">
        <v>513</v>
      </c>
      <c r="D16327">
        <v>4.2395699999999996</v>
      </c>
      <c r="E16327">
        <v>5.57904</v>
      </c>
      <c r="F16327">
        <v>16.671900000000001</v>
      </c>
      <c r="G16327">
        <v>19.477399999999999</v>
      </c>
      <c r="H16327" s="1">
        <f t="shared" si="510"/>
        <v>11.491977500000001</v>
      </c>
      <c r="J16327">
        <v>5.30884</v>
      </c>
      <c r="K16327">
        <v>4.8111600000000001</v>
      </c>
      <c r="L16327">
        <v>18.990400000000001</v>
      </c>
      <c r="M16327">
        <v>18.181000000000001</v>
      </c>
      <c r="N16327" s="1">
        <f t="shared" si="511"/>
        <v>11.822850000000001</v>
      </c>
    </row>
    <row r="16328" spans="1:14">
      <c r="A16328" t="s">
        <v>512</v>
      </c>
      <c r="D16328">
        <v>4.3608899999999999E-2</v>
      </c>
      <c r="E16328">
        <v>8.0881499999999995E-2</v>
      </c>
      <c r="F16328">
        <v>2.4430900000000002</v>
      </c>
      <c r="G16328">
        <v>1.91225</v>
      </c>
      <c r="H16328" s="1">
        <f t="shared" si="510"/>
        <v>1.1199576</v>
      </c>
      <c r="J16328">
        <v>0.64504600000000001</v>
      </c>
      <c r="K16328">
        <v>3.91759E-2</v>
      </c>
      <c r="L16328">
        <v>2.0577000000000001</v>
      </c>
      <c r="M16328">
        <v>1.4026099999999999</v>
      </c>
      <c r="N16328" s="1">
        <f t="shared" si="511"/>
        <v>1.0361329750000001</v>
      </c>
    </row>
    <row r="16329" spans="1:14">
      <c r="A16329" t="s">
        <v>511</v>
      </c>
      <c r="D16329">
        <v>1.4282600000000001</v>
      </c>
      <c r="E16329">
        <v>0.58273200000000003</v>
      </c>
      <c r="F16329">
        <v>3.8592200000000001</v>
      </c>
      <c r="G16329">
        <v>0.88678199999999996</v>
      </c>
      <c r="H16329" s="1">
        <f t="shared" si="510"/>
        <v>1.6892485000000002</v>
      </c>
      <c r="J16329">
        <v>3.4512100000000001</v>
      </c>
      <c r="K16329">
        <v>0.89856000000000003</v>
      </c>
      <c r="L16329">
        <v>3.0562499999999999</v>
      </c>
      <c r="M16329">
        <v>2.4488599999999998</v>
      </c>
      <c r="N16329" s="1">
        <f t="shared" si="511"/>
        <v>2.4637199999999999</v>
      </c>
    </row>
    <row r="16330" spans="1:14">
      <c r="A16330" t="s">
        <v>510</v>
      </c>
      <c r="D16330">
        <v>1.7472300000000001</v>
      </c>
      <c r="E16330">
        <v>1.37632</v>
      </c>
      <c r="F16330">
        <v>3.2839100000000001</v>
      </c>
      <c r="G16330">
        <v>3.3218100000000002</v>
      </c>
      <c r="H16330" s="1">
        <f t="shared" si="510"/>
        <v>2.4323174999999999</v>
      </c>
      <c r="J16330">
        <v>2.1847300000000001</v>
      </c>
      <c r="K16330">
        <v>1.2532300000000001</v>
      </c>
      <c r="L16330">
        <v>1.33876</v>
      </c>
      <c r="M16330">
        <v>4.0728099999999996</v>
      </c>
      <c r="N16330" s="1">
        <f t="shared" si="511"/>
        <v>2.2123824999999999</v>
      </c>
    </row>
    <row r="16331" spans="1:14">
      <c r="A16331" t="s">
        <v>509</v>
      </c>
      <c r="D16331">
        <v>754.91399999999999</v>
      </c>
      <c r="E16331">
        <v>735.745</v>
      </c>
      <c r="F16331">
        <v>731.47199999999998</v>
      </c>
      <c r="G16331">
        <v>713.245</v>
      </c>
      <c r="H16331" s="1">
        <f t="shared" si="510"/>
        <v>733.84400000000005</v>
      </c>
      <c r="J16331">
        <v>729.57799999999997</v>
      </c>
      <c r="K16331">
        <v>742.57799999999997</v>
      </c>
      <c r="L16331">
        <v>706.83399999999995</v>
      </c>
      <c r="M16331">
        <v>715.93899999999996</v>
      </c>
      <c r="N16331" s="1">
        <f t="shared" si="511"/>
        <v>723.73224999999991</v>
      </c>
    </row>
    <row r="16332" spans="1:14">
      <c r="A16332" t="s">
        <v>508</v>
      </c>
      <c r="D16332">
        <v>0.17551600000000001</v>
      </c>
      <c r="E16332">
        <v>0</v>
      </c>
      <c r="F16332">
        <v>1.6835899999999999</v>
      </c>
      <c r="G16332">
        <v>0</v>
      </c>
      <c r="H16332" s="1">
        <f t="shared" si="510"/>
        <v>0.46477649999999998</v>
      </c>
      <c r="J16332">
        <v>0</v>
      </c>
      <c r="K16332">
        <v>0.159997</v>
      </c>
      <c r="L16332">
        <v>0</v>
      </c>
      <c r="M16332">
        <v>0</v>
      </c>
      <c r="N16332" s="1">
        <f t="shared" si="511"/>
        <v>3.999925E-2</v>
      </c>
    </row>
    <row r="16333" spans="1:14">
      <c r="A16333" t="s">
        <v>507</v>
      </c>
      <c r="D16333">
        <v>0</v>
      </c>
      <c r="E16333">
        <v>0</v>
      </c>
      <c r="F16333">
        <v>0.13261000000000001</v>
      </c>
      <c r="G16333">
        <v>0</v>
      </c>
      <c r="H16333" s="1">
        <f t="shared" si="510"/>
        <v>3.3152500000000001E-2</v>
      </c>
      <c r="J16333">
        <v>0</v>
      </c>
      <c r="K16333">
        <v>0</v>
      </c>
      <c r="L16333">
        <v>0</v>
      </c>
      <c r="M16333">
        <v>0</v>
      </c>
      <c r="N16333" s="1">
        <f t="shared" si="511"/>
        <v>0</v>
      </c>
    </row>
    <row r="16334" spans="1:14">
      <c r="A16334" t="s">
        <v>506</v>
      </c>
      <c r="D16334">
        <v>0.88420900000000002</v>
      </c>
      <c r="E16334">
        <v>0.97209900000000005</v>
      </c>
      <c r="F16334">
        <v>0.20999499999999999</v>
      </c>
      <c r="G16334">
        <v>0.72811000000000003</v>
      </c>
      <c r="H16334" s="1">
        <f t="shared" si="510"/>
        <v>0.69860325000000001</v>
      </c>
      <c r="J16334">
        <v>0.46960099999999999</v>
      </c>
      <c r="K16334">
        <v>3.6755800000000001</v>
      </c>
      <c r="L16334">
        <v>0.52689799999999998</v>
      </c>
      <c r="M16334">
        <v>4.2211400000000001</v>
      </c>
      <c r="N16334" s="1">
        <f t="shared" si="511"/>
        <v>2.2233047500000001</v>
      </c>
    </row>
    <row r="16335" spans="1:14">
      <c r="A16335" t="s">
        <v>505</v>
      </c>
      <c r="D16335">
        <v>0</v>
      </c>
      <c r="E16335">
        <v>0</v>
      </c>
      <c r="F16335">
        <v>0</v>
      </c>
      <c r="G16335">
        <v>0</v>
      </c>
      <c r="H16335" s="1">
        <f t="shared" si="510"/>
        <v>0</v>
      </c>
      <c r="J16335">
        <v>0</v>
      </c>
      <c r="K16335">
        <v>0</v>
      </c>
      <c r="L16335">
        <v>0</v>
      </c>
      <c r="M16335">
        <v>0.36235899999999999</v>
      </c>
      <c r="N16335" s="1">
        <f t="shared" si="511"/>
        <v>9.0589749999999997E-2</v>
      </c>
    </row>
    <row r="16336" spans="1:14">
      <c r="A16336" t="s">
        <v>504</v>
      </c>
      <c r="D16336">
        <v>0</v>
      </c>
      <c r="E16336">
        <v>0</v>
      </c>
      <c r="F16336">
        <v>0</v>
      </c>
      <c r="G16336">
        <v>0</v>
      </c>
      <c r="H16336" s="1">
        <f t="shared" si="510"/>
        <v>0</v>
      </c>
      <c r="J16336">
        <v>0</v>
      </c>
      <c r="K16336">
        <v>0</v>
      </c>
      <c r="L16336">
        <v>0</v>
      </c>
      <c r="M16336">
        <v>0</v>
      </c>
      <c r="N16336" s="1">
        <f t="shared" si="511"/>
        <v>0</v>
      </c>
    </row>
    <row r="16337" spans="1:14">
      <c r="A16337" t="s">
        <v>503</v>
      </c>
      <c r="D16337">
        <v>2.6702599999999999</v>
      </c>
      <c r="E16337">
        <v>4.2436499999999997</v>
      </c>
      <c r="F16337">
        <v>7.2740799999999997</v>
      </c>
      <c r="G16337">
        <v>13.0633</v>
      </c>
      <c r="H16337" s="1">
        <f t="shared" si="510"/>
        <v>6.8128224999999993</v>
      </c>
      <c r="J16337">
        <v>3.04427</v>
      </c>
      <c r="K16337">
        <v>5.2748499999999998</v>
      </c>
      <c r="L16337">
        <v>8.2889700000000008</v>
      </c>
      <c r="M16337">
        <v>15.0182</v>
      </c>
      <c r="N16337" s="1">
        <f t="shared" si="511"/>
        <v>7.9065725000000002</v>
      </c>
    </row>
    <row r="16338" spans="1:14">
      <c r="A16338" t="s">
        <v>502</v>
      </c>
      <c r="D16338">
        <v>0</v>
      </c>
      <c r="E16338">
        <v>0</v>
      </c>
      <c r="F16338">
        <v>0</v>
      </c>
      <c r="G16338">
        <v>0</v>
      </c>
      <c r="H16338" s="1">
        <f t="shared" si="510"/>
        <v>0</v>
      </c>
      <c r="J16338">
        <v>0</v>
      </c>
      <c r="K16338">
        <v>0</v>
      </c>
      <c r="L16338">
        <v>0</v>
      </c>
      <c r="M16338">
        <v>0</v>
      </c>
      <c r="N16338" s="1">
        <f t="shared" si="511"/>
        <v>0</v>
      </c>
    </row>
    <row r="16339" spans="1:14">
      <c r="A16339" t="s">
        <v>501</v>
      </c>
      <c r="D16339">
        <v>0</v>
      </c>
      <c r="E16339">
        <v>0</v>
      </c>
      <c r="F16339">
        <v>0</v>
      </c>
      <c r="G16339">
        <v>0</v>
      </c>
      <c r="H16339" s="1">
        <f t="shared" si="510"/>
        <v>0</v>
      </c>
      <c r="J16339">
        <v>0</v>
      </c>
      <c r="K16339">
        <v>0</v>
      </c>
      <c r="L16339">
        <v>0</v>
      </c>
      <c r="M16339">
        <v>5.0345299999999995E-4</v>
      </c>
      <c r="N16339" s="1">
        <f t="shared" si="511"/>
        <v>1.2586324999999999E-4</v>
      </c>
    </row>
    <row r="16340" spans="1:14">
      <c r="A16340" t="s">
        <v>500</v>
      </c>
      <c r="D16340">
        <v>0</v>
      </c>
      <c r="E16340">
        <v>0</v>
      </c>
      <c r="F16340">
        <v>0</v>
      </c>
      <c r="G16340">
        <v>1.5837400000000001E-7</v>
      </c>
      <c r="H16340" s="1">
        <f t="shared" si="510"/>
        <v>3.9593500000000003E-8</v>
      </c>
      <c r="J16340">
        <v>0</v>
      </c>
      <c r="K16340">
        <v>0</v>
      </c>
      <c r="L16340">
        <v>0</v>
      </c>
      <c r="M16340">
        <v>0</v>
      </c>
      <c r="N16340" s="1">
        <f t="shared" si="511"/>
        <v>0</v>
      </c>
    </row>
    <row r="16341" spans="1:14">
      <c r="A16341" t="s">
        <v>499</v>
      </c>
      <c r="D16341">
        <v>6.9583500000000003</v>
      </c>
      <c r="E16341">
        <v>5.0248400000000002</v>
      </c>
      <c r="F16341">
        <v>23.503900000000002</v>
      </c>
      <c r="G16341">
        <v>15.5397</v>
      </c>
      <c r="H16341" s="1">
        <f t="shared" si="510"/>
        <v>12.756697500000001</v>
      </c>
      <c r="J16341">
        <v>7.8465400000000001</v>
      </c>
      <c r="K16341">
        <v>4.1550700000000003</v>
      </c>
      <c r="L16341">
        <v>26.523700000000002</v>
      </c>
      <c r="M16341">
        <v>15.370699999999999</v>
      </c>
      <c r="N16341" s="1">
        <f t="shared" si="511"/>
        <v>13.474002500000001</v>
      </c>
    </row>
    <row r="16342" spans="1:14">
      <c r="A16342" t="s">
        <v>498</v>
      </c>
      <c r="D16342">
        <v>0.21695</v>
      </c>
      <c r="E16342">
        <v>0.135767</v>
      </c>
      <c r="F16342">
        <v>0</v>
      </c>
      <c r="G16342">
        <v>0.23205000000000001</v>
      </c>
      <c r="H16342" s="1">
        <f t="shared" si="510"/>
        <v>0.14619175000000001</v>
      </c>
      <c r="J16342">
        <v>7.1917499999999995E-2</v>
      </c>
      <c r="K16342">
        <v>0.19701299999999999</v>
      </c>
      <c r="L16342">
        <v>0.71241500000000002</v>
      </c>
      <c r="M16342">
        <v>0.978626</v>
      </c>
      <c r="N16342" s="1">
        <f t="shared" si="511"/>
        <v>0.48999287499999999</v>
      </c>
    </row>
    <row r="16343" spans="1:14">
      <c r="A16343" t="s">
        <v>497</v>
      </c>
      <c r="D16343">
        <v>0</v>
      </c>
      <c r="E16343">
        <v>0</v>
      </c>
      <c r="F16343">
        <v>25.6065</v>
      </c>
      <c r="G16343">
        <v>21.2422</v>
      </c>
      <c r="H16343" s="1">
        <f t="shared" si="510"/>
        <v>11.712175</v>
      </c>
      <c r="J16343">
        <v>0</v>
      </c>
      <c r="K16343">
        <v>0</v>
      </c>
      <c r="L16343">
        <v>24.7819</v>
      </c>
      <c r="M16343">
        <v>21.5611</v>
      </c>
      <c r="N16343" s="1">
        <f t="shared" si="511"/>
        <v>11.585750000000001</v>
      </c>
    </row>
    <row r="16344" spans="1:14">
      <c r="A16344" t="s">
        <v>496</v>
      </c>
      <c r="D16344">
        <v>107.679</v>
      </c>
      <c r="E16344">
        <v>130.71899999999999</v>
      </c>
      <c r="F16344">
        <v>69.569000000000003</v>
      </c>
      <c r="G16344">
        <v>69.9619</v>
      </c>
      <c r="H16344" s="1">
        <f t="shared" si="510"/>
        <v>94.482225</v>
      </c>
      <c r="J16344">
        <v>118.876</v>
      </c>
      <c r="K16344">
        <v>130.304</v>
      </c>
      <c r="L16344">
        <v>65.015199999999993</v>
      </c>
      <c r="M16344">
        <v>87.674800000000005</v>
      </c>
      <c r="N16344" s="1">
        <f t="shared" si="511"/>
        <v>100.4675</v>
      </c>
    </row>
    <row r="16345" spans="1:14">
      <c r="A16345" t="s">
        <v>495</v>
      </c>
      <c r="D16345">
        <v>3.36657E-2</v>
      </c>
      <c r="E16345">
        <v>7.8894299999999994E-3</v>
      </c>
      <c r="F16345">
        <v>0.35330299999999998</v>
      </c>
      <c r="G16345">
        <v>0.117413</v>
      </c>
      <c r="H16345" s="1">
        <f t="shared" si="510"/>
        <v>0.1280677825</v>
      </c>
      <c r="J16345">
        <v>2.4951299999999999E-2</v>
      </c>
      <c r="K16345">
        <v>1.52981E-2</v>
      </c>
      <c r="L16345">
        <v>0.17804</v>
      </c>
      <c r="M16345">
        <v>9.08804E-2</v>
      </c>
      <c r="N16345" s="1">
        <f t="shared" si="511"/>
        <v>7.7292449999999999E-2</v>
      </c>
    </row>
    <row r="16346" spans="1:14">
      <c r="A16346" t="s">
        <v>494</v>
      </c>
      <c r="D16346">
        <v>0</v>
      </c>
      <c r="E16346">
        <v>0</v>
      </c>
      <c r="F16346">
        <v>0</v>
      </c>
      <c r="G16346">
        <v>0</v>
      </c>
      <c r="H16346" s="1">
        <f t="shared" si="510"/>
        <v>0</v>
      </c>
      <c r="J16346">
        <v>0</v>
      </c>
      <c r="K16346">
        <v>0</v>
      </c>
      <c r="L16346">
        <v>0</v>
      </c>
      <c r="M16346">
        <v>0</v>
      </c>
      <c r="N16346" s="1">
        <f t="shared" si="511"/>
        <v>0</v>
      </c>
    </row>
    <row r="16347" spans="1:14">
      <c r="A16347" t="s">
        <v>493</v>
      </c>
      <c r="D16347">
        <v>18.884399999999999</v>
      </c>
      <c r="E16347">
        <v>24.463899999999999</v>
      </c>
      <c r="F16347">
        <v>12.2425</v>
      </c>
      <c r="G16347">
        <v>10.266</v>
      </c>
      <c r="H16347" s="1">
        <f t="shared" si="510"/>
        <v>16.464199999999998</v>
      </c>
      <c r="J16347">
        <v>21.8872</v>
      </c>
      <c r="K16347">
        <v>23.6663</v>
      </c>
      <c r="L16347">
        <v>12.145899999999999</v>
      </c>
      <c r="M16347">
        <v>13.938000000000001</v>
      </c>
      <c r="N16347" s="1">
        <f t="shared" si="511"/>
        <v>17.90935</v>
      </c>
    </row>
    <row r="16348" spans="1:14">
      <c r="A16348" t="s">
        <v>492</v>
      </c>
      <c r="D16348">
        <v>0.14352500000000001</v>
      </c>
      <c r="E16348">
        <v>0.14958299999999999</v>
      </c>
      <c r="F16348">
        <v>1.26207</v>
      </c>
      <c r="G16348">
        <v>0.70861499999999999</v>
      </c>
      <c r="H16348" s="1">
        <f t="shared" si="510"/>
        <v>0.56594825000000004</v>
      </c>
      <c r="J16348">
        <v>0.31639899999999999</v>
      </c>
      <c r="K16348">
        <v>0.20494999999999999</v>
      </c>
      <c r="L16348">
        <v>1.5815399999999999</v>
      </c>
      <c r="M16348">
        <v>1.3639399999999999</v>
      </c>
      <c r="N16348" s="1">
        <f t="shared" si="511"/>
        <v>0.86670724999999993</v>
      </c>
    </row>
    <row r="16349" spans="1:14">
      <c r="A16349" t="s">
        <v>491</v>
      </c>
      <c r="D16349">
        <v>20.6813</v>
      </c>
      <c r="E16349">
        <v>49.374400000000001</v>
      </c>
      <c r="F16349">
        <v>14.151</v>
      </c>
      <c r="G16349">
        <v>41.820500000000003</v>
      </c>
      <c r="H16349" s="1">
        <f t="shared" si="510"/>
        <v>31.506799999999998</v>
      </c>
      <c r="J16349">
        <v>27.183800000000002</v>
      </c>
      <c r="K16349">
        <v>74.335499999999996</v>
      </c>
      <c r="L16349">
        <v>25.470300000000002</v>
      </c>
      <c r="M16349">
        <v>49.381999999999998</v>
      </c>
      <c r="N16349" s="1">
        <f t="shared" si="511"/>
        <v>44.0929</v>
      </c>
    </row>
    <row r="16350" spans="1:14">
      <c r="A16350" t="s">
        <v>490</v>
      </c>
      <c r="D16350">
        <v>0.15165000000000001</v>
      </c>
      <c r="E16350">
        <v>0.14205799999999999</v>
      </c>
      <c r="F16350">
        <v>0.15081700000000001</v>
      </c>
      <c r="G16350">
        <v>0.14993100000000001</v>
      </c>
      <c r="H16350" s="1">
        <f t="shared" si="510"/>
        <v>0.148614</v>
      </c>
      <c r="J16350">
        <v>0.21476799999999999</v>
      </c>
      <c r="K16350">
        <v>5.9000700000000003E-2</v>
      </c>
      <c r="L16350">
        <v>0.22725799999999999</v>
      </c>
      <c r="M16350">
        <v>0.23243</v>
      </c>
      <c r="N16350" s="1">
        <f t="shared" si="511"/>
        <v>0.18336417499999999</v>
      </c>
    </row>
    <row r="16351" spans="1:14">
      <c r="A16351" t="s">
        <v>489</v>
      </c>
      <c r="D16351">
        <v>8.0031500000000005E-2</v>
      </c>
      <c r="E16351">
        <v>3.7513699999999997E-2</v>
      </c>
      <c r="F16351">
        <v>0.29059400000000002</v>
      </c>
      <c r="G16351">
        <v>0</v>
      </c>
      <c r="H16351" s="1">
        <f t="shared" si="510"/>
        <v>0.10203480000000001</v>
      </c>
      <c r="J16351">
        <v>0.39498699999999998</v>
      </c>
      <c r="K16351">
        <v>7.2871199999999997E-2</v>
      </c>
      <c r="L16351">
        <v>0.29420400000000002</v>
      </c>
      <c r="M16351">
        <v>0</v>
      </c>
      <c r="N16351" s="1">
        <f t="shared" si="511"/>
        <v>0.19051555000000001</v>
      </c>
    </row>
    <row r="16352" spans="1:14">
      <c r="A16352" t="s">
        <v>488</v>
      </c>
      <c r="D16352">
        <v>0</v>
      </c>
      <c r="E16352">
        <v>0</v>
      </c>
      <c r="F16352">
        <v>0</v>
      </c>
      <c r="G16352">
        <v>0</v>
      </c>
      <c r="H16352" s="1">
        <f t="shared" si="510"/>
        <v>0</v>
      </c>
      <c r="J16352">
        <v>0</v>
      </c>
      <c r="K16352">
        <v>4.0909300000000003E-2</v>
      </c>
      <c r="L16352">
        <v>0</v>
      </c>
      <c r="M16352">
        <v>0</v>
      </c>
      <c r="N16352" s="1">
        <f t="shared" si="511"/>
        <v>1.0227325000000001E-2</v>
      </c>
    </row>
    <row r="16353" spans="1:14">
      <c r="A16353" t="s">
        <v>487</v>
      </c>
      <c r="D16353">
        <v>3.2373399999999997E-2</v>
      </c>
      <c r="E16353">
        <v>9.1124399999999994E-2</v>
      </c>
      <c r="F16353">
        <v>0</v>
      </c>
      <c r="G16353">
        <v>0.452963</v>
      </c>
      <c r="H16353" s="1">
        <f t="shared" si="510"/>
        <v>0.1441152</v>
      </c>
      <c r="J16353">
        <v>0</v>
      </c>
      <c r="K16353">
        <v>0</v>
      </c>
      <c r="L16353">
        <v>0</v>
      </c>
      <c r="M16353">
        <v>0.11806899999999999</v>
      </c>
      <c r="N16353" s="1">
        <f t="shared" si="511"/>
        <v>2.9517249999999998E-2</v>
      </c>
    </row>
    <row r="16354" spans="1:14">
      <c r="A16354" t="s">
        <v>486</v>
      </c>
      <c r="D16354">
        <v>1.2823199999999999</v>
      </c>
      <c r="E16354">
        <v>3.2755200000000002</v>
      </c>
      <c r="F16354">
        <v>0</v>
      </c>
      <c r="G16354">
        <v>0.72355400000000003</v>
      </c>
      <c r="H16354" s="1">
        <f t="shared" si="510"/>
        <v>1.3203485000000001</v>
      </c>
      <c r="J16354">
        <v>0.69221900000000003</v>
      </c>
      <c r="K16354">
        <v>1.05776</v>
      </c>
      <c r="L16354">
        <v>0</v>
      </c>
      <c r="M16354">
        <v>0.36428100000000002</v>
      </c>
      <c r="N16354" s="1">
        <f t="shared" si="511"/>
        <v>0.52856500000000006</v>
      </c>
    </row>
    <row r="16355" spans="1:14">
      <c r="A16355" t="s">
        <v>485</v>
      </c>
      <c r="D16355">
        <v>0</v>
      </c>
      <c r="E16355">
        <v>0</v>
      </c>
      <c r="F16355">
        <v>0</v>
      </c>
      <c r="G16355">
        <v>0</v>
      </c>
      <c r="H16355" s="1">
        <f t="shared" si="510"/>
        <v>0</v>
      </c>
      <c r="J16355">
        <v>3.9599599999999999E-2</v>
      </c>
      <c r="K16355">
        <v>0</v>
      </c>
      <c r="L16355">
        <v>0</v>
      </c>
      <c r="M16355">
        <v>0</v>
      </c>
      <c r="N16355" s="1">
        <f t="shared" si="511"/>
        <v>9.8998999999999997E-3</v>
      </c>
    </row>
    <row r="16356" spans="1:14">
      <c r="A16356" t="s">
        <v>484</v>
      </c>
      <c r="D16356">
        <v>14.7342</v>
      </c>
      <c r="E16356">
        <v>11.7948</v>
      </c>
      <c r="F16356">
        <v>11.7629</v>
      </c>
      <c r="G16356">
        <v>13.826499999999999</v>
      </c>
      <c r="H16356" s="1">
        <f t="shared" si="510"/>
        <v>13.029599999999999</v>
      </c>
      <c r="J16356">
        <v>11.3307</v>
      </c>
      <c r="K16356">
        <v>12.2971</v>
      </c>
      <c r="L16356">
        <v>15.523</v>
      </c>
      <c r="M16356">
        <v>14.8073</v>
      </c>
      <c r="N16356" s="1">
        <f t="shared" si="511"/>
        <v>13.489525</v>
      </c>
    </row>
    <row r="16357" spans="1:14">
      <c r="A16357" t="s">
        <v>483</v>
      </c>
      <c r="D16357">
        <v>1101.29</v>
      </c>
      <c r="E16357">
        <v>720.30799999999999</v>
      </c>
      <c r="F16357">
        <v>1298.25</v>
      </c>
      <c r="G16357">
        <v>919.54100000000005</v>
      </c>
      <c r="H16357" s="1">
        <f t="shared" si="510"/>
        <v>1009.84725</v>
      </c>
      <c r="J16357">
        <v>1056.57</v>
      </c>
      <c r="K16357">
        <v>611.23699999999997</v>
      </c>
      <c r="L16357">
        <v>967.12800000000004</v>
      </c>
      <c r="M16357">
        <v>772.22</v>
      </c>
      <c r="N16357" s="1">
        <f t="shared" si="511"/>
        <v>851.78874999999994</v>
      </c>
    </row>
    <row r="16358" spans="1:14">
      <c r="A16358" t="s">
        <v>482</v>
      </c>
      <c r="D16358">
        <v>20.7728</v>
      </c>
      <c r="E16358">
        <v>17.712599999999998</v>
      </c>
      <c r="F16358">
        <v>85.565200000000004</v>
      </c>
      <c r="G16358">
        <v>73.207999999999998</v>
      </c>
      <c r="H16358" s="1">
        <f t="shared" si="510"/>
        <v>49.31465</v>
      </c>
      <c r="J16358">
        <v>19.8245</v>
      </c>
      <c r="K16358">
        <v>17.543700000000001</v>
      </c>
      <c r="L16358">
        <v>78.911199999999994</v>
      </c>
      <c r="M16358">
        <v>79.445300000000003</v>
      </c>
      <c r="N16358" s="1">
        <f t="shared" si="511"/>
        <v>48.931174999999996</v>
      </c>
    </row>
    <row r="16359" spans="1:14">
      <c r="A16359" t="s">
        <v>481</v>
      </c>
      <c r="D16359">
        <v>0</v>
      </c>
      <c r="E16359">
        <v>0</v>
      </c>
      <c r="F16359">
        <v>0</v>
      </c>
      <c r="G16359">
        <v>0</v>
      </c>
      <c r="H16359" s="1">
        <f t="shared" si="510"/>
        <v>0</v>
      </c>
      <c r="J16359">
        <v>0</v>
      </c>
      <c r="K16359">
        <v>5.4890599999999998E-2</v>
      </c>
      <c r="L16359">
        <v>0</v>
      </c>
      <c r="M16359">
        <v>0</v>
      </c>
      <c r="N16359" s="1">
        <f t="shared" si="511"/>
        <v>1.3722649999999999E-2</v>
      </c>
    </row>
    <row r="16360" spans="1:14">
      <c r="A16360" t="s">
        <v>480</v>
      </c>
      <c r="D16360">
        <v>3.6366999999999998</v>
      </c>
      <c r="E16360">
        <v>19.4819</v>
      </c>
      <c r="F16360">
        <v>3.40015</v>
      </c>
      <c r="G16360">
        <v>6.5844800000000001</v>
      </c>
      <c r="H16360" s="1">
        <f t="shared" si="510"/>
        <v>8.2758075000000009</v>
      </c>
      <c r="J16360">
        <v>4.5603800000000003</v>
      </c>
      <c r="K16360">
        <v>26.732299999999999</v>
      </c>
      <c r="L16360">
        <v>2.2984900000000001</v>
      </c>
      <c r="M16360">
        <v>14.111499999999999</v>
      </c>
      <c r="N16360" s="1">
        <f t="shared" si="511"/>
        <v>11.925667499999999</v>
      </c>
    </row>
    <row r="16361" spans="1:14">
      <c r="A16361" t="s">
        <v>479</v>
      </c>
      <c r="D16361">
        <v>0</v>
      </c>
      <c r="E16361">
        <v>0</v>
      </c>
      <c r="F16361">
        <v>0.45644299999999999</v>
      </c>
      <c r="G16361">
        <v>0.22125400000000001</v>
      </c>
      <c r="H16361" s="1">
        <f t="shared" si="510"/>
        <v>0.16942425</v>
      </c>
      <c r="J16361">
        <v>1.02662E-2</v>
      </c>
      <c r="K16361">
        <v>9.4411300000000007E-3</v>
      </c>
      <c r="L16361">
        <v>0.26948800000000001</v>
      </c>
      <c r="M16361">
        <v>0.43193599999999999</v>
      </c>
      <c r="N16361" s="1">
        <f t="shared" si="511"/>
        <v>0.18028283249999999</v>
      </c>
    </row>
    <row r="16362" spans="1:14">
      <c r="A16362" t="s">
        <v>478</v>
      </c>
      <c r="D16362">
        <v>69.393799999999999</v>
      </c>
      <c r="E16362">
        <v>94.214799999999997</v>
      </c>
      <c r="F16362">
        <v>154.87100000000001</v>
      </c>
      <c r="G16362">
        <v>168.91399999999999</v>
      </c>
      <c r="H16362" s="1">
        <f t="shared" si="510"/>
        <v>121.8484</v>
      </c>
      <c r="J16362">
        <v>91.025899999999993</v>
      </c>
      <c r="K16362">
        <v>95.364900000000006</v>
      </c>
      <c r="L16362">
        <v>162.45400000000001</v>
      </c>
      <c r="M16362">
        <v>168.113</v>
      </c>
      <c r="N16362" s="1">
        <f t="shared" si="511"/>
        <v>129.23945000000001</v>
      </c>
    </row>
    <row r="16363" spans="1:14">
      <c r="A16363" t="s">
        <v>477</v>
      </c>
      <c r="D16363">
        <v>79.490600000000001</v>
      </c>
      <c r="E16363">
        <v>75.1143</v>
      </c>
      <c r="F16363">
        <v>140.041</v>
      </c>
      <c r="G16363">
        <v>114.60299999999999</v>
      </c>
      <c r="H16363" s="1">
        <f t="shared" si="510"/>
        <v>102.312225</v>
      </c>
      <c r="J16363">
        <v>99.1404</v>
      </c>
      <c r="K16363">
        <v>70.565200000000004</v>
      </c>
      <c r="L16363">
        <v>142.428</v>
      </c>
      <c r="M16363">
        <v>104.494</v>
      </c>
      <c r="N16363" s="1">
        <f t="shared" si="511"/>
        <v>104.15690000000001</v>
      </c>
    </row>
    <row r="16364" spans="1:14">
      <c r="A16364" t="s">
        <v>476</v>
      </c>
      <c r="D16364">
        <v>0.450741</v>
      </c>
      <c r="E16364">
        <v>0.50174600000000003</v>
      </c>
      <c r="F16364">
        <v>0.37340200000000001</v>
      </c>
      <c r="G16364">
        <v>0.184782</v>
      </c>
      <c r="H16364" s="1">
        <f t="shared" si="510"/>
        <v>0.37766775000000002</v>
      </c>
      <c r="J16364">
        <v>0.52949199999999996</v>
      </c>
      <c r="K16364">
        <v>0.35710900000000001</v>
      </c>
      <c r="L16364">
        <v>0.37516300000000002</v>
      </c>
      <c r="M16364">
        <v>0.19158500000000001</v>
      </c>
      <c r="N16364" s="1">
        <f t="shared" si="511"/>
        <v>0.36333724999999994</v>
      </c>
    </row>
    <row r="16365" spans="1:14">
      <c r="A16365" t="s">
        <v>475</v>
      </c>
      <c r="D16365">
        <v>1398.59</v>
      </c>
      <c r="E16365">
        <v>1316.61</v>
      </c>
      <c r="F16365">
        <v>639.05999999999995</v>
      </c>
      <c r="G16365">
        <v>738.74099999999999</v>
      </c>
      <c r="H16365" s="1">
        <f t="shared" si="510"/>
        <v>1023.2502499999999</v>
      </c>
      <c r="J16365">
        <v>604.91399999999999</v>
      </c>
      <c r="K16365">
        <v>975.78700000000003</v>
      </c>
      <c r="L16365">
        <v>311.42099999999999</v>
      </c>
      <c r="M16365">
        <v>525.35299999999995</v>
      </c>
      <c r="N16365" s="1">
        <f t="shared" si="511"/>
        <v>604.36874999999998</v>
      </c>
    </row>
    <row r="16366" spans="1:14">
      <c r="A16366" t="s">
        <v>474</v>
      </c>
      <c r="D16366">
        <v>19.922599999999999</v>
      </c>
      <c r="E16366">
        <v>25.710799999999999</v>
      </c>
      <c r="F16366">
        <v>62.714500000000001</v>
      </c>
      <c r="G16366">
        <v>71.721599999999995</v>
      </c>
      <c r="H16366" s="1">
        <f t="shared" si="510"/>
        <v>45.017375000000001</v>
      </c>
      <c r="J16366">
        <v>22.171800000000001</v>
      </c>
      <c r="K16366">
        <v>23.4239</v>
      </c>
      <c r="L16366">
        <v>52.089799999999997</v>
      </c>
      <c r="M16366">
        <v>61.886499999999998</v>
      </c>
      <c r="N16366" s="1">
        <f t="shared" si="511"/>
        <v>39.893000000000001</v>
      </c>
    </row>
    <row r="16367" spans="1:14">
      <c r="A16367" t="s">
        <v>473</v>
      </c>
      <c r="D16367">
        <v>0</v>
      </c>
      <c r="E16367">
        <v>0.282003</v>
      </c>
      <c r="F16367">
        <v>0.37072699999999997</v>
      </c>
      <c r="G16367">
        <v>0.74102100000000004</v>
      </c>
      <c r="H16367" s="1">
        <f t="shared" si="510"/>
        <v>0.34843774999999999</v>
      </c>
      <c r="J16367">
        <v>0</v>
      </c>
      <c r="K16367">
        <v>0</v>
      </c>
      <c r="L16367">
        <v>0</v>
      </c>
      <c r="M16367">
        <v>0.76675099999999996</v>
      </c>
      <c r="N16367" s="1">
        <f t="shared" si="511"/>
        <v>0.19168774999999999</v>
      </c>
    </row>
    <row r="16368" spans="1:14">
      <c r="A16368" t="s">
        <v>472</v>
      </c>
      <c r="D16368">
        <v>124.062</v>
      </c>
      <c r="E16368">
        <v>180.85</v>
      </c>
      <c r="F16368">
        <v>195.65</v>
      </c>
      <c r="G16368">
        <v>169.947</v>
      </c>
      <c r="H16368" s="1">
        <f t="shared" si="510"/>
        <v>167.62725</v>
      </c>
      <c r="J16368">
        <v>127.756</v>
      </c>
      <c r="K16368">
        <v>158.36000000000001</v>
      </c>
      <c r="L16368">
        <v>124.67100000000001</v>
      </c>
      <c r="M16368">
        <v>192.274</v>
      </c>
      <c r="N16368" s="1">
        <f t="shared" si="511"/>
        <v>150.76524999999998</v>
      </c>
    </row>
    <row r="16369" spans="1:14">
      <c r="A16369" t="s">
        <v>471</v>
      </c>
      <c r="D16369">
        <v>0</v>
      </c>
      <c r="E16369">
        <v>1.50955E-2</v>
      </c>
      <c r="F16369">
        <v>2.72309</v>
      </c>
      <c r="G16369">
        <v>3.1366800000000001</v>
      </c>
      <c r="H16369" s="1">
        <f t="shared" si="510"/>
        <v>1.4687163750000001</v>
      </c>
      <c r="J16369">
        <v>1.59452E-2</v>
      </c>
      <c r="K16369">
        <v>1.46105E-2</v>
      </c>
      <c r="L16369">
        <v>4.266</v>
      </c>
      <c r="M16369">
        <v>3.6943199999999998</v>
      </c>
      <c r="N16369" s="1">
        <f t="shared" si="511"/>
        <v>1.997718925</v>
      </c>
    </row>
    <row r="16370" spans="1:14">
      <c r="A16370" t="s">
        <v>470</v>
      </c>
      <c r="D16370">
        <v>0.10144599999999999</v>
      </c>
      <c r="E16370">
        <v>0.348858</v>
      </c>
      <c r="F16370">
        <v>133.94399999999999</v>
      </c>
      <c r="G16370">
        <v>136.27500000000001</v>
      </c>
      <c r="H16370" s="1">
        <f t="shared" si="510"/>
        <v>67.667326000000003</v>
      </c>
      <c r="J16370">
        <v>0.30090099999999997</v>
      </c>
      <c r="K16370">
        <v>0.27698299999999998</v>
      </c>
      <c r="L16370">
        <v>131.68799999999999</v>
      </c>
      <c r="M16370">
        <v>143.96600000000001</v>
      </c>
      <c r="N16370" s="1">
        <f t="shared" si="511"/>
        <v>69.057971000000009</v>
      </c>
    </row>
    <row r="16371" spans="1:14">
      <c r="A16371" t="s">
        <v>469</v>
      </c>
      <c r="D16371">
        <v>0</v>
      </c>
      <c r="E16371">
        <v>0</v>
      </c>
      <c r="F16371">
        <v>0</v>
      </c>
      <c r="G16371">
        <v>0</v>
      </c>
      <c r="H16371" s="1">
        <f t="shared" si="510"/>
        <v>0</v>
      </c>
      <c r="J16371">
        <v>0</v>
      </c>
      <c r="K16371">
        <v>0</v>
      </c>
      <c r="L16371">
        <v>0.129969</v>
      </c>
      <c r="M16371">
        <v>0</v>
      </c>
      <c r="N16371" s="1">
        <f t="shared" si="511"/>
        <v>3.249225E-2</v>
      </c>
    </row>
    <row r="16372" spans="1:14">
      <c r="A16372" t="s">
        <v>468</v>
      </c>
      <c r="D16372">
        <v>0</v>
      </c>
      <c r="E16372">
        <v>0</v>
      </c>
      <c r="F16372">
        <v>0</v>
      </c>
      <c r="G16372">
        <v>0</v>
      </c>
      <c r="H16372" s="1">
        <f t="shared" si="510"/>
        <v>0</v>
      </c>
      <c r="J16372">
        <v>1.09199</v>
      </c>
      <c r="K16372">
        <v>0</v>
      </c>
      <c r="L16372">
        <v>0</v>
      </c>
      <c r="M16372">
        <v>0.77535900000000002</v>
      </c>
      <c r="N16372" s="1">
        <f t="shared" si="511"/>
        <v>0.46683724999999998</v>
      </c>
    </row>
    <row r="16373" spans="1:14">
      <c r="A16373" t="s">
        <v>467</v>
      </c>
      <c r="D16373">
        <v>0</v>
      </c>
      <c r="E16373">
        <v>0</v>
      </c>
      <c r="F16373">
        <v>0</v>
      </c>
      <c r="G16373">
        <v>0</v>
      </c>
      <c r="H16373" s="1">
        <f t="shared" si="510"/>
        <v>0</v>
      </c>
      <c r="J16373">
        <v>0</v>
      </c>
      <c r="K16373">
        <v>0</v>
      </c>
      <c r="L16373">
        <v>0</v>
      </c>
      <c r="M16373">
        <v>0</v>
      </c>
      <c r="N16373" s="1">
        <f t="shared" si="511"/>
        <v>0</v>
      </c>
    </row>
    <row r="16374" spans="1:14">
      <c r="A16374" t="s">
        <v>466</v>
      </c>
      <c r="D16374">
        <v>0.99111300000000002</v>
      </c>
      <c r="E16374">
        <v>0.46231299999999997</v>
      </c>
      <c r="F16374">
        <v>1.55522</v>
      </c>
      <c r="G16374">
        <v>1.5174799999999999</v>
      </c>
      <c r="H16374" s="1">
        <f t="shared" si="510"/>
        <v>1.1315314999999999</v>
      </c>
      <c r="J16374">
        <v>0.98516099999999995</v>
      </c>
      <c r="K16374">
        <v>1.34246</v>
      </c>
      <c r="L16374">
        <v>4.7238100000000003</v>
      </c>
      <c r="M16374">
        <v>0</v>
      </c>
      <c r="N16374" s="1">
        <f t="shared" si="511"/>
        <v>1.76285775</v>
      </c>
    </row>
    <row r="16375" spans="1:14">
      <c r="A16375" t="s">
        <v>465</v>
      </c>
      <c r="D16375">
        <v>28.793700000000001</v>
      </c>
      <c r="E16375">
        <v>45.529800000000002</v>
      </c>
      <c r="F16375">
        <v>39.9754</v>
      </c>
      <c r="G16375">
        <v>43.4497</v>
      </c>
      <c r="H16375" s="1">
        <f t="shared" si="510"/>
        <v>39.437150000000003</v>
      </c>
      <c r="J16375">
        <v>38.197400000000002</v>
      </c>
      <c r="K16375">
        <v>46.835700000000003</v>
      </c>
      <c r="L16375">
        <v>33.710999999999999</v>
      </c>
      <c r="M16375">
        <v>37.200299999999999</v>
      </c>
      <c r="N16375" s="1">
        <f t="shared" si="511"/>
        <v>38.9861</v>
      </c>
    </row>
    <row r="16376" spans="1:14">
      <c r="A16376" t="s">
        <v>464</v>
      </c>
      <c r="D16376">
        <v>11.0571</v>
      </c>
      <c r="E16376">
        <v>12.5562</v>
      </c>
      <c r="F16376">
        <v>30.496200000000002</v>
      </c>
      <c r="G16376">
        <v>33.145099999999999</v>
      </c>
      <c r="H16376" s="1">
        <f t="shared" si="510"/>
        <v>21.813650000000003</v>
      </c>
      <c r="J16376">
        <v>13.331200000000001</v>
      </c>
      <c r="K16376">
        <v>12.978999999999999</v>
      </c>
      <c r="L16376">
        <v>29.667000000000002</v>
      </c>
      <c r="M16376">
        <v>31.951599999999999</v>
      </c>
      <c r="N16376" s="1">
        <f t="shared" si="511"/>
        <v>21.982199999999999</v>
      </c>
    </row>
    <row r="16377" spans="1:14">
      <c r="A16377" t="s">
        <v>463</v>
      </c>
      <c r="D16377">
        <v>134.76400000000001</v>
      </c>
      <c r="E16377">
        <v>127.124</v>
      </c>
      <c r="F16377">
        <v>55.529400000000003</v>
      </c>
      <c r="G16377">
        <v>68.8553</v>
      </c>
      <c r="H16377" s="1">
        <f t="shared" si="510"/>
        <v>96.568175000000011</v>
      </c>
      <c r="J16377">
        <v>136.58600000000001</v>
      </c>
      <c r="K16377">
        <v>138.542</v>
      </c>
      <c r="L16377">
        <v>72.760499999999993</v>
      </c>
      <c r="M16377">
        <v>65.592399999999998</v>
      </c>
      <c r="N16377" s="1">
        <f t="shared" si="511"/>
        <v>103.370225</v>
      </c>
    </row>
    <row r="16378" spans="1:14">
      <c r="A16378" t="s">
        <v>462</v>
      </c>
      <c r="D16378">
        <v>1.65171</v>
      </c>
      <c r="E16378">
        <v>4.0906599999999997</v>
      </c>
      <c r="F16378">
        <v>4.8716600000000003</v>
      </c>
      <c r="G16378">
        <v>6.1942399999999997</v>
      </c>
      <c r="H16378" s="1">
        <f t="shared" si="510"/>
        <v>4.2020675000000001</v>
      </c>
      <c r="J16378">
        <v>3.7939400000000001</v>
      </c>
      <c r="K16378">
        <v>4.7676499999999997</v>
      </c>
      <c r="L16378">
        <v>8.1804000000000006</v>
      </c>
      <c r="M16378">
        <v>9.8847199999999997</v>
      </c>
      <c r="N16378" s="1">
        <f t="shared" si="511"/>
        <v>6.6566775000000007</v>
      </c>
    </row>
    <row r="16379" spans="1:14">
      <c r="A16379" t="s">
        <v>461</v>
      </c>
      <c r="D16379">
        <v>1.0158</v>
      </c>
      <c r="E16379">
        <v>0.95382500000000003</v>
      </c>
      <c r="F16379">
        <v>0.879301</v>
      </c>
      <c r="G16379">
        <v>1.1766000000000001</v>
      </c>
      <c r="H16379" s="1">
        <f t="shared" si="510"/>
        <v>1.0063815</v>
      </c>
      <c r="J16379">
        <v>1.13249</v>
      </c>
      <c r="K16379">
        <v>1.2458</v>
      </c>
      <c r="L16379">
        <v>1.11486</v>
      </c>
      <c r="M16379">
        <v>1.0987800000000001</v>
      </c>
      <c r="N16379" s="1">
        <f t="shared" si="511"/>
        <v>1.1479824999999999</v>
      </c>
    </row>
    <row r="16380" spans="1:14">
      <c r="A16380" t="s">
        <v>460</v>
      </c>
      <c r="D16380">
        <v>0.147424</v>
      </c>
      <c r="E16380">
        <v>4.1533E-2</v>
      </c>
      <c r="F16380">
        <v>0.152665</v>
      </c>
      <c r="G16380">
        <v>5.0871199999999998E-2</v>
      </c>
      <c r="H16380" s="1">
        <f t="shared" si="510"/>
        <v>9.8123299999999997E-2</v>
      </c>
      <c r="J16380">
        <v>0.24841299999999999</v>
      </c>
      <c r="K16380">
        <v>0.147287</v>
      </c>
      <c r="L16380">
        <v>0.51007800000000003</v>
      </c>
      <c r="M16380">
        <v>0.10468</v>
      </c>
      <c r="N16380" s="1">
        <f t="shared" si="511"/>
        <v>0.25261449999999996</v>
      </c>
    </row>
    <row r="16381" spans="1:14">
      <c r="A16381" t="s">
        <v>459</v>
      </c>
      <c r="D16381">
        <v>0</v>
      </c>
      <c r="E16381">
        <v>0</v>
      </c>
      <c r="F16381">
        <v>7.8083100000000003E-2</v>
      </c>
      <c r="G16381">
        <v>7.7456200000000003E-2</v>
      </c>
      <c r="H16381" s="1">
        <f t="shared" si="510"/>
        <v>3.8884824999999998E-2</v>
      </c>
      <c r="J16381">
        <v>0</v>
      </c>
      <c r="K16381">
        <v>0</v>
      </c>
      <c r="L16381">
        <v>7.8993999999999995E-2</v>
      </c>
      <c r="M16381">
        <v>8.0362500000000003E-2</v>
      </c>
      <c r="N16381" s="1">
        <f t="shared" si="511"/>
        <v>3.9839125000000003E-2</v>
      </c>
    </row>
    <row r="16382" spans="1:14">
      <c r="A16382" t="s">
        <v>458</v>
      </c>
      <c r="D16382">
        <v>38.246099999999998</v>
      </c>
      <c r="E16382">
        <v>44.151800000000001</v>
      </c>
      <c r="F16382">
        <v>45.9741</v>
      </c>
      <c r="G16382">
        <v>55.993899999999996</v>
      </c>
      <c r="H16382" s="1">
        <f t="shared" si="510"/>
        <v>46.091474999999996</v>
      </c>
      <c r="J16382">
        <v>41.275100000000002</v>
      </c>
      <c r="K16382">
        <v>39.9512</v>
      </c>
      <c r="L16382">
        <v>56.127699999999997</v>
      </c>
      <c r="M16382">
        <v>45.508499999999998</v>
      </c>
      <c r="N16382" s="1">
        <f t="shared" si="511"/>
        <v>45.715625000000003</v>
      </c>
    </row>
    <row r="16383" spans="1:14">
      <c r="A16383" t="s">
        <v>457</v>
      </c>
      <c r="D16383">
        <v>5.0450600000000003</v>
      </c>
      <c r="E16383">
        <v>7.3888400000000001</v>
      </c>
      <c r="F16383">
        <v>4.7605700000000004</v>
      </c>
      <c r="G16383">
        <v>6.3359199999999998</v>
      </c>
      <c r="H16383" s="1">
        <f t="shared" si="510"/>
        <v>5.882597500000001</v>
      </c>
      <c r="J16383">
        <v>6.12</v>
      </c>
      <c r="K16383">
        <v>6.6311900000000001</v>
      </c>
      <c r="L16383">
        <v>2.6755</v>
      </c>
      <c r="M16383">
        <v>8.1604399999999995</v>
      </c>
      <c r="N16383" s="1">
        <f t="shared" si="511"/>
        <v>5.8967825000000005</v>
      </c>
    </row>
    <row r="16384" spans="1:14">
      <c r="A16384" t="s">
        <v>456</v>
      </c>
      <c r="D16384">
        <v>52.563000000000002</v>
      </c>
      <c r="E16384">
        <v>57.803100000000001</v>
      </c>
      <c r="F16384">
        <v>48.140300000000003</v>
      </c>
      <c r="G16384">
        <v>49.1569</v>
      </c>
      <c r="H16384" s="1">
        <f t="shared" si="510"/>
        <v>51.915825000000005</v>
      </c>
      <c r="J16384">
        <v>53.728099999999998</v>
      </c>
      <c r="K16384">
        <v>58.165300000000002</v>
      </c>
      <c r="L16384">
        <v>43.128500000000003</v>
      </c>
      <c r="M16384">
        <v>49.366700000000002</v>
      </c>
      <c r="N16384" s="1">
        <f t="shared" si="511"/>
        <v>51.097150000000006</v>
      </c>
    </row>
    <row r="16385" spans="1:14">
      <c r="A16385" t="s">
        <v>455</v>
      </c>
      <c r="D16385">
        <v>1.88328E-2</v>
      </c>
      <c r="E16385">
        <v>0.17512800000000001</v>
      </c>
      <c r="F16385">
        <v>0</v>
      </c>
      <c r="G16385">
        <v>0.264484</v>
      </c>
      <c r="H16385" s="1">
        <f t="shared" si="510"/>
        <v>0.1146112</v>
      </c>
      <c r="J16385">
        <v>9.19127E-2</v>
      </c>
      <c r="K16385">
        <v>0.38090600000000002</v>
      </c>
      <c r="L16385">
        <v>0.20319300000000001</v>
      </c>
      <c r="M16385">
        <v>0.40488299999999999</v>
      </c>
      <c r="N16385" s="1">
        <f t="shared" si="511"/>
        <v>0.270223675</v>
      </c>
    </row>
    <row r="16386" spans="1:14">
      <c r="A16386" t="s">
        <v>454</v>
      </c>
      <c r="D16386">
        <v>0</v>
      </c>
      <c r="E16386">
        <v>0</v>
      </c>
      <c r="F16386">
        <v>0</v>
      </c>
      <c r="G16386">
        <v>0</v>
      </c>
      <c r="H16386" s="1">
        <f t="shared" si="510"/>
        <v>0</v>
      </c>
      <c r="J16386">
        <v>0</v>
      </c>
      <c r="K16386">
        <v>0</v>
      </c>
      <c r="L16386">
        <v>0.192188</v>
      </c>
      <c r="M16386">
        <v>0</v>
      </c>
      <c r="N16386" s="1">
        <f t="shared" si="511"/>
        <v>4.8046999999999999E-2</v>
      </c>
    </row>
    <row r="16387" spans="1:14">
      <c r="A16387" t="s">
        <v>453</v>
      </c>
      <c r="D16387">
        <v>18.958400000000001</v>
      </c>
      <c r="E16387">
        <v>7.9154299999999997</v>
      </c>
      <c r="F16387">
        <v>48.596200000000003</v>
      </c>
      <c r="G16387">
        <v>22.846299999999999</v>
      </c>
      <c r="H16387" s="1">
        <f t="shared" ref="H16387:H16450" si="512">AVERAGE(D16387:G16387)</f>
        <v>24.579082500000002</v>
      </c>
      <c r="J16387">
        <v>30.9176</v>
      </c>
      <c r="K16387">
        <v>15.0756</v>
      </c>
      <c r="L16387">
        <v>68.781199999999998</v>
      </c>
      <c r="M16387">
        <v>44.951099999999997</v>
      </c>
      <c r="N16387" s="1">
        <f t="shared" ref="N16387:N16450" si="513">AVERAGE(J16387:M16387)</f>
        <v>39.931375000000003</v>
      </c>
    </row>
    <row r="16388" spans="1:14">
      <c r="A16388" t="s">
        <v>452</v>
      </c>
      <c r="D16388">
        <v>0</v>
      </c>
      <c r="E16388">
        <v>0</v>
      </c>
      <c r="F16388">
        <v>0</v>
      </c>
      <c r="G16388">
        <v>0</v>
      </c>
      <c r="H16388" s="1">
        <f t="shared" si="512"/>
        <v>0</v>
      </c>
      <c r="J16388">
        <v>0</v>
      </c>
      <c r="K16388">
        <v>0</v>
      </c>
      <c r="L16388">
        <v>0</v>
      </c>
      <c r="M16388">
        <v>0</v>
      </c>
      <c r="N16388" s="1">
        <f t="shared" si="513"/>
        <v>0</v>
      </c>
    </row>
    <row r="16389" spans="1:14">
      <c r="A16389" t="s">
        <v>451</v>
      </c>
      <c r="D16389">
        <v>3.5265900000000003E-2</v>
      </c>
      <c r="E16389">
        <v>6.6110000000000002E-2</v>
      </c>
      <c r="F16389">
        <v>0.32070500000000002</v>
      </c>
      <c r="G16389">
        <v>0.56971400000000005</v>
      </c>
      <c r="H16389" s="1">
        <f t="shared" si="512"/>
        <v>0.24794872500000004</v>
      </c>
      <c r="J16389">
        <v>0.104501</v>
      </c>
      <c r="K16389">
        <v>0.11244700000000001</v>
      </c>
      <c r="L16389">
        <v>0.51656500000000005</v>
      </c>
      <c r="M16389">
        <v>1.05406</v>
      </c>
      <c r="N16389" s="1">
        <f t="shared" si="513"/>
        <v>0.44689325000000002</v>
      </c>
    </row>
    <row r="16390" spans="1:14">
      <c r="A16390" t="s">
        <v>450</v>
      </c>
      <c r="D16390">
        <v>1.5660499999999999</v>
      </c>
      <c r="E16390">
        <v>2.1331600000000002</v>
      </c>
      <c r="F16390">
        <v>5.3523300000000003</v>
      </c>
      <c r="G16390">
        <v>7.2688600000000001</v>
      </c>
      <c r="H16390" s="1">
        <f t="shared" si="512"/>
        <v>4.0800999999999998</v>
      </c>
      <c r="J16390">
        <v>1.5109999999999999</v>
      </c>
      <c r="K16390">
        <v>1.8446800000000001</v>
      </c>
      <c r="L16390">
        <v>5.2312000000000003</v>
      </c>
      <c r="M16390">
        <v>7.2991599999999996</v>
      </c>
      <c r="N16390" s="1">
        <f t="shared" si="513"/>
        <v>3.9715100000000003</v>
      </c>
    </row>
    <row r="16391" spans="1:14">
      <c r="A16391" t="s">
        <v>449</v>
      </c>
      <c r="D16391">
        <v>199.55699999999999</v>
      </c>
      <c r="E16391">
        <v>268.93099999999998</v>
      </c>
      <c r="F16391">
        <v>291.226</v>
      </c>
      <c r="G16391">
        <v>363.649</v>
      </c>
      <c r="H16391" s="1">
        <f t="shared" si="512"/>
        <v>280.84074999999996</v>
      </c>
      <c r="J16391">
        <v>255.66300000000001</v>
      </c>
      <c r="K16391">
        <v>271.37900000000002</v>
      </c>
      <c r="L16391">
        <v>315.75299999999999</v>
      </c>
      <c r="M16391">
        <v>307.16000000000003</v>
      </c>
      <c r="N16391" s="1">
        <f t="shared" si="513"/>
        <v>287.48875000000004</v>
      </c>
    </row>
    <row r="16392" spans="1:14">
      <c r="A16392" t="s">
        <v>448</v>
      </c>
      <c r="D16392">
        <v>0</v>
      </c>
      <c r="E16392">
        <v>0</v>
      </c>
      <c r="F16392">
        <v>0</v>
      </c>
      <c r="G16392">
        <v>0</v>
      </c>
      <c r="H16392" s="1">
        <f t="shared" si="512"/>
        <v>0</v>
      </c>
      <c r="J16392">
        <v>0</v>
      </c>
      <c r="K16392">
        <v>0</v>
      </c>
      <c r="L16392">
        <v>0</v>
      </c>
      <c r="M16392">
        <v>0</v>
      </c>
      <c r="N16392" s="1">
        <f t="shared" si="513"/>
        <v>0</v>
      </c>
    </row>
    <row r="16393" spans="1:14">
      <c r="A16393" t="s">
        <v>447</v>
      </c>
      <c r="D16393">
        <v>2.9150299999999998</v>
      </c>
      <c r="E16393">
        <v>3.5010500000000002</v>
      </c>
      <c r="F16393">
        <v>4.17075</v>
      </c>
      <c r="G16393">
        <v>3.3364199999999999</v>
      </c>
      <c r="H16393" s="1">
        <f t="shared" si="512"/>
        <v>3.4808124999999999</v>
      </c>
      <c r="J16393">
        <v>3.0051700000000001</v>
      </c>
      <c r="K16393">
        <v>3.7198899999999999</v>
      </c>
      <c r="L16393">
        <v>0</v>
      </c>
      <c r="M16393">
        <v>4.7168700000000001</v>
      </c>
      <c r="N16393" s="1">
        <f t="shared" si="513"/>
        <v>2.8604824999999998</v>
      </c>
    </row>
    <row r="16394" spans="1:14">
      <c r="A16394" t="s">
        <v>446</v>
      </c>
      <c r="D16394">
        <v>4.84879E-2</v>
      </c>
      <c r="E16394">
        <v>4.51603E-2</v>
      </c>
      <c r="F16394">
        <v>0.15939999999999999</v>
      </c>
      <c r="G16394">
        <v>0</v>
      </c>
      <c r="H16394" s="1">
        <f t="shared" si="512"/>
        <v>6.326205E-2</v>
      </c>
      <c r="J16394">
        <v>0.31125900000000001</v>
      </c>
      <c r="K16394">
        <v>6.5607399999999996E-2</v>
      </c>
      <c r="L16394">
        <v>0.24116599999999999</v>
      </c>
      <c r="M16394">
        <v>0</v>
      </c>
      <c r="N16394" s="1">
        <f t="shared" si="513"/>
        <v>0.15450809999999998</v>
      </c>
    </row>
    <row r="16395" spans="1:14">
      <c r="A16395" t="s">
        <v>445</v>
      </c>
      <c r="D16395">
        <v>0.153784</v>
      </c>
      <c r="E16395">
        <v>7.9735799999999996E-2</v>
      </c>
      <c r="F16395">
        <v>0.78163499999999997</v>
      </c>
      <c r="G16395">
        <v>5.6259499999999997E-2</v>
      </c>
      <c r="H16395" s="1">
        <f t="shared" si="512"/>
        <v>0.26785357499999995</v>
      </c>
      <c r="J16395">
        <v>0.50711099999999998</v>
      </c>
      <c r="K16395">
        <v>0.277449</v>
      </c>
      <c r="L16395">
        <v>0.22436800000000001</v>
      </c>
      <c r="M16395">
        <v>0.34520800000000001</v>
      </c>
      <c r="N16395" s="1">
        <f t="shared" si="513"/>
        <v>0.338534</v>
      </c>
    </row>
    <row r="16396" spans="1:14">
      <c r="A16396" t="s">
        <v>444</v>
      </c>
      <c r="D16396">
        <v>602.82000000000005</v>
      </c>
      <c r="E16396">
        <v>687.51199999999994</v>
      </c>
      <c r="F16396">
        <v>649.31100000000004</v>
      </c>
      <c r="G16396">
        <v>725.01300000000003</v>
      </c>
      <c r="H16396" s="1">
        <f t="shared" si="512"/>
        <v>666.16399999999999</v>
      </c>
      <c r="J16396">
        <v>683.84</v>
      </c>
      <c r="K16396">
        <v>731.10699999999997</v>
      </c>
      <c r="L16396">
        <v>664.61699999999996</v>
      </c>
      <c r="M16396">
        <v>675.70699999999999</v>
      </c>
      <c r="N16396" s="1">
        <f t="shared" si="513"/>
        <v>688.81775000000005</v>
      </c>
    </row>
    <row r="16397" spans="1:14">
      <c r="A16397" t="s">
        <v>443</v>
      </c>
      <c r="D16397">
        <v>964.31700000000001</v>
      </c>
      <c r="E16397">
        <v>879.72199999999998</v>
      </c>
      <c r="F16397">
        <v>509.47399999999999</v>
      </c>
      <c r="G16397">
        <v>410.93599999999998</v>
      </c>
      <c r="H16397" s="1">
        <f t="shared" si="512"/>
        <v>691.11225000000002</v>
      </c>
      <c r="J16397">
        <v>746.78099999999995</v>
      </c>
      <c r="K16397">
        <v>881.28200000000004</v>
      </c>
      <c r="L16397">
        <v>411.76</v>
      </c>
      <c r="M16397">
        <v>525.322</v>
      </c>
      <c r="N16397" s="1">
        <f t="shared" si="513"/>
        <v>641.28625</v>
      </c>
    </row>
    <row r="16398" spans="1:14">
      <c r="A16398" t="s">
        <v>442</v>
      </c>
      <c r="D16398">
        <v>9106.6299999999992</v>
      </c>
      <c r="E16398">
        <v>6211.65</v>
      </c>
      <c r="F16398">
        <v>5655.68</v>
      </c>
      <c r="G16398">
        <v>4551.2700000000004</v>
      </c>
      <c r="H16398" s="1">
        <f t="shared" si="512"/>
        <v>6381.3074999999999</v>
      </c>
      <c r="J16398">
        <v>8156.95</v>
      </c>
      <c r="K16398">
        <v>6806.21</v>
      </c>
      <c r="L16398">
        <v>5877.2</v>
      </c>
      <c r="M16398">
        <v>4723.05</v>
      </c>
      <c r="N16398" s="1">
        <f t="shared" si="513"/>
        <v>6390.8525</v>
      </c>
    </row>
    <row r="16399" spans="1:14">
      <c r="A16399" t="s">
        <v>441</v>
      </c>
      <c r="D16399">
        <v>549.59</v>
      </c>
      <c r="E16399">
        <v>607.05399999999997</v>
      </c>
      <c r="F16399">
        <v>335.08800000000002</v>
      </c>
      <c r="G16399">
        <v>471.77600000000001</v>
      </c>
      <c r="H16399" s="1">
        <f t="shared" si="512"/>
        <v>490.87700000000001</v>
      </c>
      <c r="J16399">
        <v>548.71100000000001</v>
      </c>
      <c r="K16399">
        <v>603.88900000000001</v>
      </c>
      <c r="L16399">
        <v>385.59399999999999</v>
      </c>
      <c r="M16399">
        <v>407.39600000000002</v>
      </c>
      <c r="N16399" s="1">
        <f t="shared" si="513"/>
        <v>486.39749999999998</v>
      </c>
    </row>
    <row r="16400" spans="1:14">
      <c r="A16400" t="s">
        <v>440</v>
      </c>
      <c r="D16400">
        <v>0</v>
      </c>
      <c r="E16400">
        <v>0</v>
      </c>
      <c r="F16400">
        <v>0</v>
      </c>
      <c r="G16400">
        <v>0.119578</v>
      </c>
      <c r="H16400" s="1">
        <f t="shared" si="512"/>
        <v>2.9894500000000001E-2</v>
      </c>
      <c r="J16400">
        <v>0</v>
      </c>
      <c r="K16400">
        <v>0</v>
      </c>
      <c r="L16400">
        <v>0</v>
      </c>
      <c r="M16400">
        <v>0</v>
      </c>
      <c r="N16400" s="1">
        <f t="shared" si="513"/>
        <v>0</v>
      </c>
    </row>
    <row r="16401" spans="1:14">
      <c r="A16401" t="s">
        <v>439</v>
      </c>
      <c r="D16401">
        <v>0</v>
      </c>
      <c r="E16401">
        <v>0</v>
      </c>
      <c r="F16401">
        <v>0</v>
      </c>
      <c r="G16401">
        <v>0</v>
      </c>
      <c r="H16401" s="1">
        <f t="shared" si="512"/>
        <v>0</v>
      </c>
      <c r="J16401">
        <v>0</v>
      </c>
      <c r="K16401">
        <v>0</v>
      </c>
      <c r="L16401">
        <v>0</v>
      </c>
      <c r="M16401">
        <v>0</v>
      </c>
      <c r="N16401" s="1">
        <f t="shared" si="513"/>
        <v>0</v>
      </c>
    </row>
    <row r="16402" spans="1:14">
      <c r="A16402" t="s">
        <v>438</v>
      </c>
      <c r="D16402">
        <v>0</v>
      </c>
      <c r="E16402">
        <v>0</v>
      </c>
      <c r="F16402">
        <v>0</v>
      </c>
      <c r="G16402">
        <v>0.38005899999999998</v>
      </c>
      <c r="H16402" s="1">
        <f t="shared" si="512"/>
        <v>9.5014749999999995E-2</v>
      </c>
      <c r="J16402">
        <v>0</v>
      </c>
      <c r="K16402">
        <v>0</v>
      </c>
      <c r="L16402">
        <v>0</v>
      </c>
      <c r="M16402">
        <v>0.133716</v>
      </c>
      <c r="N16402" s="1">
        <f t="shared" si="513"/>
        <v>3.3429E-2</v>
      </c>
    </row>
    <row r="16403" spans="1:14">
      <c r="A16403" t="s">
        <v>437</v>
      </c>
      <c r="D16403">
        <v>3.0021100000000001</v>
      </c>
      <c r="E16403">
        <v>2.5344899999999999</v>
      </c>
      <c r="F16403">
        <v>20.4377</v>
      </c>
      <c r="G16403">
        <v>13.9811</v>
      </c>
      <c r="H16403" s="1">
        <f t="shared" si="512"/>
        <v>9.9888499999999993</v>
      </c>
      <c r="J16403">
        <v>2.49986</v>
      </c>
      <c r="K16403">
        <v>2.5666899999999999</v>
      </c>
      <c r="L16403">
        <v>19.731000000000002</v>
      </c>
      <c r="M16403">
        <v>16.1509</v>
      </c>
      <c r="N16403" s="1">
        <f t="shared" si="513"/>
        <v>10.2371125</v>
      </c>
    </row>
    <row r="16404" spans="1:14">
      <c r="A16404" t="s">
        <v>436</v>
      </c>
      <c r="D16404">
        <v>1.56803</v>
      </c>
      <c r="E16404">
        <v>1.6657599999999999</v>
      </c>
      <c r="F16404">
        <v>11.095499999999999</v>
      </c>
      <c r="G16404">
        <v>9.4119299999999999</v>
      </c>
      <c r="H16404" s="1">
        <f t="shared" si="512"/>
        <v>5.9353049999999996</v>
      </c>
      <c r="J16404">
        <v>1.5325200000000001</v>
      </c>
      <c r="K16404">
        <v>1.1306400000000001</v>
      </c>
      <c r="L16404">
        <v>10.0685</v>
      </c>
      <c r="M16404">
        <v>11.0794</v>
      </c>
      <c r="N16404" s="1">
        <f t="shared" si="513"/>
        <v>5.9527650000000003</v>
      </c>
    </row>
    <row r="16405" spans="1:14">
      <c r="A16405" t="s">
        <v>435</v>
      </c>
      <c r="D16405">
        <v>0.13816500000000001</v>
      </c>
      <c r="E16405">
        <v>0.14754700000000001</v>
      </c>
      <c r="F16405">
        <v>0.63331599999999999</v>
      </c>
      <c r="G16405">
        <v>0.59964399999999995</v>
      </c>
      <c r="H16405" s="1">
        <f t="shared" si="512"/>
        <v>0.37966800000000001</v>
      </c>
      <c r="J16405">
        <v>8.80634E-2</v>
      </c>
      <c r="K16405">
        <v>0.13367699999999999</v>
      </c>
      <c r="L16405">
        <v>0.77046400000000004</v>
      </c>
      <c r="M16405">
        <v>1.0298400000000001</v>
      </c>
      <c r="N16405" s="1">
        <f t="shared" si="513"/>
        <v>0.5055111000000001</v>
      </c>
    </row>
    <row r="16406" spans="1:14">
      <c r="A16406" t="s">
        <v>434</v>
      </c>
      <c r="D16406">
        <v>0</v>
      </c>
      <c r="E16406">
        <v>0</v>
      </c>
      <c r="F16406">
        <v>1.48868</v>
      </c>
      <c r="G16406">
        <v>1.08725</v>
      </c>
      <c r="H16406" s="1">
        <f t="shared" si="512"/>
        <v>0.64398250000000001</v>
      </c>
      <c r="J16406">
        <v>4.13578E-2</v>
      </c>
      <c r="K16406">
        <v>0</v>
      </c>
      <c r="L16406">
        <v>0.95855100000000004</v>
      </c>
      <c r="M16406">
        <v>1.39985</v>
      </c>
      <c r="N16406" s="1">
        <f t="shared" si="513"/>
        <v>0.59993969999999996</v>
      </c>
    </row>
    <row r="16407" spans="1:14">
      <c r="A16407" t="s">
        <v>433</v>
      </c>
      <c r="D16407">
        <v>0</v>
      </c>
      <c r="E16407">
        <v>0</v>
      </c>
      <c r="F16407">
        <v>41.705100000000002</v>
      </c>
      <c r="G16407">
        <v>17.631499999999999</v>
      </c>
      <c r="H16407" s="1">
        <f t="shared" si="512"/>
        <v>14.834150000000001</v>
      </c>
      <c r="J16407">
        <v>0</v>
      </c>
      <c r="K16407">
        <v>0</v>
      </c>
      <c r="L16407">
        <v>49.837600000000002</v>
      </c>
      <c r="M16407">
        <v>21.098500000000001</v>
      </c>
      <c r="N16407" s="1">
        <f t="shared" si="513"/>
        <v>17.734025000000003</v>
      </c>
    </row>
    <row r="16408" spans="1:14">
      <c r="A16408" t="s">
        <v>432</v>
      </c>
      <c r="D16408">
        <v>6.0788099999999998</v>
      </c>
      <c r="E16408">
        <v>5.2744900000000001</v>
      </c>
      <c r="F16408">
        <v>12.623699999999999</v>
      </c>
      <c r="G16408">
        <v>11.789899999999999</v>
      </c>
      <c r="H16408" s="1">
        <f t="shared" si="512"/>
        <v>8.9417249999999999</v>
      </c>
      <c r="J16408">
        <v>6.22288</v>
      </c>
      <c r="K16408">
        <v>6.8159799999999997</v>
      </c>
      <c r="L16408">
        <v>15.0708</v>
      </c>
      <c r="M16408">
        <v>15.248900000000001</v>
      </c>
      <c r="N16408" s="1">
        <f t="shared" si="513"/>
        <v>10.839639999999999</v>
      </c>
    </row>
    <row r="16409" spans="1:14">
      <c r="A16409" t="s">
        <v>431</v>
      </c>
      <c r="D16409">
        <v>0.212094</v>
      </c>
      <c r="E16409">
        <v>9.9633700000000006E-2</v>
      </c>
      <c r="F16409">
        <v>19.588200000000001</v>
      </c>
      <c r="G16409">
        <v>13.6873</v>
      </c>
      <c r="H16409" s="1">
        <f t="shared" si="512"/>
        <v>8.3968069249999999</v>
      </c>
      <c r="J16409">
        <v>0.157804</v>
      </c>
      <c r="K16409">
        <v>0.12113</v>
      </c>
      <c r="L16409">
        <v>17.5899</v>
      </c>
      <c r="M16409">
        <v>14.720499999999999</v>
      </c>
      <c r="N16409" s="1">
        <f t="shared" si="513"/>
        <v>8.1473335000000002</v>
      </c>
    </row>
    <row r="16410" spans="1:14">
      <c r="A16410" t="s">
        <v>430</v>
      </c>
      <c r="D16410">
        <v>0</v>
      </c>
      <c r="E16410">
        <v>0</v>
      </c>
      <c r="F16410">
        <v>0</v>
      </c>
      <c r="G16410">
        <v>0</v>
      </c>
      <c r="H16410" s="1">
        <f t="shared" si="512"/>
        <v>0</v>
      </c>
      <c r="J16410">
        <v>0</v>
      </c>
      <c r="K16410">
        <v>0</v>
      </c>
      <c r="L16410">
        <v>0.213759</v>
      </c>
      <c r="M16410">
        <v>0</v>
      </c>
      <c r="N16410" s="1">
        <f t="shared" si="513"/>
        <v>5.3439750000000001E-2</v>
      </c>
    </row>
    <row r="16411" spans="1:14">
      <c r="A16411" t="s">
        <v>429</v>
      </c>
      <c r="D16411">
        <v>12.696999999999999</v>
      </c>
      <c r="E16411">
        <v>11.3322</v>
      </c>
      <c r="F16411">
        <v>42.773200000000003</v>
      </c>
      <c r="G16411">
        <v>36.692100000000003</v>
      </c>
      <c r="H16411" s="1">
        <f t="shared" si="512"/>
        <v>25.873625000000004</v>
      </c>
      <c r="J16411">
        <v>13.014099999999999</v>
      </c>
      <c r="K16411">
        <v>9.2294400000000003</v>
      </c>
      <c r="L16411">
        <v>44.355699999999999</v>
      </c>
      <c r="M16411">
        <v>43.849299999999999</v>
      </c>
      <c r="N16411" s="1">
        <f t="shared" si="513"/>
        <v>27.612134999999999</v>
      </c>
    </row>
    <row r="16412" spans="1:14">
      <c r="A16412" t="s">
        <v>428</v>
      </c>
      <c r="D16412">
        <v>60.012700000000002</v>
      </c>
      <c r="E16412">
        <v>59.372700000000002</v>
      </c>
      <c r="F16412">
        <v>48.403199999999998</v>
      </c>
      <c r="G16412">
        <v>45.512099999999997</v>
      </c>
      <c r="H16412" s="1">
        <f t="shared" si="512"/>
        <v>53.325175000000002</v>
      </c>
      <c r="J16412">
        <v>62.659500000000001</v>
      </c>
      <c r="K16412">
        <v>57.4315</v>
      </c>
      <c r="L16412">
        <v>46.070399999999999</v>
      </c>
      <c r="M16412">
        <v>59.451900000000002</v>
      </c>
      <c r="N16412" s="1">
        <f t="shared" si="513"/>
        <v>56.403325000000002</v>
      </c>
    </row>
    <row r="16413" spans="1:14">
      <c r="A16413" t="s">
        <v>427</v>
      </c>
      <c r="D16413">
        <v>0</v>
      </c>
      <c r="E16413">
        <v>0</v>
      </c>
      <c r="F16413">
        <v>0</v>
      </c>
      <c r="G16413">
        <v>0</v>
      </c>
      <c r="H16413" s="1">
        <f t="shared" si="512"/>
        <v>0</v>
      </c>
      <c r="J16413">
        <v>0</v>
      </c>
      <c r="K16413">
        <v>0</v>
      </c>
      <c r="L16413">
        <v>0</v>
      </c>
      <c r="M16413">
        <v>0</v>
      </c>
      <c r="N16413" s="1">
        <f t="shared" si="513"/>
        <v>0</v>
      </c>
    </row>
    <row r="16414" spans="1:14">
      <c r="A16414" t="s">
        <v>426</v>
      </c>
      <c r="D16414">
        <v>2.7564700000000002</v>
      </c>
      <c r="E16414">
        <v>5.3767899999999997</v>
      </c>
      <c r="F16414">
        <v>8.4673300000000005</v>
      </c>
      <c r="G16414">
        <v>14.7052</v>
      </c>
      <c r="H16414" s="1">
        <f t="shared" si="512"/>
        <v>7.8264475000000004</v>
      </c>
      <c r="J16414">
        <v>3.4079899999999999</v>
      </c>
      <c r="K16414">
        <v>5.6101299999999998</v>
      </c>
      <c r="L16414">
        <v>10.2834</v>
      </c>
      <c r="M16414">
        <v>18.3369</v>
      </c>
      <c r="N16414" s="1">
        <f t="shared" si="513"/>
        <v>9.4096049999999991</v>
      </c>
    </row>
    <row r="16415" spans="1:14">
      <c r="A16415" t="s">
        <v>425</v>
      </c>
      <c r="D16415">
        <v>0</v>
      </c>
      <c r="E16415">
        <v>0</v>
      </c>
      <c r="F16415">
        <v>0</v>
      </c>
      <c r="G16415">
        <v>0</v>
      </c>
      <c r="H16415" s="1">
        <f t="shared" si="512"/>
        <v>0</v>
      </c>
      <c r="J16415">
        <v>0</v>
      </c>
      <c r="K16415">
        <v>0</v>
      </c>
      <c r="L16415">
        <v>0</v>
      </c>
      <c r="M16415">
        <v>0</v>
      </c>
      <c r="N16415" s="1">
        <f t="shared" si="513"/>
        <v>0</v>
      </c>
    </row>
    <row r="16416" spans="1:14">
      <c r="A16416" t="s">
        <v>424</v>
      </c>
      <c r="D16416">
        <v>0</v>
      </c>
      <c r="E16416">
        <v>0</v>
      </c>
      <c r="F16416">
        <v>0</v>
      </c>
      <c r="G16416">
        <v>0</v>
      </c>
      <c r="H16416" s="1">
        <f t="shared" si="512"/>
        <v>0</v>
      </c>
      <c r="J16416">
        <v>0</v>
      </c>
      <c r="K16416">
        <v>0</v>
      </c>
      <c r="L16416">
        <v>0</v>
      </c>
      <c r="M16416">
        <v>0</v>
      </c>
      <c r="N16416" s="1">
        <f t="shared" si="513"/>
        <v>0</v>
      </c>
    </row>
    <row r="16417" spans="1:14">
      <c r="A16417" t="s">
        <v>423</v>
      </c>
      <c r="D16417">
        <v>0</v>
      </c>
      <c r="E16417">
        <v>0</v>
      </c>
      <c r="F16417">
        <v>0.79609700000000005</v>
      </c>
      <c r="G16417">
        <v>0.52206699999999995</v>
      </c>
      <c r="H16417" s="1">
        <f t="shared" si="512"/>
        <v>0.32954099999999997</v>
      </c>
      <c r="J16417">
        <v>0</v>
      </c>
      <c r="K16417">
        <v>0</v>
      </c>
      <c r="L16417">
        <v>2.1415099999999998</v>
      </c>
      <c r="M16417">
        <v>0.95621999999999996</v>
      </c>
      <c r="N16417" s="1">
        <f t="shared" si="513"/>
        <v>0.77443249999999997</v>
      </c>
    </row>
    <row r="16418" spans="1:14">
      <c r="A16418" t="s">
        <v>422</v>
      </c>
      <c r="D16418">
        <v>0</v>
      </c>
      <c r="E16418">
        <v>0</v>
      </c>
      <c r="F16418">
        <v>0</v>
      </c>
      <c r="G16418">
        <v>0</v>
      </c>
      <c r="H16418" s="1">
        <f t="shared" si="512"/>
        <v>0</v>
      </c>
      <c r="J16418">
        <v>0</v>
      </c>
      <c r="K16418">
        <v>0</v>
      </c>
      <c r="L16418">
        <v>0</v>
      </c>
      <c r="M16418">
        <v>0.12667900000000001</v>
      </c>
      <c r="N16418" s="1">
        <f t="shared" si="513"/>
        <v>3.1669750000000003E-2</v>
      </c>
    </row>
    <row r="16419" spans="1:14">
      <c r="A16419" t="s">
        <v>421</v>
      </c>
      <c r="D16419">
        <v>0.16300899999999999</v>
      </c>
      <c r="E16419">
        <v>0.32811800000000002</v>
      </c>
      <c r="F16419">
        <v>0.36308600000000002</v>
      </c>
      <c r="G16419">
        <v>1.44743</v>
      </c>
      <c r="H16419" s="1">
        <f t="shared" si="512"/>
        <v>0.57541074999999997</v>
      </c>
      <c r="J16419">
        <v>0.28228700000000001</v>
      </c>
      <c r="K16419">
        <v>0.63831000000000004</v>
      </c>
      <c r="L16419">
        <v>0.48955100000000001</v>
      </c>
      <c r="M16419">
        <v>1.4951399999999999</v>
      </c>
      <c r="N16419" s="1">
        <f t="shared" si="513"/>
        <v>0.72632200000000002</v>
      </c>
    </row>
    <row r="16420" spans="1:14">
      <c r="A16420" t="s">
        <v>420</v>
      </c>
      <c r="D16420">
        <v>0.13219700000000001</v>
      </c>
      <c r="E16420">
        <v>0.217913</v>
      </c>
      <c r="F16420">
        <v>0.116701</v>
      </c>
      <c r="G16420">
        <v>1.1620999999999999</v>
      </c>
      <c r="H16420" s="1">
        <f t="shared" si="512"/>
        <v>0.40722775</v>
      </c>
      <c r="J16420">
        <v>0.22978199999999999</v>
      </c>
      <c r="K16420">
        <v>0.42088900000000001</v>
      </c>
      <c r="L16420">
        <v>1.0551900000000001</v>
      </c>
      <c r="M16420">
        <v>2.1560100000000002</v>
      </c>
      <c r="N16420" s="1">
        <f t="shared" si="513"/>
        <v>0.96546775000000007</v>
      </c>
    </row>
    <row r="16421" spans="1:14">
      <c r="A16421" t="s">
        <v>419</v>
      </c>
      <c r="D16421">
        <v>30.433900000000001</v>
      </c>
      <c r="E16421">
        <v>21.755800000000001</v>
      </c>
      <c r="F16421">
        <v>18.170200000000001</v>
      </c>
      <c r="G16421">
        <v>8.6004699999999996</v>
      </c>
      <c r="H16421" s="1">
        <f t="shared" si="512"/>
        <v>19.740092500000003</v>
      </c>
      <c r="J16421">
        <v>28.396999999999998</v>
      </c>
      <c r="K16421">
        <v>17.0639</v>
      </c>
      <c r="L16421">
        <v>10.770799999999999</v>
      </c>
      <c r="M16421">
        <v>7.4179199999999996</v>
      </c>
      <c r="N16421" s="1">
        <f t="shared" si="513"/>
        <v>15.912405</v>
      </c>
    </row>
    <row r="16422" spans="1:14">
      <c r="A16422" t="s">
        <v>418</v>
      </c>
      <c r="D16422">
        <v>1.56219</v>
      </c>
      <c r="E16422">
        <v>1.3322799999999999</v>
      </c>
      <c r="F16422">
        <v>2.8344100000000001</v>
      </c>
      <c r="G16422">
        <v>1.11751</v>
      </c>
      <c r="H16422" s="1">
        <f t="shared" si="512"/>
        <v>1.7115975000000001</v>
      </c>
      <c r="J16422">
        <v>3.1155200000000001</v>
      </c>
      <c r="K16422">
        <v>1.36656</v>
      </c>
      <c r="L16422">
        <v>4.78491</v>
      </c>
      <c r="M16422">
        <v>2.27664</v>
      </c>
      <c r="N16422" s="1">
        <f t="shared" si="513"/>
        <v>2.8859075000000001</v>
      </c>
    </row>
    <row r="16423" spans="1:14">
      <c r="A16423" t="s">
        <v>417</v>
      </c>
      <c r="D16423">
        <v>1.11992</v>
      </c>
      <c r="E16423">
        <v>1.0281800000000001</v>
      </c>
      <c r="F16423">
        <v>0.75054900000000002</v>
      </c>
      <c r="G16423">
        <v>1.0462899999999999</v>
      </c>
      <c r="H16423" s="1">
        <f t="shared" si="512"/>
        <v>0.98623475000000005</v>
      </c>
      <c r="J16423">
        <v>1.3473200000000001</v>
      </c>
      <c r="K16423">
        <v>1.33562</v>
      </c>
      <c r="L16423">
        <v>0.83245199999999997</v>
      </c>
      <c r="M16423">
        <v>2.7116799999999999</v>
      </c>
      <c r="N16423" s="1">
        <f t="shared" si="513"/>
        <v>1.5567679999999999</v>
      </c>
    </row>
    <row r="16424" spans="1:14">
      <c r="A16424" t="s">
        <v>416</v>
      </c>
      <c r="D16424">
        <v>21.646799999999999</v>
      </c>
      <c r="E16424">
        <v>18.929099999999998</v>
      </c>
      <c r="F16424">
        <v>57.898000000000003</v>
      </c>
      <c r="G16424">
        <v>54.619399999999999</v>
      </c>
      <c r="H16424" s="1">
        <f t="shared" si="512"/>
        <v>38.273325</v>
      </c>
      <c r="J16424">
        <v>23.778400000000001</v>
      </c>
      <c r="K16424">
        <v>17.4224</v>
      </c>
      <c r="L16424">
        <v>66.674300000000002</v>
      </c>
      <c r="M16424">
        <v>76.756500000000003</v>
      </c>
      <c r="N16424" s="1">
        <f t="shared" si="513"/>
        <v>46.157899999999998</v>
      </c>
    </row>
    <row r="16425" spans="1:14">
      <c r="A16425" t="s">
        <v>415</v>
      </c>
      <c r="D16425">
        <v>112.76300000000001</v>
      </c>
      <c r="E16425">
        <v>97.872699999999995</v>
      </c>
      <c r="F16425">
        <v>118.828</v>
      </c>
      <c r="G16425">
        <v>97.622900000000001</v>
      </c>
      <c r="H16425" s="1">
        <f t="shared" si="512"/>
        <v>106.77165000000001</v>
      </c>
      <c r="J16425">
        <v>136.47800000000001</v>
      </c>
      <c r="K16425">
        <v>98.082499999999996</v>
      </c>
      <c r="L16425">
        <v>119.69499999999999</v>
      </c>
      <c r="M16425">
        <v>99.305000000000007</v>
      </c>
      <c r="N16425" s="1">
        <f t="shared" si="513"/>
        <v>113.390125</v>
      </c>
    </row>
    <row r="16426" spans="1:14">
      <c r="A16426" t="s">
        <v>414</v>
      </c>
      <c r="D16426">
        <v>0</v>
      </c>
      <c r="E16426">
        <v>0</v>
      </c>
      <c r="F16426">
        <v>0</v>
      </c>
      <c r="G16426">
        <v>0</v>
      </c>
      <c r="H16426" s="1">
        <f t="shared" si="512"/>
        <v>0</v>
      </c>
      <c r="J16426">
        <v>6.5411300000000006E-2</v>
      </c>
      <c r="K16426">
        <v>0</v>
      </c>
      <c r="L16426">
        <v>0</v>
      </c>
      <c r="M16426">
        <v>0</v>
      </c>
      <c r="N16426" s="1">
        <f t="shared" si="513"/>
        <v>1.6352825000000001E-2</v>
      </c>
    </row>
    <row r="16427" spans="1:14">
      <c r="A16427" t="s">
        <v>413</v>
      </c>
      <c r="D16427">
        <v>0</v>
      </c>
      <c r="E16427">
        <v>0</v>
      </c>
      <c r="F16427">
        <v>0.12604000000000001</v>
      </c>
      <c r="G16427">
        <v>0</v>
      </c>
      <c r="H16427" s="1">
        <f t="shared" si="512"/>
        <v>3.1510000000000003E-2</v>
      </c>
      <c r="J16427">
        <v>0</v>
      </c>
      <c r="K16427">
        <v>0</v>
      </c>
      <c r="L16427">
        <v>0.12676799999999999</v>
      </c>
      <c r="M16427">
        <v>0.26041399999999998</v>
      </c>
      <c r="N16427" s="1">
        <f t="shared" si="513"/>
        <v>9.6795499999999993E-2</v>
      </c>
    </row>
    <row r="16428" spans="1:14">
      <c r="A16428" t="s">
        <v>412</v>
      </c>
      <c r="D16428">
        <v>0.240401</v>
      </c>
      <c r="E16428">
        <v>0.336252</v>
      </c>
      <c r="F16428">
        <v>0.83368900000000001</v>
      </c>
      <c r="G16428">
        <v>1.01959</v>
      </c>
      <c r="H16428" s="1">
        <f t="shared" si="512"/>
        <v>0.607483</v>
      </c>
      <c r="J16428">
        <v>0.41947800000000002</v>
      </c>
      <c r="K16428">
        <v>0.109135</v>
      </c>
      <c r="L16428">
        <v>0.420292</v>
      </c>
      <c r="M16428">
        <v>0.64337599999999995</v>
      </c>
      <c r="N16428" s="1">
        <f t="shared" si="513"/>
        <v>0.39807024999999996</v>
      </c>
    </row>
    <row r="16429" spans="1:14">
      <c r="A16429" t="s">
        <v>411</v>
      </c>
      <c r="D16429">
        <v>31.5474</v>
      </c>
      <c r="E16429">
        <v>39.289000000000001</v>
      </c>
      <c r="F16429">
        <v>55.681199999999997</v>
      </c>
      <c r="G16429">
        <v>61.301600000000001</v>
      </c>
      <c r="H16429" s="1">
        <f t="shared" si="512"/>
        <v>46.954799999999999</v>
      </c>
      <c r="J16429">
        <v>41.834699999999998</v>
      </c>
      <c r="K16429">
        <v>41.7697</v>
      </c>
      <c r="L16429">
        <v>54.9773</v>
      </c>
      <c r="M16429">
        <v>56.660600000000002</v>
      </c>
      <c r="N16429" s="1">
        <f t="shared" si="513"/>
        <v>48.810575</v>
      </c>
    </row>
    <row r="16430" spans="1:14">
      <c r="A16430" t="s">
        <v>410</v>
      </c>
      <c r="D16430">
        <v>62.533999999999999</v>
      </c>
      <c r="E16430">
        <v>59.152299999999997</v>
      </c>
      <c r="F16430">
        <v>74.789000000000001</v>
      </c>
      <c r="G16430">
        <v>59.778599999999997</v>
      </c>
      <c r="H16430" s="1">
        <f t="shared" si="512"/>
        <v>64.063474999999997</v>
      </c>
      <c r="J16430">
        <v>67.242199999999997</v>
      </c>
      <c r="K16430">
        <v>66.156199999999998</v>
      </c>
      <c r="L16430">
        <v>67.004900000000006</v>
      </c>
      <c r="M16430">
        <v>70.554500000000004</v>
      </c>
      <c r="N16430" s="1">
        <f t="shared" si="513"/>
        <v>67.739450000000005</v>
      </c>
    </row>
    <row r="16431" spans="1:14">
      <c r="A16431" t="s">
        <v>409</v>
      </c>
      <c r="D16431">
        <v>0</v>
      </c>
      <c r="E16431">
        <v>0</v>
      </c>
      <c r="F16431">
        <v>0</v>
      </c>
      <c r="G16431">
        <v>0</v>
      </c>
      <c r="H16431" s="1">
        <f t="shared" si="512"/>
        <v>0</v>
      </c>
      <c r="J16431">
        <v>0</v>
      </c>
      <c r="K16431">
        <v>0</v>
      </c>
      <c r="L16431">
        <v>0</v>
      </c>
      <c r="M16431">
        <v>0.116175</v>
      </c>
      <c r="N16431" s="1">
        <f t="shared" si="513"/>
        <v>2.904375E-2</v>
      </c>
    </row>
    <row r="16432" spans="1:14">
      <c r="A16432" t="s">
        <v>408</v>
      </c>
      <c r="D16432">
        <v>0</v>
      </c>
      <c r="E16432">
        <v>0</v>
      </c>
      <c r="F16432">
        <v>0</v>
      </c>
      <c r="G16432">
        <v>0.138325</v>
      </c>
      <c r="H16432" s="1">
        <f t="shared" si="512"/>
        <v>3.4581250000000001E-2</v>
      </c>
      <c r="J16432">
        <v>0</v>
      </c>
      <c r="K16432">
        <v>0</v>
      </c>
      <c r="L16432">
        <v>0</v>
      </c>
      <c r="M16432">
        <v>0</v>
      </c>
      <c r="N16432" s="1">
        <f t="shared" si="513"/>
        <v>0</v>
      </c>
    </row>
    <row r="16433" spans="1:14">
      <c r="A16433" t="s">
        <v>407</v>
      </c>
      <c r="D16433">
        <v>0</v>
      </c>
      <c r="E16433">
        <v>0.60977599999999998</v>
      </c>
      <c r="F16433">
        <v>0</v>
      </c>
      <c r="G16433">
        <v>0</v>
      </c>
      <c r="H16433" s="1">
        <f t="shared" si="512"/>
        <v>0.152444</v>
      </c>
      <c r="J16433">
        <v>0</v>
      </c>
      <c r="K16433">
        <v>0</v>
      </c>
      <c r="L16433">
        <v>0</v>
      </c>
      <c r="M16433">
        <v>0</v>
      </c>
      <c r="N16433" s="1">
        <f t="shared" si="513"/>
        <v>0</v>
      </c>
    </row>
    <row r="16434" spans="1:14">
      <c r="A16434" t="s">
        <v>406</v>
      </c>
      <c r="D16434">
        <v>0</v>
      </c>
      <c r="E16434">
        <v>0</v>
      </c>
      <c r="F16434">
        <v>0.111109</v>
      </c>
      <c r="G16434">
        <v>0</v>
      </c>
      <c r="H16434" s="1">
        <f t="shared" si="512"/>
        <v>2.777725E-2</v>
      </c>
      <c r="J16434">
        <v>0</v>
      </c>
      <c r="K16434">
        <v>2.9202200000000001E-2</v>
      </c>
      <c r="L16434">
        <v>0.111429</v>
      </c>
      <c r="M16434">
        <v>0.11409999999999999</v>
      </c>
      <c r="N16434" s="1">
        <f t="shared" si="513"/>
        <v>6.3682799999999998E-2</v>
      </c>
    </row>
    <row r="16435" spans="1:14">
      <c r="A16435" t="s">
        <v>405</v>
      </c>
      <c r="D16435">
        <v>0.138991</v>
      </c>
      <c r="E16435">
        <v>0</v>
      </c>
      <c r="F16435">
        <v>0</v>
      </c>
      <c r="G16435">
        <v>0</v>
      </c>
      <c r="H16435" s="1">
        <f t="shared" si="512"/>
        <v>3.4747750000000001E-2</v>
      </c>
      <c r="J16435">
        <v>0.13803499999999999</v>
      </c>
      <c r="K16435">
        <v>0</v>
      </c>
      <c r="L16435">
        <v>0</v>
      </c>
      <c r="M16435">
        <v>0</v>
      </c>
      <c r="N16435" s="1">
        <f t="shared" si="513"/>
        <v>3.4508749999999998E-2</v>
      </c>
    </row>
    <row r="16436" spans="1:14">
      <c r="A16436" t="s">
        <v>404</v>
      </c>
      <c r="D16436">
        <v>0.69303300000000001</v>
      </c>
      <c r="E16436">
        <v>1.3358000000000001</v>
      </c>
      <c r="F16436">
        <v>0.64254500000000003</v>
      </c>
      <c r="G16436">
        <v>1.3117399999999999</v>
      </c>
      <c r="H16436" s="1">
        <f t="shared" si="512"/>
        <v>0.99577950000000004</v>
      </c>
      <c r="J16436">
        <v>0.92976899999999996</v>
      </c>
      <c r="K16436">
        <v>1.47573</v>
      </c>
      <c r="L16436">
        <v>0.80699299999999996</v>
      </c>
      <c r="M16436">
        <v>2.4749500000000002</v>
      </c>
      <c r="N16436" s="1">
        <f t="shared" si="513"/>
        <v>1.4218605</v>
      </c>
    </row>
    <row r="16437" spans="1:14">
      <c r="A16437" t="s">
        <v>403</v>
      </c>
      <c r="D16437">
        <v>0</v>
      </c>
      <c r="E16437">
        <v>0</v>
      </c>
      <c r="F16437">
        <v>0.36937399999999998</v>
      </c>
      <c r="G16437">
        <v>0</v>
      </c>
      <c r="H16437" s="1">
        <f t="shared" si="512"/>
        <v>9.2343499999999995E-2</v>
      </c>
      <c r="J16437">
        <v>0</v>
      </c>
      <c r="K16437">
        <v>0</v>
      </c>
      <c r="L16437">
        <v>9.2989000000000002E-2</v>
      </c>
      <c r="M16437">
        <v>0</v>
      </c>
      <c r="N16437" s="1">
        <f t="shared" si="513"/>
        <v>2.3247250000000001E-2</v>
      </c>
    </row>
    <row r="16438" spans="1:14">
      <c r="A16438" t="s">
        <v>402</v>
      </c>
      <c r="D16438">
        <v>13.357699999999999</v>
      </c>
      <c r="E16438">
        <v>14.9542</v>
      </c>
      <c r="F16438">
        <v>46.028700000000001</v>
      </c>
      <c r="G16438">
        <v>50.877699999999997</v>
      </c>
      <c r="H16438" s="1">
        <f t="shared" si="512"/>
        <v>31.304575</v>
      </c>
      <c r="J16438">
        <v>11.397</v>
      </c>
      <c r="K16438">
        <v>12.4169</v>
      </c>
      <c r="L16438">
        <v>47.780200000000001</v>
      </c>
      <c r="M16438">
        <v>50.026699999999998</v>
      </c>
      <c r="N16438" s="1">
        <f t="shared" si="513"/>
        <v>30.405200000000001</v>
      </c>
    </row>
    <row r="16439" spans="1:14">
      <c r="A16439" t="s">
        <v>401</v>
      </c>
      <c r="D16439">
        <v>54.245100000000001</v>
      </c>
      <c r="E16439">
        <v>52.311700000000002</v>
      </c>
      <c r="F16439">
        <v>84.636799999999994</v>
      </c>
      <c r="G16439">
        <v>82.309100000000001</v>
      </c>
      <c r="H16439" s="1">
        <f t="shared" si="512"/>
        <v>68.375675000000001</v>
      </c>
      <c r="J16439">
        <v>51.477499999999999</v>
      </c>
      <c r="K16439">
        <v>52.965800000000002</v>
      </c>
      <c r="L16439">
        <v>78.283699999999996</v>
      </c>
      <c r="M16439">
        <v>85.626400000000004</v>
      </c>
      <c r="N16439" s="1">
        <f t="shared" si="513"/>
        <v>67.088349999999991</v>
      </c>
    </row>
    <row r="16440" spans="1:14">
      <c r="A16440" t="s">
        <v>400</v>
      </c>
      <c r="D16440">
        <v>6.3769299999999998</v>
      </c>
      <c r="E16440">
        <v>10.055199999999999</v>
      </c>
      <c r="F16440">
        <v>18.999600000000001</v>
      </c>
      <c r="G16440">
        <v>26.3766</v>
      </c>
      <c r="H16440" s="1">
        <f t="shared" si="512"/>
        <v>15.452082499999999</v>
      </c>
      <c r="J16440">
        <v>13.85</v>
      </c>
      <c r="K16440">
        <v>18.403600000000001</v>
      </c>
      <c r="L16440">
        <v>43.3476</v>
      </c>
      <c r="M16440">
        <v>52.680399999999999</v>
      </c>
      <c r="N16440" s="1">
        <f t="shared" si="513"/>
        <v>32.070399999999999</v>
      </c>
    </row>
    <row r="16441" spans="1:14">
      <c r="A16441" t="s">
        <v>399</v>
      </c>
      <c r="D16441">
        <v>0</v>
      </c>
      <c r="E16441">
        <v>0</v>
      </c>
      <c r="F16441">
        <v>0</v>
      </c>
      <c r="G16441">
        <v>0</v>
      </c>
      <c r="H16441" s="1">
        <f t="shared" si="512"/>
        <v>0</v>
      </c>
      <c r="J16441">
        <v>0</v>
      </c>
      <c r="K16441">
        <v>0</v>
      </c>
      <c r="L16441">
        <v>0</v>
      </c>
      <c r="M16441">
        <v>0</v>
      </c>
      <c r="N16441" s="1">
        <f t="shared" si="513"/>
        <v>0</v>
      </c>
    </row>
    <row r="16442" spans="1:14">
      <c r="A16442" t="s">
        <v>398</v>
      </c>
      <c r="D16442">
        <v>0</v>
      </c>
      <c r="E16442">
        <v>0</v>
      </c>
      <c r="F16442">
        <v>0</v>
      </c>
      <c r="G16442">
        <v>0</v>
      </c>
      <c r="H16442" s="1">
        <f t="shared" si="512"/>
        <v>0</v>
      </c>
      <c r="J16442">
        <v>0</v>
      </c>
      <c r="K16442">
        <v>0</v>
      </c>
      <c r="L16442">
        <v>0</v>
      </c>
      <c r="M16442">
        <v>0</v>
      </c>
      <c r="N16442" s="1">
        <f t="shared" si="513"/>
        <v>0</v>
      </c>
    </row>
    <row r="16443" spans="1:14">
      <c r="A16443" t="s">
        <v>397</v>
      </c>
      <c r="D16443">
        <v>0</v>
      </c>
      <c r="E16443">
        <v>0</v>
      </c>
      <c r="F16443">
        <v>0</v>
      </c>
      <c r="G16443">
        <v>0</v>
      </c>
      <c r="H16443" s="1">
        <f t="shared" si="512"/>
        <v>0</v>
      </c>
      <c r="J16443">
        <v>0</v>
      </c>
      <c r="K16443">
        <v>0</v>
      </c>
      <c r="L16443">
        <v>0</v>
      </c>
      <c r="M16443">
        <v>0</v>
      </c>
      <c r="N16443" s="1">
        <f t="shared" si="513"/>
        <v>0</v>
      </c>
    </row>
    <row r="16444" spans="1:14">
      <c r="A16444" t="s">
        <v>396</v>
      </c>
      <c r="D16444">
        <v>2.14588</v>
      </c>
      <c r="E16444">
        <v>6.88795</v>
      </c>
      <c r="F16444">
        <v>4.3516899999999996</v>
      </c>
      <c r="G16444">
        <v>16.195799999999998</v>
      </c>
      <c r="H16444" s="1">
        <f t="shared" si="512"/>
        <v>7.3953299999999995</v>
      </c>
      <c r="J16444">
        <v>3.6708799999999999</v>
      </c>
      <c r="K16444">
        <v>8.0017300000000002</v>
      </c>
      <c r="L16444">
        <v>8.8485600000000009</v>
      </c>
      <c r="M16444">
        <v>22.252199999999998</v>
      </c>
      <c r="N16444" s="1">
        <f t="shared" si="513"/>
        <v>10.6933425</v>
      </c>
    </row>
    <row r="16445" spans="1:14">
      <c r="A16445" t="s">
        <v>395</v>
      </c>
      <c r="D16445">
        <v>5.5897700000000002E-2</v>
      </c>
      <c r="E16445">
        <v>0.209448</v>
      </c>
      <c r="F16445">
        <v>0.42103200000000002</v>
      </c>
      <c r="G16445">
        <v>0.20763300000000001</v>
      </c>
      <c r="H16445" s="1">
        <f t="shared" si="512"/>
        <v>0.22350267499999998</v>
      </c>
      <c r="J16445">
        <v>0.110698</v>
      </c>
      <c r="K16445">
        <v>0.152891</v>
      </c>
      <c r="L16445">
        <v>0.21276</v>
      </c>
      <c r="M16445">
        <v>0.43644300000000003</v>
      </c>
      <c r="N16445" s="1">
        <f t="shared" si="513"/>
        <v>0.22819800000000001</v>
      </c>
    </row>
    <row r="16446" spans="1:14">
      <c r="A16446" t="s">
        <v>394</v>
      </c>
      <c r="D16446">
        <v>0</v>
      </c>
      <c r="E16446">
        <v>0</v>
      </c>
      <c r="F16446">
        <v>6.8908100000000001</v>
      </c>
      <c r="G16446">
        <v>2.9112300000000002</v>
      </c>
      <c r="H16446" s="1">
        <f t="shared" si="512"/>
        <v>2.45051</v>
      </c>
      <c r="J16446">
        <v>0</v>
      </c>
      <c r="K16446">
        <v>0</v>
      </c>
      <c r="L16446">
        <v>3.0174799999999999</v>
      </c>
      <c r="M16446">
        <v>3.0705900000000002</v>
      </c>
      <c r="N16446" s="1">
        <f t="shared" si="513"/>
        <v>1.5220175</v>
      </c>
    </row>
    <row r="16447" spans="1:14">
      <c r="A16447" t="s">
        <v>393</v>
      </c>
      <c r="D16447">
        <v>0.68597399999999997</v>
      </c>
      <c r="E16447">
        <v>0.78676699999999999</v>
      </c>
      <c r="F16447">
        <v>1.3422099999999999</v>
      </c>
      <c r="G16447">
        <v>1.9474499999999999</v>
      </c>
      <c r="H16447" s="1">
        <f t="shared" si="512"/>
        <v>1.1906002499999999</v>
      </c>
      <c r="J16447">
        <v>0.69870399999999999</v>
      </c>
      <c r="K16447">
        <v>0.82745100000000005</v>
      </c>
      <c r="L16447">
        <v>0.96079199999999998</v>
      </c>
      <c r="M16447">
        <v>1.90777</v>
      </c>
      <c r="N16447" s="1">
        <f t="shared" si="513"/>
        <v>1.09867925</v>
      </c>
    </row>
    <row r="16448" spans="1:14">
      <c r="A16448" t="s">
        <v>392</v>
      </c>
      <c r="D16448">
        <v>0</v>
      </c>
      <c r="E16448">
        <v>0</v>
      </c>
      <c r="F16448">
        <v>0</v>
      </c>
      <c r="G16448">
        <v>0.99623700000000004</v>
      </c>
      <c r="H16448" s="1">
        <f t="shared" si="512"/>
        <v>0.24905925000000001</v>
      </c>
      <c r="J16448">
        <v>0</v>
      </c>
      <c r="K16448">
        <v>0</v>
      </c>
      <c r="L16448">
        <v>0</v>
      </c>
      <c r="M16448">
        <v>1.054</v>
      </c>
      <c r="N16448" s="1">
        <f t="shared" si="513"/>
        <v>0.26350000000000001</v>
      </c>
    </row>
    <row r="16449" spans="1:14">
      <c r="A16449" t="s">
        <v>391</v>
      </c>
      <c r="D16449">
        <v>40.832700000000003</v>
      </c>
      <c r="E16449">
        <v>102.976</v>
      </c>
      <c r="F16449">
        <v>20.191099999999999</v>
      </c>
      <c r="G16449">
        <v>44.8857</v>
      </c>
      <c r="H16449" s="1">
        <f t="shared" si="512"/>
        <v>52.221374999999995</v>
      </c>
      <c r="J16449">
        <v>42.324100000000001</v>
      </c>
      <c r="K16449">
        <v>102.059</v>
      </c>
      <c r="L16449">
        <v>16.677199999999999</v>
      </c>
      <c r="M16449">
        <v>45.579700000000003</v>
      </c>
      <c r="N16449" s="1">
        <f t="shared" si="513"/>
        <v>51.660000000000004</v>
      </c>
    </row>
    <row r="16450" spans="1:14">
      <c r="A16450" t="s">
        <v>390</v>
      </c>
      <c r="D16450">
        <v>0</v>
      </c>
      <c r="E16450">
        <v>0</v>
      </c>
      <c r="F16450">
        <v>0</v>
      </c>
      <c r="G16450">
        <v>0</v>
      </c>
      <c r="H16450" s="1">
        <f t="shared" si="512"/>
        <v>0</v>
      </c>
      <c r="J16450">
        <v>0</v>
      </c>
      <c r="K16450">
        <v>0</v>
      </c>
      <c r="L16450">
        <v>0</v>
      </c>
      <c r="M16450">
        <v>0</v>
      </c>
      <c r="N16450" s="1">
        <f t="shared" si="513"/>
        <v>0</v>
      </c>
    </row>
    <row r="16451" spans="1:14">
      <c r="A16451" t="s">
        <v>389</v>
      </c>
      <c r="D16451">
        <v>0</v>
      </c>
      <c r="E16451">
        <v>0</v>
      </c>
      <c r="F16451">
        <v>0</v>
      </c>
      <c r="G16451">
        <v>0</v>
      </c>
      <c r="H16451" s="1">
        <f t="shared" ref="H16451:H16514" si="514">AVERAGE(D16451:G16451)</f>
        <v>0</v>
      </c>
      <c r="J16451">
        <v>0</v>
      </c>
      <c r="K16451">
        <v>0</v>
      </c>
      <c r="L16451">
        <v>0</v>
      </c>
      <c r="M16451">
        <v>0</v>
      </c>
      <c r="N16451" s="1">
        <f t="shared" ref="N16451:N16514" si="515">AVERAGE(J16451:M16451)</f>
        <v>0</v>
      </c>
    </row>
    <row r="16452" spans="1:14">
      <c r="A16452" t="s">
        <v>388</v>
      </c>
      <c r="D16452">
        <v>1.0407299999999999</v>
      </c>
      <c r="E16452">
        <v>410.26400000000001</v>
      </c>
      <c r="F16452">
        <v>0.41319800000000001</v>
      </c>
      <c r="G16452">
        <v>338.44299999999998</v>
      </c>
      <c r="H16452" s="1">
        <f t="shared" si="514"/>
        <v>187.540232</v>
      </c>
      <c r="J16452">
        <v>0.25706800000000002</v>
      </c>
      <c r="K16452">
        <v>467.577</v>
      </c>
      <c r="L16452">
        <v>0.84214800000000001</v>
      </c>
      <c r="M16452">
        <v>316.262</v>
      </c>
      <c r="N16452" s="1">
        <f t="shared" si="515"/>
        <v>196.234554</v>
      </c>
    </row>
    <row r="16453" spans="1:14">
      <c r="A16453" t="s">
        <v>387</v>
      </c>
      <c r="D16453">
        <v>0.241786</v>
      </c>
      <c r="E16453">
        <v>0</v>
      </c>
      <c r="F16453">
        <v>0</v>
      </c>
      <c r="G16453">
        <v>0.76450099999999999</v>
      </c>
      <c r="H16453" s="1">
        <f t="shared" si="514"/>
        <v>0.25157174999999998</v>
      </c>
      <c r="J16453">
        <v>0</v>
      </c>
      <c r="K16453">
        <v>0.144649</v>
      </c>
      <c r="L16453">
        <v>0</v>
      </c>
      <c r="M16453">
        <v>0.52495499999999995</v>
      </c>
      <c r="N16453" s="1">
        <f t="shared" si="515"/>
        <v>0.16740099999999999</v>
      </c>
    </row>
    <row r="16454" spans="1:14">
      <c r="A16454" t="s">
        <v>386</v>
      </c>
      <c r="D16454">
        <v>0</v>
      </c>
      <c r="E16454">
        <v>0</v>
      </c>
      <c r="F16454">
        <v>0</v>
      </c>
      <c r="G16454">
        <v>0</v>
      </c>
      <c r="H16454" s="1">
        <f t="shared" si="514"/>
        <v>0</v>
      </c>
      <c r="J16454">
        <v>0</v>
      </c>
      <c r="K16454">
        <v>0</v>
      </c>
      <c r="L16454">
        <v>0</v>
      </c>
      <c r="M16454">
        <v>0</v>
      </c>
      <c r="N16454" s="1">
        <f t="shared" si="515"/>
        <v>0</v>
      </c>
    </row>
    <row r="16455" spans="1:14">
      <c r="A16455" t="s">
        <v>385</v>
      </c>
      <c r="D16455">
        <v>8.3895800000000005</v>
      </c>
      <c r="E16455">
        <v>7.0366799999999996</v>
      </c>
      <c r="F16455">
        <v>19.0731</v>
      </c>
      <c r="G16455">
        <v>13.7182</v>
      </c>
      <c r="H16455" s="1">
        <f t="shared" si="514"/>
        <v>12.054389999999998</v>
      </c>
      <c r="J16455">
        <v>14.599500000000001</v>
      </c>
      <c r="K16455">
        <v>6.0038999999999998</v>
      </c>
      <c r="L16455">
        <v>24.6736</v>
      </c>
      <c r="M16455">
        <v>10.427300000000001</v>
      </c>
      <c r="N16455" s="1">
        <f t="shared" si="515"/>
        <v>13.926075000000001</v>
      </c>
    </row>
    <row r="16456" spans="1:14">
      <c r="A16456" t="s">
        <v>384</v>
      </c>
      <c r="D16456">
        <v>10.4953</v>
      </c>
      <c r="E16456">
        <v>26.6995</v>
      </c>
      <c r="F16456">
        <v>10.4877</v>
      </c>
      <c r="G16456">
        <v>17.435400000000001</v>
      </c>
      <c r="H16456" s="1">
        <f t="shared" si="514"/>
        <v>16.279475000000001</v>
      </c>
      <c r="J16456">
        <v>15.6121</v>
      </c>
      <c r="K16456">
        <v>36.8857</v>
      </c>
      <c r="L16456">
        <v>9.6935599999999997</v>
      </c>
      <c r="M16456">
        <v>28.044899999999998</v>
      </c>
      <c r="N16456" s="1">
        <f t="shared" si="515"/>
        <v>22.559064999999997</v>
      </c>
    </row>
    <row r="16457" spans="1:14">
      <c r="A16457" t="s">
        <v>383</v>
      </c>
      <c r="D16457">
        <v>4.7827599999999997</v>
      </c>
      <c r="E16457">
        <v>4.6873199999999997</v>
      </c>
      <c r="F16457">
        <v>7.1813799999999999</v>
      </c>
      <c r="G16457">
        <v>7.4492700000000003</v>
      </c>
      <c r="H16457" s="1">
        <f t="shared" si="514"/>
        <v>6.0251824999999997</v>
      </c>
      <c r="J16457">
        <v>4.3891999999999998</v>
      </c>
      <c r="K16457">
        <v>4.7393400000000003</v>
      </c>
      <c r="L16457">
        <v>5.0653300000000003</v>
      </c>
      <c r="M16457">
        <v>5.7734300000000003</v>
      </c>
      <c r="N16457" s="1">
        <f t="shared" si="515"/>
        <v>4.9918250000000004</v>
      </c>
    </row>
    <row r="16458" spans="1:14">
      <c r="A16458" t="s">
        <v>382</v>
      </c>
      <c r="D16458">
        <v>0.36435000000000001</v>
      </c>
      <c r="E16458">
        <v>0.20133499999999999</v>
      </c>
      <c r="F16458">
        <v>0.962059</v>
      </c>
      <c r="G16458">
        <v>0.78920800000000002</v>
      </c>
      <c r="H16458" s="1">
        <f t="shared" si="514"/>
        <v>0.57923800000000003</v>
      </c>
      <c r="J16458">
        <v>0.848827</v>
      </c>
      <c r="K16458">
        <v>0.33367200000000002</v>
      </c>
      <c r="L16458">
        <v>2.4200300000000001</v>
      </c>
      <c r="M16458">
        <v>1.40035</v>
      </c>
      <c r="N16458" s="1">
        <f t="shared" si="515"/>
        <v>1.25071975</v>
      </c>
    </row>
    <row r="16459" spans="1:14">
      <c r="A16459" t="s">
        <v>381</v>
      </c>
      <c r="D16459">
        <v>2.76491</v>
      </c>
      <c r="E16459">
        <v>4.4605499999999996</v>
      </c>
      <c r="F16459">
        <v>17.2638</v>
      </c>
      <c r="G16459">
        <v>20.015999999999998</v>
      </c>
      <c r="H16459" s="1">
        <f t="shared" si="514"/>
        <v>11.126315</v>
      </c>
      <c r="J16459">
        <v>3.9676900000000002</v>
      </c>
      <c r="K16459">
        <v>5.1755300000000002</v>
      </c>
      <c r="L16459">
        <v>16.896000000000001</v>
      </c>
      <c r="M16459">
        <v>22.955400000000001</v>
      </c>
      <c r="N16459" s="1">
        <f t="shared" si="515"/>
        <v>12.248654999999999</v>
      </c>
    </row>
    <row r="16460" spans="1:14">
      <c r="A16460" t="s">
        <v>380</v>
      </c>
      <c r="D16460">
        <v>0.208623</v>
      </c>
      <c r="E16460">
        <v>0.156445</v>
      </c>
      <c r="F16460">
        <v>1.3008900000000001</v>
      </c>
      <c r="G16460">
        <v>0.43576700000000002</v>
      </c>
      <c r="H16460" s="1">
        <f t="shared" si="514"/>
        <v>0.52543125000000002</v>
      </c>
      <c r="J16460">
        <v>4.1386300000000001E-2</v>
      </c>
      <c r="K16460">
        <v>0.114084</v>
      </c>
      <c r="L16460">
        <v>0.58436399999999999</v>
      </c>
      <c r="M16460">
        <v>0.44974199999999998</v>
      </c>
      <c r="N16460" s="1">
        <f t="shared" si="515"/>
        <v>0.29739407500000004</v>
      </c>
    </row>
    <row r="16461" spans="1:14">
      <c r="A16461" t="s">
        <v>379</v>
      </c>
      <c r="D16461">
        <v>1.47645</v>
      </c>
      <c r="E16461">
        <v>1.0805899999999999</v>
      </c>
      <c r="F16461">
        <v>6.5669399999999998</v>
      </c>
      <c r="G16461">
        <v>4.9411199999999997</v>
      </c>
      <c r="H16461" s="1">
        <f t="shared" si="514"/>
        <v>3.5162749999999998</v>
      </c>
      <c r="J16461">
        <v>1.88046</v>
      </c>
      <c r="K16461">
        <v>1.3726700000000001</v>
      </c>
      <c r="L16461">
        <v>6.8402399999999997</v>
      </c>
      <c r="M16461">
        <v>4.38734</v>
      </c>
      <c r="N16461" s="1">
        <f t="shared" si="515"/>
        <v>3.6201775</v>
      </c>
    </row>
    <row r="16462" spans="1:14">
      <c r="A16462" t="s">
        <v>378</v>
      </c>
      <c r="D16462">
        <v>13.6134</v>
      </c>
      <c r="E16462">
        <v>17.792300000000001</v>
      </c>
      <c r="F16462">
        <v>59.744199999999999</v>
      </c>
      <c r="G16462">
        <v>77.5642</v>
      </c>
      <c r="H16462" s="1">
        <f t="shared" si="514"/>
        <v>42.178525</v>
      </c>
      <c r="J16462">
        <v>12.5223</v>
      </c>
      <c r="K16462">
        <v>15.6151</v>
      </c>
      <c r="L16462">
        <v>59.402299999999997</v>
      </c>
      <c r="M16462">
        <v>76.678299999999993</v>
      </c>
      <c r="N16462" s="1">
        <f t="shared" si="515"/>
        <v>41.054499999999997</v>
      </c>
    </row>
    <row r="16463" spans="1:14">
      <c r="A16463" t="s">
        <v>377</v>
      </c>
      <c r="D16463">
        <v>21.5229</v>
      </c>
      <c r="E16463">
        <v>20.582000000000001</v>
      </c>
      <c r="F16463">
        <v>41.925899999999999</v>
      </c>
      <c r="G16463">
        <v>37.872599999999998</v>
      </c>
      <c r="H16463" s="1">
        <f t="shared" si="514"/>
        <v>30.475850000000001</v>
      </c>
      <c r="J16463">
        <v>21.524899999999999</v>
      </c>
      <c r="K16463">
        <v>19.181699999999999</v>
      </c>
      <c r="L16463">
        <v>38.306800000000003</v>
      </c>
      <c r="M16463">
        <v>36.614800000000002</v>
      </c>
      <c r="N16463" s="1">
        <f t="shared" si="515"/>
        <v>28.907049999999998</v>
      </c>
    </row>
    <row r="16464" spans="1:14">
      <c r="A16464" t="s">
        <v>376</v>
      </c>
      <c r="D16464">
        <v>42.581600000000002</v>
      </c>
      <c r="E16464">
        <v>45.746400000000001</v>
      </c>
      <c r="F16464">
        <v>66.529499999999999</v>
      </c>
      <c r="G16464">
        <v>71.331100000000006</v>
      </c>
      <c r="H16464" s="1">
        <f t="shared" si="514"/>
        <v>56.547150000000002</v>
      </c>
      <c r="J16464">
        <v>53.063200000000002</v>
      </c>
      <c r="K16464">
        <v>52.8735</v>
      </c>
      <c r="L16464">
        <v>80.159899999999993</v>
      </c>
      <c r="M16464">
        <v>75.297499999999999</v>
      </c>
      <c r="N16464" s="1">
        <f t="shared" si="515"/>
        <v>65.348524999999995</v>
      </c>
    </row>
    <row r="16465" spans="1:14">
      <c r="A16465" t="s">
        <v>375</v>
      </c>
      <c r="D16465">
        <v>0</v>
      </c>
      <c r="E16465">
        <v>0</v>
      </c>
      <c r="F16465">
        <v>0</v>
      </c>
      <c r="G16465">
        <v>0</v>
      </c>
      <c r="H16465" s="1">
        <f t="shared" si="514"/>
        <v>0</v>
      </c>
      <c r="J16465">
        <v>0</v>
      </c>
      <c r="K16465">
        <v>0</v>
      </c>
      <c r="L16465">
        <v>0.15747700000000001</v>
      </c>
      <c r="M16465">
        <v>0</v>
      </c>
      <c r="N16465" s="1">
        <f t="shared" si="515"/>
        <v>3.9369250000000001E-2</v>
      </c>
    </row>
    <row r="16466" spans="1:14">
      <c r="A16466" t="s">
        <v>374</v>
      </c>
      <c r="D16466">
        <v>2.30729E-2</v>
      </c>
      <c r="E16466">
        <v>2.16335E-2</v>
      </c>
      <c r="F16466">
        <v>0.16212399999999999</v>
      </c>
      <c r="G16466">
        <v>8.1021300000000004E-2</v>
      </c>
      <c r="H16466" s="1">
        <f t="shared" si="514"/>
        <v>7.1962924999999997E-2</v>
      </c>
      <c r="J16466">
        <v>4.56149E-2</v>
      </c>
      <c r="K16466">
        <v>0</v>
      </c>
      <c r="L16466">
        <v>0.163189</v>
      </c>
      <c r="M16466">
        <v>0</v>
      </c>
      <c r="N16466" s="1">
        <f t="shared" si="515"/>
        <v>5.2200974999999997E-2</v>
      </c>
    </row>
    <row r="16467" spans="1:14">
      <c r="A16467" t="s">
        <v>373</v>
      </c>
      <c r="D16467">
        <v>7.8950800000000001</v>
      </c>
      <c r="E16467">
        <v>7.9115799999999998</v>
      </c>
      <c r="F16467">
        <v>19.848299999999998</v>
      </c>
      <c r="G16467">
        <v>24.953600000000002</v>
      </c>
      <c r="H16467" s="1">
        <f t="shared" si="514"/>
        <v>15.152140000000001</v>
      </c>
      <c r="J16467">
        <v>11.613200000000001</v>
      </c>
      <c r="K16467">
        <v>7.7603200000000001</v>
      </c>
      <c r="L16467">
        <v>31.137699999999999</v>
      </c>
      <c r="M16467">
        <v>21.972000000000001</v>
      </c>
      <c r="N16467" s="1">
        <f t="shared" si="515"/>
        <v>18.120804999999997</v>
      </c>
    </row>
    <row r="16468" spans="1:14">
      <c r="A16468" t="s">
        <v>372</v>
      </c>
      <c r="D16468">
        <v>0</v>
      </c>
      <c r="E16468">
        <v>0</v>
      </c>
      <c r="F16468">
        <v>0</v>
      </c>
      <c r="G16468">
        <v>0</v>
      </c>
      <c r="H16468" s="1">
        <f t="shared" si="514"/>
        <v>0</v>
      </c>
      <c r="J16468">
        <v>0</v>
      </c>
      <c r="K16468">
        <v>0</v>
      </c>
      <c r="L16468">
        <v>0</v>
      </c>
      <c r="M16468">
        <v>0</v>
      </c>
      <c r="N16468" s="1">
        <f t="shared" si="515"/>
        <v>0</v>
      </c>
    </row>
    <row r="16469" spans="1:14">
      <c r="A16469" t="s">
        <v>371</v>
      </c>
      <c r="D16469">
        <v>592.62</v>
      </c>
      <c r="E16469">
        <v>599.66800000000001</v>
      </c>
      <c r="F16469">
        <v>150.37799999999999</v>
      </c>
      <c r="G16469">
        <v>129.19900000000001</v>
      </c>
      <c r="H16469" s="1">
        <f t="shared" si="514"/>
        <v>367.96625</v>
      </c>
      <c r="J16469">
        <v>597.46199999999999</v>
      </c>
      <c r="K16469">
        <v>598.85699999999997</v>
      </c>
      <c r="L16469">
        <v>121.744</v>
      </c>
      <c r="M16469">
        <v>157.197</v>
      </c>
      <c r="N16469" s="1">
        <f t="shared" si="515"/>
        <v>368.81499999999994</v>
      </c>
    </row>
    <row r="16470" spans="1:14">
      <c r="A16470" t="s">
        <v>370</v>
      </c>
      <c r="D16470">
        <v>72.921999999999997</v>
      </c>
      <c r="E16470">
        <v>73.100300000000004</v>
      </c>
      <c r="F16470">
        <v>48.416200000000003</v>
      </c>
      <c r="G16470">
        <v>69.120400000000004</v>
      </c>
      <c r="H16470" s="1">
        <f t="shared" si="514"/>
        <v>65.889724999999999</v>
      </c>
      <c r="J16470">
        <v>75.254199999999997</v>
      </c>
      <c r="K16470">
        <v>81.788499999999999</v>
      </c>
      <c r="L16470">
        <v>58.582500000000003</v>
      </c>
      <c r="M16470">
        <v>70.386600000000001</v>
      </c>
      <c r="N16470" s="1">
        <f t="shared" si="515"/>
        <v>71.502949999999998</v>
      </c>
    </row>
    <row r="16471" spans="1:14">
      <c r="A16471" t="s">
        <v>369</v>
      </c>
      <c r="D16471">
        <v>0</v>
      </c>
      <c r="E16471">
        <v>0</v>
      </c>
      <c r="F16471">
        <v>0</v>
      </c>
      <c r="G16471">
        <v>0</v>
      </c>
      <c r="H16471" s="1">
        <f t="shared" si="514"/>
        <v>0</v>
      </c>
      <c r="J16471">
        <v>0</v>
      </c>
      <c r="K16471">
        <v>0</v>
      </c>
      <c r="L16471">
        <v>0</v>
      </c>
      <c r="M16471">
        <v>0.124054</v>
      </c>
      <c r="N16471" s="1">
        <f t="shared" si="515"/>
        <v>3.1013499999999999E-2</v>
      </c>
    </row>
    <row r="16472" spans="1:14">
      <c r="A16472" t="s">
        <v>368</v>
      </c>
      <c r="D16472">
        <v>0</v>
      </c>
      <c r="E16472">
        <v>0</v>
      </c>
      <c r="F16472">
        <v>0</v>
      </c>
      <c r="G16472">
        <v>0</v>
      </c>
      <c r="H16472" s="1">
        <f t="shared" si="514"/>
        <v>0</v>
      </c>
      <c r="J16472">
        <v>0</v>
      </c>
      <c r="K16472">
        <v>0</v>
      </c>
      <c r="L16472">
        <v>0.118368</v>
      </c>
      <c r="M16472">
        <v>0</v>
      </c>
      <c r="N16472" s="1">
        <f t="shared" si="515"/>
        <v>2.9592E-2</v>
      </c>
    </row>
    <row r="16473" spans="1:14">
      <c r="A16473" t="s">
        <v>367</v>
      </c>
      <c r="D16473">
        <v>0</v>
      </c>
      <c r="E16473">
        <v>0</v>
      </c>
      <c r="F16473">
        <v>0</v>
      </c>
      <c r="G16473">
        <v>0</v>
      </c>
      <c r="H16473" s="1">
        <f t="shared" si="514"/>
        <v>0</v>
      </c>
      <c r="J16473">
        <v>0</v>
      </c>
      <c r="K16473">
        <v>0</v>
      </c>
      <c r="L16473">
        <v>0</v>
      </c>
      <c r="M16473">
        <v>0</v>
      </c>
      <c r="N16473" s="1">
        <f t="shared" si="515"/>
        <v>0</v>
      </c>
    </row>
    <row r="16474" spans="1:14">
      <c r="A16474" t="s">
        <v>366</v>
      </c>
      <c r="D16474">
        <v>2.53091</v>
      </c>
      <c r="E16474">
        <v>3.6654200000000001</v>
      </c>
      <c r="F16474">
        <v>39.213999999999999</v>
      </c>
      <c r="G16474">
        <v>44.571100000000001</v>
      </c>
      <c r="H16474" s="1">
        <f t="shared" si="514"/>
        <v>22.495357500000001</v>
      </c>
      <c r="J16474">
        <v>2.9292500000000001</v>
      </c>
      <c r="K16474">
        <v>2.1136499999999998</v>
      </c>
      <c r="L16474">
        <v>41.524999999999999</v>
      </c>
      <c r="M16474">
        <v>46.939900000000002</v>
      </c>
      <c r="N16474" s="1">
        <f t="shared" si="515"/>
        <v>23.376950000000001</v>
      </c>
    </row>
    <row r="16475" spans="1:14">
      <c r="A16475" t="s">
        <v>365</v>
      </c>
      <c r="D16475">
        <v>0.62507999999999997</v>
      </c>
      <c r="E16475">
        <v>9.8260799999999995E-2</v>
      </c>
      <c r="F16475">
        <v>52.981499999999997</v>
      </c>
      <c r="G16475">
        <v>48.733699999999999</v>
      </c>
      <c r="H16475" s="1">
        <f t="shared" si="514"/>
        <v>25.6096352</v>
      </c>
      <c r="J16475">
        <v>0.72701300000000002</v>
      </c>
      <c r="K16475">
        <v>9.5863699999999996E-2</v>
      </c>
      <c r="L16475">
        <v>95.040499999999994</v>
      </c>
      <c r="M16475">
        <v>59.832999999999998</v>
      </c>
      <c r="N16475" s="1">
        <f t="shared" si="515"/>
        <v>38.924094174999993</v>
      </c>
    </row>
    <row r="16476" spans="1:14">
      <c r="A16476" t="s">
        <v>364</v>
      </c>
      <c r="D16476">
        <v>0</v>
      </c>
      <c r="E16476">
        <v>0</v>
      </c>
      <c r="F16476">
        <v>0.14760100000000001</v>
      </c>
      <c r="G16476">
        <v>0.756471</v>
      </c>
      <c r="H16476" s="1">
        <f t="shared" si="514"/>
        <v>0.226018</v>
      </c>
      <c r="J16476">
        <v>0</v>
      </c>
      <c r="K16476">
        <v>0</v>
      </c>
      <c r="L16476">
        <v>1.7780100000000001</v>
      </c>
      <c r="M16476">
        <v>0.61179499999999998</v>
      </c>
      <c r="N16476" s="1">
        <f t="shared" si="515"/>
        <v>0.59745124999999999</v>
      </c>
    </row>
    <row r="16477" spans="1:14">
      <c r="A16477" t="s">
        <v>363</v>
      </c>
      <c r="D16477">
        <v>0</v>
      </c>
      <c r="E16477">
        <v>0</v>
      </c>
      <c r="F16477">
        <v>0.33678799999999998</v>
      </c>
      <c r="G16477">
        <v>0.33201000000000003</v>
      </c>
      <c r="H16477" s="1">
        <f t="shared" si="514"/>
        <v>0.1671995</v>
      </c>
      <c r="J16477">
        <v>0</v>
      </c>
      <c r="K16477">
        <v>0</v>
      </c>
      <c r="L16477">
        <v>0.56513899999999995</v>
      </c>
      <c r="M16477">
        <v>0.57995300000000005</v>
      </c>
      <c r="N16477" s="1">
        <f t="shared" si="515"/>
        <v>0.286273</v>
      </c>
    </row>
    <row r="16478" spans="1:14">
      <c r="A16478" t="s">
        <v>362</v>
      </c>
      <c r="D16478">
        <v>1.5967499999999999</v>
      </c>
      <c r="E16478">
        <v>5.0511699999999999</v>
      </c>
      <c r="F16478">
        <v>1.64195</v>
      </c>
      <c r="G16478">
        <v>1.0988800000000001</v>
      </c>
      <c r="H16478" s="1">
        <f t="shared" si="514"/>
        <v>2.3471875</v>
      </c>
      <c r="J16478">
        <v>2.5818599999999998</v>
      </c>
      <c r="K16478">
        <v>7.2885799999999996</v>
      </c>
      <c r="L16478">
        <v>3.9168699999999999</v>
      </c>
      <c r="M16478">
        <v>3.3976199999999999</v>
      </c>
      <c r="N16478" s="1">
        <f t="shared" si="515"/>
        <v>4.2962324999999995</v>
      </c>
    </row>
    <row r="16479" spans="1:14">
      <c r="A16479" t="s">
        <v>361</v>
      </c>
      <c r="D16479">
        <v>0.60897199999999996</v>
      </c>
      <c r="E16479">
        <v>0.59999499999999995</v>
      </c>
      <c r="F16479">
        <v>3.6512500000000001</v>
      </c>
      <c r="G16479">
        <v>3.2709999999999999</v>
      </c>
      <c r="H16479" s="1">
        <f t="shared" si="514"/>
        <v>2.0328042499999999</v>
      </c>
      <c r="J16479">
        <v>0.64364500000000002</v>
      </c>
      <c r="K16479">
        <v>0.813917</v>
      </c>
      <c r="L16479">
        <v>2.88279</v>
      </c>
      <c r="M16479">
        <v>3.8099400000000001</v>
      </c>
      <c r="N16479" s="1">
        <f t="shared" si="515"/>
        <v>2.0375730000000001</v>
      </c>
    </row>
    <row r="16480" spans="1:14">
      <c r="A16480" t="s">
        <v>360</v>
      </c>
      <c r="D16480">
        <v>22.682300000000001</v>
      </c>
      <c r="E16480">
        <v>11.256600000000001</v>
      </c>
      <c r="F16480">
        <v>16.730499999999999</v>
      </c>
      <c r="G16480">
        <v>5.8158700000000003</v>
      </c>
      <c r="H16480" s="1">
        <f t="shared" si="514"/>
        <v>14.1213175</v>
      </c>
      <c r="J16480">
        <v>20.083400000000001</v>
      </c>
      <c r="K16480">
        <v>12.1456</v>
      </c>
      <c r="L16480">
        <v>10.0388</v>
      </c>
      <c r="M16480">
        <v>7.6369800000000003</v>
      </c>
      <c r="N16480" s="1">
        <f t="shared" si="515"/>
        <v>12.476195000000001</v>
      </c>
    </row>
    <row r="16481" spans="1:14">
      <c r="A16481" t="s">
        <v>359</v>
      </c>
      <c r="D16481">
        <v>1.8640000000000001</v>
      </c>
      <c r="E16481">
        <v>0.81650400000000001</v>
      </c>
      <c r="F16481">
        <v>0.12509400000000001</v>
      </c>
      <c r="G16481">
        <v>0.129991</v>
      </c>
      <c r="H16481" s="1">
        <f t="shared" si="514"/>
        <v>0.73389724999999995</v>
      </c>
      <c r="J16481">
        <v>3.2919100000000001</v>
      </c>
      <c r="K16481">
        <v>2.0158499999999999</v>
      </c>
      <c r="L16481">
        <v>1.2702599999999999</v>
      </c>
      <c r="M16481">
        <v>0</v>
      </c>
      <c r="N16481" s="1">
        <f t="shared" si="515"/>
        <v>1.6445050000000001</v>
      </c>
    </row>
    <row r="16482" spans="1:14">
      <c r="A16482" t="s">
        <v>358</v>
      </c>
      <c r="D16482">
        <v>39.317100000000003</v>
      </c>
      <c r="E16482">
        <v>51.095599999999997</v>
      </c>
      <c r="F16482">
        <v>60.348999999999997</v>
      </c>
      <c r="G16482">
        <v>66.710800000000006</v>
      </c>
      <c r="H16482" s="1">
        <f t="shared" si="514"/>
        <v>54.368124999999999</v>
      </c>
      <c r="J16482">
        <v>54.869900000000001</v>
      </c>
      <c r="K16482">
        <v>52.187199999999997</v>
      </c>
      <c r="L16482">
        <v>69.070099999999996</v>
      </c>
      <c r="M16482">
        <v>59.765000000000001</v>
      </c>
      <c r="N16482" s="1">
        <f t="shared" si="515"/>
        <v>58.973050000000001</v>
      </c>
    </row>
    <row r="16483" spans="1:14">
      <c r="A16483" t="s">
        <v>357</v>
      </c>
      <c r="D16483">
        <v>24.317699999999999</v>
      </c>
      <c r="E16483">
        <v>23.714099999999998</v>
      </c>
      <c r="F16483">
        <v>26.0596</v>
      </c>
      <c r="G16483">
        <v>19.458500000000001</v>
      </c>
      <c r="H16483" s="1">
        <f t="shared" si="514"/>
        <v>23.387474999999998</v>
      </c>
      <c r="J16483">
        <v>30.083200000000001</v>
      </c>
      <c r="K16483">
        <v>22.719799999999999</v>
      </c>
      <c r="L16483">
        <v>34.308900000000001</v>
      </c>
      <c r="M16483">
        <v>30.21</v>
      </c>
      <c r="N16483" s="1">
        <f t="shared" si="515"/>
        <v>29.330475</v>
      </c>
    </row>
    <row r="16484" spans="1:14">
      <c r="A16484" t="s">
        <v>356</v>
      </c>
      <c r="D16484">
        <v>0.67424300000000004</v>
      </c>
      <c r="E16484">
        <v>0.45031500000000002</v>
      </c>
      <c r="F16484">
        <v>10.231</v>
      </c>
      <c r="G16484">
        <v>7.6514800000000003</v>
      </c>
      <c r="H16484" s="1">
        <f t="shared" si="514"/>
        <v>4.7517595000000004</v>
      </c>
      <c r="J16484">
        <v>0.61694300000000002</v>
      </c>
      <c r="K16484">
        <v>0.25969199999999998</v>
      </c>
      <c r="L16484">
        <v>9.9652899999999995</v>
      </c>
      <c r="M16484">
        <v>6.4110800000000001</v>
      </c>
      <c r="N16484" s="1">
        <f t="shared" si="515"/>
        <v>4.3132512500000004</v>
      </c>
    </row>
    <row r="16485" spans="1:14">
      <c r="A16485" t="s">
        <v>355</v>
      </c>
      <c r="D16485">
        <v>149.27699999999999</v>
      </c>
      <c r="E16485">
        <v>191.535</v>
      </c>
      <c r="F16485">
        <v>121.68899999999999</v>
      </c>
      <c r="G16485">
        <v>158.54400000000001</v>
      </c>
      <c r="H16485" s="1">
        <f t="shared" si="514"/>
        <v>155.26124999999999</v>
      </c>
      <c r="J16485">
        <v>174.441</v>
      </c>
      <c r="K16485">
        <v>192.98099999999999</v>
      </c>
      <c r="L16485">
        <v>119.471</v>
      </c>
      <c r="M16485">
        <v>145.63</v>
      </c>
      <c r="N16485" s="1">
        <f t="shared" si="515"/>
        <v>158.13075000000001</v>
      </c>
    </row>
    <row r="16486" spans="1:14">
      <c r="A16486" t="s">
        <v>354</v>
      </c>
      <c r="D16486">
        <v>333.46600000000001</v>
      </c>
      <c r="E16486">
        <v>472.35599999999999</v>
      </c>
      <c r="F16486">
        <v>694.85699999999997</v>
      </c>
      <c r="G16486">
        <v>766.74900000000002</v>
      </c>
      <c r="H16486" s="1">
        <f t="shared" si="514"/>
        <v>566.85699999999997</v>
      </c>
      <c r="J16486">
        <v>498.96</v>
      </c>
      <c r="K16486">
        <v>435.57900000000001</v>
      </c>
      <c r="L16486">
        <v>680.46299999999997</v>
      </c>
      <c r="M16486">
        <v>642.27300000000002</v>
      </c>
      <c r="N16486" s="1">
        <f t="shared" si="515"/>
        <v>564.31875000000002</v>
      </c>
    </row>
    <row r="16487" spans="1:14">
      <c r="A16487" t="s">
        <v>353</v>
      </c>
      <c r="D16487">
        <v>3.8768500000000001</v>
      </c>
      <c r="E16487">
        <v>4.8814299999999999</v>
      </c>
      <c r="F16487">
        <v>37.739199999999997</v>
      </c>
      <c r="G16487">
        <v>50.568199999999997</v>
      </c>
      <c r="H16487" s="1">
        <f t="shared" si="514"/>
        <v>24.266419999999997</v>
      </c>
      <c r="J16487">
        <v>4.8141100000000003</v>
      </c>
      <c r="K16487">
        <v>3.1188600000000002</v>
      </c>
      <c r="L16487">
        <v>38.4221</v>
      </c>
      <c r="M16487">
        <v>45.292999999999999</v>
      </c>
      <c r="N16487" s="1">
        <f t="shared" si="515"/>
        <v>22.912017499999997</v>
      </c>
    </row>
    <row r="16488" spans="1:14">
      <c r="A16488" t="s">
        <v>352</v>
      </c>
      <c r="D16488">
        <v>12.258599999999999</v>
      </c>
      <c r="E16488">
        <v>8.2156800000000008</v>
      </c>
      <c r="F16488">
        <v>19.386900000000001</v>
      </c>
      <c r="G16488">
        <v>15.086</v>
      </c>
      <c r="H16488" s="1">
        <f t="shared" si="514"/>
        <v>13.736795000000001</v>
      </c>
      <c r="J16488">
        <v>12.241400000000001</v>
      </c>
      <c r="K16488">
        <v>9.7275100000000005</v>
      </c>
      <c r="L16488">
        <v>21.092099999999999</v>
      </c>
      <c r="M16488">
        <v>14.7348</v>
      </c>
      <c r="N16488" s="1">
        <f t="shared" si="515"/>
        <v>14.448952499999999</v>
      </c>
    </row>
    <row r="16489" spans="1:14">
      <c r="A16489" t="s">
        <v>351</v>
      </c>
      <c r="D16489">
        <v>0</v>
      </c>
      <c r="E16489">
        <v>0</v>
      </c>
      <c r="F16489">
        <v>0</v>
      </c>
      <c r="G16489">
        <v>0</v>
      </c>
      <c r="H16489" s="1">
        <f t="shared" si="514"/>
        <v>0</v>
      </c>
      <c r="J16489">
        <v>0</v>
      </c>
      <c r="K16489">
        <v>0</v>
      </c>
      <c r="L16489">
        <v>0</v>
      </c>
      <c r="M16489">
        <v>0</v>
      </c>
      <c r="N16489" s="1">
        <f t="shared" si="515"/>
        <v>0</v>
      </c>
    </row>
    <row r="16490" spans="1:14">
      <c r="A16490" t="s">
        <v>350</v>
      </c>
      <c r="D16490">
        <v>32.1325</v>
      </c>
      <c r="E16490">
        <v>23.4498</v>
      </c>
      <c r="F16490">
        <v>40.198799999999999</v>
      </c>
      <c r="G16490">
        <v>29.422799999999999</v>
      </c>
      <c r="H16490" s="1">
        <f t="shared" si="514"/>
        <v>31.300975000000001</v>
      </c>
      <c r="J16490">
        <v>28.021899999999999</v>
      </c>
      <c r="K16490">
        <v>19.964300000000001</v>
      </c>
      <c r="L16490">
        <v>33.305999999999997</v>
      </c>
      <c r="M16490">
        <v>33.673200000000001</v>
      </c>
      <c r="N16490" s="1">
        <f t="shared" si="515"/>
        <v>28.741349999999997</v>
      </c>
    </row>
    <row r="16491" spans="1:14">
      <c r="A16491" t="s">
        <v>349</v>
      </c>
      <c r="D16491">
        <v>0</v>
      </c>
      <c r="E16491">
        <v>0</v>
      </c>
      <c r="F16491">
        <v>0</v>
      </c>
      <c r="G16491">
        <v>0</v>
      </c>
      <c r="H16491" s="1">
        <f t="shared" si="514"/>
        <v>0</v>
      </c>
      <c r="J16491">
        <v>0</v>
      </c>
      <c r="K16491">
        <v>0</v>
      </c>
      <c r="L16491">
        <v>0</v>
      </c>
      <c r="M16491">
        <v>0.124669</v>
      </c>
      <c r="N16491" s="1">
        <f t="shared" si="515"/>
        <v>3.1167250000000001E-2</v>
      </c>
    </row>
    <row r="16492" spans="1:14">
      <c r="A16492" t="s">
        <v>348</v>
      </c>
      <c r="D16492">
        <v>0.71678799999999998</v>
      </c>
      <c r="E16492">
        <v>1.1745000000000001</v>
      </c>
      <c r="F16492">
        <v>0</v>
      </c>
      <c r="G16492">
        <v>0.52039999999999997</v>
      </c>
      <c r="H16492" s="1">
        <f t="shared" si="514"/>
        <v>0.60292199999999996</v>
      </c>
      <c r="J16492">
        <v>1.42296</v>
      </c>
      <c r="K16492">
        <v>1.6344700000000001</v>
      </c>
      <c r="L16492">
        <v>2.53728</v>
      </c>
      <c r="M16492">
        <v>2.07605</v>
      </c>
      <c r="N16492" s="1">
        <f t="shared" si="515"/>
        <v>1.9176899999999999</v>
      </c>
    </row>
    <row r="16493" spans="1:14">
      <c r="A16493" t="s">
        <v>347</v>
      </c>
      <c r="D16493">
        <v>4.5058499999999997</v>
      </c>
      <c r="E16493">
        <v>3.5858599999999998</v>
      </c>
      <c r="F16493">
        <v>54.549900000000001</v>
      </c>
      <c r="G16493">
        <v>58.936</v>
      </c>
      <c r="H16493" s="1">
        <f t="shared" si="514"/>
        <v>30.394402499999998</v>
      </c>
      <c r="J16493">
        <v>4.5124599999999999</v>
      </c>
      <c r="K16493">
        <v>4.2836299999999996</v>
      </c>
      <c r="L16493">
        <v>52.636099999999999</v>
      </c>
      <c r="M16493">
        <v>53.317399999999999</v>
      </c>
      <c r="N16493" s="1">
        <f t="shared" si="515"/>
        <v>28.687397499999999</v>
      </c>
    </row>
    <row r="16494" spans="1:14">
      <c r="A16494" t="s">
        <v>346</v>
      </c>
      <c r="D16494">
        <v>0</v>
      </c>
      <c r="E16494">
        <v>0</v>
      </c>
      <c r="F16494">
        <v>0</v>
      </c>
      <c r="G16494">
        <v>0</v>
      </c>
      <c r="H16494" s="1">
        <f t="shared" si="514"/>
        <v>0</v>
      </c>
      <c r="J16494">
        <v>0</v>
      </c>
      <c r="K16494">
        <v>0</v>
      </c>
      <c r="L16494">
        <v>0</v>
      </c>
      <c r="M16494">
        <v>0</v>
      </c>
      <c r="N16494" s="1">
        <f t="shared" si="515"/>
        <v>0</v>
      </c>
    </row>
    <row r="16495" spans="1:14">
      <c r="A16495" t="s">
        <v>345</v>
      </c>
      <c r="D16495">
        <v>7.1414000000000005E-2</v>
      </c>
      <c r="E16495">
        <v>6.1733700000000002</v>
      </c>
      <c r="F16495">
        <v>0.75428200000000001</v>
      </c>
      <c r="G16495">
        <v>11.0298</v>
      </c>
      <c r="H16495" s="1">
        <f t="shared" si="514"/>
        <v>4.5072165000000002</v>
      </c>
      <c r="J16495">
        <v>0.56531100000000001</v>
      </c>
      <c r="K16495">
        <v>4.8701400000000001</v>
      </c>
      <c r="L16495">
        <v>0.50880800000000004</v>
      </c>
      <c r="M16495">
        <v>10.360099999999999</v>
      </c>
      <c r="N16495" s="1">
        <f t="shared" si="515"/>
        <v>4.0760897499999995</v>
      </c>
    </row>
    <row r="16496" spans="1:14">
      <c r="A16496" t="s">
        <v>344</v>
      </c>
      <c r="D16496">
        <v>0.93444799999999995</v>
      </c>
      <c r="E16496">
        <v>0.12482699999999999</v>
      </c>
      <c r="F16496">
        <v>1.41215</v>
      </c>
      <c r="G16496">
        <v>1.3960999999999999</v>
      </c>
      <c r="H16496" s="1">
        <f t="shared" si="514"/>
        <v>0.96688124999999991</v>
      </c>
      <c r="J16496">
        <v>0.26495999999999997</v>
      </c>
      <c r="K16496">
        <v>0.97395500000000002</v>
      </c>
      <c r="L16496">
        <v>2.4029799999999999</v>
      </c>
      <c r="M16496">
        <v>2.9223499999999998</v>
      </c>
      <c r="N16496" s="1">
        <f t="shared" si="515"/>
        <v>1.6410612499999999</v>
      </c>
    </row>
    <row r="16497" spans="1:14">
      <c r="A16497" t="s">
        <v>343</v>
      </c>
      <c r="D16497">
        <v>3.3877900000000002E-2</v>
      </c>
      <c r="E16497">
        <v>1.5896199999999999E-2</v>
      </c>
      <c r="F16497">
        <v>5.8888299999999998E-2</v>
      </c>
      <c r="G16497">
        <v>0</v>
      </c>
      <c r="H16497" s="1">
        <f t="shared" si="514"/>
        <v>2.7165599999999998E-2</v>
      </c>
      <c r="J16497">
        <v>0</v>
      </c>
      <c r="K16497">
        <v>0</v>
      </c>
      <c r="L16497">
        <v>0.118502</v>
      </c>
      <c r="M16497">
        <v>6.0679400000000001E-2</v>
      </c>
      <c r="N16497" s="1">
        <f t="shared" si="515"/>
        <v>4.4795349999999998E-2</v>
      </c>
    </row>
    <row r="16498" spans="1:14">
      <c r="A16498" t="s">
        <v>342</v>
      </c>
      <c r="D16498">
        <v>609.48699999999997</v>
      </c>
      <c r="E16498">
        <v>690.06700000000001</v>
      </c>
      <c r="F16498">
        <v>442.21300000000002</v>
      </c>
      <c r="G16498">
        <v>593.84299999999996</v>
      </c>
      <c r="H16498" s="1">
        <f t="shared" si="514"/>
        <v>583.90250000000003</v>
      </c>
      <c r="J16498">
        <v>504.76499999999999</v>
      </c>
      <c r="K16498">
        <v>655.11500000000001</v>
      </c>
      <c r="L16498">
        <v>430.17200000000003</v>
      </c>
      <c r="M16498">
        <v>535.70000000000005</v>
      </c>
      <c r="N16498" s="1">
        <f t="shared" si="515"/>
        <v>531.4380000000001</v>
      </c>
    </row>
    <row r="16499" spans="1:14">
      <c r="A16499" t="s">
        <v>341</v>
      </c>
      <c r="D16499">
        <v>4.1196700000000002</v>
      </c>
      <c r="E16499">
        <v>3.8524099999999999</v>
      </c>
      <c r="F16499">
        <v>5.2063199999999998</v>
      </c>
      <c r="G16499">
        <v>5.1246099999999997</v>
      </c>
      <c r="H16499" s="1">
        <f t="shared" si="514"/>
        <v>4.5757525000000001</v>
      </c>
      <c r="J16499">
        <v>3.7787299999999999</v>
      </c>
      <c r="K16499">
        <v>4.6085000000000003</v>
      </c>
      <c r="L16499">
        <v>0</v>
      </c>
      <c r="M16499">
        <v>8.6781000000000006</v>
      </c>
      <c r="N16499" s="1">
        <f t="shared" si="515"/>
        <v>4.2663325000000007</v>
      </c>
    </row>
    <row r="16500" spans="1:14">
      <c r="A16500" t="s">
        <v>340</v>
      </c>
      <c r="D16500">
        <v>1.1066400000000001E-2</v>
      </c>
      <c r="E16500">
        <v>1.0337900000000001E-2</v>
      </c>
      <c r="F16500">
        <v>0.667018</v>
      </c>
      <c r="G16500">
        <v>0.43283700000000003</v>
      </c>
      <c r="H16500" s="1">
        <f t="shared" si="514"/>
        <v>0.28031482500000005</v>
      </c>
      <c r="J16500">
        <v>1.0928200000000001E-2</v>
      </c>
      <c r="K16500">
        <v>2.0091000000000001E-2</v>
      </c>
      <c r="L16500">
        <v>1.0265200000000001</v>
      </c>
      <c r="M16500">
        <v>0.48404900000000001</v>
      </c>
      <c r="N16500" s="1">
        <f t="shared" si="515"/>
        <v>0.38539705000000002</v>
      </c>
    </row>
    <row r="16501" spans="1:14">
      <c r="A16501" t="s">
        <v>339</v>
      </c>
      <c r="D16501">
        <v>0</v>
      </c>
      <c r="E16501">
        <v>0.27678999999999998</v>
      </c>
      <c r="F16501">
        <v>0</v>
      </c>
      <c r="G16501">
        <v>0</v>
      </c>
      <c r="H16501" s="1">
        <f t="shared" si="514"/>
        <v>6.9197499999999995E-2</v>
      </c>
      <c r="J16501">
        <v>0.14685300000000001</v>
      </c>
      <c r="K16501">
        <v>0.13477500000000001</v>
      </c>
      <c r="L16501">
        <v>0</v>
      </c>
      <c r="M16501">
        <v>0</v>
      </c>
      <c r="N16501" s="1">
        <f t="shared" si="515"/>
        <v>7.0406999999999997E-2</v>
      </c>
    </row>
    <row r="16502" spans="1:14">
      <c r="A16502" t="s">
        <v>338</v>
      </c>
      <c r="D16502">
        <v>0</v>
      </c>
      <c r="E16502">
        <v>0</v>
      </c>
      <c r="F16502">
        <v>0</v>
      </c>
      <c r="G16502">
        <v>0</v>
      </c>
      <c r="H16502" s="1">
        <f t="shared" si="514"/>
        <v>0</v>
      </c>
      <c r="J16502">
        <v>0</v>
      </c>
      <c r="K16502">
        <v>0</v>
      </c>
      <c r="L16502">
        <v>0</v>
      </c>
      <c r="M16502">
        <v>0</v>
      </c>
      <c r="N16502" s="1">
        <f t="shared" si="515"/>
        <v>0</v>
      </c>
    </row>
    <row r="16503" spans="1:14">
      <c r="A16503" t="s">
        <v>337</v>
      </c>
      <c r="D16503">
        <v>0</v>
      </c>
      <c r="E16503">
        <v>0</v>
      </c>
      <c r="F16503">
        <v>0</v>
      </c>
      <c r="G16503">
        <v>0</v>
      </c>
      <c r="H16503" s="1">
        <f t="shared" si="514"/>
        <v>0</v>
      </c>
      <c r="J16503">
        <v>0</v>
      </c>
      <c r="K16503">
        <v>0</v>
      </c>
      <c r="L16503">
        <v>0</v>
      </c>
      <c r="M16503">
        <v>0</v>
      </c>
      <c r="N16503" s="1">
        <f t="shared" si="515"/>
        <v>0</v>
      </c>
    </row>
    <row r="16504" spans="1:14">
      <c r="A16504" t="s">
        <v>336</v>
      </c>
      <c r="D16504">
        <v>28.088799999999999</v>
      </c>
      <c r="E16504">
        <v>34.4315</v>
      </c>
      <c r="F16504">
        <v>43.951500000000003</v>
      </c>
      <c r="G16504">
        <v>48.638800000000003</v>
      </c>
      <c r="H16504" s="1">
        <f t="shared" si="514"/>
        <v>38.777650000000001</v>
      </c>
      <c r="J16504">
        <v>32.395299999999999</v>
      </c>
      <c r="K16504">
        <v>34.858400000000003</v>
      </c>
      <c r="L16504">
        <v>47.333100000000002</v>
      </c>
      <c r="M16504">
        <v>50.858499999999999</v>
      </c>
      <c r="N16504" s="1">
        <f t="shared" si="515"/>
        <v>41.361325000000001</v>
      </c>
    </row>
    <row r="16505" spans="1:14">
      <c r="A16505" t="s">
        <v>335</v>
      </c>
      <c r="D16505">
        <v>32.646799999999999</v>
      </c>
      <c r="E16505">
        <v>56.1355</v>
      </c>
      <c r="F16505">
        <v>36.556899999999999</v>
      </c>
      <c r="G16505">
        <v>45.4604</v>
      </c>
      <c r="H16505" s="1">
        <f t="shared" si="514"/>
        <v>42.6999</v>
      </c>
      <c r="J16505">
        <v>36.1738</v>
      </c>
      <c r="K16505">
        <v>44.595199999999998</v>
      </c>
      <c r="L16505">
        <v>32.737499999999997</v>
      </c>
      <c r="M16505">
        <v>43.151299999999999</v>
      </c>
      <c r="N16505" s="1">
        <f t="shared" si="515"/>
        <v>39.164450000000002</v>
      </c>
    </row>
    <row r="16506" spans="1:14">
      <c r="A16506" t="s">
        <v>334</v>
      </c>
      <c r="D16506">
        <v>0.161299</v>
      </c>
      <c r="E16506">
        <v>5.1771299999999999E-2</v>
      </c>
      <c r="F16506">
        <v>0.357543</v>
      </c>
      <c r="G16506">
        <v>0.24542600000000001</v>
      </c>
      <c r="H16506" s="1">
        <f t="shared" si="514"/>
        <v>0.20400982500000001</v>
      </c>
      <c r="J16506">
        <v>0.13484199999999999</v>
      </c>
      <c r="K16506">
        <v>4.02671E-2</v>
      </c>
      <c r="L16506">
        <v>0.72253999999999996</v>
      </c>
      <c r="M16506">
        <v>0.36808099999999999</v>
      </c>
      <c r="N16506" s="1">
        <f t="shared" si="515"/>
        <v>0.31643252499999996</v>
      </c>
    </row>
    <row r="16507" spans="1:14">
      <c r="A16507" t="s">
        <v>333</v>
      </c>
      <c r="D16507">
        <v>0</v>
      </c>
      <c r="E16507">
        <v>0</v>
      </c>
      <c r="F16507">
        <v>0</v>
      </c>
      <c r="G16507">
        <v>0</v>
      </c>
      <c r="H16507" s="1">
        <f t="shared" si="514"/>
        <v>0</v>
      </c>
      <c r="J16507">
        <v>0</v>
      </c>
      <c r="K16507">
        <v>0</v>
      </c>
      <c r="L16507">
        <v>0</v>
      </c>
      <c r="M16507">
        <v>0</v>
      </c>
      <c r="N16507" s="1">
        <f t="shared" si="515"/>
        <v>0</v>
      </c>
    </row>
    <row r="16508" spans="1:14">
      <c r="A16508" t="s">
        <v>332</v>
      </c>
      <c r="D16508">
        <v>206.90199999999999</v>
      </c>
      <c r="E16508">
        <v>194.637</v>
      </c>
      <c r="F16508">
        <v>259.83300000000003</v>
      </c>
      <c r="G16508">
        <v>251.27799999999999</v>
      </c>
      <c r="H16508" s="1">
        <f t="shared" si="514"/>
        <v>228.16250000000002</v>
      </c>
      <c r="J16508">
        <v>203.114</v>
      </c>
      <c r="K16508">
        <v>198.96100000000001</v>
      </c>
      <c r="L16508">
        <v>250.226</v>
      </c>
      <c r="M16508">
        <v>243.00899999999999</v>
      </c>
      <c r="N16508" s="1">
        <f t="shared" si="515"/>
        <v>223.82750000000001</v>
      </c>
    </row>
    <row r="16509" spans="1:14">
      <c r="A16509" t="s">
        <v>331</v>
      </c>
      <c r="D16509">
        <v>1.0582199999999999</v>
      </c>
      <c r="E16509">
        <v>3.7414999999999998</v>
      </c>
      <c r="F16509">
        <v>2.1945600000000001</v>
      </c>
      <c r="G16509">
        <v>5.3802300000000001</v>
      </c>
      <c r="H16509" s="1">
        <f t="shared" si="514"/>
        <v>3.0936275000000002</v>
      </c>
      <c r="J16509">
        <v>1.1171800000000001</v>
      </c>
      <c r="K16509">
        <v>2.2532700000000001</v>
      </c>
      <c r="L16509">
        <v>2.0432899999999998</v>
      </c>
      <c r="M16509">
        <v>4.2463100000000003</v>
      </c>
      <c r="N16509" s="1">
        <f t="shared" si="515"/>
        <v>2.4150125</v>
      </c>
    </row>
    <row r="16510" spans="1:14">
      <c r="A16510" t="s">
        <v>330</v>
      </c>
      <c r="D16510">
        <v>1.40978</v>
      </c>
      <c r="E16510">
        <v>0.26888699999999999</v>
      </c>
      <c r="F16510">
        <v>0</v>
      </c>
      <c r="G16510">
        <v>2.5468000000000002</v>
      </c>
      <c r="H16510" s="1">
        <f t="shared" si="514"/>
        <v>1.05636675</v>
      </c>
      <c r="J16510">
        <v>1.41638</v>
      </c>
      <c r="K16510">
        <v>1.6282399999999999</v>
      </c>
      <c r="L16510">
        <v>0.87671500000000002</v>
      </c>
      <c r="M16510">
        <v>0.94554300000000002</v>
      </c>
      <c r="N16510" s="1">
        <f t="shared" si="515"/>
        <v>1.2167195</v>
      </c>
    </row>
    <row r="16511" spans="1:14">
      <c r="A16511" t="s">
        <v>329</v>
      </c>
      <c r="D16511">
        <v>17.309200000000001</v>
      </c>
      <c r="E16511">
        <v>8.7870799999999996</v>
      </c>
      <c r="F16511">
        <v>7.3729500000000003</v>
      </c>
      <c r="G16511">
        <v>2.8576700000000002</v>
      </c>
      <c r="H16511" s="1">
        <f t="shared" si="514"/>
        <v>9.0817250000000005</v>
      </c>
      <c r="J16511">
        <v>16.133099999999999</v>
      </c>
      <c r="K16511">
        <v>13.931800000000001</v>
      </c>
      <c r="L16511">
        <v>9.8828700000000005</v>
      </c>
      <c r="M16511">
        <v>7.3732600000000001</v>
      </c>
      <c r="N16511" s="1">
        <f t="shared" si="515"/>
        <v>11.830257500000002</v>
      </c>
    </row>
    <row r="16512" spans="1:14">
      <c r="A16512" t="s">
        <v>328</v>
      </c>
      <c r="D16512">
        <v>15.9122</v>
      </c>
      <c r="E16512">
        <v>22.521599999999999</v>
      </c>
      <c r="F16512">
        <v>9.2208500000000004</v>
      </c>
      <c r="G16512">
        <v>9.9636800000000001</v>
      </c>
      <c r="H16512" s="1">
        <f t="shared" si="514"/>
        <v>14.4045825</v>
      </c>
      <c r="J16512">
        <v>15.495100000000001</v>
      </c>
      <c r="K16512">
        <v>20.937100000000001</v>
      </c>
      <c r="L16512">
        <v>6.7246899999999998</v>
      </c>
      <c r="M16512">
        <v>10.3482</v>
      </c>
      <c r="N16512" s="1">
        <f t="shared" si="515"/>
        <v>13.376272500000001</v>
      </c>
    </row>
    <row r="16513" spans="1:14">
      <c r="A16513" t="s">
        <v>327</v>
      </c>
      <c r="D16513">
        <v>59.811</v>
      </c>
      <c r="E16513">
        <v>29.105399999999999</v>
      </c>
      <c r="F16513">
        <v>29.808499999999999</v>
      </c>
      <c r="G16513">
        <v>15.831</v>
      </c>
      <c r="H16513" s="1">
        <f t="shared" si="514"/>
        <v>33.638974999999995</v>
      </c>
      <c r="J16513">
        <v>37.148200000000003</v>
      </c>
      <c r="K16513">
        <v>25.491900000000001</v>
      </c>
      <c r="L16513">
        <v>19.907599999999999</v>
      </c>
      <c r="M16513">
        <v>17.6374</v>
      </c>
      <c r="N16513" s="1">
        <f t="shared" si="515"/>
        <v>25.046275000000001</v>
      </c>
    </row>
    <row r="16514" spans="1:14">
      <c r="A16514" t="s">
        <v>326</v>
      </c>
      <c r="D16514">
        <v>0.33985399999999999</v>
      </c>
      <c r="E16514">
        <v>0.48849799999999999</v>
      </c>
      <c r="F16514">
        <v>2.30572</v>
      </c>
      <c r="G16514">
        <v>2.85928</v>
      </c>
      <c r="H16514" s="1">
        <f t="shared" si="514"/>
        <v>1.4983379999999999</v>
      </c>
      <c r="J16514">
        <v>0.54265300000000005</v>
      </c>
      <c r="K16514">
        <v>0.54760299999999995</v>
      </c>
      <c r="L16514">
        <v>1.65124</v>
      </c>
      <c r="M16514">
        <v>1.7790999999999999</v>
      </c>
      <c r="N16514" s="1">
        <f t="shared" si="515"/>
        <v>1.1301490000000001</v>
      </c>
    </row>
    <row r="16515" spans="1:14">
      <c r="A16515" t="s">
        <v>325</v>
      </c>
      <c r="D16515">
        <v>0.111419</v>
      </c>
      <c r="E16515">
        <v>0.196823</v>
      </c>
      <c r="F16515">
        <v>0.58850000000000002</v>
      </c>
      <c r="G16515">
        <v>0.59747099999999997</v>
      </c>
      <c r="H16515" s="1">
        <f t="shared" ref="H16515:H16578" si="516">AVERAGE(D16515:G16515)</f>
        <v>0.37355325</v>
      </c>
      <c r="J16515">
        <v>0.35012100000000002</v>
      </c>
      <c r="K16515">
        <v>0.18268699999999999</v>
      </c>
      <c r="L16515">
        <v>1.53545</v>
      </c>
      <c r="M16515">
        <v>1.22949</v>
      </c>
      <c r="N16515" s="1">
        <f t="shared" ref="N16515:N16578" si="517">AVERAGE(J16515:M16515)</f>
        <v>0.82443700000000009</v>
      </c>
    </row>
    <row r="16516" spans="1:14">
      <c r="A16516" t="s">
        <v>324</v>
      </c>
      <c r="D16516">
        <v>8.0571199999999994</v>
      </c>
      <c r="E16516">
        <v>7.5973699999999997</v>
      </c>
      <c r="F16516">
        <v>14.462</v>
      </c>
      <c r="G16516">
        <v>16.4374</v>
      </c>
      <c r="H16516" s="1">
        <f t="shared" si="516"/>
        <v>11.638472499999999</v>
      </c>
      <c r="J16516">
        <v>7.1436200000000003</v>
      </c>
      <c r="K16516">
        <v>8.6764299999999999</v>
      </c>
      <c r="L16516">
        <v>13.577199999999999</v>
      </c>
      <c r="M16516">
        <v>18.779900000000001</v>
      </c>
      <c r="N16516" s="1">
        <f t="shared" si="517"/>
        <v>12.044287499999999</v>
      </c>
    </row>
    <row r="16517" spans="1:14">
      <c r="A16517" t="s">
        <v>323</v>
      </c>
      <c r="D16517">
        <v>0</v>
      </c>
      <c r="E16517">
        <v>0</v>
      </c>
      <c r="F16517">
        <v>0</v>
      </c>
      <c r="G16517">
        <v>0</v>
      </c>
      <c r="H16517" s="1">
        <f t="shared" si="516"/>
        <v>0</v>
      </c>
      <c r="J16517">
        <v>0</v>
      </c>
      <c r="K16517">
        <v>0</v>
      </c>
      <c r="L16517">
        <v>0</v>
      </c>
      <c r="M16517">
        <v>0</v>
      </c>
      <c r="N16517" s="1">
        <f t="shared" si="517"/>
        <v>0</v>
      </c>
    </row>
    <row r="16518" spans="1:14">
      <c r="A16518" t="s">
        <v>322</v>
      </c>
      <c r="D16518">
        <v>0</v>
      </c>
      <c r="E16518">
        <v>0</v>
      </c>
      <c r="F16518">
        <v>0</v>
      </c>
      <c r="G16518">
        <v>0.29755799999999999</v>
      </c>
      <c r="H16518" s="1">
        <f t="shared" si="516"/>
        <v>7.4389499999999997E-2</v>
      </c>
      <c r="J16518">
        <v>0</v>
      </c>
      <c r="K16518">
        <v>0</v>
      </c>
      <c r="L16518">
        <v>0</v>
      </c>
      <c r="M16518">
        <v>0.31661600000000001</v>
      </c>
      <c r="N16518" s="1">
        <f t="shared" si="517"/>
        <v>7.9154000000000002E-2</v>
      </c>
    </row>
    <row r="16519" spans="1:14">
      <c r="A16519" t="s">
        <v>321</v>
      </c>
      <c r="D16519">
        <v>8.2152199999999995E-2</v>
      </c>
      <c r="E16519">
        <v>7.7145900000000003E-2</v>
      </c>
      <c r="F16519">
        <v>4.3254000000000001</v>
      </c>
      <c r="G16519">
        <v>4.5536399999999997</v>
      </c>
      <c r="H16519" s="1">
        <f t="shared" si="516"/>
        <v>2.2595845250000002</v>
      </c>
      <c r="J16519">
        <v>0</v>
      </c>
      <c r="K16519">
        <v>0</v>
      </c>
      <c r="L16519">
        <v>2.6136499999999998</v>
      </c>
      <c r="M16519">
        <v>5.0773599999999997</v>
      </c>
      <c r="N16519" s="1">
        <f t="shared" si="517"/>
        <v>1.9227524999999999</v>
      </c>
    </row>
    <row r="16520" spans="1:14">
      <c r="A16520" t="s">
        <v>320</v>
      </c>
      <c r="D16520">
        <v>0</v>
      </c>
      <c r="E16520">
        <v>0.95649200000000001</v>
      </c>
      <c r="F16520">
        <v>2.8116699999999999</v>
      </c>
      <c r="G16520">
        <v>5.5317699999999999</v>
      </c>
      <c r="H16520" s="1">
        <f t="shared" si="516"/>
        <v>2.324983</v>
      </c>
      <c r="J16520">
        <v>4.0634399999999999</v>
      </c>
      <c r="K16520">
        <v>0.559307</v>
      </c>
      <c r="L16520">
        <v>4.3093199999999996</v>
      </c>
      <c r="M16520">
        <v>3.6242000000000001</v>
      </c>
      <c r="N16520" s="1">
        <f t="shared" si="517"/>
        <v>3.13906675</v>
      </c>
    </row>
    <row r="16521" spans="1:14">
      <c r="A16521" t="s">
        <v>319</v>
      </c>
      <c r="D16521">
        <v>5.0019799999999996</v>
      </c>
      <c r="E16521">
        <v>3.9701300000000002</v>
      </c>
      <c r="F16521">
        <v>17.308900000000001</v>
      </c>
      <c r="G16521">
        <v>11.5944</v>
      </c>
      <c r="H16521" s="1">
        <f t="shared" si="516"/>
        <v>9.4688525000000006</v>
      </c>
      <c r="J16521">
        <v>6.6935200000000004</v>
      </c>
      <c r="K16521">
        <v>3.1933799999999999</v>
      </c>
      <c r="L16521">
        <v>20.474799999999998</v>
      </c>
      <c r="M16521">
        <v>14.6698</v>
      </c>
      <c r="N16521" s="1">
        <f t="shared" si="517"/>
        <v>11.257875</v>
      </c>
    </row>
    <row r="16522" spans="1:14">
      <c r="A16522" t="s">
        <v>318</v>
      </c>
      <c r="D16522">
        <v>0</v>
      </c>
      <c r="E16522">
        <v>0</v>
      </c>
      <c r="F16522">
        <v>0</v>
      </c>
      <c r="G16522">
        <v>0</v>
      </c>
      <c r="H16522" s="1">
        <f t="shared" si="516"/>
        <v>0</v>
      </c>
      <c r="J16522">
        <v>0</v>
      </c>
      <c r="K16522">
        <v>0</v>
      </c>
      <c r="L16522">
        <v>0</v>
      </c>
      <c r="M16522">
        <v>0</v>
      </c>
      <c r="N16522" s="1">
        <f t="shared" si="517"/>
        <v>0</v>
      </c>
    </row>
    <row r="16523" spans="1:14">
      <c r="A16523" t="s">
        <v>317</v>
      </c>
      <c r="D16523">
        <v>7.8322900000000004</v>
      </c>
      <c r="E16523">
        <v>9.1172900000000006</v>
      </c>
      <c r="F16523">
        <v>9.1438299999999995</v>
      </c>
      <c r="G16523">
        <v>10.418799999999999</v>
      </c>
      <c r="H16523" s="1">
        <f t="shared" si="516"/>
        <v>9.128052499999999</v>
      </c>
      <c r="J16523">
        <v>9.0065299999999997</v>
      </c>
      <c r="K16523">
        <v>7.9709500000000002</v>
      </c>
      <c r="L16523">
        <v>9.5059000000000005</v>
      </c>
      <c r="M16523">
        <v>9.3029700000000002</v>
      </c>
      <c r="N16523" s="1">
        <f t="shared" si="517"/>
        <v>8.9465874999999997</v>
      </c>
    </row>
    <row r="16524" spans="1:14">
      <c r="A16524" t="s">
        <v>316</v>
      </c>
      <c r="D16524">
        <v>0</v>
      </c>
      <c r="E16524">
        <v>0</v>
      </c>
      <c r="F16524">
        <v>0</v>
      </c>
      <c r="G16524">
        <v>0</v>
      </c>
      <c r="H16524" s="1">
        <f t="shared" si="516"/>
        <v>0</v>
      </c>
      <c r="J16524">
        <v>0</v>
      </c>
      <c r="K16524">
        <v>0</v>
      </c>
      <c r="L16524">
        <v>0</v>
      </c>
      <c r="M16524">
        <v>0</v>
      </c>
      <c r="N16524" s="1">
        <f t="shared" si="517"/>
        <v>0</v>
      </c>
    </row>
    <row r="16525" spans="1:14">
      <c r="A16525" t="s">
        <v>315</v>
      </c>
      <c r="D16525">
        <v>3.52033</v>
      </c>
      <c r="E16525">
        <v>1.8620099999999999</v>
      </c>
      <c r="F16525">
        <v>4.9339500000000003</v>
      </c>
      <c r="G16525">
        <v>4.57165</v>
      </c>
      <c r="H16525" s="1">
        <f t="shared" si="516"/>
        <v>3.7219850000000001</v>
      </c>
      <c r="J16525">
        <v>3.2887200000000001</v>
      </c>
      <c r="K16525">
        <v>2.3092199999999998</v>
      </c>
      <c r="L16525">
        <v>6.0569300000000004</v>
      </c>
      <c r="M16525">
        <v>4.5170199999999996</v>
      </c>
      <c r="N16525" s="1">
        <f t="shared" si="517"/>
        <v>4.0429724999999994</v>
      </c>
    </row>
    <row r="16526" spans="1:14">
      <c r="A16526" t="s">
        <v>314</v>
      </c>
      <c r="D16526">
        <v>0</v>
      </c>
      <c r="E16526">
        <v>0.118009</v>
      </c>
      <c r="F16526">
        <v>0</v>
      </c>
      <c r="G16526">
        <v>0.284723</v>
      </c>
      <c r="H16526" s="1">
        <f t="shared" si="516"/>
        <v>0.10068299999999999</v>
      </c>
      <c r="J16526">
        <v>8.2891099999999995E-2</v>
      </c>
      <c r="K16526">
        <v>0</v>
      </c>
      <c r="L16526">
        <v>0.29164200000000001</v>
      </c>
      <c r="M16526">
        <v>0</v>
      </c>
      <c r="N16526" s="1">
        <f t="shared" si="517"/>
        <v>9.3633275000000002E-2</v>
      </c>
    </row>
    <row r="16527" spans="1:14">
      <c r="A16527" t="s">
        <v>313</v>
      </c>
      <c r="D16527">
        <v>4.9458599999999997</v>
      </c>
      <c r="E16527">
        <v>8.9870900000000002</v>
      </c>
      <c r="F16527">
        <v>35.626300000000001</v>
      </c>
      <c r="G16527">
        <v>40.000799999999998</v>
      </c>
      <c r="H16527" s="1">
        <f t="shared" si="516"/>
        <v>22.390012499999997</v>
      </c>
      <c r="J16527">
        <v>8.7262199999999996</v>
      </c>
      <c r="K16527">
        <v>9.0612600000000008</v>
      </c>
      <c r="L16527">
        <v>33.238700000000001</v>
      </c>
      <c r="M16527">
        <v>43.041899999999998</v>
      </c>
      <c r="N16527" s="1">
        <f t="shared" si="517"/>
        <v>23.517020000000002</v>
      </c>
    </row>
    <row r="16528" spans="1:14">
      <c r="A16528" t="s">
        <v>312</v>
      </c>
      <c r="D16528">
        <v>0.33245400000000003</v>
      </c>
      <c r="E16528">
        <v>0.62181299999999995</v>
      </c>
      <c r="F16528">
        <v>0.52233700000000005</v>
      </c>
      <c r="G16528">
        <v>0.90942199999999995</v>
      </c>
      <c r="H16528" s="1">
        <f t="shared" si="516"/>
        <v>0.59650650000000005</v>
      </c>
      <c r="J16528">
        <v>0.37018200000000001</v>
      </c>
      <c r="K16528">
        <v>0.67623599999999995</v>
      </c>
      <c r="L16528">
        <v>0.26241700000000001</v>
      </c>
      <c r="M16528">
        <v>0.13445599999999999</v>
      </c>
      <c r="N16528" s="1">
        <f t="shared" si="517"/>
        <v>0.36082275000000003</v>
      </c>
    </row>
    <row r="16529" spans="1:14">
      <c r="A16529" t="s">
        <v>311</v>
      </c>
      <c r="D16529">
        <v>0</v>
      </c>
      <c r="E16529">
        <v>0</v>
      </c>
      <c r="F16529">
        <v>15.4642</v>
      </c>
      <c r="G16529">
        <v>11.755000000000001</v>
      </c>
      <c r="H16529" s="1">
        <f t="shared" si="516"/>
        <v>6.8048000000000002</v>
      </c>
      <c r="J16529">
        <v>0</v>
      </c>
      <c r="K16529">
        <v>0</v>
      </c>
      <c r="L16529">
        <v>5.7457700000000003</v>
      </c>
      <c r="M16529">
        <v>10.1478</v>
      </c>
      <c r="N16529" s="1">
        <f t="shared" si="517"/>
        <v>3.9733925000000001</v>
      </c>
    </row>
    <row r="16530" spans="1:14">
      <c r="A16530" t="s">
        <v>310</v>
      </c>
      <c r="D16530">
        <v>0.285883</v>
      </c>
      <c r="E16530">
        <v>0.223329</v>
      </c>
      <c r="F16530">
        <v>0.86099899999999996</v>
      </c>
      <c r="G16530">
        <v>0.34239599999999998</v>
      </c>
      <c r="H16530" s="1">
        <f t="shared" si="516"/>
        <v>0.42815174999999994</v>
      </c>
      <c r="J16530">
        <v>0.236674</v>
      </c>
      <c r="K16530">
        <v>0.30503999999999998</v>
      </c>
      <c r="L16530">
        <v>0.69469700000000001</v>
      </c>
      <c r="M16530">
        <v>1.06151</v>
      </c>
      <c r="N16530" s="1">
        <f t="shared" si="517"/>
        <v>0.57448024999999991</v>
      </c>
    </row>
    <row r="16531" spans="1:14">
      <c r="A16531" t="s">
        <v>309</v>
      </c>
      <c r="D16531">
        <v>0</v>
      </c>
      <c r="E16531">
        <v>0</v>
      </c>
      <c r="F16531">
        <v>0</v>
      </c>
      <c r="G16531">
        <v>0</v>
      </c>
      <c r="H16531" s="1">
        <f t="shared" si="516"/>
        <v>0</v>
      </c>
      <c r="J16531">
        <v>0</v>
      </c>
      <c r="K16531">
        <v>0</v>
      </c>
      <c r="L16531">
        <v>0</v>
      </c>
      <c r="M16531">
        <v>0</v>
      </c>
      <c r="N16531" s="1">
        <f t="shared" si="517"/>
        <v>0</v>
      </c>
    </row>
    <row r="16532" spans="1:14">
      <c r="A16532" t="s">
        <v>308</v>
      </c>
      <c r="D16532">
        <v>0</v>
      </c>
      <c r="E16532">
        <v>0</v>
      </c>
      <c r="F16532">
        <v>0</v>
      </c>
      <c r="G16532">
        <v>0</v>
      </c>
      <c r="H16532" s="1">
        <f t="shared" si="516"/>
        <v>0</v>
      </c>
      <c r="J16532">
        <v>0</v>
      </c>
      <c r="K16532">
        <v>0</v>
      </c>
      <c r="L16532">
        <v>0</v>
      </c>
      <c r="M16532">
        <v>0</v>
      </c>
      <c r="N16532" s="1">
        <f t="shared" si="517"/>
        <v>0</v>
      </c>
    </row>
    <row r="16533" spans="1:14">
      <c r="A16533" t="s">
        <v>307</v>
      </c>
      <c r="D16533">
        <v>10642.4</v>
      </c>
      <c r="E16533">
        <v>8531.3799999999992</v>
      </c>
      <c r="F16533">
        <v>7131.5</v>
      </c>
      <c r="G16533">
        <v>6243.35</v>
      </c>
      <c r="H16533" s="1">
        <f t="shared" si="516"/>
        <v>8137.1574999999993</v>
      </c>
      <c r="J16533">
        <v>8837.2999999999993</v>
      </c>
      <c r="K16533">
        <v>8977.5400000000009</v>
      </c>
      <c r="L16533">
        <v>6911.44</v>
      </c>
      <c r="M16533">
        <v>7053.33</v>
      </c>
      <c r="N16533" s="1">
        <f t="shared" si="517"/>
        <v>7944.9025000000001</v>
      </c>
    </row>
    <row r="16534" spans="1:14">
      <c r="A16534" t="s">
        <v>306</v>
      </c>
      <c r="D16534">
        <v>8.1056000000000008</v>
      </c>
      <c r="E16534">
        <v>16.193000000000001</v>
      </c>
      <c r="F16534">
        <v>21.113099999999999</v>
      </c>
      <c r="G16534">
        <v>39.975299999999997</v>
      </c>
      <c r="H16534" s="1">
        <f t="shared" si="516"/>
        <v>21.34675</v>
      </c>
      <c r="J16534">
        <v>24.815200000000001</v>
      </c>
      <c r="K16534">
        <v>20.912500000000001</v>
      </c>
      <c r="L16534">
        <v>38.959099999999999</v>
      </c>
      <c r="M16534">
        <v>47.786499999999997</v>
      </c>
      <c r="N16534" s="1">
        <f t="shared" si="517"/>
        <v>33.118324999999999</v>
      </c>
    </row>
    <row r="16535" spans="1:14">
      <c r="A16535" t="s">
        <v>305</v>
      </c>
      <c r="D16535">
        <v>0</v>
      </c>
      <c r="E16535">
        <v>0</v>
      </c>
      <c r="F16535">
        <v>0</v>
      </c>
      <c r="G16535">
        <v>0</v>
      </c>
      <c r="H16535" s="1">
        <f t="shared" si="516"/>
        <v>0</v>
      </c>
      <c r="J16535">
        <v>0</v>
      </c>
      <c r="K16535">
        <v>0</v>
      </c>
      <c r="L16535">
        <v>0</v>
      </c>
      <c r="M16535">
        <v>0</v>
      </c>
      <c r="N16535" s="1">
        <f t="shared" si="517"/>
        <v>0</v>
      </c>
    </row>
    <row r="16536" spans="1:14">
      <c r="A16536" t="s">
        <v>304</v>
      </c>
      <c r="D16536">
        <v>53.851700000000001</v>
      </c>
      <c r="E16536">
        <v>61.369500000000002</v>
      </c>
      <c r="F16536">
        <v>77.175700000000006</v>
      </c>
      <c r="G16536">
        <v>79.710099999999997</v>
      </c>
      <c r="H16536" s="1">
        <f t="shared" si="516"/>
        <v>68.026750000000007</v>
      </c>
      <c r="J16536">
        <v>59.860199999999999</v>
      </c>
      <c r="K16536">
        <v>65.947199999999995</v>
      </c>
      <c r="L16536">
        <v>78.914400000000001</v>
      </c>
      <c r="M16536">
        <v>94.028800000000004</v>
      </c>
      <c r="N16536" s="1">
        <f t="shared" si="517"/>
        <v>74.687650000000005</v>
      </c>
    </row>
    <row r="16537" spans="1:14">
      <c r="A16537" t="s">
        <v>303</v>
      </c>
      <c r="D16537">
        <v>0</v>
      </c>
      <c r="E16537">
        <v>3.7036800000000002E-2</v>
      </c>
      <c r="F16537">
        <v>0.151868</v>
      </c>
      <c r="G16537">
        <v>0</v>
      </c>
      <c r="H16537" s="1">
        <f t="shared" si="516"/>
        <v>4.7226200000000003E-2</v>
      </c>
      <c r="J16537">
        <v>3.9089199999999998E-2</v>
      </c>
      <c r="K16537">
        <v>0</v>
      </c>
      <c r="L16537">
        <v>0</v>
      </c>
      <c r="M16537">
        <v>0</v>
      </c>
      <c r="N16537" s="1">
        <f t="shared" si="517"/>
        <v>9.7722999999999994E-3</v>
      </c>
    </row>
    <row r="16538" spans="1:14">
      <c r="A16538" t="s">
        <v>302</v>
      </c>
      <c r="D16538">
        <v>0</v>
      </c>
      <c r="E16538">
        <v>0</v>
      </c>
      <c r="F16538">
        <v>0</v>
      </c>
      <c r="G16538">
        <v>0</v>
      </c>
      <c r="H16538" s="1">
        <f t="shared" si="516"/>
        <v>0</v>
      </c>
      <c r="J16538">
        <v>0</v>
      </c>
      <c r="K16538">
        <v>0</v>
      </c>
      <c r="L16538">
        <v>0</v>
      </c>
      <c r="M16538">
        <v>0</v>
      </c>
      <c r="N16538" s="1">
        <f t="shared" si="517"/>
        <v>0</v>
      </c>
    </row>
    <row r="16539" spans="1:14">
      <c r="A16539" t="s">
        <v>301</v>
      </c>
      <c r="D16539">
        <v>2.0170199999999999E-2</v>
      </c>
      <c r="E16539">
        <v>0</v>
      </c>
      <c r="F16539">
        <v>6.8967600000000004E-2</v>
      </c>
      <c r="G16539">
        <v>6.8583099999999994E-2</v>
      </c>
      <c r="H16539" s="1">
        <f t="shared" si="516"/>
        <v>3.9430224999999999E-2</v>
      </c>
      <c r="J16539">
        <v>3.9948600000000001E-2</v>
      </c>
      <c r="K16539">
        <v>3.6633899999999997E-2</v>
      </c>
      <c r="L16539">
        <v>0.20801500000000001</v>
      </c>
      <c r="M16539">
        <v>0</v>
      </c>
      <c r="N16539" s="1">
        <f t="shared" si="517"/>
        <v>7.1149375000000001E-2</v>
      </c>
    </row>
    <row r="16540" spans="1:14">
      <c r="A16540" t="s">
        <v>300</v>
      </c>
      <c r="D16540">
        <v>0.25320799999999999</v>
      </c>
      <c r="E16540">
        <v>5.3404899999999998E-2</v>
      </c>
      <c r="F16540">
        <v>1.7063600000000001</v>
      </c>
      <c r="G16540">
        <v>1.2143900000000001</v>
      </c>
      <c r="H16540" s="1">
        <f t="shared" si="516"/>
        <v>0.80684072500000004</v>
      </c>
      <c r="J16540">
        <v>0.224213</v>
      </c>
      <c r="K16540">
        <v>0.15598799999999999</v>
      </c>
      <c r="L16540">
        <v>4.7501899999999999</v>
      </c>
      <c r="M16540">
        <v>1.2948299999999999</v>
      </c>
      <c r="N16540" s="1">
        <f t="shared" si="517"/>
        <v>1.6063052499999999</v>
      </c>
    </row>
    <row r="16541" spans="1:14">
      <c r="A16541" t="s">
        <v>299</v>
      </c>
      <c r="D16541">
        <v>50.975900000000003</v>
      </c>
      <c r="E16541">
        <v>63.999699999999997</v>
      </c>
      <c r="F16541">
        <v>24.7652</v>
      </c>
      <c r="G16541">
        <v>29.0154</v>
      </c>
      <c r="H16541" s="1">
        <f t="shared" si="516"/>
        <v>42.189050000000002</v>
      </c>
      <c r="J16541">
        <v>127.48699999999999</v>
      </c>
      <c r="K16541">
        <v>135.721</v>
      </c>
      <c r="L16541">
        <v>58.915599999999998</v>
      </c>
      <c r="M16541">
        <v>53.654499999999999</v>
      </c>
      <c r="N16541" s="1">
        <f t="shared" si="517"/>
        <v>93.944524999999985</v>
      </c>
    </row>
    <row r="16542" spans="1:14">
      <c r="A16542" t="s">
        <v>298</v>
      </c>
      <c r="D16542">
        <v>0.78992300000000004</v>
      </c>
      <c r="E16542">
        <v>1.65411</v>
      </c>
      <c r="F16542">
        <v>1.425</v>
      </c>
      <c r="G16542">
        <v>1.8571200000000001</v>
      </c>
      <c r="H16542" s="1">
        <f t="shared" si="516"/>
        <v>1.43153825</v>
      </c>
      <c r="J16542">
        <v>2.1530200000000002</v>
      </c>
      <c r="K16542">
        <v>2.9511500000000002</v>
      </c>
      <c r="L16542">
        <v>3.1375899999999999</v>
      </c>
      <c r="M16542">
        <v>4.0407700000000002</v>
      </c>
      <c r="N16542" s="1">
        <f t="shared" si="517"/>
        <v>3.0706324999999999</v>
      </c>
    </row>
    <row r="16543" spans="1:14">
      <c r="A16543" t="s">
        <v>297</v>
      </c>
      <c r="D16543">
        <v>11.914099999999999</v>
      </c>
      <c r="E16543">
        <v>10.867900000000001</v>
      </c>
      <c r="F16543">
        <v>36.959699999999998</v>
      </c>
      <c r="G16543">
        <v>36.092599999999997</v>
      </c>
      <c r="H16543" s="1">
        <f t="shared" si="516"/>
        <v>23.958574999999996</v>
      </c>
      <c r="J16543">
        <v>8.5087100000000007</v>
      </c>
      <c r="K16543">
        <v>7.29162</v>
      </c>
      <c r="L16543">
        <v>36.758200000000002</v>
      </c>
      <c r="M16543">
        <v>37.103000000000002</v>
      </c>
      <c r="N16543" s="1">
        <f t="shared" si="517"/>
        <v>22.4153825</v>
      </c>
    </row>
    <row r="16544" spans="1:14">
      <c r="A16544" t="s">
        <v>296</v>
      </c>
      <c r="D16544">
        <v>0.12263400000000001</v>
      </c>
      <c r="E16544">
        <v>0.45293899999999998</v>
      </c>
      <c r="F16544">
        <v>0</v>
      </c>
      <c r="G16544">
        <v>0.39804600000000001</v>
      </c>
      <c r="H16544" s="1">
        <f t="shared" si="516"/>
        <v>0.24340475</v>
      </c>
      <c r="J16544">
        <v>0.36110799999999998</v>
      </c>
      <c r="K16544">
        <v>0.33454699999999998</v>
      </c>
      <c r="L16544">
        <v>0</v>
      </c>
      <c r="M16544">
        <v>1.2081500000000001</v>
      </c>
      <c r="N16544" s="1">
        <f t="shared" si="517"/>
        <v>0.47595124999999999</v>
      </c>
    </row>
    <row r="16545" spans="1:14">
      <c r="A16545" t="s">
        <v>295</v>
      </c>
      <c r="D16545">
        <v>0.210482</v>
      </c>
      <c r="E16545">
        <v>1.00793</v>
      </c>
      <c r="F16545">
        <v>0.47425800000000001</v>
      </c>
      <c r="G16545">
        <v>2.0715400000000002</v>
      </c>
      <c r="H16545" s="1">
        <f t="shared" si="516"/>
        <v>0.94105250000000007</v>
      </c>
      <c r="J16545">
        <v>0.15291099999999999</v>
      </c>
      <c r="K16545">
        <v>0.82355299999999998</v>
      </c>
      <c r="L16545">
        <v>0.31382399999999999</v>
      </c>
      <c r="M16545">
        <v>2.0534300000000001</v>
      </c>
      <c r="N16545" s="1">
        <f t="shared" si="517"/>
        <v>0.83592949999999999</v>
      </c>
    </row>
    <row r="16546" spans="1:14">
      <c r="A16546" t="s">
        <v>294</v>
      </c>
      <c r="D16546">
        <v>0</v>
      </c>
      <c r="E16546">
        <v>0</v>
      </c>
      <c r="F16546">
        <v>0</v>
      </c>
      <c r="G16546">
        <v>0</v>
      </c>
      <c r="H16546" s="1">
        <f t="shared" si="516"/>
        <v>0</v>
      </c>
      <c r="J16546">
        <v>0</v>
      </c>
      <c r="K16546">
        <v>0</v>
      </c>
      <c r="L16546">
        <v>0</v>
      </c>
      <c r="M16546">
        <v>0</v>
      </c>
      <c r="N16546" s="1">
        <f t="shared" si="517"/>
        <v>0</v>
      </c>
    </row>
    <row r="16547" spans="1:14">
      <c r="A16547" t="s">
        <v>293</v>
      </c>
      <c r="D16547">
        <v>0.95176899999999998</v>
      </c>
      <c r="E16547">
        <v>1.9762900000000001</v>
      </c>
      <c r="F16547">
        <v>3.41106</v>
      </c>
      <c r="G16547">
        <v>2.7406799999999998</v>
      </c>
      <c r="H16547" s="1">
        <f t="shared" si="516"/>
        <v>2.2699497499999999</v>
      </c>
      <c r="J16547">
        <v>1.96858</v>
      </c>
      <c r="K16547">
        <v>1.8908100000000001</v>
      </c>
      <c r="L16547">
        <v>4.1577299999999999</v>
      </c>
      <c r="M16547">
        <v>6.1807400000000001</v>
      </c>
      <c r="N16547" s="1">
        <f t="shared" si="517"/>
        <v>3.5494650000000001</v>
      </c>
    </row>
    <row r="16548" spans="1:14">
      <c r="A16548" t="s">
        <v>292</v>
      </c>
      <c r="D16548">
        <v>15.6082</v>
      </c>
      <c r="E16548">
        <v>30.837499999999999</v>
      </c>
      <c r="F16548">
        <v>20.6374</v>
      </c>
      <c r="G16548">
        <v>23.422699999999999</v>
      </c>
      <c r="H16548" s="1">
        <f t="shared" si="516"/>
        <v>22.626449999999998</v>
      </c>
      <c r="J16548">
        <v>38.427500000000002</v>
      </c>
      <c r="K16548">
        <v>54.0152</v>
      </c>
      <c r="L16548">
        <v>32.661999999999999</v>
      </c>
      <c r="M16548">
        <v>35.058799999999998</v>
      </c>
      <c r="N16548" s="1">
        <f t="shared" si="517"/>
        <v>40.040875</v>
      </c>
    </row>
    <row r="16549" spans="1:14">
      <c r="A16549" t="s">
        <v>291</v>
      </c>
      <c r="D16549">
        <v>29.0182</v>
      </c>
      <c r="E16549">
        <v>23.322399999999998</v>
      </c>
      <c r="F16549">
        <v>41.065300000000001</v>
      </c>
      <c r="G16549">
        <v>22.1372</v>
      </c>
      <c r="H16549" s="1">
        <f t="shared" si="516"/>
        <v>28.885775000000002</v>
      </c>
      <c r="J16549">
        <v>48.687199999999997</v>
      </c>
      <c r="K16549">
        <v>22.119199999999999</v>
      </c>
      <c r="L16549">
        <v>44.085299999999997</v>
      </c>
      <c r="M16549">
        <v>27.126100000000001</v>
      </c>
      <c r="N16549" s="1">
        <f t="shared" si="517"/>
        <v>35.504449999999999</v>
      </c>
    </row>
    <row r="16550" spans="1:14">
      <c r="A16550" t="s">
        <v>290</v>
      </c>
      <c r="D16550">
        <v>0</v>
      </c>
      <c r="E16550">
        <v>0</v>
      </c>
      <c r="F16550">
        <v>0</v>
      </c>
      <c r="G16550">
        <v>0</v>
      </c>
      <c r="H16550" s="1">
        <f t="shared" si="516"/>
        <v>0</v>
      </c>
      <c r="J16550">
        <v>0</v>
      </c>
      <c r="K16550">
        <v>0</v>
      </c>
      <c r="L16550">
        <v>0</v>
      </c>
      <c r="M16550">
        <v>0</v>
      </c>
      <c r="N16550" s="1">
        <f t="shared" si="517"/>
        <v>0</v>
      </c>
    </row>
    <row r="16551" spans="1:14">
      <c r="A16551" t="s">
        <v>289</v>
      </c>
      <c r="D16551">
        <v>448.22</v>
      </c>
      <c r="E16551">
        <v>547.26700000000005</v>
      </c>
      <c r="F16551">
        <v>293.07799999999997</v>
      </c>
      <c r="G16551">
        <v>275.49799999999999</v>
      </c>
      <c r="H16551" s="1">
        <f t="shared" si="516"/>
        <v>391.01575000000003</v>
      </c>
      <c r="J16551">
        <v>391.09199999999998</v>
      </c>
      <c r="K16551">
        <v>443.35700000000003</v>
      </c>
      <c r="L16551">
        <v>220.72900000000001</v>
      </c>
      <c r="M16551">
        <v>245.77600000000001</v>
      </c>
      <c r="N16551" s="1">
        <f t="shared" si="517"/>
        <v>325.23850000000004</v>
      </c>
    </row>
    <row r="16552" spans="1:14">
      <c r="A16552" t="s">
        <v>288</v>
      </c>
      <c r="D16552">
        <v>15.465199999999999</v>
      </c>
      <c r="E16552">
        <v>13.3123</v>
      </c>
      <c r="F16552">
        <v>62.535600000000002</v>
      </c>
      <c r="G16552">
        <v>56.114100000000001</v>
      </c>
      <c r="H16552" s="1">
        <f t="shared" si="516"/>
        <v>36.8568</v>
      </c>
      <c r="J16552">
        <v>14.8531</v>
      </c>
      <c r="K16552">
        <v>12.974399999999999</v>
      </c>
      <c r="L16552">
        <v>62.851900000000001</v>
      </c>
      <c r="M16552">
        <v>61.296799999999998</v>
      </c>
      <c r="N16552" s="1">
        <f t="shared" si="517"/>
        <v>37.994050000000001</v>
      </c>
    </row>
    <row r="16553" spans="1:14">
      <c r="A16553" t="s">
        <v>287</v>
      </c>
      <c r="D16553">
        <v>0</v>
      </c>
      <c r="E16553">
        <v>0</v>
      </c>
      <c r="F16553">
        <v>0</v>
      </c>
      <c r="G16553">
        <v>0</v>
      </c>
      <c r="H16553" s="1">
        <f t="shared" si="516"/>
        <v>0</v>
      </c>
      <c r="J16553">
        <v>0</v>
      </c>
      <c r="K16553">
        <v>0</v>
      </c>
      <c r="L16553">
        <v>0</v>
      </c>
      <c r="M16553">
        <v>0</v>
      </c>
      <c r="N16553" s="1">
        <f t="shared" si="517"/>
        <v>0</v>
      </c>
    </row>
    <row r="16554" spans="1:14">
      <c r="A16554" t="s">
        <v>286</v>
      </c>
      <c r="D16554">
        <v>9.9498400000000001E-2</v>
      </c>
      <c r="E16554">
        <v>7.79088E-2</v>
      </c>
      <c r="F16554">
        <v>0.30415999999999999</v>
      </c>
      <c r="G16554">
        <v>0.181112</v>
      </c>
      <c r="H16554" s="1">
        <f t="shared" si="516"/>
        <v>0.16566979999999998</v>
      </c>
      <c r="J16554">
        <v>0.83532399999999996</v>
      </c>
      <c r="K16554">
        <v>0.18163699999999999</v>
      </c>
      <c r="L16554">
        <v>0.42941699999999999</v>
      </c>
      <c r="M16554">
        <v>0.43762299999999998</v>
      </c>
      <c r="N16554" s="1">
        <f t="shared" si="517"/>
        <v>0.47100025000000001</v>
      </c>
    </row>
    <row r="16555" spans="1:14">
      <c r="A16555" t="s">
        <v>285</v>
      </c>
      <c r="D16555">
        <v>5.08739E-2</v>
      </c>
      <c r="E16555">
        <v>9.4907599999999995E-2</v>
      </c>
      <c r="F16555">
        <v>0.35294799999999998</v>
      </c>
      <c r="G16555">
        <v>0.53551899999999997</v>
      </c>
      <c r="H16555" s="1">
        <f t="shared" si="516"/>
        <v>0.25856212499999998</v>
      </c>
      <c r="J16555">
        <v>0</v>
      </c>
      <c r="K16555">
        <v>0.784659</v>
      </c>
      <c r="L16555">
        <v>0.71235499999999996</v>
      </c>
      <c r="M16555">
        <v>2.0020699999999998</v>
      </c>
      <c r="N16555" s="1">
        <f t="shared" si="517"/>
        <v>0.87477099999999997</v>
      </c>
    </row>
    <row r="16556" spans="1:14">
      <c r="A16556" t="s">
        <v>284</v>
      </c>
      <c r="D16556">
        <v>0</v>
      </c>
      <c r="E16556">
        <v>0</v>
      </c>
      <c r="F16556">
        <v>0</v>
      </c>
      <c r="G16556">
        <v>0</v>
      </c>
      <c r="H16556" s="1">
        <f t="shared" si="516"/>
        <v>0</v>
      </c>
      <c r="J16556">
        <v>0</v>
      </c>
      <c r="K16556">
        <v>0</v>
      </c>
      <c r="L16556">
        <v>1.03461</v>
      </c>
      <c r="M16556">
        <v>1.054</v>
      </c>
      <c r="N16556" s="1">
        <f t="shared" si="517"/>
        <v>0.52215250000000002</v>
      </c>
    </row>
    <row r="16557" spans="1:14">
      <c r="A16557" t="s">
        <v>283</v>
      </c>
      <c r="D16557">
        <v>25.3508</v>
      </c>
      <c r="E16557">
        <v>13.2659</v>
      </c>
      <c r="F16557">
        <v>44.679299999999998</v>
      </c>
      <c r="G16557">
        <v>43.467700000000001</v>
      </c>
      <c r="H16557" s="1">
        <f t="shared" si="516"/>
        <v>31.690925</v>
      </c>
      <c r="J16557">
        <v>19.0566</v>
      </c>
      <c r="K16557">
        <v>13.824400000000001</v>
      </c>
      <c r="L16557">
        <v>47.3596</v>
      </c>
      <c r="M16557">
        <v>49.457999999999998</v>
      </c>
      <c r="N16557" s="1">
        <f t="shared" si="517"/>
        <v>32.42465</v>
      </c>
    </row>
    <row r="16558" spans="1:14">
      <c r="A16558" t="s">
        <v>282</v>
      </c>
      <c r="D16558">
        <v>6.2901499999999997</v>
      </c>
      <c r="E16558">
        <v>11.064500000000001</v>
      </c>
      <c r="F16558">
        <v>12.4315</v>
      </c>
      <c r="G16558">
        <v>16.5916</v>
      </c>
      <c r="H16558" s="1">
        <f t="shared" si="516"/>
        <v>11.5944375</v>
      </c>
      <c r="J16558">
        <v>7.5167000000000002</v>
      </c>
      <c r="K16558">
        <v>10.275600000000001</v>
      </c>
      <c r="L16558">
        <v>16.255700000000001</v>
      </c>
      <c r="M16558">
        <v>15.4603</v>
      </c>
      <c r="N16558" s="1">
        <f t="shared" si="517"/>
        <v>12.377075000000001</v>
      </c>
    </row>
    <row r="16559" spans="1:14">
      <c r="A16559" t="s">
        <v>281</v>
      </c>
      <c r="D16559">
        <v>0</v>
      </c>
      <c r="E16559">
        <v>0.17505999999999999</v>
      </c>
      <c r="F16559">
        <v>0</v>
      </c>
      <c r="G16559">
        <v>0</v>
      </c>
      <c r="H16559" s="1">
        <f t="shared" si="516"/>
        <v>4.3764999999999998E-2</v>
      </c>
      <c r="J16559">
        <v>0.18574599999999999</v>
      </c>
      <c r="K16559">
        <v>0</v>
      </c>
      <c r="L16559">
        <v>0.66056899999999996</v>
      </c>
      <c r="M16559">
        <v>0</v>
      </c>
      <c r="N16559" s="1">
        <f t="shared" si="517"/>
        <v>0.21157874999999998</v>
      </c>
    </row>
    <row r="16560" spans="1:14">
      <c r="A16560" t="s">
        <v>280</v>
      </c>
      <c r="D16560">
        <v>4.5168200000000001</v>
      </c>
      <c r="E16560">
        <v>12.2963</v>
      </c>
      <c r="F16560">
        <v>39.997900000000001</v>
      </c>
      <c r="G16560">
        <v>51.765599999999999</v>
      </c>
      <c r="H16560" s="1">
        <f t="shared" si="516"/>
        <v>27.144154999999998</v>
      </c>
      <c r="J16560">
        <v>14.514099999999999</v>
      </c>
      <c r="K16560">
        <v>10.157299999999999</v>
      </c>
      <c r="L16560">
        <v>79.825699999999998</v>
      </c>
      <c r="M16560">
        <v>58.734900000000003</v>
      </c>
      <c r="N16560" s="1">
        <f t="shared" si="517"/>
        <v>40.808</v>
      </c>
    </row>
    <row r="16561" spans="1:14">
      <c r="A16561" t="s">
        <v>279</v>
      </c>
      <c r="D16561">
        <v>131.917</v>
      </c>
      <c r="E16561">
        <v>145.715</v>
      </c>
      <c r="F16561">
        <v>164.327</v>
      </c>
      <c r="G16561">
        <v>184.73500000000001</v>
      </c>
      <c r="H16561" s="1">
        <f t="shared" si="516"/>
        <v>156.67349999999999</v>
      </c>
      <c r="J16561">
        <v>152.83099999999999</v>
      </c>
      <c r="K16561">
        <v>148.196</v>
      </c>
      <c r="L16561">
        <v>187.251</v>
      </c>
      <c r="M16561">
        <v>176.45500000000001</v>
      </c>
      <c r="N16561" s="1">
        <f t="shared" si="517"/>
        <v>166.18325000000002</v>
      </c>
    </row>
    <row r="16562" spans="1:14">
      <c r="A16562" t="s">
        <v>278</v>
      </c>
      <c r="D16562">
        <v>207.35900000000001</v>
      </c>
      <c r="E16562">
        <v>218.61199999999999</v>
      </c>
      <c r="F16562">
        <v>198.624</v>
      </c>
      <c r="G16562">
        <v>298.36900000000003</v>
      </c>
      <c r="H16562" s="1">
        <f t="shared" si="516"/>
        <v>230.74100000000001</v>
      </c>
      <c r="J16562">
        <v>188.85499999999999</v>
      </c>
      <c r="K16562">
        <v>210.30199999999999</v>
      </c>
      <c r="L16562">
        <v>227.83500000000001</v>
      </c>
      <c r="M16562">
        <v>240.43100000000001</v>
      </c>
      <c r="N16562" s="1">
        <f t="shared" si="517"/>
        <v>216.85575</v>
      </c>
    </row>
    <row r="16563" spans="1:14">
      <c r="A16563" t="s">
        <v>277</v>
      </c>
      <c r="D16563">
        <v>37</v>
      </c>
      <c r="E16563">
        <v>41.6753</v>
      </c>
      <c r="F16563">
        <v>27.823699999999999</v>
      </c>
      <c r="G16563">
        <v>26.7014</v>
      </c>
      <c r="H16563" s="1">
        <f t="shared" si="516"/>
        <v>33.3001</v>
      </c>
      <c r="J16563">
        <v>39.212800000000001</v>
      </c>
      <c r="K16563">
        <v>41.7575</v>
      </c>
      <c r="L16563">
        <v>24.963200000000001</v>
      </c>
      <c r="M16563">
        <v>28.846800000000002</v>
      </c>
      <c r="N16563" s="1">
        <f t="shared" si="517"/>
        <v>33.695075000000003</v>
      </c>
    </row>
    <row r="16564" spans="1:14">
      <c r="A16564" t="s">
        <v>276</v>
      </c>
      <c r="D16564">
        <v>0</v>
      </c>
      <c r="E16564">
        <v>0</v>
      </c>
      <c r="F16564">
        <v>6.9975999999999997E-2</v>
      </c>
      <c r="G16564">
        <v>0.138378</v>
      </c>
      <c r="H16564" s="1">
        <f t="shared" si="516"/>
        <v>5.2088499999999996E-2</v>
      </c>
      <c r="J16564">
        <v>1.8693399999999999E-2</v>
      </c>
      <c r="K16564">
        <v>0</v>
      </c>
      <c r="L16564">
        <v>0.42457400000000001</v>
      </c>
      <c r="M16564">
        <v>0.21644099999999999</v>
      </c>
      <c r="N16564" s="1">
        <f t="shared" si="517"/>
        <v>0.16492709999999999</v>
      </c>
    </row>
    <row r="16565" spans="1:14">
      <c r="A16565" t="s">
        <v>275</v>
      </c>
      <c r="D16565">
        <v>1.3405899999999999</v>
      </c>
      <c r="E16565">
        <v>3.46292</v>
      </c>
      <c r="F16565">
        <v>1.2809200000000001</v>
      </c>
      <c r="G16565">
        <v>3.1693699999999998</v>
      </c>
      <c r="H16565" s="1">
        <f t="shared" si="516"/>
        <v>2.31345</v>
      </c>
      <c r="J16565">
        <v>2.4875500000000001</v>
      </c>
      <c r="K16565">
        <v>3.3568500000000001</v>
      </c>
      <c r="L16565">
        <v>1.6310100000000001</v>
      </c>
      <c r="M16565">
        <v>5.0846299999999998</v>
      </c>
      <c r="N16565" s="1">
        <f t="shared" si="517"/>
        <v>3.1400100000000002</v>
      </c>
    </row>
    <row r="16566" spans="1:14">
      <c r="A16566" t="s">
        <v>274</v>
      </c>
      <c r="D16566">
        <v>924.90099999999995</v>
      </c>
      <c r="E16566">
        <v>870.19200000000001</v>
      </c>
      <c r="F16566">
        <v>400.56099999999998</v>
      </c>
      <c r="G16566">
        <v>399.04700000000003</v>
      </c>
      <c r="H16566" s="1">
        <f t="shared" si="516"/>
        <v>648.67525000000001</v>
      </c>
      <c r="J16566">
        <v>937.52</v>
      </c>
      <c r="K16566">
        <v>781.05</v>
      </c>
      <c r="L16566">
        <v>383.84899999999999</v>
      </c>
      <c r="M16566">
        <v>341.339</v>
      </c>
      <c r="N16566" s="1">
        <f t="shared" si="517"/>
        <v>610.93949999999995</v>
      </c>
    </row>
    <row r="16567" spans="1:14">
      <c r="A16567" t="s">
        <v>273</v>
      </c>
      <c r="D16567">
        <v>24.938099999999999</v>
      </c>
      <c r="E16567">
        <v>24.328499999999998</v>
      </c>
      <c r="F16567">
        <v>18.596800000000002</v>
      </c>
      <c r="G16567">
        <v>12.421200000000001</v>
      </c>
      <c r="H16567" s="1">
        <f t="shared" si="516"/>
        <v>20.071149999999999</v>
      </c>
      <c r="J16567">
        <v>28.8673</v>
      </c>
      <c r="K16567">
        <v>24.921900000000001</v>
      </c>
      <c r="L16567">
        <v>17.398299999999999</v>
      </c>
      <c r="M16567">
        <v>18.081800000000001</v>
      </c>
      <c r="N16567" s="1">
        <f t="shared" si="517"/>
        <v>22.317325</v>
      </c>
    </row>
    <row r="16568" spans="1:14">
      <c r="A16568" t="s">
        <v>272</v>
      </c>
      <c r="D16568">
        <v>0</v>
      </c>
      <c r="E16568">
        <v>0</v>
      </c>
      <c r="F16568">
        <v>0</v>
      </c>
      <c r="G16568">
        <v>0</v>
      </c>
      <c r="H16568" s="1">
        <f t="shared" si="516"/>
        <v>0</v>
      </c>
      <c r="J16568">
        <v>0</v>
      </c>
      <c r="K16568">
        <v>0</v>
      </c>
      <c r="L16568">
        <v>0</v>
      </c>
      <c r="M16568">
        <v>0</v>
      </c>
      <c r="N16568" s="1">
        <f t="shared" si="517"/>
        <v>0</v>
      </c>
    </row>
    <row r="16569" spans="1:14">
      <c r="A16569" t="s">
        <v>271</v>
      </c>
      <c r="D16569">
        <v>5.9848600000000002E-2</v>
      </c>
      <c r="E16569">
        <v>5.5730799999999997E-2</v>
      </c>
      <c r="F16569">
        <v>0</v>
      </c>
      <c r="G16569">
        <v>0.40046599999999999</v>
      </c>
      <c r="H16569" s="1">
        <f t="shared" si="516"/>
        <v>0.12901135</v>
      </c>
      <c r="J16569">
        <v>0.17802599999999999</v>
      </c>
      <c r="K16569">
        <v>0.21579799999999999</v>
      </c>
      <c r="L16569">
        <v>9.79878E-2</v>
      </c>
      <c r="M16569">
        <v>0.30091899999999999</v>
      </c>
      <c r="N16569" s="1">
        <f t="shared" si="517"/>
        <v>0.19818269999999999</v>
      </c>
    </row>
    <row r="16570" spans="1:14">
      <c r="A16570" t="s">
        <v>270</v>
      </c>
      <c r="D16570">
        <v>0.14843200000000001</v>
      </c>
      <c r="E16570">
        <v>0.17349999999999999</v>
      </c>
      <c r="F16570">
        <v>0.58254600000000001</v>
      </c>
      <c r="G16570">
        <v>0.3251</v>
      </c>
      <c r="H16570" s="1">
        <f t="shared" si="516"/>
        <v>0.30739450000000001</v>
      </c>
      <c r="J16570">
        <v>0.27488800000000002</v>
      </c>
      <c r="K16570">
        <v>0.20285900000000001</v>
      </c>
      <c r="L16570">
        <v>1.0420700000000001</v>
      </c>
      <c r="M16570">
        <v>0.60009900000000005</v>
      </c>
      <c r="N16570" s="1">
        <f t="shared" si="517"/>
        <v>0.52997900000000009</v>
      </c>
    </row>
    <row r="16571" spans="1:14">
      <c r="A16571" t="s">
        <v>269</v>
      </c>
      <c r="D16571">
        <v>20.504000000000001</v>
      </c>
      <c r="E16571">
        <v>27.470700000000001</v>
      </c>
      <c r="F16571">
        <v>21.5581</v>
      </c>
      <c r="G16571">
        <v>24.5276</v>
      </c>
      <c r="H16571" s="1">
        <f t="shared" si="516"/>
        <v>23.515099999999997</v>
      </c>
      <c r="J16571">
        <v>24.2301</v>
      </c>
      <c r="K16571">
        <v>23.625</v>
      </c>
      <c r="L16571">
        <v>21.994599999999998</v>
      </c>
      <c r="M16571">
        <v>19.654800000000002</v>
      </c>
      <c r="N16571" s="1">
        <f t="shared" si="517"/>
        <v>22.376125000000002</v>
      </c>
    </row>
    <row r="16572" spans="1:14">
      <c r="A16572" t="s">
        <v>268</v>
      </c>
      <c r="D16572">
        <v>12.599600000000001</v>
      </c>
      <c r="E16572">
        <v>13.6007</v>
      </c>
      <c r="F16572">
        <v>7.6148999999999996</v>
      </c>
      <c r="G16572">
        <v>4.2624000000000004</v>
      </c>
      <c r="H16572" s="1">
        <f t="shared" si="516"/>
        <v>9.5193999999999992</v>
      </c>
      <c r="J16572">
        <v>17.843299999999999</v>
      </c>
      <c r="K16572">
        <v>13.244899999999999</v>
      </c>
      <c r="L16572">
        <v>11.8193</v>
      </c>
      <c r="M16572">
        <v>14.6045</v>
      </c>
      <c r="N16572" s="1">
        <f t="shared" si="517"/>
        <v>14.378</v>
      </c>
    </row>
    <row r="16573" spans="1:14">
      <c r="A16573" t="s">
        <v>267</v>
      </c>
      <c r="D16573">
        <v>0</v>
      </c>
      <c r="E16573">
        <v>0</v>
      </c>
      <c r="F16573">
        <v>0</v>
      </c>
      <c r="G16573">
        <v>1.06778E-4</v>
      </c>
      <c r="H16573" s="1">
        <f t="shared" si="516"/>
        <v>2.66945E-5</v>
      </c>
      <c r="J16573">
        <v>0</v>
      </c>
      <c r="K16573">
        <v>0</v>
      </c>
      <c r="L16573">
        <v>0.11769</v>
      </c>
      <c r="M16573">
        <v>0</v>
      </c>
      <c r="N16573" s="1">
        <f t="shared" si="517"/>
        <v>2.9422500000000001E-2</v>
      </c>
    </row>
    <row r="16574" spans="1:14">
      <c r="A16574" t="s">
        <v>266</v>
      </c>
      <c r="D16574">
        <v>36.744599999999998</v>
      </c>
      <c r="E16574">
        <v>46.051400000000001</v>
      </c>
      <c r="F16574">
        <v>161.422</v>
      </c>
      <c r="G16574">
        <v>163.56299999999999</v>
      </c>
      <c r="H16574" s="1">
        <f t="shared" si="516"/>
        <v>101.94524999999999</v>
      </c>
      <c r="J16574">
        <v>52.851599999999998</v>
      </c>
      <c r="K16574">
        <v>50.476100000000002</v>
      </c>
      <c r="L16574">
        <v>173.68100000000001</v>
      </c>
      <c r="M16574">
        <v>172.37</v>
      </c>
      <c r="N16574" s="1">
        <f t="shared" si="517"/>
        <v>112.344675</v>
      </c>
    </row>
    <row r="16575" spans="1:14">
      <c r="A16575" t="s">
        <v>265</v>
      </c>
      <c r="D16575">
        <v>0.28336899999999998</v>
      </c>
      <c r="E16575">
        <v>0.118935</v>
      </c>
      <c r="F16575">
        <v>2.0664400000000001</v>
      </c>
      <c r="G16575">
        <v>2.5560200000000002</v>
      </c>
      <c r="H16575" s="1">
        <f t="shared" si="516"/>
        <v>1.2561910000000001</v>
      </c>
      <c r="J16575">
        <v>0.25264199999999998</v>
      </c>
      <c r="K16575">
        <v>0.23205300000000001</v>
      </c>
      <c r="L16575">
        <v>1.57741</v>
      </c>
      <c r="M16575">
        <v>1.60772</v>
      </c>
      <c r="N16575" s="1">
        <f t="shared" si="517"/>
        <v>0.91745624999999997</v>
      </c>
    </row>
    <row r="16576" spans="1:14">
      <c r="A16576" t="s">
        <v>264</v>
      </c>
      <c r="D16576">
        <v>117.65300000000001</v>
      </c>
      <c r="E16576">
        <v>108.37</v>
      </c>
      <c r="F16576">
        <v>127.774</v>
      </c>
      <c r="G16576">
        <v>130.83199999999999</v>
      </c>
      <c r="H16576" s="1">
        <f t="shared" si="516"/>
        <v>121.15725</v>
      </c>
      <c r="J16576">
        <v>106.423</v>
      </c>
      <c r="K16576">
        <v>103.61799999999999</v>
      </c>
      <c r="L16576">
        <v>115.499</v>
      </c>
      <c r="M16576">
        <v>131.285</v>
      </c>
      <c r="N16576" s="1">
        <f t="shared" si="517"/>
        <v>114.20624999999998</v>
      </c>
    </row>
    <row r="16577" spans="1:14">
      <c r="A16577" t="s">
        <v>263</v>
      </c>
      <c r="D16577">
        <v>2.9604900000000001</v>
      </c>
      <c r="E16577">
        <v>6.5944200000000004</v>
      </c>
      <c r="F16577">
        <v>9.9714600000000004</v>
      </c>
      <c r="G16577">
        <v>12.2615</v>
      </c>
      <c r="H16577" s="1">
        <f t="shared" si="516"/>
        <v>7.9469674999999995</v>
      </c>
      <c r="J16577">
        <v>4.5037200000000004</v>
      </c>
      <c r="K16577">
        <v>5.79413</v>
      </c>
      <c r="L16577">
        <v>11.267799999999999</v>
      </c>
      <c r="M16577">
        <v>15.365</v>
      </c>
      <c r="N16577" s="1">
        <f t="shared" si="517"/>
        <v>9.2326625</v>
      </c>
    </row>
    <row r="16578" spans="1:14">
      <c r="A16578" t="s">
        <v>262</v>
      </c>
      <c r="D16578">
        <v>14.159000000000001</v>
      </c>
      <c r="E16578">
        <v>17.447099999999999</v>
      </c>
      <c r="F16578">
        <v>23.041399999999999</v>
      </c>
      <c r="G16578">
        <v>16.6524</v>
      </c>
      <c r="H16578" s="1">
        <f t="shared" si="516"/>
        <v>17.824974999999998</v>
      </c>
      <c r="J16578">
        <v>22.7121</v>
      </c>
      <c r="K16578">
        <v>15.764699999999999</v>
      </c>
      <c r="L16578">
        <v>25.725899999999999</v>
      </c>
      <c r="M16578">
        <v>15.041700000000001</v>
      </c>
      <c r="N16578" s="1">
        <f t="shared" si="517"/>
        <v>19.8111</v>
      </c>
    </row>
    <row r="16579" spans="1:14">
      <c r="A16579" t="s">
        <v>261</v>
      </c>
      <c r="D16579">
        <v>0</v>
      </c>
      <c r="E16579">
        <v>0</v>
      </c>
      <c r="F16579">
        <v>3.1140400000000001</v>
      </c>
      <c r="G16579">
        <v>2.9464100000000002</v>
      </c>
      <c r="H16579" s="1">
        <f t="shared" ref="H16579:H16642" si="518">AVERAGE(D16579:G16579)</f>
        <v>1.5151125000000001</v>
      </c>
      <c r="J16579">
        <v>0</v>
      </c>
      <c r="K16579">
        <v>0</v>
      </c>
      <c r="L16579">
        <v>2.7976800000000002</v>
      </c>
      <c r="M16579">
        <v>3.7259199999999999</v>
      </c>
      <c r="N16579" s="1">
        <f t="shared" ref="N16579:N16642" si="519">AVERAGE(J16579:M16579)</f>
        <v>1.6309</v>
      </c>
    </row>
    <row r="16580" spans="1:14">
      <c r="A16580" t="s">
        <v>260</v>
      </c>
      <c r="D16580">
        <v>185.238</v>
      </c>
      <c r="E16580">
        <v>275.786</v>
      </c>
      <c r="F16580">
        <v>121.363</v>
      </c>
      <c r="G16580">
        <v>221.244</v>
      </c>
      <c r="H16580" s="1">
        <f t="shared" si="518"/>
        <v>200.90774999999999</v>
      </c>
      <c r="J16580">
        <v>333.87</v>
      </c>
      <c r="K16580">
        <v>379.97800000000001</v>
      </c>
      <c r="L16580">
        <v>266.52499999999998</v>
      </c>
      <c r="M16580">
        <v>272.54199999999997</v>
      </c>
      <c r="N16580" s="1">
        <f t="shared" si="519"/>
        <v>313.22874999999999</v>
      </c>
    </row>
    <row r="16581" spans="1:14">
      <c r="A16581" t="s">
        <v>259</v>
      </c>
      <c r="D16581">
        <v>3.53165</v>
      </c>
      <c r="E16581">
        <v>2.1123099999999999</v>
      </c>
      <c r="F16581">
        <v>5.7650199999999998</v>
      </c>
      <c r="G16581">
        <v>3.3676300000000001</v>
      </c>
      <c r="H16581" s="1">
        <f t="shared" si="518"/>
        <v>3.6941525</v>
      </c>
      <c r="J16581">
        <v>3.81996</v>
      </c>
      <c r="K16581">
        <v>2.2338200000000001</v>
      </c>
      <c r="L16581">
        <v>5.5563900000000004</v>
      </c>
      <c r="M16581">
        <v>3.92761</v>
      </c>
      <c r="N16581" s="1">
        <f t="shared" si="519"/>
        <v>3.8844449999999999</v>
      </c>
    </row>
    <row r="16582" spans="1:14">
      <c r="A16582" t="s">
        <v>258</v>
      </c>
      <c r="D16582">
        <v>0.12994900000000001</v>
      </c>
      <c r="E16582">
        <v>0</v>
      </c>
      <c r="F16582">
        <v>0</v>
      </c>
      <c r="G16582">
        <v>0</v>
      </c>
      <c r="H16582" s="1">
        <f t="shared" si="518"/>
        <v>3.2487250000000002E-2</v>
      </c>
      <c r="J16582">
        <v>6.4624100000000004E-2</v>
      </c>
      <c r="K16582">
        <v>0</v>
      </c>
      <c r="L16582">
        <v>0</v>
      </c>
      <c r="M16582">
        <v>0</v>
      </c>
      <c r="N16582" s="1">
        <f t="shared" si="519"/>
        <v>1.6156025000000001E-2</v>
      </c>
    </row>
    <row r="16583" spans="1:14">
      <c r="A16583" t="s">
        <v>257</v>
      </c>
      <c r="D16583">
        <v>4.0242E-2</v>
      </c>
      <c r="E16583">
        <v>3.7702600000000003E-2</v>
      </c>
      <c r="F16583">
        <v>0</v>
      </c>
      <c r="G16583">
        <v>0</v>
      </c>
      <c r="H16583" s="1">
        <f t="shared" si="518"/>
        <v>1.9486150000000001E-2</v>
      </c>
      <c r="J16583">
        <v>0</v>
      </c>
      <c r="K16583">
        <v>0</v>
      </c>
      <c r="L16583">
        <v>0</v>
      </c>
      <c r="M16583">
        <v>0</v>
      </c>
      <c r="N16583" s="1">
        <f t="shared" si="519"/>
        <v>0</v>
      </c>
    </row>
    <row r="16584" spans="1:14">
      <c r="A16584" t="s">
        <v>256</v>
      </c>
      <c r="D16584">
        <v>0</v>
      </c>
      <c r="E16584">
        <v>0</v>
      </c>
      <c r="F16584">
        <v>0</v>
      </c>
      <c r="G16584">
        <v>0</v>
      </c>
      <c r="H16584" s="1">
        <f t="shared" si="518"/>
        <v>0</v>
      </c>
      <c r="J16584">
        <v>0</v>
      </c>
      <c r="K16584">
        <v>0</v>
      </c>
      <c r="L16584">
        <v>0</v>
      </c>
      <c r="M16584">
        <v>0.134857</v>
      </c>
      <c r="N16584" s="1">
        <f t="shared" si="519"/>
        <v>3.3714250000000001E-2</v>
      </c>
    </row>
    <row r="16585" spans="1:14">
      <c r="A16585" t="s">
        <v>255</v>
      </c>
      <c r="D16585">
        <v>197.744</v>
      </c>
      <c r="E16585">
        <v>230.256</v>
      </c>
      <c r="F16585">
        <v>152.024</v>
      </c>
      <c r="G16585">
        <v>177.31100000000001</v>
      </c>
      <c r="H16585" s="1">
        <f t="shared" si="518"/>
        <v>189.33375000000001</v>
      </c>
      <c r="J16585">
        <v>296.00099999999998</v>
      </c>
      <c r="K16585">
        <v>308.77</v>
      </c>
      <c r="L16585">
        <v>252.43700000000001</v>
      </c>
      <c r="M16585">
        <v>231.054</v>
      </c>
      <c r="N16585" s="1">
        <f t="shared" si="519"/>
        <v>272.06549999999999</v>
      </c>
    </row>
    <row r="16586" spans="1:14">
      <c r="A16586" t="s">
        <v>254</v>
      </c>
      <c r="D16586">
        <v>0.82362100000000005</v>
      </c>
      <c r="E16586">
        <v>2.5815199999999998</v>
      </c>
      <c r="F16586">
        <v>1.1498299999999999</v>
      </c>
      <c r="G16586">
        <v>1.67832</v>
      </c>
      <c r="H16586" s="1">
        <f t="shared" si="518"/>
        <v>1.5583227500000001</v>
      </c>
      <c r="J16586">
        <v>1.74325</v>
      </c>
      <c r="K16586">
        <v>1.9594400000000001</v>
      </c>
      <c r="L16586">
        <v>1.1547799999999999</v>
      </c>
      <c r="M16586">
        <v>3.2735799999999999</v>
      </c>
      <c r="N16586" s="1">
        <f t="shared" si="519"/>
        <v>2.0327625</v>
      </c>
    </row>
    <row r="16587" spans="1:14">
      <c r="A16587" t="s">
        <v>253</v>
      </c>
      <c r="D16587">
        <v>0.26837100000000003</v>
      </c>
      <c r="E16587">
        <v>1.0747800000000001</v>
      </c>
      <c r="F16587">
        <v>0.37778699999999998</v>
      </c>
      <c r="G16587">
        <v>1.14314</v>
      </c>
      <c r="H16587" s="1">
        <f t="shared" si="518"/>
        <v>0.71601950000000003</v>
      </c>
      <c r="J16587">
        <v>0.98703600000000002</v>
      </c>
      <c r="K16587">
        <v>0.517903</v>
      </c>
      <c r="L16587">
        <v>1.2646200000000001</v>
      </c>
      <c r="M16587">
        <v>0.90862699999999996</v>
      </c>
      <c r="N16587" s="1">
        <f t="shared" si="519"/>
        <v>0.91954650000000004</v>
      </c>
    </row>
    <row r="16588" spans="1:14">
      <c r="A16588" t="s">
        <v>252</v>
      </c>
      <c r="D16588">
        <v>207.58699999999999</v>
      </c>
      <c r="E16588">
        <v>161.10400000000001</v>
      </c>
      <c r="F16588">
        <v>122.27200000000001</v>
      </c>
      <c r="G16588">
        <v>141.71100000000001</v>
      </c>
      <c r="H16588" s="1">
        <f t="shared" si="518"/>
        <v>158.16849999999999</v>
      </c>
      <c r="J16588">
        <v>168.41900000000001</v>
      </c>
      <c r="K16588">
        <v>185.02799999999999</v>
      </c>
      <c r="L16588">
        <v>100.108</v>
      </c>
      <c r="M16588">
        <v>152.44</v>
      </c>
      <c r="N16588" s="1">
        <f t="shared" si="519"/>
        <v>151.49875</v>
      </c>
    </row>
    <row r="16589" spans="1:14">
      <c r="A16589" t="s">
        <v>251</v>
      </c>
      <c r="D16589">
        <v>0.49555700000000003</v>
      </c>
      <c r="E16589">
        <v>1.3869400000000001</v>
      </c>
      <c r="F16589">
        <v>0</v>
      </c>
      <c r="G16589">
        <v>0</v>
      </c>
      <c r="H16589" s="1">
        <f t="shared" si="518"/>
        <v>0.47062425000000002</v>
      </c>
      <c r="J16589">
        <v>0</v>
      </c>
      <c r="K16589">
        <v>0</v>
      </c>
      <c r="L16589">
        <v>1.5746</v>
      </c>
      <c r="M16589">
        <v>0</v>
      </c>
      <c r="N16589" s="1">
        <f t="shared" si="519"/>
        <v>0.39365</v>
      </c>
    </row>
    <row r="16590" spans="1:14">
      <c r="A16590" t="s">
        <v>250</v>
      </c>
      <c r="D16590">
        <v>0.161603</v>
      </c>
      <c r="E16590">
        <v>0.28020200000000001</v>
      </c>
      <c r="F16590">
        <v>2.1951700000000001</v>
      </c>
      <c r="G16590">
        <v>2.11389</v>
      </c>
      <c r="H16590" s="1">
        <f t="shared" si="518"/>
        <v>1.18771625</v>
      </c>
      <c r="J16590">
        <v>0.38720199999999999</v>
      </c>
      <c r="K16590">
        <v>0.12553600000000001</v>
      </c>
      <c r="L16590">
        <v>3.5565500000000001</v>
      </c>
      <c r="M16590">
        <v>3.3052700000000002</v>
      </c>
      <c r="N16590" s="1">
        <f t="shared" si="519"/>
        <v>1.8436395000000001</v>
      </c>
    </row>
    <row r="16591" spans="1:14">
      <c r="A16591" t="s">
        <v>249</v>
      </c>
      <c r="D16591">
        <v>18.794799999999999</v>
      </c>
      <c r="E16591">
        <v>24.672999999999998</v>
      </c>
      <c r="F16591">
        <v>17.432099999999998</v>
      </c>
      <c r="G16591">
        <v>23.252700000000001</v>
      </c>
      <c r="H16591" s="1">
        <f t="shared" si="518"/>
        <v>21.038149999999998</v>
      </c>
      <c r="J16591">
        <v>26.745100000000001</v>
      </c>
      <c r="K16591">
        <v>28.956299999999999</v>
      </c>
      <c r="L16591">
        <v>23.073599999999999</v>
      </c>
      <c r="M16591">
        <v>22.192799999999998</v>
      </c>
      <c r="N16591" s="1">
        <f t="shared" si="519"/>
        <v>25.241950000000003</v>
      </c>
    </row>
    <row r="16592" spans="1:14">
      <c r="A16592" t="s">
        <v>248</v>
      </c>
      <c r="D16592">
        <v>160.82400000000001</v>
      </c>
      <c r="E16592">
        <v>175.762</v>
      </c>
      <c r="F16592">
        <v>172.96100000000001</v>
      </c>
      <c r="G16592">
        <v>147.93199999999999</v>
      </c>
      <c r="H16592" s="1">
        <f t="shared" si="518"/>
        <v>164.36975000000001</v>
      </c>
      <c r="J16592">
        <v>180.006</v>
      </c>
      <c r="K16592">
        <v>189.131</v>
      </c>
      <c r="L16592">
        <v>168.226</v>
      </c>
      <c r="M16592">
        <v>173.381</v>
      </c>
      <c r="N16592" s="1">
        <f t="shared" si="519"/>
        <v>177.68600000000001</v>
      </c>
    </row>
    <row r="16593" spans="1:14">
      <c r="A16593" t="s">
        <v>247</v>
      </c>
      <c r="D16593">
        <v>0</v>
      </c>
      <c r="E16593">
        <v>0</v>
      </c>
      <c r="F16593">
        <v>0</v>
      </c>
      <c r="G16593">
        <v>0.66381800000000002</v>
      </c>
      <c r="H16593" s="1">
        <f t="shared" si="518"/>
        <v>0.1659545</v>
      </c>
      <c r="J16593">
        <v>0</v>
      </c>
      <c r="K16593">
        <v>0</v>
      </c>
      <c r="L16593">
        <v>0</v>
      </c>
      <c r="M16593">
        <v>0</v>
      </c>
      <c r="N16593" s="1">
        <f t="shared" si="519"/>
        <v>0</v>
      </c>
    </row>
    <row r="16594" spans="1:14">
      <c r="A16594" t="s">
        <v>246</v>
      </c>
      <c r="D16594">
        <v>0</v>
      </c>
      <c r="E16594">
        <v>0</v>
      </c>
      <c r="F16594">
        <v>0</v>
      </c>
      <c r="G16594">
        <v>0</v>
      </c>
      <c r="H16594" s="1">
        <f t="shared" si="518"/>
        <v>0</v>
      </c>
      <c r="J16594">
        <v>0</v>
      </c>
      <c r="K16594">
        <v>6.1430100000000001E-2</v>
      </c>
      <c r="L16594">
        <v>0</v>
      </c>
      <c r="M16594">
        <v>0</v>
      </c>
      <c r="N16594" s="1">
        <f t="shared" si="519"/>
        <v>1.5357525E-2</v>
      </c>
    </row>
    <row r="16595" spans="1:14">
      <c r="A16595" t="s">
        <v>245</v>
      </c>
      <c r="D16595">
        <v>1.0008999999999999</v>
      </c>
      <c r="E16595">
        <v>0.79887699999999995</v>
      </c>
      <c r="F16595">
        <v>1.69268</v>
      </c>
      <c r="G16595">
        <v>1.5004299999999999</v>
      </c>
      <c r="H16595" s="1">
        <f t="shared" si="518"/>
        <v>1.2482217499999999</v>
      </c>
      <c r="J16595">
        <v>1.18215</v>
      </c>
      <c r="K16595">
        <v>0.75634599999999996</v>
      </c>
      <c r="L16595">
        <v>1.7275799999999999</v>
      </c>
      <c r="M16595">
        <v>2.0011800000000002</v>
      </c>
      <c r="N16595" s="1">
        <f t="shared" si="519"/>
        <v>1.416814</v>
      </c>
    </row>
    <row r="16596" spans="1:14">
      <c r="A16596" t="s">
        <v>244</v>
      </c>
      <c r="D16596">
        <v>0</v>
      </c>
      <c r="E16596">
        <v>4.0554100000000003E-2</v>
      </c>
      <c r="F16596">
        <v>0</v>
      </c>
      <c r="G16596">
        <v>0.200714</v>
      </c>
      <c r="H16596" s="1">
        <f t="shared" si="518"/>
        <v>6.0317025000000003E-2</v>
      </c>
      <c r="J16596">
        <v>0</v>
      </c>
      <c r="K16596">
        <v>0</v>
      </c>
      <c r="L16596">
        <v>0</v>
      </c>
      <c r="M16596">
        <v>0</v>
      </c>
      <c r="N16596" s="1">
        <f t="shared" si="519"/>
        <v>0</v>
      </c>
    </row>
    <row r="16597" spans="1:14">
      <c r="A16597" t="s">
        <v>243</v>
      </c>
      <c r="D16597">
        <v>0.35328399999999999</v>
      </c>
      <c r="E16597">
        <v>0.29961199999999999</v>
      </c>
      <c r="F16597">
        <v>1.6687799999999999</v>
      </c>
      <c r="G16597">
        <v>1.65124</v>
      </c>
      <c r="H16597" s="1">
        <f t="shared" si="518"/>
        <v>0.99322900000000003</v>
      </c>
      <c r="J16597">
        <v>0.372056</v>
      </c>
      <c r="K16597">
        <v>0.43643300000000002</v>
      </c>
      <c r="L16597">
        <v>1.8932800000000001</v>
      </c>
      <c r="M16597">
        <v>2.4505400000000002</v>
      </c>
      <c r="N16597" s="1">
        <f t="shared" si="519"/>
        <v>1.2880772500000002</v>
      </c>
    </row>
    <row r="16598" spans="1:14">
      <c r="A16598" t="s">
        <v>242</v>
      </c>
      <c r="D16598">
        <v>97.102400000000003</v>
      </c>
      <c r="E16598">
        <v>89.358400000000003</v>
      </c>
      <c r="F16598">
        <v>80.278800000000004</v>
      </c>
      <c r="G16598">
        <v>94.653499999999994</v>
      </c>
      <c r="H16598" s="1">
        <f t="shared" si="518"/>
        <v>90.348275000000001</v>
      </c>
      <c r="J16598">
        <v>91.013300000000001</v>
      </c>
      <c r="K16598">
        <v>101.271</v>
      </c>
      <c r="L16598">
        <v>82.459900000000005</v>
      </c>
      <c r="M16598">
        <v>79.953800000000001</v>
      </c>
      <c r="N16598" s="1">
        <f t="shared" si="519"/>
        <v>88.674499999999995</v>
      </c>
    </row>
    <row r="16599" spans="1:14">
      <c r="A16599" t="s">
        <v>241</v>
      </c>
      <c r="D16599">
        <v>7.7288599999999999E-2</v>
      </c>
      <c r="E16599">
        <v>0</v>
      </c>
      <c r="F16599">
        <v>0.25862600000000002</v>
      </c>
      <c r="G16599">
        <v>0</v>
      </c>
      <c r="H16599" s="1">
        <f t="shared" si="518"/>
        <v>8.3978650000000002E-2</v>
      </c>
      <c r="J16599">
        <v>0</v>
      </c>
      <c r="K16599">
        <v>7.0166400000000004E-2</v>
      </c>
      <c r="L16599">
        <v>0.26099499999999998</v>
      </c>
      <c r="M16599">
        <v>0.13289300000000001</v>
      </c>
      <c r="N16599" s="1">
        <f t="shared" si="519"/>
        <v>0.11601359999999999</v>
      </c>
    </row>
    <row r="16600" spans="1:14">
      <c r="A16600" t="s">
        <v>240</v>
      </c>
      <c r="D16600">
        <v>34.590299999999999</v>
      </c>
      <c r="E16600">
        <v>16.558900000000001</v>
      </c>
      <c r="F16600">
        <v>24.5855</v>
      </c>
      <c r="G16600">
        <v>11.979699999999999</v>
      </c>
      <c r="H16600" s="1">
        <f t="shared" si="518"/>
        <v>21.928599999999999</v>
      </c>
      <c r="J16600">
        <v>35.2316</v>
      </c>
      <c r="K16600">
        <v>19.164899999999999</v>
      </c>
      <c r="L16600">
        <v>26.793199999999999</v>
      </c>
      <c r="M16600">
        <v>13.037800000000001</v>
      </c>
      <c r="N16600" s="1">
        <f t="shared" si="519"/>
        <v>23.556875000000002</v>
      </c>
    </row>
    <row r="16601" spans="1:14">
      <c r="A16601" t="s">
        <v>239</v>
      </c>
      <c r="D16601">
        <v>1129.07</v>
      </c>
      <c r="E16601">
        <v>651.33000000000004</v>
      </c>
      <c r="F16601">
        <v>1908.01</v>
      </c>
      <c r="G16601">
        <v>1035.17</v>
      </c>
      <c r="H16601" s="1">
        <f t="shared" si="518"/>
        <v>1180.895</v>
      </c>
      <c r="J16601">
        <v>1898.82</v>
      </c>
      <c r="K16601">
        <v>810.29499999999996</v>
      </c>
      <c r="L16601">
        <v>2724.41</v>
      </c>
      <c r="M16601">
        <v>1336.01</v>
      </c>
      <c r="N16601" s="1">
        <f t="shared" si="519"/>
        <v>1692.38375</v>
      </c>
    </row>
    <row r="16602" spans="1:14">
      <c r="A16602" t="s">
        <v>238</v>
      </c>
      <c r="D16602">
        <v>96.251800000000003</v>
      </c>
      <c r="E16602">
        <v>114.405</v>
      </c>
      <c r="F16602">
        <v>181.19800000000001</v>
      </c>
      <c r="G16602">
        <v>212.524</v>
      </c>
      <c r="H16602" s="1">
        <f t="shared" si="518"/>
        <v>151.09469999999999</v>
      </c>
      <c r="J16602">
        <v>114.60299999999999</v>
      </c>
      <c r="K16602">
        <v>122.41</v>
      </c>
      <c r="L16602">
        <v>172.03299999999999</v>
      </c>
      <c r="M16602">
        <v>200.00899999999999</v>
      </c>
      <c r="N16602" s="1">
        <f t="shared" si="519"/>
        <v>152.26374999999999</v>
      </c>
    </row>
    <row r="16603" spans="1:14">
      <c r="A16603" t="s">
        <v>237</v>
      </c>
      <c r="D16603">
        <v>0</v>
      </c>
      <c r="E16603">
        <v>0</v>
      </c>
      <c r="F16603">
        <v>0</v>
      </c>
      <c r="G16603">
        <v>0.15528700000000001</v>
      </c>
      <c r="H16603" s="1">
        <f t="shared" si="518"/>
        <v>3.8821750000000002E-2</v>
      </c>
      <c r="J16603">
        <v>0</v>
      </c>
      <c r="K16603">
        <v>0</v>
      </c>
      <c r="L16603">
        <v>0</v>
      </c>
      <c r="M16603">
        <v>8.0568500000000001E-2</v>
      </c>
      <c r="N16603" s="1">
        <f t="shared" si="519"/>
        <v>2.0142125E-2</v>
      </c>
    </row>
    <row r="16604" spans="1:14">
      <c r="A16604" t="s">
        <v>236</v>
      </c>
      <c r="D16604">
        <v>0</v>
      </c>
      <c r="E16604">
        <v>0</v>
      </c>
      <c r="F16604">
        <v>0</v>
      </c>
      <c r="G16604">
        <v>0.12606999999999999</v>
      </c>
      <c r="H16604" s="1">
        <f t="shared" si="518"/>
        <v>3.1517499999999997E-2</v>
      </c>
      <c r="J16604">
        <v>0</v>
      </c>
      <c r="K16604">
        <v>0</v>
      </c>
      <c r="L16604">
        <v>0</v>
      </c>
      <c r="M16604">
        <v>0</v>
      </c>
      <c r="N16604" s="1">
        <f t="shared" si="519"/>
        <v>0</v>
      </c>
    </row>
    <row r="16605" spans="1:14">
      <c r="A16605" t="s">
        <v>235</v>
      </c>
      <c r="D16605">
        <v>238.20500000000001</v>
      </c>
      <c r="E16605">
        <v>281.721</v>
      </c>
      <c r="F16605">
        <v>582.30999999999995</v>
      </c>
      <c r="G16605">
        <v>609.13900000000001</v>
      </c>
      <c r="H16605" s="1">
        <f t="shared" si="518"/>
        <v>427.84375</v>
      </c>
      <c r="J16605">
        <v>280.67099999999999</v>
      </c>
      <c r="K16605">
        <v>275.60599999999999</v>
      </c>
      <c r="L16605">
        <v>579.74</v>
      </c>
      <c r="M16605">
        <v>547.71500000000003</v>
      </c>
      <c r="N16605" s="1">
        <f t="shared" si="519"/>
        <v>420.93299999999999</v>
      </c>
    </row>
    <row r="16606" spans="1:14">
      <c r="A16606" t="s">
        <v>234</v>
      </c>
      <c r="D16606">
        <v>42.286999999999999</v>
      </c>
      <c r="E16606">
        <v>55.091700000000003</v>
      </c>
      <c r="F16606">
        <v>106.17</v>
      </c>
      <c r="G16606">
        <v>123.092</v>
      </c>
      <c r="H16606" s="1">
        <f t="shared" si="518"/>
        <v>81.660174999999995</v>
      </c>
      <c r="J16606">
        <v>47.832900000000002</v>
      </c>
      <c r="K16606">
        <v>52.533700000000003</v>
      </c>
      <c r="L16606">
        <v>90.500100000000003</v>
      </c>
      <c r="M16606">
        <v>119.535</v>
      </c>
      <c r="N16606" s="1">
        <f t="shared" si="519"/>
        <v>77.600425000000001</v>
      </c>
    </row>
    <row r="16607" spans="1:14">
      <c r="A16607" t="s">
        <v>233</v>
      </c>
      <c r="D16607">
        <v>0</v>
      </c>
      <c r="E16607">
        <v>2.6393400000000001E-2</v>
      </c>
      <c r="F16607">
        <v>0</v>
      </c>
      <c r="G16607">
        <v>0</v>
      </c>
      <c r="H16607" s="1">
        <f t="shared" si="518"/>
        <v>6.5983500000000002E-3</v>
      </c>
      <c r="J16607">
        <v>0</v>
      </c>
      <c r="K16607">
        <v>2.5563099999999998E-2</v>
      </c>
      <c r="L16607">
        <v>0</v>
      </c>
      <c r="M16607">
        <v>9.5837699999999998E-2</v>
      </c>
      <c r="N16607" s="1">
        <f t="shared" si="519"/>
        <v>3.0350200000000001E-2</v>
      </c>
    </row>
    <row r="16608" spans="1:14">
      <c r="A16608" t="s">
        <v>232</v>
      </c>
      <c r="D16608">
        <v>0.19897200000000001</v>
      </c>
      <c r="E16608">
        <v>0.93881599999999998</v>
      </c>
      <c r="F16608">
        <v>1.8855500000000001</v>
      </c>
      <c r="G16608">
        <v>0.73315399999999997</v>
      </c>
      <c r="H16608" s="1">
        <f t="shared" si="518"/>
        <v>0.93912299999999993</v>
      </c>
      <c r="J16608">
        <v>0.19803599999999999</v>
      </c>
      <c r="K16608">
        <v>0.46017999999999998</v>
      </c>
      <c r="L16608">
        <v>1.5628</v>
      </c>
      <c r="M16608">
        <v>0.391706</v>
      </c>
      <c r="N16608" s="1">
        <f t="shared" si="519"/>
        <v>0.65318049999999994</v>
      </c>
    </row>
    <row r="16609" spans="1:14">
      <c r="A16609" t="s">
        <v>231</v>
      </c>
      <c r="D16609">
        <v>0.40873100000000001</v>
      </c>
      <c r="E16609">
        <v>0.240006</v>
      </c>
      <c r="F16609">
        <v>3.6169600000000002</v>
      </c>
      <c r="G16609">
        <v>2.3225699999999998</v>
      </c>
      <c r="H16609" s="1">
        <f t="shared" si="518"/>
        <v>1.64706675</v>
      </c>
      <c r="J16609">
        <v>0.15202299999999999</v>
      </c>
      <c r="K16609">
        <v>9.3191399999999994E-2</v>
      </c>
      <c r="L16609">
        <v>2.03247</v>
      </c>
      <c r="M16609">
        <v>2.0626899999999999</v>
      </c>
      <c r="N16609" s="1">
        <f t="shared" si="519"/>
        <v>1.0850936</v>
      </c>
    </row>
    <row r="16610" spans="1:14">
      <c r="A16610" t="s">
        <v>230</v>
      </c>
      <c r="D16610">
        <v>155.334</v>
      </c>
      <c r="E16610">
        <v>217.94399999999999</v>
      </c>
      <c r="F16610">
        <v>206.21</v>
      </c>
      <c r="G16610">
        <v>264.06700000000001</v>
      </c>
      <c r="H16610" s="1">
        <f t="shared" si="518"/>
        <v>210.88875000000002</v>
      </c>
      <c r="J16610">
        <v>186.17599999999999</v>
      </c>
      <c r="K16610">
        <v>206.614</v>
      </c>
      <c r="L16610">
        <v>220.232</v>
      </c>
      <c r="M16610">
        <v>193.40799999999999</v>
      </c>
      <c r="N16610" s="1">
        <f t="shared" si="519"/>
        <v>201.60749999999999</v>
      </c>
    </row>
    <row r="16611" spans="1:14">
      <c r="A16611" t="s">
        <v>229</v>
      </c>
      <c r="D16611">
        <v>13.9443</v>
      </c>
      <c r="E16611">
        <v>23.617699999999999</v>
      </c>
      <c r="F16611">
        <v>20.4621</v>
      </c>
      <c r="G16611">
        <v>34.234099999999998</v>
      </c>
      <c r="H16611" s="1">
        <f t="shared" si="518"/>
        <v>23.064549999999997</v>
      </c>
      <c r="J16611">
        <v>16.995899999999999</v>
      </c>
      <c r="K16611">
        <v>26.477599999999999</v>
      </c>
      <c r="L16611">
        <v>23.3597</v>
      </c>
      <c r="M16611">
        <v>35.520699999999998</v>
      </c>
      <c r="N16611" s="1">
        <f t="shared" si="519"/>
        <v>25.588475000000003</v>
      </c>
    </row>
    <row r="16612" spans="1:14">
      <c r="A16612" t="s">
        <v>228</v>
      </c>
      <c r="D16612">
        <v>2.9481199999999999</v>
      </c>
      <c r="E16612">
        <v>2.2974000000000001</v>
      </c>
      <c r="F16612">
        <v>9.0200099999999992</v>
      </c>
      <c r="G16612">
        <v>8.8500999999999994</v>
      </c>
      <c r="H16612" s="1">
        <f t="shared" si="518"/>
        <v>5.778907499999999</v>
      </c>
      <c r="J16612">
        <v>3.4752100000000001</v>
      </c>
      <c r="K16612">
        <v>2.9402699999999999</v>
      </c>
      <c r="L16612">
        <v>9.9993099999999995</v>
      </c>
      <c r="M16612">
        <v>8.1504100000000008</v>
      </c>
      <c r="N16612" s="1">
        <f t="shared" si="519"/>
        <v>6.1413000000000002</v>
      </c>
    </row>
    <row r="16613" spans="1:14">
      <c r="A16613" t="s">
        <v>227</v>
      </c>
      <c r="D16613">
        <v>9.9201899999999998</v>
      </c>
      <c r="E16613">
        <v>5.5520300000000002</v>
      </c>
      <c r="F16613">
        <v>15.873699999999999</v>
      </c>
      <c r="G16613">
        <v>5.2778</v>
      </c>
      <c r="H16613" s="1">
        <f t="shared" si="518"/>
        <v>9.1559299999999997</v>
      </c>
      <c r="J16613">
        <v>12.1372</v>
      </c>
      <c r="K16613">
        <v>5.1728699999999996</v>
      </c>
      <c r="L16613">
        <v>13.161099999999999</v>
      </c>
      <c r="M16613">
        <v>6.5110700000000001</v>
      </c>
      <c r="N16613" s="1">
        <f t="shared" si="519"/>
        <v>9.2455600000000011</v>
      </c>
    </row>
    <row r="16614" spans="1:14">
      <c r="A16614" t="s">
        <v>226</v>
      </c>
      <c r="D16614">
        <v>2.8514300000000001</v>
      </c>
      <c r="E16614">
        <v>2.3446500000000001</v>
      </c>
      <c r="F16614">
        <v>12.8955</v>
      </c>
      <c r="G16614">
        <v>14.6632</v>
      </c>
      <c r="H16614" s="1">
        <f t="shared" si="518"/>
        <v>8.1886949999999992</v>
      </c>
      <c r="J16614">
        <v>2.7574700000000001</v>
      </c>
      <c r="K16614">
        <v>1.95966</v>
      </c>
      <c r="L16614">
        <v>16.471800000000002</v>
      </c>
      <c r="M16614">
        <v>18.7303</v>
      </c>
      <c r="N16614" s="1">
        <f t="shared" si="519"/>
        <v>9.9798074999999997</v>
      </c>
    </row>
    <row r="16615" spans="1:14">
      <c r="A16615" t="s">
        <v>225</v>
      </c>
      <c r="D16615">
        <v>16.309999999999999</v>
      </c>
      <c r="E16615">
        <v>13.248799999999999</v>
      </c>
      <c r="F16615">
        <v>43.390700000000002</v>
      </c>
      <c r="G16615">
        <v>36.627299999999998</v>
      </c>
      <c r="H16615" s="1">
        <f t="shared" si="518"/>
        <v>27.394199999999998</v>
      </c>
      <c r="J16615">
        <v>14.722799999999999</v>
      </c>
      <c r="K16615">
        <v>9.94909</v>
      </c>
      <c r="L16615">
        <v>43.3416</v>
      </c>
      <c r="M16615">
        <v>41.530999999999999</v>
      </c>
      <c r="N16615" s="1">
        <f t="shared" si="519"/>
        <v>27.386122499999999</v>
      </c>
    </row>
    <row r="16616" spans="1:14">
      <c r="A16616" t="s">
        <v>224</v>
      </c>
      <c r="D16616">
        <v>2.1975399999999999E-2</v>
      </c>
      <c r="E16616">
        <v>4.1310300000000001E-2</v>
      </c>
      <c r="F16616">
        <v>1.5191600000000001</v>
      </c>
      <c r="G16616">
        <v>1.3475600000000001</v>
      </c>
      <c r="H16616" s="1">
        <f t="shared" si="518"/>
        <v>0.73250142500000004</v>
      </c>
      <c r="J16616">
        <v>0.152639</v>
      </c>
      <c r="K16616">
        <v>2.0107900000000001E-2</v>
      </c>
      <c r="L16616">
        <v>2.4986199999999998</v>
      </c>
      <c r="M16616">
        <v>1.7305600000000001</v>
      </c>
      <c r="N16616" s="1">
        <f t="shared" si="519"/>
        <v>1.1004817249999999</v>
      </c>
    </row>
    <row r="16617" spans="1:14">
      <c r="A16617" t="s">
        <v>223</v>
      </c>
      <c r="D16617">
        <v>0</v>
      </c>
      <c r="E16617">
        <v>0</v>
      </c>
      <c r="F16617">
        <v>0</v>
      </c>
      <c r="G16617">
        <v>0</v>
      </c>
      <c r="H16617" s="1">
        <f t="shared" si="518"/>
        <v>0</v>
      </c>
      <c r="J16617">
        <v>0</v>
      </c>
      <c r="K16617">
        <v>0</v>
      </c>
      <c r="L16617">
        <v>0</v>
      </c>
      <c r="M16617">
        <v>0</v>
      </c>
      <c r="N16617" s="1">
        <f t="shared" si="519"/>
        <v>0</v>
      </c>
    </row>
    <row r="16618" spans="1:14">
      <c r="A16618" t="s">
        <v>222</v>
      </c>
      <c r="D16618">
        <v>19.102599999999999</v>
      </c>
      <c r="E16618">
        <v>23.456700000000001</v>
      </c>
      <c r="F16618">
        <v>25.7394</v>
      </c>
      <c r="G16618">
        <v>23.5029</v>
      </c>
      <c r="H16618" s="1">
        <f t="shared" si="518"/>
        <v>22.950399999999998</v>
      </c>
      <c r="J16618">
        <v>22.5793</v>
      </c>
      <c r="K16618">
        <v>26.1782</v>
      </c>
      <c r="L16618">
        <v>27.6464</v>
      </c>
      <c r="M16618">
        <v>29.348500000000001</v>
      </c>
      <c r="N16618" s="1">
        <f t="shared" si="519"/>
        <v>26.438099999999999</v>
      </c>
    </row>
    <row r="16619" spans="1:14">
      <c r="A16619" t="s">
        <v>221</v>
      </c>
      <c r="D16619">
        <v>3.2582300000000002</v>
      </c>
      <c r="E16619">
        <v>5.6111399999999998</v>
      </c>
      <c r="F16619">
        <v>5.0561800000000003</v>
      </c>
      <c r="G16619">
        <v>6.4984099999999998</v>
      </c>
      <c r="H16619" s="1">
        <f t="shared" si="518"/>
        <v>5.1059900000000003</v>
      </c>
      <c r="J16619">
        <v>2.4699</v>
      </c>
      <c r="K16619">
        <v>5.0244499999999999</v>
      </c>
      <c r="L16619">
        <v>4.61226</v>
      </c>
      <c r="M16619">
        <v>5.8720999999999997</v>
      </c>
      <c r="N16619" s="1">
        <f t="shared" si="519"/>
        <v>4.4946774999999999</v>
      </c>
    </row>
    <row r="16620" spans="1:14">
      <c r="A16620" t="s">
        <v>220</v>
      </c>
      <c r="D16620">
        <v>0</v>
      </c>
      <c r="E16620">
        <v>0</v>
      </c>
      <c r="F16620">
        <v>0</v>
      </c>
      <c r="G16620">
        <v>0</v>
      </c>
      <c r="H16620" s="1">
        <f t="shared" si="518"/>
        <v>0</v>
      </c>
      <c r="J16620">
        <v>0</v>
      </c>
      <c r="K16620">
        <v>0</v>
      </c>
      <c r="L16620">
        <v>0</v>
      </c>
      <c r="M16620">
        <v>0</v>
      </c>
      <c r="N16620" s="1">
        <f t="shared" si="519"/>
        <v>0</v>
      </c>
    </row>
    <row r="16621" spans="1:14">
      <c r="A16621" t="s">
        <v>219</v>
      </c>
      <c r="D16621">
        <v>0</v>
      </c>
      <c r="E16621">
        <v>0</v>
      </c>
      <c r="F16621">
        <v>0</v>
      </c>
      <c r="G16621">
        <v>0</v>
      </c>
      <c r="H16621" s="1">
        <f t="shared" si="518"/>
        <v>0</v>
      </c>
      <c r="J16621">
        <v>0</v>
      </c>
      <c r="K16621">
        <v>0</v>
      </c>
      <c r="L16621">
        <v>0</v>
      </c>
      <c r="M16621">
        <v>0</v>
      </c>
      <c r="N16621" s="1">
        <f t="shared" si="519"/>
        <v>0</v>
      </c>
    </row>
    <row r="16622" spans="1:14">
      <c r="A16622" t="s">
        <v>218</v>
      </c>
      <c r="D16622">
        <v>72.638199999999998</v>
      </c>
      <c r="E16622">
        <v>55.5077</v>
      </c>
      <c r="F16622">
        <v>42.681399999999996</v>
      </c>
      <c r="G16622">
        <v>34.278199999999998</v>
      </c>
      <c r="H16622" s="1">
        <f t="shared" si="518"/>
        <v>51.276374999999994</v>
      </c>
      <c r="J16622">
        <v>72.715599999999995</v>
      </c>
      <c r="K16622">
        <v>61.9041</v>
      </c>
      <c r="L16622">
        <v>40.325600000000001</v>
      </c>
      <c r="M16622">
        <v>38.697899999999997</v>
      </c>
      <c r="N16622" s="1">
        <f t="shared" si="519"/>
        <v>53.410800000000002</v>
      </c>
    </row>
    <row r="16623" spans="1:14">
      <c r="A16623" t="s">
        <v>217</v>
      </c>
      <c r="D16623">
        <v>0.18381900000000001</v>
      </c>
      <c r="E16623">
        <v>0</v>
      </c>
      <c r="F16623">
        <v>0.30974400000000002</v>
      </c>
      <c r="G16623">
        <v>0</v>
      </c>
      <c r="H16623" s="1">
        <f t="shared" si="518"/>
        <v>0.12339075000000001</v>
      </c>
      <c r="J16623">
        <v>0.27566499999999999</v>
      </c>
      <c r="K16623">
        <v>8.3788000000000001E-2</v>
      </c>
      <c r="L16623">
        <v>0.630494</v>
      </c>
      <c r="M16623">
        <v>0</v>
      </c>
      <c r="N16623" s="1">
        <f t="shared" si="519"/>
        <v>0.24748675000000001</v>
      </c>
    </row>
    <row r="16624" spans="1:14">
      <c r="A16624" t="s">
        <v>216</v>
      </c>
      <c r="D16624">
        <v>0</v>
      </c>
      <c r="E16624">
        <v>2.9315799999999999E-2</v>
      </c>
      <c r="F16624">
        <v>0.11632000000000001</v>
      </c>
      <c r="G16624">
        <v>0.116441</v>
      </c>
      <c r="H16624" s="1">
        <f t="shared" si="518"/>
        <v>6.55192E-2</v>
      </c>
      <c r="J16624">
        <v>0.123351</v>
      </c>
      <c r="K16624">
        <v>5.7085799999999999E-2</v>
      </c>
      <c r="L16624">
        <v>0.58892199999999995</v>
      </c>
      <c r="M16624">
        <v>0.48016199999999998</v>
      </c>
      <c r="N16624" s="1">
        <f t="shared" si="519"/>
        <v>0.3123802</v>
      </c>
    </row>
    <row r="16625" spans="1:14">
      <c r="A16625" t="s">
        <v>215</v>
      </c>
      <c r="D16625">
        <v>3.3199000000000001</v>
      </c>
      <c r="E16625">
        <v>4.47302</v>
      </c>
      <c r="F16625">
        <v>3.8627799999999999</v>
      </c>
      <c r="G16625">
        <v>5.3869100000000003</v>
      </c>
      <c r="H16625" s="1">
        <f t="shared" si="518"/>
        <v>4.2606525</v>
      </c>
      <c r="J16625">
        <v>7.0297499999999999</v>
      </c>
      <c r="K16625">
        <v>5.5567000000000002</v>
      </c>
      <c r="L16625">
        <v>9.3897899999999996</v>
      </c>
      <c r="M16625">
        <v>4.5441399999999996</v>
      </c>
      <c r="N16625" s="1">
        <f t="shared" si="519"/>
        <v>6.630094999999999</v>
      </c>
    </row>
    <row r="16626" spans="1:14">
      <c r="A16626" t="s">
        <v>214</v>
      </c>
      <c r="D16626">
        <v>0.28978399999999999</v>
      </c>
      <c r="E16626">
        <v>0.20338200000000001</v>
      </c>
      <c r="F16626">
        <v>0.32033400000000001</v>
      </c>
      <c r="G16626">
        <v>0.15956300000000001</v>
      </c>
      <c r="H16626" s="1">
        <f t="shared" si="518"/>
        <v>0.24326575</v>
      </c>
      <c r="J16626">
        <v>0.74857399999999996</v>
      </c>
      <c r="K16626">
        <v>0.57679100000000005</v>
      </c>
      <c r="L16626">
        <v>1.2799499999999999</v>
      </c>
      <c r="M16626">
        <v>0.494286</v>
      </c>
      <c r="N16626" s="1">
        <f t="shared" si="519"/>
        <v>0.77490024999999996</v>
      </c>
    </row>
    <row r="16627" spans="1:14">
      <c r="A16627" t="s">
        <v>213</v>
      </c>
      <c r="D16627">
        <v>2.83524E-2</v>
      </c>
      <c r="E16627">
        <v>0</v>
      </c>
      <c r="F16627">
        <v>9.2183000000000001E-2</v>
      </c>
      <c r="G16627">
        <v>0</v>
      </c>
      <c r="H16627" s="1">
        <f t="shared" si="518"/>
        <v>3.013385E-2</v>
      </c>
      <c r="J16627">
        <v>2.8111400000000002E-2</v>
      </c>
      <c r="K16627">
        <v>2.5519300000000002E-2</v>
      </c>
      <c r="L16627">
        <v>0</v>
      </c>
      <c r="M16627">
        <v>0</v>
      </c>
      <c r="N16627" s="1">
        <f t="shared" si="519"/>
        <v>1.3407675000000001E-2</v>
      </c>
    </row>
    <row r="16628" spans="1:14">
      <c r="A16628" t="s">
        <v>212</v>
      </c>
      <c r="D16628">
        <v>3.4937000000000003E-2</v>
      </c>
      <c r="E16628">
        <v>0</v>
      </c>
      <c r="F16628">
        <v>0.127855</v>
      </c>
      <c r="G16628">
        <v>0</v>
      </c>
      <c r="H16628" s="1">
        <f t="shared" si="518"/>
        <v>4.0697999999999998E-2</v>
      </c>
      <c r="J16628">
        <v>0.13853099999999999</v>
      </c>
      <c r="K16628">
        <v>0</v>
      </c>
      <c r="L16628">
        <v>0.25828200000000001</v>
      </c>
      <c r="M16628">
        <v>0.26458900000000002</v>
      </c>
      <c r="N16628" s="1">
        <f t="shared" si="519"/>
        <v>0.16535050000000001</v>
      </c>
    </row>
    <row r="16629" spans="1:14">
      <c r="A16629" t="s">
        <v>211</v>
      </c>
      <c r="D16629">
        <v>0</v>
      </c>
      <c r="E16629">
        <v>0</v>
      </c>
      <c r="F16629">
        <v>0</v>
      </c>
      <c r="G16629">
        <v>0</v>
      </c>
      <c r="H16629" s="1">
        <f t="shared" si="518"/>
        <v>0</v>
      </c>
      <c r="J16629">
        <v>0</v>
      </c>
      <c r="K16629">
        <v>0</v>
      </c>
      <c r="L16629">
        <v>0</v>
      </c>
      <c r="M16629">
        <v>0</v>
      </c>
      <c r="N16629" s="1">
        <f t="shared" si="519"/>
        <v>0</v>
      </c>
    </row>
    <row r="16630" spans="1:14">
      <c r="A16630" t="s">
        <v>210</v>
      </c>
      <c r="D16630">
        <v>0.57696800000000004</v>
      </c>
      <c r="E16630">
        <v>0.62720399999999998</v>
      </c>
      <c r="F16630">
        <v>1.74658</v>
      </c>
      <c r="G16630">
        <v>2.7433100000000001</v>
      </c>
      <c r="H16630" s="1">
        <f t="shared" si="518"/>
        <v>1.4235155000000002</v>
      </c>
      <c r="J16630">
        <v>0.94082299999999996</v>
      </c>
      <c r="K16630">
        <v>0.64662500000000001</v>
      </c>
      <c r="L16630">
        <v>2.4045000000000001</v>
      </c>
      <c r="M16630">
        <v>2.8845200000000002</v>
      </c>
      <c r="N16630" s="1">
        <f t="shared" si="519"/>
        <v>1.719117</v>
      </c>
    </row>
    <row r="16631" spans="1:14">
      <c r="A16631" t="s">
        <v>209</v>
      </c>
      <c r="D16631">
        <v>32.232700000000001</v>
      </c>
      <c r="E16631">
        <v>32.6798</v>
      </c>
      <c r="F16631">
        <v>51.403700000000001</v>
      </c>
      <c r="G16631">
        <v>67.308800000000005</v>
      </c>
      <c r="H16631" s="1">
        <f t="shared" si="518"/>
        <v>45.90625</v>
      </c>
      <c r="J16631">
        <v>33.7286</v>
      </c>
      <c r="K16631">
        <v>35.336500000000001</v>
      </c>
      <c r="L16631">
        <v>54.72</v>
      </c>
      <c r="M16631">
        <v>63.450400000000002</v>
      </c>
      <c r="N16631" s="1">
        <f t="shared" si="519"/>
        <v>46.808875</v>
      </c>
    </row>
    <row r="16632" spans="1:14">
      <c r="A16632" t="s">
        <v>208</v>
      </c>
      <c r="D16632">
        <v>18.391999999999999</v>
      </c>
      <c r="E16632">
        <v>22.2441</v>
      </c>
      <c r="F16632">
        <v>31.403300000000002</v>
      </c>
      <c r="G16632">
        <v>26.3855</v>
      </c>
      <c r="H16632" s="1">
        <f t="shared" si="518"/>
        <v>24.606225000000002</v>
      </c>
      <c r="J16632">
        <v>26.359400000000001</v>
      </c>
      <c r="K16632">
        <v>22.475999999999999</v>
      </c>
      <c r="L16632">
        <v>35.843600000000002</v>
      </c>
      <c r="M16632">
        <v>22.363900000000001</v>
      </c>
      <c r="N16632" s="1">
        <f t="shared" si="519"/>
        <v>26.760725000000001</v>
      </c>
    </row>
    <row r="16633" spans="1:14">
      <c r="A16633" t="s">
        <v>207</v>
      </c>
      <c r="D16633">
        <v>5.3848500000000001</v>
      </c>
      <c r="E16633">
        <v>8.5571099999999998</v>
      </c>
      <c r="F16633">
        <v>12.6221</v>
      </c>
      <c r="G16633">
        <v>7.0984100000000003</v>
      </c>
      <c r="H16633" s="1">
        <f t="shared" si="518"/>
        <v>8.4156174999999998</v>
      </c>
      <c r="J16633">
        <v>8.8016799999999993</v>
      </c>
      <c r="K16633">
        <v>7.67483</v>
      </c>
      <c r="L16633">
        <v>9.7766099999999998</v>
      </c>
      <c r="M16633">
        <v>12.796900000000001</v>
      </c>
      <c r="N16633" s="1">
        <f t="shared" si="519"/>
        <v>9.7625049999999991</v>
      </c>
    </row>
    <row r="16634" spans="1:14">
      <c r="A16634" t="s">
        <v>206</v>
      </c>
      <c r="D16634">
        <v>11.760999999999999</v>
      </c>
      <c r="E16634">
        <v>16.364999999999998</v>
      </c>
      <c r="F16634">
        <v>28.049800000000001</v>
      </c>
      <c r="G16634">
        <v>19.489799999999999</v>
      </c>
      <c r="H16634" s="1">
        <f t="shared" si="518"/>
        <v>18.916399999999999</v>
      </c>
      <c r="J16634">
        <v>17.388200000000001</v>
      </c>
      <c r="K16634">
        <v>14.796799999999999</v>
      </c>
      <c r="L16634">
        <v>22.190100000000001</v>
      </c>
      <c r="M16634">
        <v>23.418900000000001</v>
      </c>
      <c r="N16634" s="1">
        <f t="shared" si="519"/>
        <v>19.448500000000003</v>
      </c>
    </row>
    <row r="16635" spans="1:14">
      <c r="A16635" t="s">
        <v>205</v>
      </c>
      <c r="D16635">
        <v>0</v>
      </c>
      <c r="E16635">
        <v>0</v>
      </c>
      <c r="F16635">
        <v>0</v>
      </c>
      <c r="G16635">
        <v>0</v>
      </c>
      <c r="H16635" s="1">
        <f t="shared" si="518"/>
        <v>0</v>
      </c>
      <c r="J16635">
        <v>0</v>
      </c>
      <c r="K16635">
        <v>0</v>
      </c>
      <c r="L16635">
        <v>0</v>
      </c>
      <c r="M16635">
        <v>0</v>
      </c>
      <c r="N16635" s="1">
        <f t="shared" si="519"/>
        <v>0</v>
      </c>
    </row>
    <row r="16636" spans="1:14">
      <c r="A16636" t="s">
        <v>204</v>
      </c>
      <c r="D16636">
        <v>6.0513899999999996</v>
      </c>
      <c r="E16636">
        <v>6.6246799999999997</v>
      </c>
      <c r="F16636">
        <v>4.4623699999999999</v>
      </c>
      <c r="G16636">
        <v>4.45899</v>
      </c>
      <c r="H16636" s="1">
        <f t="shared" si="518"/>
        <v>5.3993574999999998</v>
      </c>
      <c r="J16636">
        <v>14.0686</v>
      </c>
      <c r="K16636">
        <v>6.2240900000000003</v>
      </c>
      <c r="L16636">
        <v>6.29643</v>
      </c>
      <c r="M16636">
        <v>5.8221100000000003</v>
      </c>
      <c r="N16636" s="1">
        <f t="shared" si="519"/>
        <v>8.1028075000000008</v>
      </c>
    </row>
    <row r="16637" spans="1:14">
      <c r="A16637" t="s">
        <v>203</v>
      </c>
      <c r="D16637">
        <v>5.6001000000000003</v>
      </c>
      <c r="E16637">
        <v>11.9915</v>
      </c>
      <c r="F16637">
        <v>4.6094999999999997</v>
      </c>
      <c r="G16637">
        <v>4.5796599999999996</v>
      </c>
      <c r="H16637" s="1">
        <f t="shared" si="518"/>
        <v>6.6951900000000002</v>
      </c>
      <c r="J16637">
        <v>18.4084</v>
      </c>
      <c r="K16637">
        <v>20.4619</v>
      </c>
      <c r="L16637">
        <v>11.5168</v>
      </c>
      <c r="M16637">
        <v>10.777799999999999</v>
      </c>
      <c r="N16637" s="1">
        <f t="shared" si="519"/>
        <v>15.291225000000001</v>
      </c>
    </row>
    <row r="16638" spans="1:14">
      <c r="A16638" t="s">
        <v>202</v>
      </c>
      <c r="D16638">
        <v>2.2808999999999999</v>
      </c>
      <c r="E16638">
        <v>7.3395700000000001</v>
      </c>
      <c r="F16638">
        <v>4.97173</v>
      </c>
      <c r="G16638">
        <v>8.2916899999999991</v>
      </c>
      <c r="H16638" s="1">
        <f t="shared" si="518"/>
        <v>5.7209725000000002</v>
      </c>
      <c r="J16638">
        <v>7.9416599999999997</v>
      </c>
      <c r="K16638">
        <v>10.644399999999999</v>
      </c>
      <c r="L16638">
        <v>7.2405400000000002</v>
      </c>
      <c r="M16638">
        <v>8.9795200000000008</v>
      </c>
      <c r="N16638" s="1">
        <f t="shared" si="519"/>
        <v>8.70153</v>
      </c>
    </row>
    <row r="16639" spans="1:14">
      <c r="A16639" t="s">
        <v>201</v>
      </c>
      <c r="D16639">
        <v>31.186299999999999</v>
      </c>
      <c r="E16639">
        <v>33.378399999999999</v>
      </c>
      <c r="F16639">
        <v>22.171900000000001</v>
      </c>
      <c r="G16639">
        <v>22.025300000000001</v>
      </c>
      <c r="H16639" s="1">
        <f t="shared" si="518"/>
        <v>27.190475000000003</v>
      </c>
      <c r="J16639">
        <v>33.1083</v>
      </c>
      <c r="K16639">
        <v>36.167999999999999</v>
      </c>
      <c r="L16639">
        <v>15.6191</v>
      </c>
      <c r="M16639">
        <v>19.353300000000001</v>
      </c>
      <c r="N16639" s="1">
        <f t="shared" si="519"/>
        <v>26.062175</v>
      </c>
    </row>
    <row r="16640" spans="1:14">
      <c r="A16640" t="s">
        <v>200</v>
      </c>
      <c r="D16640">
        <v>48.580300000000001</v>
      </c>
      <c r="E16640">
        <v>66.9803</v>
      </c>
      <c r="F16640">
        <v>66.476600000000005</v>
      </c>
      <c r="G16640">
        <v>77.301299999999998</v>
      </c>
      <c r="H16640" s="1">
        <f t="shared" si="518"/>
        <v>64.834624999999988</v>
      </c>
      <c r="J16640">
        <v>57.695399999999999</v>
      </c>
      <c r="K16640">
        <v>79.239199999999997</v>
      </c>
      <c r="L16640">
        <v>55.445799999999998</v>
      </c>
      <c r="M16640">
        <v>74.617199999999997</v>
      </c>
      <c r="N16640" s="1">
        <f t="shared" si="519"/>
        <v>66.749399999999994</v>
      </c>
    </row>
    <row r="16641" spans="1:14">
      <c r="A16641" t="s">
        <v>199</v>
      </c>
      <c r="D16641">
        <v>39.4938</v>
      </c>
      <c r="E16641">
        <v>31.040900000000001</v>
      </c>
      <c r="F16641">
        <v>37.531500000000001</v>
      </c>
      <c r="G16641">
        <v>27.715299999999999</v>
      </c>
      <c r="H16641" s="1">
        <f t="shared" si="518"/>
        <v>33.945374999999999</v>
      </c>
      <c r="J16641">
        <v>39.503500000000003</v>
      </c>
      <c r="K16641">
        <v>32.8979</v>
      </c>
      <c r="L16641">
        <v>34.728900000000003</v>
      </c>
      <c r="M16641">
        <v>37.581200000000003</v>
      </c>
      <c r="N16641" s="1">
        <f t="shared" si="519"/>
        <v>36.177875</v>
      </c>
    </row>
    <row r="16642" spans="1:14">
      <c r="A16642" t="s">
        <v>198</v>
      </c>
      <c r="D16642">
        <v>0.23380799999999999</v>
      </c>
      <c r="E16642">
        <v>0.48198600000000003</v>
      </c>
      <c r="F16642">
        <v>1.32114</v>
      </c>
      <c r="G16642">
        <v>1.01884</v>
      </c>
      <c r="H16642" s="1">
        <f t="shared" si="518"/>
        <v>0.7639435</v>
      </c>
      <c r="J16642">
        <v>0.325515</v>
      </c>
      <c r="K16642">
        <v>0.12766</v>
      </c>
      <c r="L16642">
        <v>2.01356</v>
      </c>
      <c r="M16642">
        <v>2.0332599999999998</v>
      </c>
      <c r="N16642" s="1">
        <f t="shared" si="519"/>
        <v>1.12499875</v>
      </c>
    </row>
    <row r="16643" spans="1:14">
      <c r="A16643" t="s">
        <v>197</v>
      </c>
      <c r="D16643">
        <v>0.61855000000000004</v>
      </c>
      <c r="E16643">
        <v>1.08168</v>
      </c>
      <c r="F16643">
        <v>15.272500000000001</v>
      </c>
      <c r="G16643">
        <v>35.001300000000001</v>
      </c>
      <c r="H16643" s="1">
        <f t="shared" ref="H16643:H16706" si="520">AVERAGE(D16643:G16643)</f>
        <v>12.9935075</v>
      </c>
      <c r="J16643">
        <v>0.78600400000000004</v>
      </c>
      <c r="K16643">
        <v>1.0517000000000001</v>
      </c>
      <c r="L16643">
        <v>21.046500000000002</v>
      </c>
      <c r="M16643">
        <v>41.883000000000003</v>
      </c>
      <c r="N16643" s="1">
        <f t="shared" ref="N16643:N16706" si="521">AVERAGE(J16643:M16643)</f>
        <v>16.191801000000002</v>
      </c>
    </row>
    <row r="16644" spans="1:14">
      <c r="A16644" t="s">
        <v>196</v>
      </c>
      <c r="D16644">
        <v>10.2133</v>
      </c>
      <c r="E16644">
        <v>14.0564</v>
      </c>
      <c r="F16644">
        <v>39.473799999999997</v>
      </c>
      <c r="G16644">
        <v>52.472999999999999</v>
      </c>
      <c r="H16644" s="1">
        <f t="shared" si="520"/>
        <v>29.054124999999999</v>
      </c>
      <c r="J16644">
        <v>12.831799999999999</v>
      </c>
      <c r="K16644">
        <v>15.673500000000001</v>
      </c>
      <c r="L16644">
        <v>40.912300000000002</v>
      </c>
      <c r="M16644">
        <v>46.8551</v>
      </c>
      <c r="N16644" s="1">
        <f t="shared" si="521"/>
        <v>29.068174999999997</v>
      </c>
    </row>
    <row r="16645" spans="1:14">
      <c r="A16645" t="s">
        <v>195</v>
      </c>
      <c r="D16645">
        <v>0.67708599999999997</v>
      </c>
      <c r="E16645">
        <v>0</v>
      </c>
      <c r="F16645">
        <v>0</v>
      </c>
      <c r="G16645">
        <v>0</v>
      </c>
      <c r="H16645" s="1">
        <f t="shared" si="520"/>
        <v>0.16927149999999999</v>
      </c>
      <c r="J16645">
        <v>0.336061</v>
      </c>
      <c r="K16645">
        <v>0</v>
      </c>
      <c r="L16645">
        <v>1.1275599999999999</v>
      </c>
      <c r="M16645">
        <v>0</v>
      </c>
      <c r="N16645" s="1">
        <f t="shared" si="521"/>
        <v>0.36590524999999996</v>
      </c>
    </row>
    <row r="16646" spans="1:14">
      <c r="A16646" t="s">
        <v>194</v>
      </c>
      <c r="D16646">
        <v>0</v>
      </c>
      <c r="E16646">
        <v>0</v>
      </c>
      <c r="F16646">
        <v>0</v>
      </c>
      <c r="G16646">
        <v>0</v>
      </c>
      <c r="H16646" s="1">
        <f t="shared" si="520"/>
        <v>0</v>
      </c>
      <c r="J16646">
        <v>0</v>
      </c>
      <c r="K16646">
        <v>0</v>
      </c>
      <c r="L16646">
        <v>0</v>
      </c>
      <c r="M16646">
        <v>0</v>
      </c>
      <c r="N16646" s="1">
        <f t="shared" si="521"/>
        <v>0</v>
      </c>
    </row>
    <row r="16647" spans="1:14">
      <c r="A16647" t="s">
        <v>193</v>
      </c>
      <c r="D16647">
        <v>0.19089400000000001</v>
      </c>
      <c r="E16647">
        <v>0.14970600000000001</v>
      </c>
      <c r="F16647">
        <v>4.7673399999999999</v>
      </c>
      <c r="G16647">
        <v>3.4482499999999998</v>
      </c>
      <c r="H16647" s="1">
        <f t="shared" si="520"/>
        <v>2.1390475000000002</v>
      </c>
      <c r="J16647">
        <v>0.39277800000000002</v>
      </c>
      <c r="K16647">
        <v>0.26098500000000002</v>
      </c>
      <c r="L16647">
        <v>8.60351</v>
      </c>
      <c r="M16647">
        <v>3.0608399999999998</v>
      </c>
      <c r="N16647" s="1">
        <f t="shared" si="521"/>
        <v>3.0795282500000001</v>
      </c>
    </row>
    <row r="16648" spans="1:14">
      <c r="A16648" t="s">
        <v>192</v>
      </c>
      <c r="D16648">
        <v>4.8398599999999998</v>
      </c>
      <c r="E16648">
        <v>14.007899999999999</v>
      </c>
      <c r="F16648">
        <v>45.148899999999998</v>
      </c>
      <c r="G16648">
        <v>72.347800000000007</v>
      </c>
      <c r="H16648" s="1">
        <f t="shared" si="520"/>
        <v>34.086114999999999</v>
      </c>
      <c r="J16648">
        <v>3.0098099999999999</v>
      </c>
      <c r="K16648">
        <v>13.6724</v>
      </c>
      <c r="L16648">
        <v>29.4603</v>
      </c>
      <c r="M16648">
        <v>73.822199999999995</v>
      </c>
      <c r="N16648" s="1">
        <f t="shared" si="521"/>
        <v>29.991177499999999</v>
      </c>
    </row>
    <row r="16649" spans="1:14">
      <c r="A16649" t="s">
        <v>191</v>
      </c>
      <c r="D16649">
        <v>0.183027</v>
      </c>
      <c r="E16649">
        <v>0.86270199999999997</v>
      </c>
      <c r="F16649">
        <v>2.8900899999999998</v>
      </c>
      <c r="G16649">
        <v>1.8121</v>
      </c>
      <c r="H16649" s="1">
        <f t="shared" si="520"/>
        <v>1.4369797499999999</v>
      </c>
      <c r="J16649">
        <v>0.43794300000000003</v>
      </c>
      <c r="K16649">
        <v>0.73813499999999999</v>
      </c>
      <c r="L16649">
        <v>2.64011</v>
      </c>
      <c r="M16649">
        <v>2.6997100000000001</v>
      </c>
      <c r="N16649" s="1">
        <f t="shared" si="521"/>
        <v>1.6289745</v>
      </c>
    </row>
    <row r="16650" spans="1:14">
      <c r="A16650" t="s">
        <v>190</v>
      </c>
      <c r="D16650">
        <v>0</v>
      </c>
      <c r="E16650">
        <v>0</v>
      </c>
      <c r="F16650">
        <v>0</v>
      </c>
      <c r="G16650">
        <v>0.113319</v>
      </c>
      <c r="H16650" s="1">
        <f t="shared" si="520"/>
        <v>2.8329750000000001E-2</v>
      </c>
      <c r="J16650">
        <v>0</v>
      </c>
      <c r="K16650">
        <v>8.6389400000000005E-2</v>
      </c>
      <c r="L16650">
        <v>0</v>
      </c>
      <c r="M16650">
        <v>0.239011</v>
      </c>
      <c r="N16650" s="1">
        <f t="shared" si="521"/>
        <v>8.1350100000000009E-2</v>
      </c>
    </row>
    <row r="16651" spans="1:14">
      <c r="A16651" t="s">
        <v>189</v>
      </c>
      <c r="D16651">
        <v>7.2361900000000007E-2</v>
      </c>
      <c r="E16651">
        <v>0</v>
      </c>
      <c r="F16651">
        <v>0</v>
      </c>
      <c r="G16651">
        <v>0.124377</v>
      </c>
      <c r="H16651" s="1">
        <f t="shared" si="520"/>
        <v>4.9184724999999999E-2</v>
      </c>
      <c r="J16651">
        <v>3.5823300000000002E-2</v>
      </c>
      <c r="K16651">
        <v>0</v>
      </c>
      <c r="L16651">
        <v>0</v>
      </c>
      <c r="M16651">
        <v>0</v>
      </c>
      <c r="N16651" s="1">
        <f t="shared" si="521"/>
        <v>8.9558250000000006E-3</v>
      </c>
    </row>
    <row r="16652" spans="1:14">
      <c r="A16652" t="s">
        <v>188</v>
      </c>
      <c r="D16652">
        <v>0</v>
      </c>
      <c r="E16652">
        <v>7.6809000000000002E-2</v>
      </c>
      <c r="F16652">
        <v>1.6234599999999999</v>
      </c>
      <c r="G16652">
        <v>1.9120600000000001</v>
      </c>
      <c r="H16652" s="1">
        <f t="shared" si="520"/>
        <v>0.90308224999999998</v>
      </c>
      <c r="J16652">
        <v>0</v>
      </c>
      <c r="K16652">
        <v>0.14946899999999999</v>
      </c>
      <c r="L16652">
        <v>1.6329100000000001</v>
      </c>
      <c r="M16652">
        <v>1.6776199999999999</v>
      </c>
      <c r="N16652" s="1">
        <f t="shared" si="521"/>
        <v>0.86499974999999996</v>
      </c>
    </row>
    <row r="16653" spans="1:14">
      <c r="A16653" t="s">
        <v>187</v>
      </c>
      <c r="D16653">
        <v>5.5380500000000001</v>
      </c>
      <c r="E16653">
        <v>11.9376</v>
      </c>
      <c r="F16653">
        <v>12.7067</v>
      </c>
      <c r="G16653">
        <v>19.464099999999998</v>
      </c>
      <c r="H16653" s="1">
        <f t="shared" si="520"/>
        <v>12.4116125</v>
      </c>
      <c r="J16653">
        <v>8.7116100000000003</v>
      </c>
      <c r="K16653">
        <v>14.0459</v>
      </c>
      <c r="L16653">
        <v>21.155999999999999</v>
      </c>
      <c r="M16653">
        <v>23.959700000000002</v>
      </c>
      <c r="N16653" s="1">
        <f t="shared" si="521"/>
        <v>16.9683025</v>
      </c>
    </row>
    <row r="16654" spans="1:14">
      <c r="A16654" t="s">
        <v>186</v>
      </c>
      <c r="D16654">
        <v>0.455237</v>
      </c>
      <c r="E16654">
        <v>0.85933700000000002</v>
      </c>
      <c r="F16654">
        <v>1.0313600000000001</v>
      </c>
      <c r="G16654">
        <v>2.3438500000000002</v>
      </c>
      <c r="H16654" s="1">
        <f t="shared" si="520"/>
        <v>1.1724459999999999</v>
      </c>
      <c r="J16654">
        <v>0.83394400000000002</v>
      </c>
      <c r="K16654">
        <v>0.62866599999999995</v>
      </c>
      <c r="L16654">
        <v>0.52632400000000001</v>
      </c>
      <c r="M16654">
        <v>1.62161</v>
      </c>
      <c r="N16654" s="1">
        <f t="shared" si="521"/>
        <v>0.90263599999999999</v>
      </c>
    </row>
    <row r="16655" spans="1:14">
      <c r="A16655" t="s">
        <v>185</v>
      </c>
      <c r="D16655">
        <v>0.805898</v>
      </c>
      <c r="E16655">
        <v>1.0904</v>
      </c>
      <c r="F16655">
        <v>1.4831799999999999</v>
      </c>
      <c r="G16655">
        <v>2.80497</v>
      </c>
      <c r="H16655" s="1">
        <f t="shared" si="520"/>
        <v>1.5461119999999999</v>
      </c>
      <c r="J16655">
        <v>1.552</v>
      </c>
      <c r="K16655">
        <v>1.3379099999999999</v>
      </c>
      <c r="L16655">
        <v>1.3059400000000001</v>
      </c>
      <c r="M16655">
        <v>2.1713800000000001</v>
      </c>
      <c r="N16655" s="1">
        <f t="shared" si="521"/>
        <v>1.5918075</v>
      </c>
    </row>
    <row r="16656" spans="1:14">
      <c r="A16656" t="s">
        <v>184</v>
      </c>
      <c r="D16656">
        <v>5.9732700000000003</v>
      </c>
      <c r="E16656">
        <v>10.802199999999999</v>
      </c>
      <c r="F16656">
        <v>37.890500000000003</v>
      </c>
      <c r="G16656">
        <v>69.818799999999996</v>
      </c>
      <c r="H16656" s="1">
        <f t="shared" si="520"/>
        <v>31.121192499999999</v>
      </c>
      <c r="J16656">
        <v>6.1564300000000003</v>
      </c>
      <c r="K16656">
        <v>9.6656899999999997</v>
      </c>
      <c r="L16656">
        <v>34.461300000000001</v>
      </c>
      <c r="M16656">
        <v>51.662399999999998</v>
      </c>
      <c r="N16656" s="1">
        <f t="shared" si="521"/>
        <v>25.486454999999999</v>
      </c>
    </row>
    <row r="16657" spans="1:14">
      <c r="A16657" t="s">
        <v>183</v>
      </c>
      <c r="D16657">
        <v>625.69600000000003</v>
      </c>
      <c r="E16657">
        <v>785.56399999999996</v>
      </c>
      <c r="F16657">
        <v>641.65899999999999</v>
      </c>
      <c r="G16657">
        <v>653.58699999999999</v>
      </c>
      <c r="H16657" s="1">
        <f t="shared" si="520"/>
        <v>676.62649999999996</v>
      </c>
      <c r="J16657">
        <v>639.78</v>
      </c>
      <c r="K16657">
        <v>744.80499999999995</v>
      </c>
      <c r="L16657">
        <v>572.90599999999995</v>
      </c>
      <c r="M16657">
        <v>603.37900000000002</v>
      </c>
      <c r="N16657" s="1">
        <f t="shared" si="521"/>
        <v>640.21749999999997</v>
      </c>
    </row>
    <row r="16658" spans="1:14">
      <c r="A16658" t="s">
        <v>182</v>
      </c>
      <c r="D16658">
        <v>0</v>
      </c>
      <c r="E16658">
        <v>0</v>
      </c>
      <c r="F16658">
        <v>0</v>
      </c>
      <c r="G16658">
        <v>0</v>
      </c>
      <c r="H16658" s="1">
        <f t="shared" si="520"/>
        <v>0</v>
      </c>
      <c r="J16658">
        <v>0</v>
      </c>
      <c r="K16658">
        <v>0</v>
      </c>
      <c r="L16658">
        <v>0</v>
      </c>
      <c r="M16658">
        <v>0</v>
      </c>
      <c r="N16658" s="1">
        <f t="shared" si="521"/>
        <v>0</v>
      </c>
    </row>
    <row r="16659" spans="1:14">
      <c r="A16659" t="s">
        <v>181</v>
      </c>
      <c r="D16659">
        <v>1.01661</v>
      </c>
      <c r="E16659">
        <v>0.99311300000000002</v>
      </c>
      <c r="F16659">
        <v>36.185600000000001</v>
      </c>
      <c r="G16659">
        <v>30.2544</v>
      </c>
      <c r="H16659" s="1">
        <f t="shared" si="520"/>
        <v>17.112430750000001</v>
      </c>
      <c r="J16659">
        <v>0.88095699999999999</v>
      </c>
      <c r="K16659">
        <v>0.85867599999999999</v>
      </c>
      <c r="L16659">
        <v>36.367899999999999</v>
      </c>
      <c r="M16659">
        <v>31.804300000000001</v>
      </c>
      <c r="N16659" s="1">
        <f t="shared" si="521"/>
        <v>17.47795825</v>
      </c>
    </row>
    <row r="16660" spans="1:14">
      <c r="A16660" t="s">
        <v>180</v>
      </c>
      <c r="D16660">
        <v>18.958600000000001</v>
      </c>
      <c r="E16660">
        <v>39.689500000000002</v>
      </c>
      <c r="F16660">
        <v>10.846</v>
      </c>
      <c r="G16660">
        <v>30.772300000000001</v>
      </c>
      <c r="H16660" s="1">
        <f t="shared" si="520"/>
        <v>25.066600000000001</v>
      </c>
      <c r="J16660">
        <v>23.525700000000001</v>
      </c>
      <c r="K16660">
        <v>50.865400000000001</v>
      </c>
      <c r="L16660">
        <v>19.136500000000002</v>
      </c>
      <c r="M16660">
        <v>41.233499999999999</v>
      </c>
      <c r="N16660" s="1">
        <f t="shared" si="521"/>
        <v>33.690275</v>
      </c>
    </row>
    <row r="16661" spans="1:14">
      <c r="A16661" t="s">
        <v>179</v>
      </c>
      <c r="D16661">
        <v>349.565</v>
      </c>
      <c r="E16661">
        <v>726.82</v>
      </c>
      <c r="F16661">
        <v>226.339</v>
      </c>
      <c r="G16661">
        <v>397.05500000000001</v>
      </c>
      <c r="H16661" s="1">
        <f t="shared" si="520"/>
        <v>424.94475</v>
      </c>
      <c r="J16661">
        <v>477.459</v>
      </c>
      <c r="K16661">
        <v>585.58199999999999</v>
      </c>
      <c r="L16661">
        <v>251.023</v>
      </c>
      <c r="M16661">
        <v>326.93</v>
      </c>
      <c r="N16661" s="1">
        <f t="shared" si="521"/>
        <v>410.24849999999998</v>
      </c>
    </row>
    <row r="16662" spans="1:14">
      <c r="A16662" t="s">
        <v>178</v>
      </c>
      <c r="D16662">
        <v>13.248799999999999</v>
      </c>
      <c r="E16662">
        <v>12.298500000000001</v>
      </c>
      <c r="F16662">
        <v>60.716500000000003</v>
      </c>
      <c r="G16662">
        <v>43.63</v>
      </c>
      <c r="H16662" s="1">
        <f t="shared" si="520"/>
        <v>32.47345</v>
      </c>
      <c r="J16662">
        <v>17.424600000000002</v>
      </c>
      <c r="K16662">
        <v>9.9240300000000001</v>
      </c>
      <c r="L16662">
        <v>57.138500000000001</v>
      </c>
      <c r="M16662">
        <v>48.018599999999999</v>
      </c>
      <c r="N16662" s="1">
        <f t="shared" si="521"/>
        <v>33.1264325</v>
      </c>
    </row>
    <row r="16663" spans="1:14">
      <c r="A16663" t="s">
        <v>177</v>
      </c>
      <c r="D16663">
        <v>18.949200000000001</v>
      </c>
      <c r="E16663">
        <v>18.483799999999999</v>
      </c>
      <c r="F16663">
        <v>46.1586</v>
      </c>
      <c r="G16663">
        <v>45.243299999999998</v>
      </c>
      <c r="H16663" s="1">
        <f t="shared" si="520"/>
        <v>32.208725000000001</v>
      </c>
      <c r="J16663">
        <v>23.433599999999998</v>
      </c>
      <c r="K16663">
        <v>18.5641</v>
      </c>
      <c r="L16663">
        <v>53.306600000000003</v>
      </c>
      <c r="M16663">
        <v>40.532699999999998</v>
      </c>
      <c r="N16663" s="1">
        <f t="shared" si="521"/>
        <v>33.959249999999997</v>
      </c>
    </row>
    <row r="16664" spans="1:14">
      <c r="A16664" t="s">
        <v>176</v>
      </c>
      <c r="D16664">
        <v>3.21841</v>
      </c>
      <c r="E16664">
        <v>1.95957</v>
      </c>
      <c r="F16664">
        <v>2.8361900000000002</v>
      </c>
      <c r="G16664">
        <v>1.63601</v>
      </c>
      <c r="H16664" s="1">
        <f t="shared" si="520"/>
        <v>2.4125450000000002</v>
      </c>
      <c r="J16664">
        <v>2.7656900000000002</v>
      </c>
      <c r="K16664">
        <v>1.5896399999999999</v>
      </c>
      <c r="L16664">
        <v>1.87575</v>
      </c>
      <c r="M16664">
        <v>1.4169</v>
      </c>
      <c r="N16664" s="1">
        <f t="shared" si="521"/>
        <v>1.9119950000000001</v>
      </c>
    </row>
    <row r="16665" spans="1:14">
      <c r="A16665" t="s">
        <v>175</v>
      </c>
      <c r="D16665">
        <v>5.0479499999999997E-2</v>
      </c>
      <c r="E16665">
        <v>0</v>
      </c>
      <c r="F16665">
        <v>0</v>
      </c>
      <c r="G16665">
        <v>0</v>
      </c>
      <c r="H16665" s="1">
        <f t="shared" si="520"/>
        <v>1.2619874999999999E-2</v>
      </c>
      <c r="J16665">
        <v>0</v>
      </c>
      <c r="K16665">
        <v>0</v>
      </c>
      <c r="L16665">
        <v>0.51158300000000001</v>
      </c>
      <c r="M16665">
        <v>0</v>
      </c>
      <c r="N16665" s="1">
        <f t="shared" si="521"/>
        <v>0.12789575</v>
      </c>
    </row>
    <row r="16666" spans="1:14">
      <c r="A16666" t="s">
        <v>174</v>
      </c>
      <c r="D16666">
        <v>0</v>
      </c>
      <c r="E16666">
        <v>0</v>
      </c>
      <c r="F16666">
        <v>0</v>
      </c>
      <c r="G16666">
        <v>0</v>
      </c>
      <c r="H16666" s="1">
        <f t="shared" si="520"/>
        <v>0</v>
      </c>
      <c r="J16666">
        <v>0</v>
      </c>
      <c r="K16666">
        <v>0</v>
      </c>
      <c r="L16666">
        <v>0</v>
      </c>
      <c r="M16666">
        <v>0.201377</v>
      </c>
      <c r="N16666" s="1">
        <f t="shared" si="521"/>
        <v>5.034425E-2</v>
      </c>
    </row>
    <row r="16667" spans="1:14">
      <c r="A16667" t="s">
        <v>173</v>
      </c>
      <c r="D16667">
        <v>0</v>
      </c>
      <c r="E16667">
        <v>0</v>
      </c>
      <c r="F16667">
        <v>0</v>
      </c>
      <c r="G16667">
        <v>0</v>
      </c>
      <c r="H16667" s="1">
        <f t="shared" si="520"/>
        <v>0</v>
      </c>
      <c r="J16667">
        <v>0</v>
      </c>
      <c r="K16667">
        <v>0</v>
      </c>
      <c r="L16667">
        <v>0</v>
      </c>
      <c r="M16667">
        <v>0</v>
      </c>
      <c r="N16667" s="1">
        <f t="shared" si="521"/>
        <v>0</v>
      </c>
    </row>
    <row r="16668" spans="1:14">
      <c r="A16668" t="s">
        <v>172</v>
      </c>
      <c r="D16668">
        <v>0.17396800000000001</v>
      </c>
      <c r="E16668">
        <v>4.6521600000000003E-2</v>
      </c>
      <c r="F16668">
        <v>0.42851699999999998</v>
      </c>
      <c r="G16668">
        <v>0.25876399999999999</v>
      </c>
      <c r="H16668" s="1">
        <f t="shared" si="520"/>
        <v>0.22694265</v>
      </c>
      <c r="J16668">
        <v>7.3819999999999997E-2</v>
      </c>
      <c r="K16668">
        <v>0.11271399999999999</v>
      </c>
      <c r="L16668">
        <v>0.51894200000000001</v>
      </c>
      <c r="M16668">
        <v>0.52572200000000002</v>
      </c>
      <c r="N16668" s="1">
        <f t="shared" si="521"/>
        <v>0.3077995</v>
      </c>
    </row>
    <row r="16669" spans="1:14">
      <c r="A16669" t="s">
        <v>171</v>
      </c>
      <c r="D16669">
        <v>32.599400000000003</v>
      </c>
      <c r="E16669">
        <v>51.283200000000001</v>
      </c>
      <c r="F16669">
        <v>19.214600000000001</v>
      </c>
      <c r="G16669">
        <v>22.538599999999999</v>
      </c>
      <c r="H16669" s="1">
        <f t="shared" si="520"/>
        <v>31.408950000000001</v>
      </c>
      <c r="J16669">
        <v>39.905299999999997</v>
      </c>
      <c r="K16669">
        <v>51.691800000000001</v>
      </c>
      <c r="L16669">
        <v>21.615100000000002</v>
      </c>
      <c r="M16669">
        <v>38.213000000000001</v>
      </c>
      <c r="N16669" s="1">
        <f t="shared" si="521"/>
        <v>37.856299999999997</v>
      </c>
    </row>
    <row r="16670" spans="1:14">
      <c r="A16670" t="s">
        <v>170</v>
      </c>
      <c r="D16670">
        <v>0.45473400000000003</v>
      </c>
      <c r="E16670">
        <v>0.22375700000000001</v>
      </c>
      <c r="F16670">
        <v>0.78857100000000002</v>
      </c>
      <c r="G16670">
        <v>0.43430099999999999</v>
      </c>
      <c r="H16670" s="1">
        <f t="shared" si="520"/>
        <v>0.47534075000000003</v>
      </c>
      <c r="J16670">
        <v>0.63875400000000004</v>
      </c>
      <c r="K16670">
        <v>0.13008</v>
      </c>
      <c r="L16670">
        <v>0.530142</v>
      </c>
      <c r="M16670">
        <v>0.270042</v>
      </c>
      <c r="N16670" s="1">
        <f t="shared" si="521"/>
        <v>0.39225450000000006</v>
      </c>
    </row>
    <row r="16671" spans="1:14">
      <c r="A16671" t="s">
        <v>169</v>
      </c>
      <c r="D16671">
        <v>0</v>
      </c>
      <c r="E16671">
        <v>6.6714700000000002E-2</v>
      </c>
      <c r="F16671">
        <v>6.2012499999999999</v>
      </c>
      <c r="G16671">
        <v>3.7909799999999998</v>
      </c>
      <c r="H16671" s="1">
        <f t="shared" si="520"/>
        <v>2.5147361749999999</v>
      </c>
      <c r="J16671">
        <v>7.0732900000000001E-2</v>
      </c>
      <c r="K16671">
        <v>0</v>
      </c>
      <c r="L16671">
        <v>10.193300000000001</v>
      </c>
      <c r="M16671">
        <v>5.84551</v>
      </c>
      <c r="N16671" s="1">
        <f t="shared" si="521"/>
        <v>4.0273857250000002</v>
      </c>
    </row>
    <row r="16672" spans="1:14">
      <c r="A16672" t="s">
        <v>168</v>
      </c>
      <c r="D16672">
        <v>8.1786200000000003E-2</v>
      </c>
      <c r="E16672">
        <v>9.6177799999999994E-2</v>
      </c>
      <c r="F16672">
        <v>0.30782900000000002</v>
      </c>
      <c r="G16672">
        <v>0.30032199999999998</v>
      </c>
      <c r="H16672" s="1">
        <f t="shared" si="520"/>
        <v>0.19652875</v>
      </c>
      <c r="J16672">
        <v>2.3730500000000001</v>
      </c>
      <c r="K16672">
        <v>5.6107200000000003E-2</v>
      </c>
      <c r="L16672">
        <v>0.46659499999999998</v>
      </c>
      <c r="M16672">
        <v>0.15848499999999999</v>
      </c>
      <c r="N16672" s="1">
        <f t="shared" si="521"/>
        <v>0.76355930000000005</v>
      </c>
    </row>
    <row r="16673" spans="1:14">
      <c r="A16673" t="s">
        <v>167</v>
      </c>
      <c r="D16673">
        <v>3.9965199999999999E-2</v>
      </c>
      <c r="E16673">
        <v>3.7247500000000003E-2</v>
      </c>
      <c r="F16673">
        <v>0.68305300000000002</v>
      </c>
      <c r="G16673">
        <v>0.13577900000000001</v>
      </c>
      <c r="H16673" s="1">
        <f t="shared" si="520"/>
        <v>0.22401117500000001</v>
      </c>
      <c r="J16673">
        <v>0</v>
      </c>
      <c r="K16673">
        <v>0</v>
      </c>
      <c r="L16673">
        <v>0.55099500000000001</v>
      </c>
      <c r="M16673">
        <v>0.56434099999999998</v>
      </c>
      <c r="N16673" s="1">
        <f t="shared" si="521"/>
        <v>0.27883400000000003</v>
      </c>
    </row>
    <row r="16674" spans="1:14">
      <c r="A16674" t="s">
        <v>166</v>
      </c>
      <c r="D16674">
        <v>2882.74</v>
      </c>
      <c r="E16674">
        <v>2992.22</v>
      </c>
      <c r="F16674">
        <v>1640.51</v>
      </c>
      <c r="G16674">
        <v>1518.71</v>
      </c>
      <c r="H16674" s="1">
        <f t="shared" si="520"/>
        <v>2258.5450000000001</v>
      </c>
      <c r="J16674">
        <v>3010.86</v>
      </c>
      <c r="K16674">
        <v>2860.41</v>
      </c>
      <c r="L16674">
        <v>1571.12</v>
      </c>
      <c r="M16674">
        <v>1448.83</v>
      </c>
      <c r="N16674" s="1">
        <f t="shared" si="521"/>
        <v>2222.8050000000003</v>
      </c>
    </row>
    <row r="16675" spans="1:14">
      <c r="A16675" t="s">
        <v>165</v>
      </c>
      <c r="D16675">
        <v>10.026199999999999</v>
      </c>
      <c r="E16675">
        <v>21.3735</v>
      </c>
      <c r="F16675">
        <v>20.583400000000001</v>
      </c>
      <c r="G16675">
        <v>32.789200000000001</v>
      </c>
      <c r="H16675" s="1">
        <f t="shared" si="520"/>
        <v>21.193075</v>
      </c>
      <c r="J16675">
        <v>12.591900000000001</v>
      </c>
      <c r="K16675">
        <v>21.679099999999998</v>
      </c>
      <c r="L16675">
        <v>14.5534</v>
      </c>
      <c r="M16675">
        <v>31.514800000000001</v>
      </c>
      <c r="N16675" s="1">
        <f t="shared" si="521"/>
        <v>20.084800000000001</v>
      </c>
    </row>
    <row r="16676" spans="1:14">
      <c r="A16676" t="s">
        <v>164</v>
      </c>
      <c r="D16676">
        <v>0</v>
      </c>
      <c r="E16676">
        <v>0</v>
      </c>
      <c r="F16676">
        <v>0.22945599999999999</v>
      </c>
      <c r="G16676">
        <v>0.45399699999999998</v>
      </c>
      <c r="H16676" s="1">
        <f t="shared" si="520"/>
        <v>0.17086324999999999</v>
      </c>
      <c r="J16676">
        <v>0</v>
      </c>
      <c r="K16676">
        <v>2.9619400000000001E-2</v>
      </c>
      <c r="L16676">
        <v>0.34709600000000002</v>
      </c>
      <c r="M16676">
        <v>0.71118700000000001</v>
      </c>
      <c r="N16676" s="1">
        <f t="shared" si="521"/>
        <v>0.27197559999999998</v>
      </c>
    </row>
    <row r="16677" spans="1:14">
      <c r="A16677" t="s">
        <v>163</v>
      </c>
      <c r="D16677">
        <v>65.302099999999996</v>
      </c>
      <c r="E16677">
        <v>76.424899999999994</v>
      </c>
      <c r="F16677">
        <v>130.958</v>
      </c>
      <c r="G16677">
        <v>113.33499999999999</v>
      </c>
      <c r="H16677" s="1">
        <f t="shared" si="520"/>
        <v>96.504999999999981</v>
      </c>
      <c r="J16677">
        <v>92.277799999999999</v>
      </c>
      <c r="K16677">
        <v>87.941999999999993</v>
      </c>
      <c r="L16677">
        <v>136.39400000000001</v>
      </c>
      <c r="M16677">
        <v>122.877</v>
      </c>
      <c r="N16677" s="1">
        <f t="shared" si="521"/>
        <v>109.87269999999999</v>
      </c>
    </row>
    <row r="16678" spans="1:14">
      <c r="A16678" t="s">
        <v>162</v>
      </c>
      <c r="D16678">
        <v>2.40089</v>
      </c>
      <c r="E16678">
        <v>3.0690499999999998</v>
      </c>
      <c r="F16678">
        <v>5.8451700000000004</v>
      </c>
      <c r="G16678">
        <v>4.9343899999999996</v>
      </c>
      <c r="H16678" s="1">
        <f t="shared" si="520"/>
        <v>4.0623750000000003</v>
      </c>
      <c r="J16678">
        <v>4.62765</v>
      </c>
      <c r="K16678">
        <v>3.81982</v>
      </c>
      <c r="L16678">
        <v>8.9826999999999995</v>
      </c>
      <c r="M16678">
        <v>7.5835100000000004</v>
      </c>
      <c r="N16678" s="1">
        <f t="shared" si="521"/>
        <v>6.2534199999999993</v>
      </c>
    </row>
    <row r="16679" spans="1:14">
      <c r="A16679" t="s">
        <v>161</v>
      </c>
      <c r="D16679">
        <v>0.146012</v>
      </c>
      <c r="E16679">
        <v>0.12484199999999999</v>
      </c>
      <c r="F16679">
        <v>0.56039300000000003</v>
      </c>
      <c r="G16679">
        <v>0</v>
      </c>
      <c r="H16679" s="1">
        <f t="shared" si="520"/>
        <v>0.20781175000000002</v>
      </c>
      <c r="J16679">
        <v>0</v>
      </c>
      <c r="K16679">
        <v>0</v>
      </c>
      <c r="L16679">
        <v>0</v>
      </c>
      <c r="M16679">
        <v>0.59055400000000002</v>
      </c>
      <c r="N16679" s="1">
        <f t="shared" si="521"/>
        <v>0.14763850000000001</v>
      </c>
    </row>
    <row r="16680" spans="1:14">
      <c r="A16680" t="s">
        <v>160</v>
      </c>
      <c r="D16680">
        <v>1234.43</v>
      </c>
      <c r="E16680">
        <v>875.83299999999997</v>
      </c>
      <c r="F16680">
        <v>1206.73</v>
      </c>
      <c r="G16680">
        <v>1068.33</v>
      </c>
      <c r="H16680" s="1">
        <f t="shared" si="520"/>
        <v>1096.3307500000001</v>
      </c>
      <c r="J16680">
        <v>826.86099999999999</v>
      </c>
      <c r="K16680">
        <v>895.351</v>
      </c>
      <c r="L16680">
        <v>1007.99</v>
      </c>
      <c r="M16680">
        <v>964.96699999999998</v>
      </c>
      <c r="N16680" s="1">
        <f t="shared" si="521"/>
        <v>923.79225000000008</v>
      </c>
    </row>
    <row r="16681" spans="1:14">
      <c r="A16681" t="s">
        <v>159</v>
      </c>
      <c r="D16681">
        <v>3.7041900000000003E-2</v>
      </c>
      <c r="E16681">
        <v>0</v>
      </c>
      <c r="F16681">
        <v>0</v>
      </c>
      <c r="G16681">
        <v>0</v>
      </c>
      <c r="H16681" s="1">
        <f t="shared" si="520"/>
        <v>9.2604750000000007E-3</v>
      </c>
      <c r="J16681">
        <v>0</v>
      </c>
      <c r="K16681">
        <v>3.3652700000000001E-2</v>
      </c>
      <c r="L16681">
        <v>0</v>
      </c>
      <c r="M16681">
        <v>0.27892499999999998</v>
      </c>
      <c r="N16681" s="1">
        <f t="shared" si="521"/>
        <v>7.814442499999999E-2</v>
      </c>
    </row>
    <row r="16682" spans="1:14">
      <c r="A16682" t="s">
        <v>158</v>
      </c>
      <c r="D16682">
        <v>1.7137100000000001</v>
      </c>
      <c r="E16682">
        <v>4.41235</v>
      </c>
      <c r="F16682">
        <v>13.1927</v>
      </c>
      <c r="G16682">
        <v>14.4489</v>
      </c>
      <c r="H16682" s="1">
        <f t="shared" si="520"/>
        <v>8.4419149999999998</v>
      </c>
      <c r="J16682">
        <v>3.6195499999999998</v>
      </c>
      <c r="K16682">
        <v>5.4725400000000004</v>
      </c>
      <c r="L16682">
        <v>15.7386</v>
      </c>
      <c r="M16682">
        <v>15.1691</v>
      </c>
      <c r="N16682" s="1">
        <f t="shared" si="521"/>
        <v>9.9999475000000011</v>
      </c>
    </row>
    <row r="16683" spans="1:14">
      <c r="A16683" t="s">
        <v>157</v>
      </c>
      <c r="D16683">
        <v>82.183800000000005</v>
      </c>
      <c r="E16683">
        <v>80.143100000000004</v>
      </c>
      <c r="F16683">
        <v>49.501199999999997</v>
      </c>
      <c r="G16683">
        <v>39.3371</v>
      </c>
      <c r="H16683" s="1">
        <f t="shared" si="520"/>
        <v>62.7913</v>
      </c>
      <c r="J16683">
        <v>87.171000000000006</v>
      </c>
      <c r="K16683">
        <v>85.959599999999995</v>
      </c>
      <c r="L16683">
        <v>43.272799999999997</v>
      </c>
      <c r="M16683">
        <v>49.201000000000001</v>
      </c>
      <c r="N16683" s="1">
        <f t="shared" si="521"/>
        <v>66.4011</v>
      </c>
    </row>
    <row r="16684" spans="1:14">
      <c r="A16684" t="s">
        <v>156</v>
      </c>
      <c r="D16684">
        <v>41.597900000000003</v>
      </c>
      <c r="E16684">
        <v>70.186899999999994</v>
      </c>
      <c r="F16684">
        <v>79.965100000000007</v>
      </c>
      <c r="G16684">
        <v>68.550899999999999</v>
      </c>
      <c r="H16684" s="1">
        <f t="shared" si="520"/>
        <v>65.075199999999995</v>
      </c>
      <c r="J16684">
        <v>64.214100000000002</v>
      </c>
      <c r="K16684">
        <v>58.3553</v>
      </c>
      <c r="L16684">
        <v>87.926900000000003</v>
      </c>
      <c r="M16684">
        <v>127.375</v>
      </c>
      <c r="N16684" s="1">
        <f t="shared" si="521"/>
        <v>84.467825000000005</v>
      </c>
    </row>
    <row r="16685" spans="1:14">
      <c r="A16685" t="s">
        <v>155</v>
      </c>
      <c r="D16685">
        <v>0</v>
      </c>
      <c r="E16685">
        <v>0</v>
      </c>
      <c r="F16685">
        <v>0</v>
      </c>
      <c r="G16685">
        <v>0</v>
      </c>
      <c r="H16685" s="1">
        <f t="shared" si="520"/>
        <v>0</v>
      </c>
      <c r="J16685">
        <v>0</v>
      </c>
      <c r="K16685">
        <v>0</v>
      </c>
      <c r="L16685">
        <v>0</v>
      </c>
      <c r="M16685">
        <v>0</v>
      </c>
      <c r="N16685" s="1">
        <f t="shared" si="521"/>
        <v>0</v>
      </c>
    </row>
    <row r="16686" spans="1:14">
      <c r="A16686" t="s">
        <v>154</v>
      </c>
      <c r="D16686">
        <v>0</v>
      </c>
      <c r="E16686">
        <v>0</v>
      </c>
      <c r="F16686">
        <v>0</v>
      </c>
      <c r="G16686">
        <v>0</v>
      </c>
      <c r="H16686" s="1">
        <f t="shared" si="520"/>
        <v>0</v>
      </c>
      <c r="J16686">
        <v>0</v>
      </c>
      <c r="K16686">
        <v>0</v>
      </c>
      <c r="L16686">
        <v>0</v>
      </c>
      <c r="M16686">
        <v>0</v>
      </c>
      <c r="N16686" s="1">
        <f t="shared" si="521"/>
        <v>0</v>
      </c>
    </row>
    <row r="16687" spans="1:14">
      <c r="A16687" t="s">
        <v>153</v>
      </c>
      <c r="D16687">
        <v>9.26769</v>
      </c>
      <c r="E16687">
        <v>10.666499999999999</v>
      </c>
      <c r="F16687">
        <v>51.814100000000003</v>
      </c>
      <c r="G16687">
        <v>45.346699999999998</v>
      </c>
      <c r="H16687" s="1">
        <f t="shared" si="520"/>
        <v>29.273747499999999</v>
      </c>
      <c r="J16687">
        <v>11.4786</v>
      </c>
      <c r="K16687">
        <v>10.8119</v>
      </c>
      <c r="L16687">
        <v>49.624699999999997</v>
      </c>
      <c r="M16687">
        <v>46.353999999999999</v>
      </c>
      <c r="N16687" s="1">
        <f t="shared" si="521"/>
        <v>29.567299999999999</v>
      </c>
    </row>
    <row r="16688" spans="1:14">
      <c r="A16688" t="s">
        <v>152</v>
      </c>
      <c r="D16688">
        <v>0</v>
      </c>
      <c r="E16688">
        <v>0</v>
      </c>
      <c r="F16688">
        <v>0.142929</v>
      </c>
      <c r="G16688">
        <v>0</v>
      </c>
      <c r="H16688" s="1">
        <f t="shared" si="520"/>
        <v>3.573225E-2</v>
      </c>
      <c r="J16688">
        <v>0</v>
      </c>
      <c r="K16688">
        <v>0</v>
      </c>
      <c r="L16688">
        <v>0.375025</v>
      </c>
      <c r="M16688">
        <v>0</v>
      </c>
      <c r="N16688" s="1">
        <f t="shared" si="521"/>
        <v>9.3756249999999999E-2</v>
      </c>
    </row>
    <row r="16689" spans="1:14">
      <c r="A16689" t="s">
        <v>151</v>
      </c>
      <c r="D16689">
        <v>1669.4</v>
      </c>
      <c r="E16689">
        <v>1373.25</v>
      </c>
      <c r="F16689">
        <v>1526.78</v>
      </c>
      <c r="G16689">
        <v>1497.4</v>
      </c>
      <c r="H16689" s="1">
        <f t="shared" si="520"/>
        <v>1516.7075</v>
      </c>
      <c r="J16689">
        <v>1445.66</v>
      </c>
      <c r="K16689">
        <v>1414.77</v>
      </c>
      <c r="L16689">
        <v>1546.81</v>
      </c>
      <c r="M16689">
        <v>1423.99</v>
      </c>
      <c r="N16689" s="1">
        <f t="shared" si="521"/>
        <v>1457.8074999999999</v>
      </c>
    </row>
    <row r="16690" spans="1:14">
      <c r="A16690" t="s">
        <v>150</v>
      </c>
      <c r="D16690">
        <v>0</v>
      </c>
      <c r="E16690">
        <v>0</v>
      </c>
      <c r="F16690">
        <v>0</v>
      </c>
      <c r="G16690">
        <v>0</v>
      </c>
      <c r="H16690" s="1">
        <f t="shared" si="520"/>
        <v>0</v>
      </c>
      <c r="J16690">
        <v>0</v>
      </c>
      <c r="K16690">
        <v>0</v>
      </c>
      <c r="L16690">
        <v>0</v>
      </c>
      <c r="M16690">
        <v>0</v>
      </c>
      <c r="N16690" s="1">
        <f t="shared" si="521"/>
        <v>0</v>
      </c>
    </row>
    <row r="16691" spans="1:14">
      <c r="A16691" t="s">
        <v>149</v>
      </c>
      <c r="D16691">
        <v>0</v>
      </c>
      <c r="E16691">
        <v>0</v>
      </c>
      <c r="F16691">
        <v>0</v>
      </c>
      <c r="G16691">
        <v>0</v>
      </c>
      <c r="H16691" s="1">
        <f t="shared" si="520"/>
        <v>0</v>
      </c>
      <c r="J16691">
        <v>0</v>
      </c>
      <c r="K16691">
        <v>0</v>
      </c>
      <c r="L16691">
        <v>0</v>
      </c>
      <c r="M16691">
        <v>0</v>
      </c>
      <c r="N16691" s="1">
        <f t="shared" si="521"/>
        <v>0</v>
      </c>
    </row>
    <row r="16692" spans="1:14">
      <c r="A16692" t="s">
        <v>148</v>
      </c>
      <c r="D16692">
        <v>4.3693900000000001</v>
      </c>
      <c r="E16692">
        <v>12.280799999999999</v>
      </c>
      <c r="F16692">
        <v>0</v>
      </c>
      <c r="G16692">
        <v>9.5314800000000002</v>
      </c>
      <c r="H16692" s="1">
        <f t="shared" si="520"/>
        <v>6.5454174999999992</v>
      </c>
      <c r="J16692">
        <v>19.993099999999998</v>
      </c>
      <c r="K16692">
        <v>4.3648600000000002</v>
      </c>
      <c r="L16692">
        <v>4.2437500000000004</v>
      </c>
      <c r="M16692">
        <v>5.8017200000000004</v>
      </c>
      <c r="N16692" s="1">
        <f t="shared" si="521"/>
        <v>8.6008575</v>
      </c>
    </row>
    <row r="16693" spans="1:14">
      <c r="A16693" t="s">
        <v>147</v>
      </c>
      <c r="D16693">
        <v>9.2369000000000003</v>
      </c>
      <c r="E16693">
        <v>12.9284</v>
      </c>
      <c r="F16693">
        <v>55.941099999999999</v>
      </c>
      <c r="G16693">
        <v>47.437899999999999</v>
      </c>
      <c r="H16693" s="1">
        <f t="shared" si="520"/>
        <v>31.386075000000002</v>
      </c>
      <c r="J16693">
        <v>11.9495</v>
      </c>
      <c r="K16693">
        <v>6.6017299999999999</v>
      </c>
      <c r="L16693">
        <v>24.964200000000002</v>
      </c>
      <c r="M16693">
        <v>15.8871</v>
      </c>
      <c r="N16693" s="1">
        <f t="shared" si="521"/>
        <v>14.8506325</v>
      </c>
    </row>
    <row r="16694" spans="1:14">
      <c r="A16694" t="s">
        <v>146</v>
      </c>
      <c r="D16694">
        <v>0</v>
      </c>
      <c r="E16694">
        <v>0</v>
      </c>
      <c r="F16694">
        <v>0.13000200000000001</v>
      </c>
      <c r="G16694">
        <v>0</v>
      </c>
      <c r="H16694" s="1">
        <f t="shared" si="520"/>
        <v>3.2500500000000002E-2</v>
      </c>
      <c r="J16694">
        <v>0</v>
      </c>
      <c r="K16694">
        <v>0</v>
      </c>
      <c r="L16694">
        <v>0</v>
      </c>
      <c r="M16694">
        <v>0</v>
      </c>
      <c r="N16694" s="1">
        <f t="shared" si="521"/>
        <v>0</v>
      </c>
    </row>
    <row r="16695" spans="1:14">
      <c r="A16695" t="s">
        <v>145</v>
      </c>
      <c r="D16695">
        <v>0</v>
      </c>
      <c r="E16695">
        <v>0</v>
      </c>
      <c r="F16695">
        <v>0</v>
      </c>
      <c r="G16695">
        <v>0</v>
      </c>
      <c r="H16695" s="1">
        <f t="shared" si="520"/>
        <v>0</v>
      </c>
      <c r="J16695">
        <v>0</v>
      </c>
      <c r="K16695">
        <v>0</v>
      </c>
      <c r="L16695">
        <v>0</v>
      </c>
      <c r="M16695">
        <v>0</v>
      </c>
      <c r="N16695" s="1">
        <f t="shared" si="521"/>
        <v>0</v>
      </c>
    </row>
    <row r="16696" spans="1:14">
      <c r="A16696" t="s">
        <v>144</v>
      </c>
      <c r="D16696">
        <v>0</v>
      </c>
      <c r="E16696">
        <v>6.2956999999999999E-2</v>
      </c>
      <c r="F16696">
        <v>0.22120300000000001</v>
      </c>
      <c r="G16696">
        <v>0.21989600000000001</v>
      </c>
      <c r="H16696" s="1">
        <f t="shared" si="520"/>
        <v>0.12601400000000001</v>
      </c>
      <c r="J16696">
        <v>6.6525699999999993E-2</v>
      </c>
      <c r="K16696">
        <v>0</v>
      </c>
      <c r="L16696">
        <v>0</v>
      </c>
      <c r="M16696">
        <v>0</v>
      </c>
      <c r="N16696" s="1">
        <f t="shared" si="521"/>
        <v>1.6631424999999998E-2</v>
      </c>
    </row>
    <row r="16697" spans="1:14">
      <c r="A16697" t="s">
        <v>143</v>
      </c>
      <c r="D16697">
        <v>2.4798</v>
      </c>
      <c r="E16697">
        <v>2.3096899999999998</v>
      </c>
      <c r="F16697">
        <v>9.4043600000000005</v>
      </c>
      <c r="G16697">
        <v>9.6242900000000002</v>
      </c>
      <c r="H16697" s="1">
        <f t="shared" si="520"/>
        <v>5.9545349999999999</v>
      </c>
      <c r="J16697">
        <v>1.6577599999999999</v>
      </c>
      <c r="K16697">
        <v>2.0691999999999999</v>
      </c>
      <c r="L16697">
        <v>9.1521500000000007</v>
      </c>
      <c r="M16697">
        <v>8.5031499999999998</v>
      </c>
      <c r="N16697" s="1">
        <f t="shared" si="521"/>
        <v>5.3455650000000006</v>
      </c>
    </row>
    <row r="16698" spans="1:14">
      <c r="A16698" t="s">
        <v>142</v>
      </c>
      <c r="D16698">
        <v>346.46600000000001</v>
      </c>
      <c r="E16698">
        <v>366.39</v>
      </c>
      <c r="F16698">
        <v>317.26600000000002</v>
      </c>
      <c r="G16698">
        <v>334.50299999999999</v>
      </c>
      <c r="H16698" s="1">
        <f t="shared" si="520"/>
        <v>341.15625</v>
      </c>
      <c r="J16698">
        <v>340.32499999999999</v>
      </c>
      <c r="K16698">
        <v>369.33199999999999</v>
      </c>
      <c r="L16698">
        <v>299.75400000000002</v>
      </c>
      <c r="M16698">
        <v>341.65100000000001</v>
      </c>
      <c r="N16698" s="1">
        <f t="shared" si="521"/>
        <v>337.76549999999997</v>
      </c>
    </row>
    <row r="16699" spans="1:14">
      <c r="A16699" t="s">
        <v>141</v>
      </c>
      <c r="D16699">
        <v>0</v>
      </c>
      <c r="E16699">
        <v>0</v>
      </c>
      <c r="F16699">
        <v>0</v>
      </c>
      <c r="G16699">
        <v>0</v>
      </c>
      <c r="H16699" s="1">
        <f t="shared" si="520"/>
        <v>0</v>
      </c>
      <c r="J16699">
        <v>0</v>
      </c>
      <c r="K16699">
        <v>0</v>
      </c>
      <c r="L16699">
        <v>0</v>
      </c>
      <c r="M16699">
        <v>0</v>
      </c>
      <c r="N16699" s="1">
        <f t="shared" si="521"/>
        <v>0</v>
      </c>
    </row>
    <row r="16700" spans="1:14">
      <c r="A16700" t="s">
        <v>140</v>
      </c>
      <c r="D16700">
        <v>194.18600000000001</v>
      </c>
      <c r="E16700">
        <v>130.58799999999999</v>
      </c>
      <c r="F16700">
        <v>173.99799999999999</v>
      </c>
      <c r="G16700">
        <v>109.636</v>
      </c>
      <c r="H16700" s="1">
        <f t="shared" si="520"/>
        <v>152.102</v>
      </c>
      <c r="J16700">
        <v>172.803</v>
      </c>
      <c r="K16700">
        <v>121.88</v>
      </c>
      <c r="L16700">
        <v>143.66300000000001</v>
      </c>
      <c r="M16700">
        <v>116.977</v>
      </c>
      <c r="N16700" s="1">
        <f t="shared" si="521"/>
        <v>138.83074999999999</v>
      </c>
    </row>
    <row r="16701" spans="1:14">
      <c r="A16701" t="s">
        <v>139</v>
      </c>
      <c r="D16701">
        <v>0</v>
      </c>
      <c r="E16701">
        <v>0.27353300000000003</v>
      </c>
      <c r="F16701">
        <v>0.52754100000000004</v>
      </c>
      <c r="G16701">
        <v>3.46313</v>
      </c>
      <c r="H16701" s="1">
        <f t="shared" si="520"/>
        <v>1.0660510000000001</v>
      </c>
      <c r="J16701">
        <v>0.144789</v>
      </c>
      <c r="K16701">
        <v>0.132995</v>
      </c>
      <c r="L16701">
        <v>2.6925699999999999</v>
      </c>
      <c r="M16701">
        <v>2.4752900000000002</v>
      </c>
      <c r="N16701" s="1">
        <f t="shared" si="521"/>
        <v>1.3614109999999999</v>
      </c>
    </row>
    <row r="16702" spans="1:14">
      <c r="A16702" t="s">
        <v>138</v>
      </c>
      <c r="D16702">
        <v>0</v>
      </c>
      <c r="E16702">
        <v>0</v>
      </c>
      <c r="F16702">
        <v>0.64720500000000003</v>
      </c>
      <c r="G16702">
        <v>0</v>
      </c>
      <c r="H16702" s="1">
        <f t="shared" si="520"/>
        <v>0.16180125000000001</v>
      </c>
      <c r="J16702">
        <v>0</v>
      </c>
      <c r="K16702">
        <v>0.17052</v>
      </c>
      <c r="L16702">
        <v>0</v>
      </c>
      <c r="M16702">
        <v>0</v>
      </c>
      <c r="N16702" s="1">
        <f t="shared" si="521"/>
        <v>4.2630000000000001E-2</v>
      </c>
    </row>
    <row r="16703" spans="1:14">
      <c r="A16703" t="s">
        <v>137</v>
      </c>
      <c r="D16703">
        <v>0.62933099999999997</v>
      </c>
      <c r="E16703">
        <v>0.74777199999999999</v>
      </c>
      <c r="F16703">
        <v>29.061299999999999</v>
      </c>
      <c r="G16703">
        <v>33.9285</v>
      </c>
      <c r="H16703" s="1">
        <f t="shared" si="520"/>
        <v>16.091725750000002</v>
      </c>
      <c r="J16703">
        <v>0.85993699999999995</v>
      </c>
      <c r="K16703">
        <v>0.29356500000000002</v>
      </c>
      <c r="L16703">
        <v>32.255000000000003</v>
      </c>
      <c r="M16703">
        <v>29.867699999999999</v>
      </c>
      <c r="N16703" s="1">
        <f t="shared" si="521"/>
        <v>15.819050500000001</v>
      </c>
    </row>
    <row r="16704" spans="1:14">
      <c r="A16704" t="s">
        <v>136</v>
      </c>
      <c r="D16704">
        <v>5.00484E-2</v>
      </c>
      <c r="E16704">
        <v>5.6311399999999998E-2</v>
      </c>
      <c r="F16704">
        <v>0.375002</v>
      </c>
      <c r="G16704">
        <v>0.124227</v>
      </c>
      <c r="H16704" s="1">
        <f t="shared" si="520"/>
        <v>0.15139720000000001</v>
      </c>
      <c r="J16704">
        <v>8.4119200000000005E-2</v>
      </c>
      <c r="K16704">
        <v>5.4498199999999997E-2</v>
      </c>
      <c r="L16704">
        <v>0.43076399999999998</v>
      </c>
      <c r="M16704">
        <v>0.64316799999999996</v>
      </c>
      <c r="N16704" s="1">
        <f t="shared" si="521"/>
        <v>0.30313734999999997</v>
      </c>
    </row>
    <row r="16705" spans="1:14">
      <c r="A16705" t="s">
        <v>135</v>
      </c>
      <c r="D16705">
        <v>2.4301200000000001</v>
      </c>
      <c r="E16705">
        <v>3.9503699999999999</v>
      </c>
      <c r="F16705">
        <v>15.894</v>
      </c>
      <c r="G16705">
        <v>34.195900000000002</v>
      </c>
      <c r="H16705" s="1">
        <f t="shared" si="520"/>
        <v>14.1175975</v>
      </c>
      <c r="J16705">
        <v>1.02518</v>
      </c>
      <c r="K16705">
        <v>2.4861300000000002</v>
      </c>
      <c r="L16705">
        <v>5.2175700000000003</v>
      </c>
      <c r="M16705">
        <v>17.994399999999999</v>
      </c>
      <c r="N16705" s="1">
        <f t="shared" si="521"/>
        <v>6.6808199999999998</v>
      </c>
    </row>
    <row r="16706" spans="1:14">
      <c r="A16706" t="s">
        <v>134</v>
      </c>
      <c r="D16706">
        <v>1.44685</v>
      </c>
      <c r="E16706">
        <v>0.33978599999999998</v>
      </c>
      <c r="F16706">
        <v>4.6986600000000003</v>
      </c>
      <c r="G16706">
        <v>5.78329</v>
      </c>
      <c r="H16706" s="1">
        <f t="shared" si="520"/>
        <v>3.0671464999999998</v>
      </c>
      <c r="J16706">
        <v>1.44234</v>
      </c>
      <c r="K16706">
        <v>0.65911399999999998</v>
      </c>
      <c r="L16706">
        <v>2.39906</v>
      </c>
      <c r="M16706">
        <v>1.22784</v>
      </c>
      <c r="N16706" s="1">
        <f t="shared" si="521"/>
        <v>1.4320884999999999</v>
      </c>
    </row>
    <row r="16707" spans="1:14">
      <c r="A16707" t="s">
        <v>133</v>
      </c>
      <c r="D16707">
        <v>5.5645800000000002E-2</v>
      </c>
      <c r="E16707">
        <v>6.9521600000000003E-2</v>
      </c>
      <c r="F16707">
        <v>6.2998799999999994E-2</v>
      </c>
      <c r="G16707">
        <v>0.18895999999999999</v>
      </c>
      <c r="H16707" s="1">
        <f t="shared" ref="H16707:H16770" si="522">AVERAGE(D16707:G16707)</f>
        <v>9.4281549999999992E-2</v>
      </c>
      <c r="J16707">
        <v>1.8379E-2</v>
      </c>
      <c r="K16707">
        <v>5.0425400000000002E-2</v>
      </c>
      <c r="L16707">
        <v>6.3200199999999998E-2</v>
      </c>
      <c r="M16707">
        <v>0</v>
      </c>
      <c r="N16707" s="1">
        <f t="shared" ref="N16707:N16770" si="523">AVERAGE(J16707:M16707)</f>
        <v>3.300115E-2</v>
      </c>
    </row>
    <row r="16708" spans="1:14">
      <c r="A16708" t="s">
        <v>132</v>
      </c>
      <c r="D16708">
        <v>71.973399999999998</v>
      </c>
      <c r="E16708">
        <v>96.010499999999993</v>
      </c>
      <c r="F16708">
        <v>67.2517</v>
      </c>
      <c r="G16708">
        <v>79.931200000000004</v>
      </c>
      <c r="H16708" s="1">
        <f t="shared" si="522"/>
        <v>78.791700000000006</v>
      </c>
      <c r="J16708">
        <v>83.974100000000007</v>
      </c>
      <c r="K16708">
        <v>82.779899999999998</v>
      </c>
      <c r="L16708">
        <v>76.914699999999996</v>
      </c>
      <c r="M16708">
        <v>97.537300000000002</v>
      </c>
      <c r="N16708" s="1">
        <f t="shared" si="523"/>
        <v>85.301500000000004</v>
      </c>
    </row>
    <row r="16709" spans="1:14">
      <c r="A16709" t="s">
        <v>131</v>
      </c>
      <c r="D16709">
        <v>0.105974</v>
      </c>
      <c r="E16709">
        <v>0.70253600000000005</v>
      </c>
      <c r="F16709">
        <v>0.202873</v>
      </c>
      <c r="G16709">
        <v>1.4119200000000001</v>
      </c>
      <c r="H16709" s="1">
        <f t="shared" si="522"/>
        <v>0.60582575000000005</v>
      </c>
      <c r="J16709">
        <v>5.3013699999999997E-2</v>
      </c>
      <c r="K16709">
        <v>0.147201</v>
      </c>
      <c r="L16709">
        <v>0</v>
      </c>
      <c r="M16709">
        <v>1.4632799999999999</v>
      </c>
      <c r="N16709" s="1">
        <f t="shared" si="523"/>
        <v>0.415873675</v>
      </c>
    </row>
    <row r="16710" spans="1:14">
      <c r="A16710" t="s">
        <v>130</v>
      </c>
      <c r="D16710">
        <v>0.19602900000000001</v>
      </c>
      <c r="E16710">
        <v>0.367064</v>
      </c>
      <c r="F16710">
        <v>1.79325</v>
      </c>
      <c r="G16710">
        <v>1.7861</v>
      </c>
      <c r="H16710" s="1">
        <f t="shared" si="522"/>
        <v>1.03561075</v>
      </c>
      <c r="J16710">
        <v>0.89774799999999999</v>
      </c>
      <c r="K16710">
        <v>0.46365499999999998</v>
      </c>
      <c r="L16710">
        <v>3.06596</v>
      </c>
      <c r="M16710">
        <v>2.28098</v>
      </c>
      <c r="N16710" s="1">
        <f t="shared" si="523"/>
        <v>1.6770857499999998</v>
      </c>
    </row>
    <row r="16711" spans="1:14">
      <c r="A16711" t="s">
        <v>129</v>
      </c>
      <c r="D16711">
        <v>11.309900000000001</v>
      </c>
      <c r="E16711">
        <v>19.204799999999999</v>
      </c>
      <c r="F16711">
        <v>13.825200000000001</v>
      </c>
      <c r="G16711">
        <v>11.5817</v>
      </c>
      <c r="H16711" s="1">
        <f t="shared" si="522"/>
        <v>13.980399999999999</v>
      </c>
      <c r="J16711">
        <v>13.8398</v>
      </c>
      <c r="K16711">
        <v>19.3887</v>
      </c>
      <c r="L16711">
        <v>10.034599999999999</v>
      </c>
      <c r="M16711">
        <v>16.200199999999999</v>
      </c>
      <c r="N16711" s="1">
        <f t="shared" si="523"/>
        <v>14.865824999999997</v>
      </c>
    </row>
    <row r="16712" spans="1:14">
      <c r="A16712" t="s">
        <v>128</v>
      </c>
      <c r="D16712">
        <v>9.0735899999999994E-2</v>
      </c>
      <c r="E16712">
        <v>5.6408800000000002E-2</v>
      </c>
      <c r="F16712">
        <v>0.410663</v>
      </c>
      <c r="G16712">
        <v>0.92235599999999995</v>
      </c>
      <c r="H16712" s="1">
        <f t="shared" si="522"/>
        <v>0.37004092499999997</v>
      </c>
      <c r="J16712">
        <v>5.9902900000000002E-2</v>
      </c>
      <c r="K16712">
        <v>0</v>
      </c>
      <c r="L16712">
        <v>0.51638600000000001</v>
      </c>
      <c r="M16712">
        <v>0.317577</v>
      </c>
      <c r="N16712" s="1">
        <f t="shared" si="523"/>
        <v>0.223466475</v>
      </c>
    </row>
    <row r="16713" spans="1:14">
      <c r="A16713" t="s">
        <v>127</v>
      </c>
      <c r="D16713">
        <v>0</v>
      </c>
      <c r="E16713">
        <v>0</v>
      </c>
      <c r="F16713">
        <v>0.15804599999999999</v>
      </c>
      <c r="G16713">
        <v>0.15685399999999999</v>
      </c>
      <c r="H16713" s="1">
        <f t="shared" si="522"/>
        <v>7.8724999999999989E-2</v>
      </c>
      <c r="J16713">
        <v>8.9716699999999996E-2</v>
      </c>
      <c r="K16713">
        <v>4.13351E-2</v>
      </c>
      <c r="L16713">
        <v>0</v>
      </c>
      <c r="M16713">
        <v>0</v>
      </c>
      <c r="N16713" s="1">
        <f t="shared" si="523"/>
        <v>3.2762949999999999E-2</v>
      </c>
    </row>
    <row r="16714" spans="1:14">
      <c r="A16714" t="s">
        <v>126</v>
      </c>
      <c r="D16714">
        <v>0.74642600000000003</v>
      </c>
      <c r="E16714">
        <v>1.01529</v>
      </c>
      <c r="F16714">
        <v>1.94831</v>
      </c>
      <c r="G16714">
        <v>2.2909799999999998</v>
      </c>
      <c r="H16714" s="1">
        <f t="shared" si="522"/>
        <v>1.5002515000000001</v>
      </c>
      <c r="J16714">
        <v>1.4633400000000001</v>
      </c>
      <c r="K16714">
        <v>1.81629</v>
      </c>
      <c r="L16714">
        <v>5.11517</v>
      </c>
      <c r="M16714">
        <v>6.2655099999999999</v>
      </c>
      <c r="N16714" s="1">
        <f t="shared" si="523"/>
        <v>3.6650774999999998</v>
      </c>
    </row>
    <row r="16715" spans="1:14">
      <c r="A16715" t="s">
        <v>125</v>
      </c>
      <c r="D16715">
        <v>0</v>
      </c>
      <c r="E16715">
        <v>7.3817300000000001</v>
      </c>
      <c r="F16715">
        <v>0</v>
      </c>
      <c r="G16715">
        <v>0</v>
      </c>
      <c r="H16715" s="1">
        <f t="shared" si="522"/>
        <v>1.8454325</v>
      </c>
      <c r="J16715">
        <v>0</v>
      </c>
      <c r="K16715">
        <v>0</v>
      </c>
      <c r="L16715">
        <v>6.2057099999999998</v>
      </c>
      <c r="M16715">
        <v>6.4308199999999998</v>
      </c>
      <c r="N16715" s="1">
        <f t="shared" si="523"/>
        <v>3.1591325000000001</v>
      </c>
    </row>
    <row r="16716" spans="1:14">
      <c r="A16716" t="s">
        <v>124</v>
      </c>
      <c r="D16716">
        <v>34.813200000000002</v>
      </c>
      <c r="E16716">
        <v>41.079700000000003</v>
      </c>
      <c r="F16716">
        <v>40.4285</v>
      </c>
      <c r="G16716">
        <v>58.298299999999998</v>
      </c>
      <c r="H16716" s="1">
        <f t="shared" si="522"/>
        <v>43.654924999999999</v>
      </c>
      <c r="J16716">
        <v>35.019199999999998</v>
      </c>
      <c r="K16716">
        <v>46.965299999999999</v>
      </c>
      <c r="L16716">
        <v>46.830500000000001</v>
      </c>
      <c r="M16716">
        <v>55.8521</v>
      </c>
      <c r="N16716" s="1">
        <f t="shared" si="523"/>
        <v>46.166775000000001</v>
      </c>
    </row>
    <row r="16717" spans="1:14">
      <c r="A16717" t="s">
        <v>123</v>
      </c>
      <c r="D16717">
        <v>8.0863300000000002</v>
      </c>
      <c r="E16717">
        <v>6.0159099999999999</v>
      </c>
      <c r="F16717">
        <v>25.562000000000001</v>
      </c>
      <c r="G16717">
        <v>16.918299999999999</v>
      </c>
      <c r="H16717" s="1">
        <f t="shared" si="522"/>
        <v>14.145634999999999</v>
      </c>
      <c r="J16717">
        <v>7.0559200000000004</v>
      </c>
      <c r="K16717">
        <v>5.5360300000000002</v>
      </c>
      <c r="L16717">
        <v>22.874199999999998</v>
      </c>
      <c r="M16717">
        <v>22.201799999999999</v>
      </c>
      <c r="N16717" s="1">
        <f t="shared" si="523"/>
        <v>14.416987499999999</v>
      </c>
    </row>
    <row r="16718" spans="1:14">
      <c r="A16718" t="s">
        <v>122</v>
      </c>
      <c r="D16718">
        <v>0</v>
      </c>
      <c r="E16718">
        <v>0</v>
      </c>
      <c r="F16718">
        <v>0</v>
      </c>
      <c r="G16718">
        <v>0</v>
      </c>
      <c r="H16718" s="1">
        <f t="shared" si="522"/>
        <v>0</v>
      </c>
      <c r="J16718">
        <v>0</v>
      </c>
      <c r="K16718">
        <v>0</v>
      </c>
      <c r="L16718">
        <v>2.3142100000000001</v>
      </c>
      <c r="M16718">
        <v>0</v>
      </c>
      <c r="N16718" s="1">
        <f t="shared" si="523"/>
        <v>0.57855250000000003</v>
      </c>
    </row>
    <row r="16719" spans="1:14">
      <c r="A16719" t="s">
        <v>121</v>
      </c>
      <c r="D16719">
        <v>0.19401599999999999</v>
      </c>
      <c r="E16719">
        <v>9.1655799999999996E-2</v>
      </c>
      <c r="F16719">
        <v>2.1145700000000001</v>
      </c>
      <c r="G16719">
        <v>1.3672</v>
      </c>
      <c r="H16719" s="1">
        <f t="shared" si="522"/>
        <v>0.94186044999999996</v>
      </c>
      <c r="J16719">
        <v>0.28903899999999999</v>
      </c>
      <c r="K16719">
        <v>0</v>
      </c>
      <c r="L16719">
        <v>2.16953</v>
      </c>
      <c r="M16719">
        <v>4.0370699999999999</v>
      </c>
      <c r="N16719" s="1">
        <f t="shared" si="523"/>
        <v>1.6239097499999999</v>
      </c>
    </row>
    <row r="16720" spans="1:14">
      <c r="A16720" t="s">
        <v>120</v>
      </c>
      <c r="D16720">
        <v>1.7412000000000001</v>
      </c>
      <c r="E16720">
        <v>0</v>
      </c>
      <c r="F16720">
        <v>0</v>
      </c>
      <c r="G16720">
        <v>0</v>
      </c>
      <c r="H16720" s="1">
        <f t="shared" si="522"/>
        <v>0.43530000000000002</v>
      </c>
      <c r="J16720">
        <v>1.03271</v>
      </c>
      <c r="K16720">
        <v>0</v>
      </c>
      <c r="L16720">
        <v>0</v>
      </c>
      <c r="M16720">
        <v>8.1509599999999995</v>
      </c>
      <c r="N16720" s="1">
        <f t="shared" si="523"/>
        <v>2.2959174999999998</v>
      </c>
    </row>
    <row r="16721" spans="1:14">
      <c r="A16721" t="s">
        <v>119</v>
      </c>
      <c r="D16721">
        <v>8.0232999999999999E-2</v>
      </c>
      <c r="E16721">
        <v>0</v>
      </c>
      <c r="F16721">
        <v>0</v>
      </c>
      <c r="G16721">
        <v>0</v>
      </c>
      <c r="H16721" s="1">
        <f t="shared" si="522"/>
        <v>2.005825E-2</v>
      </c>
      <c r="J16721">
        <v>0.35697400000000001</v>
      </c>
      <c r="K16721">
        <v>0</v>
      </c>
      <c r="L16721">
        <v>0</v>
      </c>
      <c r="M16721">
        <v>0</v>
      </c>
      <c r="N16721" s="1">
        <f t="shared" si="523"/>
        <v>8.9243500000000003E-2</v>
      </c>
    </row>
    <row r="16722" spans="1:14">
      <c r="A16722" t="s">
        <v>118</v>
      </c>
      <c r="D16722">
        <v>2.8242699999999998</v>
      </c>
      <c r="E16722">
        <v>6.7489400000000002</v>
      </c>
      <c r="F16722">
        <v>4.99308</v>
      </c>
      <c r="G16722">
        <v>6.5321899999999999</v>
      </c>
      <c r="H16722" s="1">
        <f t="shared" si="522"/>
        <v>5.2746199999999996</v>
      </c>
      <c r="J16722">
        <v>7.9589600000000003</v>
      </c>
      <c r="K16722">
        <v>7.26335</v>
      </c>
      <c r="L16722">
        <v>7.4562299999999997</v>
      </c>
      <c r="M16722">
        <v>10.545500000000001</v>
      </c>
      <c r="N16722" s="1">
        <f t="shared" si="523"/>
        <v>8.3060100000000006</v>
      </c>
    </row>
    <row r="16723" spans="1:14">
      <c r="A16723" t="s">
        <v>117</v>
      </c>
      <c r="D16723">
        <v>0</v>
      </c>
      <c r="E16723">
        <v>0</v>
      </c>
      <c r="F16723">
        <v>0</v>
      </c>
      <c r="G16723">
        <v>0</v>
      </c>
      <c r="H16723" s="1">
        <f t="shared" si="522"/>
        <v>0</v>
      </c>
      <c r="J16723">
        <v>0</v>
      </c>
      <c r="K16723">
        <v>0</v>
      </c>
      <c r="L16723">
        <v>0.23476</v>
      </c>
      <c r="M16723">
        <v>0</v>
      </c>
      <c r="N16723" s="1">
        <f t="shared" si="523"/>
        <v>5.8689999999999999E-2</v>
      </c>
    </row>
    <row r="16724" spans="1:14">
      <c r="A16724" t="s">
        <v>116</v>
      </c>
      <c r="D16724">
        <v>0.67355699999999996</v>
      </c>
      <c r="E16724">
        <v>0.830897</v>
      </c>
      <c r="F16724">
        <v>2.7850100000000002</v>
      </c>
      <c r="G16724">
        <v>2.69095</v>
      </c>
      <c r="H16724" s="1">
        <f t="shared" si="522"/>
        <v>1.7451035000000001</v>
      </c>
      <c r="J16724">
        <v>1.39514</v>
      </c>
      <c r="K16724">
        <v>1.2611699999999999</v>
      </c>
      <c r="L16724">
        <v>5.9716100000000001</v>
      </c>
      <c r="M16724">
        <v>4.8944099999999997</v>
      </c>
      <c r="N16724" s="1">
        <f t="shared" si="523"/>
        <v>3.3805825</v>
      </c>
    </row>
    <row r="16725" spans="1:14">
      <c r="A16725" t="s">
        <v>115</v>
      </c>
      <c r="D16725">
        <v>42.309100000000001</v>
      </c>
      <c r="E16725">
        <v>24.099499999999999</v>
      </c>
      <c r="F16725">
        <v>114.249</v>
      </c>
      <c r="G16725">
        <v>38.832500000000003</v>
      </c>
      <c r="H16725" s="1">
        <f t="shared" si="522"/>
        <v>54.872525000000003</v>
      </c>
      <c r="J16725">
        <v>62.957999999999998</v>
      </c>
      <c r="K16725">
        <v>22.225300000000001</v>
      </c>
      <c r="L16725">
        <v>93.06</v>
      </c>
      <c r="M16725">
        <v>46.134999999999998</v>
      </c>
      <c r="N16725" s="1">
        <f t="shared" si="523"/>
        <v>56.094574999999999</v>
      </c>
    </row>
    <row r="16726" spans="1:14">
      <c r="A16726" t="s">
        <v>114</v>
      </c>
      <c r="D16726">
        <v>0.68074199999999996</v>
      </c>
      <c r="E16726">
        <v>0.64041199999999998</v>
      </c>
      <c r="F16726">
        <v>0.14438000000000001</v>
      </c>
      <c r="G16726">
        <v>0.42970799999999998</v>
      </c>
      <c r="H16726" s="1">
        <f t="shared" si="522"/>
        <v>0.47381049999999997</v>
      </c>
      <c r="J16726">
        <v>0.63336199999999998</v>
      </c>
      <c r="K16726">
        <v>0.58180900000000002</v>
      </c>
      <c r="L16726">
        <v>0.87692099999999995</v>
      </c>
      <c r="M16726">
        <v>1.9373499999999999</v>
      </c>
      <c r="N16726" s="1">
        <f t="shared" si="523"/>
        <v>1.0073604999999999</v>
      </c>
    </row>
    <row r="16727" spans="1:14">
      <c r="A16727" t="s">
        <v>113</v>
      </c>
      <c r="D16727">
        <v>1.39053</v>
      </c>
      <c r="E16727">
        <v>1.0202899999999999</v>
      </c>
      <c r="F16727">
        <v>1.8594299999999999</v>
      </c>
      <c r="G16727">
        <v>1.3181700000000001</v>
      </c>
      <c r="H16727" s="1">
        <f t="shared" si="522"/>
        <v>1.397105</v>
      </c>
      <c r="J16727">
        <v>1.33249</v>
      </c>
      <c r="K16727">
        <v>0.86184000000000005</v>
      </c>
      <c r="L16727">
        <v>2.4015</v>
      </c>
      <c r="M16727">
        <v>1.7625900000000001</v>
      </c>
      <c r="N16727" s="1">
        <f t="shared" si="523"/>
        <v>1.5896049999999999</v>
      </c>
    </row>
    <row r="16728" spans="1:14">
      <c r="A16728" t="s">
        <v>112</v>
      </c>
      <c r="D16728">
        <v>0</v>
      </c>
      <c r="E16728">
        <v>0</v>
      </c>
      <c r="F16728">
        <v>0</v>
      </c>
      <c r="G16728">
        <v>0</v>
      </c>
      <c r="H16728" s="1">
        <f t="shared" si="522"/>
        <v>0</v>
      </c>
      <c r="J16728">
        <v>0</v>
      </c>
      <c r="K16728">
        <v>0</v>
      </c>
      <c r="L16728">
        <v>0.135771</v>
      </c>
      <c r="M16728">
        <v>0</v>
      </c>
      <c r="N16728" s="1">
        <f t="shared" si="523"/>
        <v>3.3942750000000001E-2</v>
      </c>
    </row>
    <row r="16729" spans="1:14">
      <c r="A16729" t="s">
        <v>111</v>
      </c>
      <c r="D16729">
        <v>0.48516199999999998</v>
      </c>
      <c r="E16729">
        <v>0.78426200000000001</v>
      </c>
      <c r="F16729">
        <v>1.03647</v>
      </c>
      <c r="G16729">
        <v>1.7731600000000001</v>
      </c>
      <c r="H16729" s="1">
        <f t="shared" si="522"/>
        <v>1.0197635</v>
      </c>
      <c r="J16729">
        <v>0.481188</v>
      </c>
      <c r="K16729">
        <v>0.400565</v>
      </c>
      <c r="L16729">
        <v>1.4865200000000001</v>
      </c>
      <c r="M16729">
        <v>2.8898299999999999</v>
      </c>
      <c r="N16729" s="1">
        <f t="shared" si="523"/>
        <v>1.31452575</v>
      </c>
    </row>
    <row r="16730" spans="1:14">
      <c r="A16730" t="s">
        <v>110</v>
      </c>
      <c r="D16730">
        <v>0</v>
      </c>
      <c r="E16730">
        <v>0</v>
      </c>
      <c r="F16730">
        <v>0</v>
      </c>
      <c r="G16730">
        <v>0</v>
      </c>
      <c r="H16730" s="1">
        <f t="shared" si="522"/>
        <v>0</v>
      </c>
      <c r="J16730">
        <v>0</v>
      </c>
      <c r="K16730">
        <v>0</v>
      </c>
      <c r="L16730">
        <v>0.138211</v>
      </c>
      <c r="M16730">
        <v>0</v>
      </c>
      <c r="N16730" s="1">
        <f t="shared" si="523"/>
        <v>3.455275E-2</v>
      </c>
    </row>
    <row r="16731" spans="1:14">
      <c r="A16731" t="s">
        <v>109</v>
      </c>
      <c r="D16731">
        <v>80.520799999999994</v>
      </c>
      <c r="E16731">
        <v>85.609200000000001</v>
      </c>
      <c r="F16731">
        <v>139.667</v>
      </c>
      <c r="G16731">
        <v>127.283</v>
      </c>
      <c r="H16731" s="1">
        <f t="shared" si="522"/>
        <v>108.27000000000001</v>
      </c>
      <c r="J16731">
        <v>91.909700000000001</v>
      </c>
      <c r="K16731">
        <v>87.345100000000002</v>
      </c>
      <c r="L16731">
        <v>123.548</v>
      </c>
      <c r="M16731">
        <v>136.91900000000001</v>
      </c>
      <c r="N16731" s="1">
        <f t="shared" si="523"/>
        <v>109.93045000000001</v>
      </c>
    </row>
    <row r="16732" spans="1:14">
      <c r="A16732" t="s">
        <v>108</v>
      </c>
      <c r="D16732">
        <v>3.3110499999999998</v>
      </c>
      <c r="E16732">
        <v>3.2550699999999999</v>
      </c>
      <c r="F16732">
        <v>31.4574</v>
      </c>
      <c r="G16732">
        <v>26.5335</v>
      </c>
      <c r="H16732" s="1">
        <f t="shared" si="522"/>
        <v>16.139254999999999</v>
      </c>
      <c r="J16732">
        <v>4.7420400000000003</v>
      </c>
      <c r="K16732">
        <v>2.6286499999999999</v>
      </c>
      <c r="L16732">
        <v>36.315800000000003</v>
      </c>
      <c r="M16732">
        <v>26.849</v>
      </c>
      <c r="N16732" s="1">
        <f t="shared" si="523"/>
        <v>17.633872500000003</v>
      </c>
    </row>
    <row r="16733" spans="1:14">
      <c r="A16733" t="s">
        <v>107</v>
      </c>
      <c r="D16733">
        <v>0.94455699999999998</v>
      </c>
      <c r="E16733">
        <v>0.110365</v>
      </c>
      <c r="F16733">
        <v>0.13378399999999999</v>
      </c>
      <c r="G16733">
        <v>0</v>
      </c>
      <c r="H16733" s="1">
        <f t="shared" si="522"/>
        <v>0.29717649999999995</v>
      </c>
      <c r="J16733">
        <v>1.87419</v>
      </c>
      <c r="K16733">
        <v>0.42913400000000002</v>
      </c>
      <c r="L16733">
        <v>0.67816299999999996</v>
      </c>
      <c r="M16733">
        <v>0</v>
      </c>
      <c r="N16733" s="1">
        <f t="shared" si="523"/>
        <v>0.74537175</v>
      </c>
    </row>
    <row r="16734" spans="1:14">
      <c r="A16734" t="s">
        <v>106</v>
      </c>
      <c r="D16734">
        <v>0.123391</v>
      </c>
      <c r="E16734">
        <v>0.91661199999999998</v>
      </c>
      <c r="F16734">
        <v>8.0807900000000002E-2</v>
      </c>
      <c r="G16734">
        <v>0.330729</v>
      </c>
      <c r="H16734" s="1">
        <f t="shared" si="522"/>
        <v>0.362884975</v>
      </c>
      <c r="J16734">
        <v>0.73137300000000005</v>
      </c>
      <c r="K16734">
        <v>1.1726799999999999</v>
      </c>
      <c r="L16734">
        <v>0.40704200000000001</v>
      </c>
      <c r="M16734">
        <v>1.24318</v>
      </c>
      <c r="N16734" s="1">
        <f t="shared" si="523"/>
        <v>0.88856874999999991</v>
      </c>
    </row>
    <row r="16735" spans="1:14">
      <c r="A16735" t="s">
        <v>105</v>
      </c>
      <c r="D16735">
        <v>71.799599999999998</v>
      </c>
      <c r="E16735">
        <v>73.297600000000003</v>
      </c>
      <c r="F16735">
        <v>121.605</v>
      </c>
      <c r="G16735">
        <v>120.87</v>
      </c>
      <c r="H16735" s="1">
        <f t="shared" si="522"/>
        <v>96.893050000000002</v>
      </c>
      <c r="J16735">
        <v>77.278700000000001</v>
      </c>
      <c r="K16735">
        <v>70.471100000000007</v>
      </c>
      <c r="L16735">
        <v>138.78</v>
      </c>
      <c r="M16735">
        <v>131.67699999999999</v>
      </c>
      <c r="N16735" s="1">
        <f t="shared" si="523"/>
        <v>104.55170000000001</v>
      </c>
    </row>
    <row r="16736" spans="1:14">
      <c r="A16736" t="s">
        <v>104</v>
      </c>
      <c r="D16736">
        <v>7.5570599999999999</v>
      </c>
      <c r="E16736">
        <v>12.301500000000001</v>
      </c>
      <c r="F16736">
        <v>19.3704</v>
      </c>
      <c r="G16736">
        <v>20.790800000000001</v>
      </c>
      <c r="H16736" s="1">
        <f t="shared" si="522"/>
        <v>15.004940000000001</v>
      </c>
      <c r="J16736">
        <v>13.733700000000001</v>
      </c>
      <c r="K16736">
        <v>12.606999999999999</v>
      </c>
      <c r="L16736">
        <v>22.2119</v>
      </c>
      <c r="M16736">
        <v>20.710899999999999</v>
      </c>
      <c r="N16736" s="1">
        <f t="shared" si="523"/>
        <v>17.315874999999998</v>
      </c>
    </row>
    <row r="16737" spans="1:14">
      <c r="A16737" t="s">
        <v>103</v>
      </c>
      <c r="D16737">
        <v>49.997100000000003</v>
      </c>
      <c r="E16737">
        <v>48.698</v>
      </c>
      <c r="F16737">
        <v>120.786</v>
      </c>
      <c r="G16737">
        <v>118.015</v>
      </c>
      <c r="H16737" s="1">
        <f t="shared" si="522"/>
        <v>84.374025000000003</v>
      </c>
      <c r="J16737">
        <v>65.691999999999993</v>
      </c>
      <c r="K16737">
        <v>47.856999999999999</v>
      </c>
      <c r="L16737">
        <v>138.48699999999999</v>
      </c>
      <c r="M16737">
        <v>110.94799999999999</v>
      </c>
      <c r="N16737" s="1">
        <f t="shared" si="523"/>
        <v>90.745999999999995</v>
      </c>
    </row>
    <row r="16738" spans="1:14">
      <c r="A16738" t="s">
        <v>102</v>
      </c>
      <c r="D16738">
        <v>9.5176999999999996</v>
      </c>
      <c r="E16738">
        <v>16.248100000000001</v>
      </c>
      <c r="F16738">
        <v>36.918100000000003</v>
      </c>
      <c r="G16738">
        <v>56.168300000000002</v>
      </c>
      <c r="H16738" s="1">
        <f t="shared" si="522"/>
        <v>29.713050000000003</v>
      </c>
      <c r="J16738">
        <v>10.856400000000001</v>
      </c>
      <c r="K16738">
        <v>17.429099999999998</v>
      </c>
      <c r="L16738">
        <v>45.225900000000003</v>
      </c>
      <c r="M16738">
        <v>54.8155</v>
      </c>
      <c r="N16738" s="1">
        <f t="shared" si="523"/>
        <v>32.081725000000006</v>
      </c>
    </row>
    <row r="16739" spans="1:14">
      <c r="A16739" t="s">
        <v>101</v>
      </c>
      <c r="D16739">
        <v>19.7133</v>
      </c>
      <c r="E16739">
        <v>25.436299999999999</v>
      </c>
      <c r="F16739">
        <v>53.148600000000002</v>
      </c>
      <c r="G16739">
        <v>57.945</v>
      </c>
      <c r="H16739" s="1">
        <f t="shared" si="522"/>
        <v>39.0608</v>
      </c>
      <c r="J16739">
        <v>26.340900000000001</v>
      </c>
      <c r="K16739">
        <v>29.066400000000002</v>
      </c>
      <c r="L16739">
        <v>42.6434</v>
      </c>
      <c r="M16739">
        <v>52.833500000000001</v>
      </c>
      <c r="N16739" s="1">
        <f t="shared" si="523"/>
        <v>37.721050000000005</v>
      </c>
    </row>
    <row r="16740" spans="1:14">
      <c r="A16740" t="s">
        <v>100</v>
      </c>
      <c r="D16740">
        <v>25.178899999999999</v>
      </c>
      <c r="E16740">
        <v>27.947399999999998</v>
      </c>
      <c r="F16740">
        <v>118.53100000000001</v>
      </c>
      <c r="G16740">
        <v>153.62299999999999</v>
      </c>
      <c r="H16740" s="1">
        <f t="shared" si="522"/>
        <v>81.320075000000003</v>
      </c>
      <c r="J16740">
        <v>24.22</v>
      </c>
      <c r="K16740">
        <v>22.2791</v>
      </c>
      <c r="L16740">
        <v>142.72399999999999</v>
      </c>
      <c r="M16740">
        <v>132.49</v>
      </c>
      <c r="N16740" s="1">
        <f t="shared" si="523"/>
        <v>80.428274999999999</v>
      </c>
    </row>
    <row r="16741" spans="1:14">
      <c r="A16741" t="s">
        <v>99</v>
      </c>
      <c r="D16741">
        <v>3.4234800000000001</v>
      </c>
      <c r="E16741">
        <v>2.4717500000000001</v>
      </c>
      <c r="F16741">
        <v>47.874200000000002</v>
      </c>
      <c r="G16741">
        <v>31.160499999999999</v>
      </c>
      <c r="H16741" s="1">
        <f t="shared" si="522"/>
        <v>21.2324825</v>
      </c>
      <c r="J16741">
        <v>2.5454699999999999</v>
      </c>
      <c r="K16741">
        <v>1.5981799999999999</v>
      </c>
      <c r="L16741">
        <v>45.195</v>
      </c>
      <c r="M16741">
        <v>34.203699999999998</v>
      </c>
      <c r="N16741" s="1">
        <f t="shared" si="523"/>
        <v>20.8855875</v>
      </c>
    </row>
    <row r="16742" spans="1:14">
      <c r="A16742" t="s">
        <v>98</v>
      </c>
      <c r="D16742">
        <v>0</v>
      </c>
      <c r="E16742">
        <v>0</v>
      </c>
      <c r="F16742">
        <v>0</v>
      </c>
      <c r="G16742">
        <v>0</v>
      </c>
      <c r="H16742" s="1">
        <f t="shared" si="522"/>
        <v>0</v>
      </c>
      <c r="J16742">
        <v>0</v>
      </c>
      <c r="K16742">
        <v>0</v>
      </c>
      <c r="L16742">
        <v>0</v>
      </c>
      <c r="M16742">
        <v>0</v>
      </c>
      <c r="N16742" s="1">
        <f t="shared" si="523"/>
        <v>0</v>
      </c>
    </row>
    <row r="16743" spans="1:14">
      <c r="A16743" t="s">
        <v>97</v>
      </c>
      <c r="D16743">
        <v>10.1541</v>
      </c>
      <c r="E16743">
        <v>11.513999999999999</v>
      </c>
      <c r="F16743">
        <v>21.923500000000001</v>
      </c>
      <c r="G16743">
        <v>28.636800000000001</v>
      </c>
      <c r="H16743" s="1">
        <f t="shared" si="522"/>
        <v>18.057099999999998</v>
      </c>
      <c r="J16743">
        <v>10.5847</v>
      </c>
      <c r="K16743">
        <v>11.2852</v>
      </c>
      <c r="L16743">
        <v>22.311599999999999</v>
      </c>
      <c r="M16743">
        <v>22.3932</v>
      </c>
      <c r="N16743" s="1">
        <f t="shared" si="523"/>
        <v>16.643675000000002</v>
      </c>
    </row>
    <row r="16744" spans="1:14">
      <c r="A16744" t="s">
        <v>96</v>
      </c>
      <c r="D16744">
        <v>0</v>
      </c>
      <c r="E16744">
        <v>0</v>
      </c>
      <c r="F16744">
        <v>0</v>
      </c>
      <c r="G16744">
        <v>0</v>
      </c>
      <c r="H16744" s="1">
        <f t="shared" si="522"/>
        <v>0</v>
      </c>
      <c r="J16744">
        <v>0</v>
      </c>
      <c r="K16744">
        <v>0</v>
      </c>
      <c r="L16744">
        <v>0</v>
      </c>
      <c r="M16744">
        <v>0</v>
      </c>
      <c r="N16744" s="1">
        <f t="shared" si="523"/>
        <v>0</v>
      </c>
    </row>
    <row r="16745" spans="1:14">
      <c r="A16745" t="s">
        <v>95</v>
      </c>
      <c r="D16745">
        <v>19.242799999999999</v>
      </c>
      <c r="E16745">
        <v>17.245200000000001</v>
      </c>
      <c r="F16745">
        <v>60.387599999999999</v>
      </c>
      <c r="G16745">
        <v>50.5486</v>
      </c>
      <c r="H16745" s="1">
        <f t="shared" si="522"/>
        <v>36.856049999999996</v>
      </c>
      <c r="J16745">
        <v>30.277200000000001</v>
      </c>
      <c r="K16745">
        <v>20.333600000000001</v>
      </c>
      <c r="L16745">
        <v>69.798900000000003</v>
      </c>
      <c r="M16745">
        <v>51.653700000000001</v>
      </c>
      <c r="N16745" s="1">
        <f t="shared" si="523"/>
        <v>43.01585</v>
      </c>
    </row>
    <row r="16746" spans="1:14">
      <c r="A16746" t="s">
        <v>94</v>
      </c>
      <c r="D16746">
        <v>0</v>
      </c>
      <c r="E16746">
        <v>0</v>
      </c>
      <c r="F16746">
        <v>0.76967099999999999</v>
      </c>
      <c r="G16746">
        <v>0.37765300000000002</v>
      </c>
      <c r="H16746" s="1">
        <f t="shared" si="522"/>
        <v>0.286831</v>
      </c>
      <c r="J16746">
        <v>0</v>
      </c>
      <c r="K16746">
        <v>0.10452400000000001</v>
      </c>
      <c r="L16746">
        <v>1.5609500000000001</v>
      </c>
      <c r="M16746">
        <v>1.1808000000000001</v>
      </c>
      <c r="N16746" s="1">
        <f t="shared" si="523"/>
        <v>0.71156850000000005</v>
      </c>
    </row>
    <row r="16747" spans="1:14">
      <c r="A16747" t="s">
        <v>93</v>
      </c>
      <c r="D16747">
        <v>0.28359099999999998</v>
      </c>
      <c r="E16747">
        <v>0.26596199999999998</v>
      </c>
      <c r="F16747">
        <v>0</v>
      </c>
      <c r="G16747">
        <v>2.0037600000000002</v>
      </c>
      <c r="H16747" s="1">
        <f t="shared" si="522"/>
        <v>0.63832825000000004</v>
      </c>
      <c r="J16747">
        <v>0.42218</v>
      </c>
      <c r="K16747">
        <v>0</v>
      </c>
      <c r="L16747">
        <v>0.50760400000000006</v>
      </c>
      <c r="M16747">
        <v>2.0677699999999999</v>
      </c>
      <c r="N16747" s="1">
        <f t="shared" si="523"/>
        <v>0.74938850000000001</v>
      </c>
    </row>
    <row r="16748" spans="1:14">
      <c r="A16748" t="s">
        <v>92</v>
      </c>
      <c r="D16748">
        <v>0</v>
      </c>
      <c r="E16748">
        <v>0</v>
      </c>
      <c r="F16748">
        <v>0</v>
      </c>
      <c r="G16748">
        <v>0</v>
      </c>
      <c r="H16748" s="1">
        <f t="shared" si="522"/>
        <v>0</v>
      </c>
      <c r="J16748">
        <v>0</v>
      </c>
      <c r="K16748">
        <v>0</v>
      </c>
      <c r="L16748">
        <v>0</v>
      </c>
      <c r="M16748">
        <v>0</v>
      </c>
      <c r="N16748" s="1">
        <f t="shared" si="523"/>
        <v>0</v>
      </c>
    </row>
    <row r="16749" spans="1:14">
      <c r="A16749" t="s">
        <v>91</v>
      </c>
      <c r="D16749">
        <v>0</v>
      </c>
      <c r="E16749">
        <v>0</v>
      </c>
      <c r="F16749">
        <v>0.34781299999999998</v>
      </c>
      <c r="G16749">
        <v>0</v>
      </c>
      <c r="H16749" s="1">
        <f t="shared" si="522"/>
        <v>8.6953249999999996E-2</v>
      </c>
      <c r="J16749">
        <v>0</v>
      </c>
      <c r="K16749">
        <v>0</v>
      </c>
      <c r="L16749">
        <v>0.35635699999999998</v>
      </c>
      <c r="M16749">
        <v>0</v>
      </c>
      <c r="N16749" s="1">
        <f t="shared" si="523"/>
        <v>8.9089249999999995E-2</v>
      </c>
    </row>
    <row r="16750" spans="1:14">
      <c r="A16750" t="s">
        <v>90</v>
      </c>
      <c r="D16750">
        <v>4.2846599999999999E-2</v>
      </c>
      <c r="E16750">
        <v>4.0236899999999999E-2</v>
      </c>
      <c r="F16750">
        <v>0.161075</v>
      </c>
      <c r="G16750">
        <v>0.63263000000000003</v>
      </c>
      <c r="H16750" s="1">
        <f t="shared" si="522"/>
        <v>0.21919712499999999</v>
      </c>
      <c r="J16750">
        <v>0.21204999999999999</v>
      </c>
      <c r="K16750">
        <v>0</v>
      </c>
      <c r="L16750">
        <v>0.33069599999999999</v>
      </c>
      <c r="M16750">
        <v>0</v>
      </c>
      <c r="N16750" s="1">
        <f t="shared" si="523"/>
        <v>0.13568649999999999</v>
      </c>
    </row>
    <row r="16751" spans="1:14">
      <c r="A16751" t="s">
        <v>89</v>
      </c>
      <c r="D16751">
        <v>5.4827700000000004</v>
      </c>
      <c r="E16751">
        <v>3.3489900000000001</v>
      </c>
      <c r="F16751">
        <v>7.1197999999999997</v>
      </c>
      <c r="G16751">
        <v>3.3085200000000001</v>
      </c>
      <c r="H16751" s="1">
        <f t="shared" si="522"/>
        <v>4.8150200000000005</v>
      </c>
      <c r="J16751">
        <v>6.9332599999999998</v>
      </c>
      <c r="K16751">
        <v>3.1501000000000001</v>
      </c>
      <c r="L16751">
        <v>6.7352400000000001</v>
      </c>
      <c r="M16751">
        <v>2.4483199999999998</v>
      </c>
      <c r="N16751" s="1">
        <f t="shared" si="523"/>
        <v>4.8167299999999997</v>
      </c>
    </row>
    <row r="16752" spans="1:14">
      <c r="A16752" t="s">
        <v>88</v>
      </c>
      <c r="D16752">
        <v>0</v>
      </c>
      <c r="E16752">
        <v>0</v>
      </c>
      <c r="F16752">
        <v>0</v>
      </c>
      <c r="G16752">
        <v>1.86124</v>
      </c>
      <c r="H16752" s="1">
        <f t="shared" si="522"/>
        <v>0.46531</v>
      </c>
      <c r="J16752">
        <v>0</v>
      </c>
      <c r="K16752">
        <v>0</v>
      </c>
      <c r="L16752">
        <v>0.218283</v>
      </c>
      <c r="M16752">
        <v>0.22243399999999999</v>
      </c>
      <c r="N16752" s="1">
        <f t="shared" si="523"/>
        <v>0.11017925000000001</v>
      </c>
    </row>
    <row r="16753" spans="1:14">
      <c r="A16753" t="s">
        <v>87</v>
      </c>
      <c r="D16753">
        <v>4.1419899999999998</v>
      </c>
      <c r="E16753">
        <v>6.0494500000000002</v>
      </c>
      <c r="F16753">
        <v>2.3727299999999998</v>
      </c>
      <c r="G16753">
        <v>2.0202200000000001</v>
      </c>
      <c r="H16753" s="1">
        <f t="shared" si="522"/>
        <v>3.6460975000000002</v>
      </c>
      <c r="J16753">
        <v>5.5057099999999997</v>
      </c>
      <c r="K16753">
        <v>6.1638000000000002</v>
      </c>
      <c r="L16753">
        <v>2.7879800000000001</v>
      </c>
      <c r="M16753">
        <v>1.3269200000000001</v>
      </c>
      <c r="N16753" s="1">
        <f t="shared" si="523"/>
        <v>3.9461024999999998</v>
      </c>
    </row>
    <row r="16754" spans="1:14">
      <c r="A16754" t="s">
        <v>86</v>
      </c>
      <c r="D16754">
        <v>1.6514599999999999</v>
      </c>
      <c r="E16754">
        <v>2.6180599999999998</v>
      </c>
      <c r="F16754">
        <v>7.3778800000000002</v>
      </c>
      <c r="G16754">
        <v>6.6185499999999999</v>
      </c>
      <c r="H16754" s="1">
        <f t="shared" si="522"/>
        <v>4.5664875</v>
      </c>
      <c r="J16754">
        <v>2.5416099999999999</v>
      </c>
      <c r="K16754">
        <v>2.5633499999999998</v>
      </c>
      <c r="L16754">
        <v>6.6111399999999998</v>
      </c>
      <c r="M16754">
        <v>8.9065100000000008</v>
      </c>
      <c r="N16754" s="1">
        <f t="shared" si="523"/>
        <v>5.1556525000000004</v>
      </c>
    </row>
    <row r="16755" spans="1:14">
      <c r="A16755" t="s">
        <v>85</v>
      </c>
      <c r="D16755">
        <v>0</v>
      </c>
      <c r="E16755">
        <v>0</v>
      </c>
      <c r="F16755">
        <v>0</v>
      </c>
      <c r="G16755">
        <v>0</v>
      </c>
      <c r="H16755" s="1">
        <f t="shared" si="522"/>
        <v>0</v>
      </c>
      <c r="J16755">
        <v>0</v>
      </c>
      <c r="K16755">
        <v>0</v>
      </c>
      <c r="L16755">
        <v>0</v>
      </c>
      <c r="M16755">
        <v>0</v>
      </c>
      <c r="N16755" s="1">
        <f t="shared" si="523"/>
        <v>0</v>
      </c>
    </row>
    <row r="16756" spans="1:14">
      <c r="A16756" t="s">
        <v>84</v>
      </c>
      <c r="D16756">
        <v>0</v>
      </c>
      <c r="E16756">
        <v>0</v>
      </c>
      <c r="F16756">
        <v>0</v>
      </c>
      <c r="G16756">
        <v>0</v>
      </c>
      <c r="H16756" s="1">
        <f t="shared" si="522"/>
        <v>0</v>
      </c>
      <c r="J16756">
        <v>0</v>
      </c>
      <c r="K16756">
        <v>0</v>
      </c>
      <c r="L16756">
        <v>0</v>
      </c>
      <c r="M16756">
        <v>0</v>
      </c>
      <c r="N16756" s="1">
        <f t="shared" si="523"/>
        <v>0</v>
      </c>
    </row>
    <row r="16757" spans="1:14">
      <c r="A16757" t="s">
        <v>83</v>
      </c>
      <c r="D16757">
        <v>0.98989300000000002</v>
      </c>
      <c r="E16757">
        <v>0.91071400000000002</v>
      </c>
      <c r="F16757">
        <v>3.4808599999999998</v>
      </c>
      <c r="G16757">
        <v>3.3307600000000002</v>
      </c>
      <c r="H16757" s="1">
        <f t="shared" si="522"/>
        <v>2.1780567500000001</v>
      </c>
      <c r="J16757">
        <v>1.4069199999999999</v>
      </c>
      <c r="K16757">
        <v>2.1458400000000002</v>
      </c>
      <c r="L16757">
        <v>5.2639199999999997</v>
      </c>
      <c r="M16757">
        <v>4.6212900000000001</v>
      </c>
      <c r="N16757" s="1">
        <f t="shared" si="523"/>
        <v>3.3594925</v>
      </c>
    </row>
    <row r="16758" spans="1:14">
      <c r="A16758" t="s">
        <v>82</v>
      </c>
      <c r="D16758">
        <v>9.5330300000000001</v>
      </c>
      <c r="E16758">
        <v>11.3148</v>
      </c>
      <c r="F16758">
        <v>31.3993</v>
      </c>
      <c r="G16758">
        <v>30.165400000000002</v>
      </c>
      <c r="H16758" s="1">
        <f t="shared" si="522"/>
        <v>20.603132500000001</v>
      </c>
      <c r="J16758">
        <v>11.9383</v>
      </c>
      <c r="K16758">
        <v>11.311500000000001</v>
      </c>
      <c r="L16758">
        <v>29.278099999999998</v>
      </c>
      <c r="M16758">
        <v>31.6326</v>
      </c>
      <c r="N16758" s="1">
        <f t="shared" si="523"/>
        <v>21.040125</v>
      </c>
    </row>
    <row r="16759" spans="1:14">
      <c r="A16759" t="s">
        <v>81</v>
      </c>
      <c r="D16759">
        <v>4.1919700000000004</v>
      </c>
      <c r="E16759">
        <v>6.6687500000000002</v>
      </c>
      <c r="F16759">
        <v>6.2470699999999999</v>
      </c>
      <c r="G16759">
        <v>6.9192600000000004</v>
      </c>
      <c r="H16759" s="1">
        <f t="shared" si="522"/>
        <v>6.0067625000000007</v>
      </c>
      <c r="J16759">
        <v>8.4254499999999997</v>
      </c>
      <c r="K16759">
        <v>12.138199999999999</v>
      </c>
      <c r="L16759">
        <v>13.4156</v>
      </c>
      <c r="M16759">
        <v>16.6402</v>
      </c>
      <c r="N16759" s="1">
        <f t="shared" si="523"/>
        <v>12.6548625</v>
      </c>
    </row>
    <row r="16760" spans="1:14">
      <c r="A16760" t="s">
        <v>80</v>
      </c>
      <c r="D16760">
        <v>45.802</v>
      </c>
      <c r="E16760">
        <v>67.796800000000005</v>
      </c>
      <c r="F16760">
        <v>169.57900000000001</v>
      </c>
      <c r="G16760">
        <v>192.65600000000001</v>
      </c>
      <c r="H16760" s="1">
        <f t="shared" si="522"/>
        <v>118.95845000000001</v>
      </c>
      <c r="J16760">
        <v>70.549300000000002</v>
      </c>
      <c r="K16760">
        <v>72.349999999999994</v>
      </c>
      <c r="L16760">
        <v>174.90700000000001</v>
      </c>
      <c r="M16760">
        <v>205.572</v>
      </c>
      <c r="N16760" s="1">
        <f t="shared" si="523"/>
        <v>130.84457499999999</v>
      </c>
    </row>
    <row r="16761" spans="1:14">
      <c r="A16761" t="s">
        <v>79</v>
      </c>
      <c r="D16761">
        <v>5.3660500000000004</v>
      </c>
      <c r="E16761">
        <v>7.16913</v>
      </c>
      <c r="F16761">
        <v>7.8247999999999998</v>
      </c>
      <c r="G16761">
        <v>5.44543</v>
      </c>
      <c r="H16761" s="1">
        <f t="shared" si="522"/>
        <v>6.4513525000000005</v>
      </c>
      <c r="J16761">
        <v>7.8147500000000001</v>
      </c>
      <c r="K16761">
        <v>7.8561500000000004</v>
      </c>
      <c r="L16761">
        <v>5.9774000000000003</v>
      </c>
      <c r="M16761">
        <v>7.3350799999999996</v>
      </c>
      <c r="N16761" s="1">
        <f t="shared" si="523"/>
        <v>7.2458449999999992</v>
      </c>
    </row>
    <row r="16762" spans="1:14">
      <c r="A16762" t="s">
        <v>78</v>
      </c>
      <c r="D16762">
        <v>0</v>
      </c>
      <c r="E16762">
        <v>0</v>
      </c>
      <c r="F16762">
        <v>0.137937</v>
      </c>
      <c r="G16762">
        <v>0</v>
      </c>
      <c r="H16762" s="1">
        <f t="shared" si="522"/>
        <v>3.4484250000000001E-2</v>
      </c>
      <c r="J16762">
        <v>0</v>
      </c>
      <c r="K16762">
        <v>0</v>
      </c>
      <c r="L16762">
        <v>0</v>
      </c>
      <c r="M16762">
        <v>0</v>
      </c>
      <c r="N16762" s="1">
        <f t="shared" si="523"/>
        <v>0</v>
      </c>
    </row>
    <row r="16763" spans="1:14">
      <c r="A16763" t="s">
        <v>77</v>
      </c>
      <c r="D16763">
        <v>0.64720699999999998</v>
      </c>
      <c r="E16763">
        <v>0.90777099999999999</v>
      </c>
      <c r="F16763">
        <v>0.70344899999999999</v>
      </c>
      <c r="G16763">
        <v>1.3266500000000001</v>
      </c>
      <c r="H16763" s="1">
        <f t="shared" si="522"/>
        <v>0.89626925000000002</v>
      </c>
      <c r="J16763">
        <v>0.902891</v>
      </c>
      <c r="K16763">
        <v>0.98781399999999997</v>
      </c>
      <c r="L16763">
        <v>1.0109600000000001</v>
      </c>
      <c r="M16763">
        <v>2.4843199999999999</v>
      </c>
      <c r="N16763" s="1">
        <f t="shared" si="523"/>
        <v>1.34649625</v>
      </c>
    </row>
    <row r="16764" spans="1:14">
      <c r="A16764" t="s">
        <v>76</v>
      </c>
      <c r="D16764">
        <v>101.214</v>
      </c>
      <c r="E16764">
        <v>95.314099999999996</v>
      </c>
      <c r="F16764">
        <v>153.23400000000001</v>
      </c>
      <c r="G16764">
        <v>163.381</v>
      </c>
      <c r="H16764" s="1">
        <f t="shared" si="522"/>
        <v>128.285775</v>
      </c>
      <c r="J16764">
        <v>104.794</v>
      </c>
      <c r="K16764">
        <v>98.887100000000004</v>
      </c>
      <c r="L16764">
        <v>152.114</v>
      </c>
      <c r="M16764">
        <v>135.68199999999999</v>
      </c>
      <c r="N16764" s="1">
        <f t="shared" si="523"/>
        <v>122.86927500000002</v>
      </c>
    </row>
    <row r="16765" spans="1:14">
      <c r="A16765" t="s">
        <v>75</v>
      </c>
      <c r="D16765">
        <v>0.65752900000000003</v>
      </c>
      <c r="E16765">
        <v>0.214703</v>
      </c>
      <c r="F16765">
        <v>9.3084100000000003</v>
      </c>
      <c r="G16765">
        <v>8.4631299999999996</v>
      </c>
      <c r="H16765" s="1">
        <f t="shared" si="522"/>
        <v>4.6609429999999996</v>
      </c>
      <c r="J16765">
        <v>1.0148999999999999</v>
      </c>
      <c r="K16765">
        <v>0.69969599999999998</v>
      </c>
      <c r="L16765">
        <v>6.3547799999999999</v>
      </c>
      <c r="M16765">
        <v>6.5488499999999998</v>
      </c>
      <c r="N16765" s="1">
        <f t="shared" si="523"/>
        <v>3.6545565</v>
      </c>
    </row>
    <row r="16766" spans="1:14">
      <c r="A16766" t="s">
        <v>74</v>
      </c>
      <c r="D16766">
        <v>0.22520799999999999</v>
      </c>
      <c r="E16766">
        <v>0.10519000000000001</v>
      </c>
      <c r="F16766">
        <v>2.5239699999999998</v>
      </c>
      <c r="G16766">
        <v>0.41555500000000001</v>
      </c>
      <c r="H16766" s="1">
        <f t="shared" si="522"/>
        <v>0.81748074999999998</v>
      </c>
      <c r="J16766">
        <v>0</v>
      </c>
      <c r="K16766">
        <v>0</v>
      </c>
      <c r="L16766">
        <v>0</v>
      </c>
      <c r="M16766">
        <v>0</v>
      </c>
      <c r="N16766" s="1">
        <f t="shared" si="523"/>
        <v>0</v>
      </c>
    </row>
    <row r="16767" spans="1:14">
      <c r="A16767" t="s">
        <v>73</v>
      </c>
      <c r="D16767">
        <v>28.308499999999999</v>
      </c>
      <c r="E16767">
        <v>22.961400000000001</v>
      </c>
      <c r="F16767">
        <v>31.444700000000001</v>
      </c>
      <c r="G16767">
        <v>24.2807</v>
      </c>
      <c r="H16767" s="1">
        <f t="shared" si="522"/>
        <v>26.748825</v>
      </c>
      <c r="J16767">
        <v>23.5139</v>
      </c>
      <c r="K16767">
        <v>23.332999999999998</v>
      </c>
      <c r="L16767">
        <v>28.692499999999999</v>
      </c>
      <c r="M16767">
        <v>22.985700000000001</v>
      </c>
      <c r="N16767" s="1">
        <f t="shared" si="523"/>
        <v>24.631275000000002</v>
      </c>
    </row>
    <row r="16768" spans="1:14">
      <c r="A16768" t="s">
        <v>72</v>
      </c>
      <c r="D16768">
        <v>32.500300000000003</v>
      </c>
      <c r="E16768">
        <v>84.968699999999998</v>
      </c>
      <c r="F16768">
        <v>54.171500000000002</v>
      </c>
      <c r="G16768">
        <v>110.244</v>
      </c>
      <c r="H16768" s="1">
        <f t="shared" si="522"/>
        <v>70.471125000000001</v>
      </c>
      <c r="J16768">
        <v>125.06399999999999</v>
      </c>
      <c r="K16768">
        <v>118.94199999999999</v>
      </c>
      <c r="L16768">
        <v>157.69200000000001</v>
      </c>
      <c r="M16768">
        <v>182.93899999999999</v>
      </c>
      <c r="N16768" s="1">
        <f t="shared" si="523"/>
        <v>146.15924999999999</v>
      </c>
    </row>
    <row r="16769" spans="1:14">
      <c r="A16769" t="s">
        <v>71</v>
      </c>
      <c r="D16769">
        <v>8.7354400000000005</v>
      </c>
      <c r="E16769">
        <v>7.9222200000000003</v>
      </c>
      <c r="F16769">
        <v>36.266399999999997</v>
      </c>
      <c r="G16769">
        <v>24.985800000000001</v>
      </c>
      <c r="H16769" s="1">
        <f t="shared" si="522"/>
        <v>19.477464999999999</v>
      </c>
      <c r="J16769">
        <v>10.657500000000001</v>
      </c>
      <c r="K16769">
        <v>6.31243</v>
      </c>
      <c r="L16769">
        <v>30.293800000000001</v>
      </c>
      <c r="M16769">
        <v>26.8003</v>
      </c>
      <c r="N16769" s="1">
        <f t="shared" si="523"/>
        <v>18.516007500000001</v>
      </c>
    </row>
    <row r="16770" spans="1:14">
      <c r="A16770" t="s">
        <v>70</v>
      </c>
      <c r="D16770">
        <v>36.043199999999999</v>
      </c>
      <c r="E16770">
        <v>37.6479</v>
      </c>
      <c r="F16770">
        <v>14.8087</v>
      </c>
      <c r="G16770">
        <v>15.918799999999999</v>
      </c>
      <c r="H16770" s="1">
        <f t="shared" si="522"/>
        <v>26.104650000000003</v>
      </c>
      <c r="J16770">
        <v>33.802</v>
      </c>
      <c r="K16770">
        <v>34.167400000000001</v>
      </c>
      <c r="L16770">
        <v>16.920400000000001</v>
      </c>
      <c r="M16770">
        <v>20.6053</v>
      </c>
      <c r="N16770" s="1">
        <f t="shared" si="523"/>
        <v>26.373775000000002</v>
      </c>
    </row>
    <row r="16771" spans="1:14">
      <c r="A16771" t="s">
        <v>69</v>
      </c>
      <c r="D16771">
        <v>3.7184500000000002E-2</v>
      </c>
      <c r="E16771">
        <v>0</v>
      </c>
      <c r="F16771">
        <v>0.92639000000000005</v>
      </c>
      <c r="G16771">
        <v>0</v>
      </c>
      <c r="H16771" s="1">
        <f t="shared" ref="H16771:H16834" si="524">AVERAGE(D16771:G16771)</f>
        <v>0.240893625</v>
      </c>
      <c r="J16771">
        <v>0</v>
      </c>
      <c r="K16771">
        <v>0</v>
      </c>
      <c r="L16771">
        <v>0.26879700000000001</v>
      </c>
      <c r="M16771">
        <v>0.27421499999999999</v>
      </c>
      <c r="N16771" s="1">
        <f t="shared" ref="N16771:N16834" si="525">AVERAGE(J16771:M16771)</f>
        <v>0.13575300000000001</v>
      </c>
    </row>
    <row r="16772" spans="1:14">
      <c r="A16772" t="s">
        <v>68</v>
      </c>
      <c r="D16772">
        <v>12.1807</v>
      </c>
      <c r="E16772">
        <v>12.634</v>
      </c>
      <c r="F16772">
        <v>18.265999999999998</v>
      </c>
      <c r="G16772">
        <v>17.623699999999999</v>
      </c>
      <c r="H16772" s="1">
        <f t="shared" si="524"/>
        <v>15.1761</v>
      </c>
      <c r="J16772">
        <v>12.8384</v>
      </c>
      <c r="K16772">
        <v>10.969099999999999</v>
      </c>
      <c r="L16772">
        <v>16.322099999999999</v>
      </c>
      <c r="M16772">
        <v>17.8066</v>
      </c>
      <c r="N16772" s="1">
        <f t="shared" si="525"/>
        <v>14.48405</v>
      </c>
    </row>
    <row r="16773" spans="1:14">
      <c r="A16773" t="s">
        <v>67</v>
      </c>
      <c r="D16773">
        <v>0.19090199999999999</v>
      </c>
      <c r="E16773">
        <v>0</v>
      </c>
      <c r="F16773">
        <v>0.66024799999999995</v>
      </c>
      <c r="G16773">
        <v>0.65015900000000004</v>
      </c>
      <c r="H16773" s="1">
        <f t="shared" si="524"/>
        <v>0.37532725</v>
      </c>
      <c r="J16773">
        <v>0</v>
      </c>
      <c r="K16773">
        <v>0</v>
      </c>
      <c r="L16773">
        <v>0.674315</v>
      </c>
      <c r="M16773">
        <v>0</v>
      </c>
      <c r="N16773" s="1">
        <f t="shared" si="525"/>
        <v>0.16857875</v>
      </c>
    </row>
    <row r="16774" spans="1:14">
      <c r="A16774" t="s">
        <v>66</v>
      </c>
      <c r="D16774">
        <v>6.68851</v>
      </c>
      <c r="E16774">
        <v>4.9723800000000002</v>
      </c>
      <c r="F16774">
        <v>4.41899</v>
      </c>
      <c r="G16774">
        <v>4.1756799999999998</v>
      </c>
      <c r="H16774" s="1">
        <f t="shared" si="524"/>
        <v>5.0638899999999998</v>
      </c>
      <c r="J16774">
        <v>4.4831700000000003</v>
      </c>
      <c r="K16774">
        <v>4.4062799999999998</v>
      </c>
      <c r="L16774">
        <v>3.9012899999999999</v>
      </c>
      <c r="M16774">
        <v>4.52921</v>
      </c>
      <c r="N16774" s="1">
        <f t="shared" si="525"/>
        <v>4.3299874999999997</v>
      </c>
    </row>
    <row r="16775" spans="1:14">
      <c r="A16775" t="s">
        <v>65</v>
      </c>
      <c r="D16775">
        <v>0</v>
      </c>
      <c r="E16775">
        <v>0</v>
      </c>
      <c r="F16775">
        <v>0</v>
      </c>
      <c r="G16775">
        <v>0</v>
      </c>
      <c r="H16775" s="1">
        <f t="shared" si="524"/>
        <v>0</v>
      </c>
      <c r="J16775">
        <v>0</v>
      </c>
      <c r="K16775">
        <v>0</v>
      </c>
      <c r="L16775">
        <v>0</v>
      </c>
      <c r="M16775">
        <v>0</v>
      </c>
      <c r="N16775" s="1">
        <f t="shared" si="525"/>
        <v>0</v>
      </c>
    </row>
    <row r="16776" spans="1:14">
      <c r="A16776" t="s">
        <v>64</v>
      </c>
      <c r="D16776">
        <v>17.6111</v>
      </c>
      <c r="E16776">
        <v>17.255299999999998</v>
      </c>
      <c r="F16776">
        <v>13.8353</v>
      </c>
      <c r="G16776">
        <v>14.978</v>
      </c>
      <c r="H16776" s="1">
        <f t="shared" si="524"/>
        <v>15.919925000000001</v>
      </c>
      <c r="J16776">
        <v>16.130199999999999</v>
      </c>
      <c r="K16776">
        <v>19.6068</v>
      </c>
      <c r="L16776">
        <v>15.799200000000001</v>
      </c>
      <c r="M16776">
        <v>18.682200000000002</v>
      </c>
      <c r="N16776" s="1">
        <f t="shared" si="525"/>
        <v>17.554600000000001</v>
      </c>
    </row>
    <row r="16777" spans="1:14">
      <c r="A16777" t="s">
        <v>63</v>
      </c>
      <c r="D16777">
        <v>3.1449799999999999</v>
      </c>
      <c r="E16777">
        <v>4.4005299999999998</v>
      </c>
      <c r="F16777">
        <v>1.11239</v>
      </c>
      <c r="G16777">
        <v>1.26312</v>
      </c>
      <c r="H16777" s="1">
        <f t="shared" si="524"/>
        <v>2.4802550000000001</v>
      </c>
      <c r="J16777">
        <v>6.1640800000000002</v>
      </c>
      <c r="K16777">
        <v>6.6765600000000003</v>
      </c>
      <c r="L16777">
        <v>3.72641</v>
      </c>
      <c r="M16777">
        <v>2.41527</v>
      </c>
      <c r="N16777" s="1">
        <f t="shared" si="525"/>
        <v>4.7455800000000004</v>
      </c>
    </row>
    <row r="16778" spans="1:14">
      <c r="A16778" t="s">
        <v>62</v>
      </c>
      <c r="D16778">
        <v>0.44255</v>
      </c>
      <c r="E16778">
        <v>0.30225299999999999</v>
      </c>
      <c r="F16778">
        <v>1.41631</v>
      </c>
      <c r="G16778">
        <v>0.91996900000000004</v>
      </c>
      <c r="H16778" s="1">
        <f t="shared" si="524"/>
        <v>0.77027049999999997</v>
      </c>
      <c r="J16778">
        <v>0.73217200000000005</v>
      </c>
      <c r="K16778">
        <v>0.41260400000000003</v>
      </c>
      <c r="L16778">
        <v>1.9504999999999999</v>
      </c>
      <c r="M16778">
        <v>1.78864</v>
      </c>
      <c r="N16778" s="1">
        <f t="shared" si="525"/>
        <v>1.220979</v>
      </c>
    </row>
    <row r="16779" spans="1:14">
      <c r="A16779" t="s">
        <v>61</v>
      </c>
      <c r="D16779">
        <v>5.8723599999999996</v>
      </c>
      <c r="E16779">
        <v>12.6829</v>
      </c>
      <c r="F16779">
        <v>18.733799999999999</v>
      </c>
      <c r="G16779">
        <v>38.691099999999999</v>
      </c>
      <c r="H16779" s="1">
        <f t="shared" si="524"/>
        <v>18.995039999999999</v>
      </c>
      <c r="J16779">
        <v>10.8316</v>
      </c>
      <c r="K16779">
        <v>16.215900000000001</v>
      </c>
      <c r="L16779">
        <v>17.454999999999998</v>
      </c>
      <c r="M16779">
        <v>47.310400000000001</v>
      </c>
      <c r="N16779" s="1">
        <f t="shared" si="525"/>
        <v>22.953225</v>
      </c>
    </row>
    <row r="16780" spans="1:14">
      <c r="A16780" t="s">
        <v>60</v>
      </c>
      <c r="D16780">
        <v>25.429600000000001</v>
      </c>
      <c r="E16780">
        <v>25.124500000000001</v>
      </c>
      <c r="F16780">
        <v>82.523399999999995</v>
      </c>
      <c r="G16780">
        <v>68.834699999999998</v>
      </c>
      <c r="H16780" s="1">
        <f t="shared" si="524"/>
        <v>50.478049999999996</v>
      </c>
      <c r="J16780">
        <v>31.5793</v>
      </c>
      <c r="K16780">
        <v>25.272099999999998</v>
      </c>
      <c r="L16780">
        <v>79.974900000000005</v>
      </c>
      <c r="M16780">
        <v>61.266100000000002</v>
      </c>
      <c r="N16780" s="1">
        <f t="shared" si="525"/>
        <v>49.523099999999999</v>
      </c>
    </row>
    <row r="16781" spans="1:14">
      <c r="A16781" t="s">
        <v>59</v>
      </c>
      <c r="D16781">
        <v>0.90615000000000001</v>
      </c>
      <c r="E16781">
        <v>2.6801900000000001</v>
      </c>
      <c r="F16781">
        <v>3.05139</v>
      </c>
      <c r="G16781">
        <v>10.074299999999999</v>
      </c>
      <c r="H16781" s="1">
        <f t="shared" si="524"/>
        <v>4.1780074999999997</v>
      </c>
      <c r="J16781">
        <v>2.0817000000000001</v>
      </c>
      <c r="K16781">
        <v>4.1198899999999998</v>
      </c>
      <c r="L16781">
        <v>5.4962900000000001</v>
      </c>
      <c r="M16781">
        <v>11.576700000000001</v>
      </c>
      <c r="N16781" s="1">
        <f t="shared" si="525"/>
        <v>5.8186450000000001</v>
      </c>
    </row>
    <row r="16782" spans="1:14">
      <c r="A16782" t="s">
        <v>58</v>
      </c>
      <c r="D16782">
        <v>0</v>
      </c>
      <c r="E16782">
        <v>0</v>
      </c>
      <c r="F16782">
        <v>0</v>
      </c>
      <c r="G16782">
        <v>0</v>
      </c>
      <c r="H16782" s="1">
        <f t="shared" si="524"/>
        <v>0</v>
      </c>
      <c r="J16782">
        <v>0</v>
      </c>
      <c r="K16782">
        <v>0</v>
      </c>
      <c r="L16782">
        <v>0</v>
      </c>
      <c r="M16782">
        <v>0</v>
      </c>
      <c r="N16782" s="1">
        <f t="shared" si="525"/>
        <v>0</v>
      </c>
    </row>
    <row r="16783" spans="1:14">
      <c r="A16783" t="s">
        <v>57</v>
      </c>
      <c r="D16783">
        <v>0</v>
      </c>
      <c r="E16783">
        <v>0</v>
      </c>
      <c r="F16783">
        <v>0</v>
      </c>
      <c r="G16783">
        <v>0</v>
      </c>
      <c r="H16783" s="1">
        <f t="shared" si="524"/>
        <v>0</v>
      </c>
      <c r="J16783">
        <v>0</v>
      </c>
      <c r="K16783">
        <v>0</v>
      </c>
      <c r="L16783">
        <v>0</v>
      </c>
      <c r="M16783">
        <v>0</v>
      </c>
      <c r="N16783" s="1">
        <f t="shared" si="525"/>
        <v>0</v>
      </c>
    </row>
    <row r="16784" spans="1:14">
      <c r="A16784" t="s">
        <v>56</v>
      </c>
      <c r="D16784">
        <v>22.151800000000001</v>
      </c>
      <c r="E16784">
        <v>22.356000000000002</v>
      </c>
      <c r="F16784">
        <v>4.1180300000000001</v>
      </c>
      <c r="G16784">
        <v>4.29901</v>
      </c>
      <c r="H16784" s="1">
        <f t="shared" si="524"/>
        <v>13.231210000000001</v>
      </c>
      <c r="J16784">
        <v>27.841200000000001</v>
      </c>
      <c r="K16784">
        <v>32.987499999999997</v>
      </c>
      <c r="L16784">
        <v>7.46082</v>
      </c>
      <c r="M16784">
        <v>9.7973599999999994</v>
      </c>
      <c r="N16784" s="1">
        <f t="shared" si="525"/>
        <v>19.521719999999998</v>
      </c>
    </row>
    <row r="16785" spans="1:14">
      <c r="A16785" t="s">
        <v>55</v>
      </c>
      <c r="D16785">
        <v>0.69080699999999995</v>
      </c>
      <c r="E16785">
        <v>1.71678</v>
      </c>
      <c r="F16785">
        <v>2.7813699999999999</v>
      </c>
      <c r="G16785">
        <v>2.2817799999999999</v>
      </c>
      <c r="H16785" s="1">
        <f t="shared" si="524"/>
        <v>1.8676842499999999</v>
      </c>
      <c r="J16785">
        <v>1.70811</v>
      </c>
      <c r="K16785">
        <v>1.9704200000000001</v>
      </c>
      <c r="L16785">
        <v>2.87174</v>
      </c>
      <c r="M16785">
        <v>2.7823099999999998</v>
      </c>
      <c r="N16785" s="1">
        <f t="shared" si="525"/>
        <v>2.333145</v>
      </c>
    </row>
    <row r="16786" spans="1:14">
      <c r="A16786" t="s">
        <v>54</v>
      </c>
      <c r="D16786">
        <v>944.41200000000003</v>
      </c>
      <c r="E16786">
        <v>632.98900000000003</v>
      </c>
      <c r="F16786">
        <v>1290.8900000000001</v>
      </c>
      <c r="G16786">
        <v>1060.44</v>
      </c>
      <c r="H16786" s="1">
        <f t="shared" si="524"/>
        <v>982.18275000000006</v>
      </c>
      <c r="J16786">
        <v>673.73400000000004</v>
      </c>
      <c r="K16786">
        <v>673.298</v>
      </c>
      <c r="L16786">
        <v>1242.1099999999999</v>
      </c>
      <c r="M16786">
        <v>982.31500000000005</v>
      </c>
      <c r="N16786" s="1">
        <f t="shared" si="525"/>
        <v>892.86424999999997</v>
      </c>
    </row>
    <row r="16787" spans="1:14">
      <c r="A16787" t="s">
        <v>53</v>
      </c>
      <c r="D16787">
        <v>6.9603000000000002</v>
      </c>
      <c r="E16787">
        <v>8.21495</v>
      </c>
      <c r="F16787">
        <v>29.133400000000002</v>
      </c>
      <c r="G16787">
        <v>18.2424</v>
      </c>
      <c r="H16787" s="1">
        <f t="shared" si="524"/>
        <v>15.637762500000001</v>
      </c>
      <c r="J16787">
        <v>12.9849</v>
      </c>
      <c r="K16787">
        <v>8.3871699999999993</v>
      </c>
      <c r="L16787">
        <v>26.228400000000001</v>
      </c>
      <c r="M16787">
        <v>24.907699999999998</v>
      </c>
      <c r="N16787" s="1">
        <f t="shared" si="525"/>
        <v>18.127042500000002</v>
      </c>
    </row>
    <row r="16788" spans="1:14">
      <c r="A16788" t="s">
        <v>52</v>
      </c>
      <c r="D16788">
        <v>0</v>
      </c>
      <c r="E16788">
        <v>0</v>
      </c>
      <c r="F16788">
        <v>0</v>
      </c>
      <c r="G16788">
        <v>0</v>
      </c>
      <c r="H16788" s="1">
        <f t="shared" si="524"/>
        <v>0</v>
      </c>
      <c r="J16788">
        <v>0</v>
      </c>
      <c r="K16788">
        <v>0</v>
      </c>
      <c r="L16788">
        <v>0</v>
      </c>
      <c r="M16788">
        <v>0</v>
      </c>
      <c r="N16788" s="1">
        <f t="shared" si="525"/>
        <v>0</v>
      </c>
    </row>
    <row r="16789" spans="1:14">
      <c r="A16789" t="s">
        <v>51</v>
      </c>
      <c r="D16789">
        <v>6.5723500000000001</v>
      </c>
      <c r="E16789">
        <v>10.934100000000001</v>
      </c>
      <c r="F16789">
        <v>16.922699999999999</v>
      </c>
      <c r="G16789">
        <v>16.567399999999999</v>
      </c>
      <c r="H16789" s="1">
        <f t="shared" si="524"/>
        <v>12.7491375</v>
      </c>
      <c r="J16789">
        <v>15.275499999999999</v>
      </c>
      <c r="K16789">
        <v>11.2994</v>
      </c>
      <c r="L16789">
        <v>26.717400000000001</v>
      </c>
      <c r="M16789">
        <v>24.895399999999999</v>
      </c>
      <c r="N16789" s="1">
        <f t="shared" si="525"/>
        <v>19.546924999999998</v>
      </c>
    </row>
    <row r="16790" spans="1:14">
      <c r="A16790" t="s">
        <v>50</v>
      </c>
      <c r="D16790">
        <v>0</v>
      </c>
      <c r="E16790">
        <v>0</v>
      </c>
      <c r="F16790">
        <v>0</v>
      </c>
      <c r="G16790">
        <v>0</v>
      </c>
      <c r="H16790" s="1">
        <f t="shared" si="524"/>
        <v>0</v>
      </c>
      <c r="J16790">
        <v>0</v>
      </c>
      <c r="K16790">
        <v>0</v>
      </c>
      <c r="L16790">
        <v>0</v>
      </c>
      <c r="M16790">
        <v>0</v>
      </c>
      <c r="N16790" s="1">
        <f t="shared" si="525"/>
        <v>0</v>
      </c>
    </row>
    <row r="16791" spans="1:14">
      <c r="A16791" t="s">
        <v>49</v>
      </c>
      <c r="D16791">
        <v>0</v>
      </c>
      <c r="E16791">
        <v>0</v>
      </c>
      <c r="F16791">
        <v>0</v>
      </c>
      <c r="G16791">
        <v>0</v>
      </c>
      <c r="H16791" s="1">
        <f t="shared" si="524"/>
        <v>0</v>
      </c>
      <c r="J16791">
        <v>0</v>
      </c>
      <c r="K16791">
        <v>0</v>
      </c>
      <c r="L16791">
        <v>0</v>
      </c>
      <c r="M16791">
        <v>0</v>
      </c>
      <c r="N16791" s="1">
        <f t="shared" si="525"/>
        <v>0</v>
      </c>
    </row>
    <row r="16792" spans="1:14">
      <c r="A16792" t="s">
        <v>48</v>
      </c>
      <c r="D16792">
        <v>0.21137800000000001</v>
      </c>
      <c r="E16792">
        <v>0.55894900000000003</v>
      </c>
      <c r="F16792">
        <v>4.7966199999999999</v>
      </c>
      <c r="G16792">
        <v>7.3226899999999997</v>
      </c>
      <c r="H16792" s="1">
        <f t="shared" si="524"/>
        <v>3.2224092500000001</v>
      </c>
      <c r="J16792">
        <v>0.31485800000000003</v>
      </c>
      <c r="K16792">
        <v>0.29222199999999998</v>
      </c>
      <c r="L16792">
        <v>5.6807800000000004</v>
      </c>
      <c r="M16792">
        <v>6.8163799999999997</v>
      </c>
      <c r="N16792" s="1">
        <f t="shared" si="525"/>
        <v>3.2760600000000002</v>
      </c>
    </row>
    <row r="16793" spans="1:14">
      <c r="A16793" t="s">
        <v>47</v>
      </c>
      <c r="D16793">
        <v>0.19037599999999999</v>
      </c>
      <c r="E16793">
        <v>0.101976</v>
      </c>
      <c r="F16793">
        <v>0.19025300000000001</v>
      </c>
      <c r="G16793">
        <v>0.18931100000000001</v>
      </c>
      <c r="H16793" s="1">
        <f t="shared" si="524"/>
        <v>0.16797899999999999</v>
      </c>
      <c r="J16793">
        <v>0.107599</v>
      </c>
      <c r="K16793">
        <v>0.29518899999999998</v>
      </c>
      <c r="L16793">
        <v>0.19150600000000001</v>
      </c>
      <c r="M16793">
        <v>0.29353800000000002</v>
      </c>
      <c r="N16793" s="1">
        <f t="shared" si="525"/>
        <v>0.22195799999999999</v>
      </c>
    </row>
    <row r="16794" spans="1:14">
      <c r="A16794" t="s">
        <v>46</v>
      </c>
      <c r="D16794">
        <v>160.45599999999999</v>
      </c>
      <c r="E16794">
        <v>194.4</v>
      </c>
      <c r="F16794">
        <v>58.998399999999997</v>
      </c>
      <c r="G16794">
        <v>63.780500000000004</v>
      </c>
      <c r="H16794" s="1">
        <f t="shared" si="524"/>
        <v>119.408725</v>
      </c>
      <c r="J16794">
        <v>130.96700000000001</v>
      </c>
      <c r="K16794">
        <v>175.30199999999999</v>
      </c>
      <c r="L16794">
        <v>34.6997</v>
      </c>
      <c r="M16794">
        <v>67.017799999999994</v>
      </c>
      <c r="N16794" s="1">
        <f t="shared" si="525"/>
        <v>101.99662499999999</v>
      </c>
    </row>
    <row r="16795" spans="1:14">
      <c r="A16795" t="s">
        <v>45</v>
      </c>
      <c r="D16795">
        <v>8.8886500000000002</v>
      </c>
      <c r="E16795">
        <v>9.3230900000000005</v>
      </c>
      <c r="F16795">
        <v>52.935000000000002</v>
      </c>
      <c r="G16795">
        <v>52.235500000000002</v>
      </c>
      <c r="H16795" s="1">
        <f t="shared" si="524"/>
        <v>30.845559999999999</v>
      </c>
      <c r="J16795">
        <v>11.629099999999999</v>
      </c>
      <c r="K16795">
        <v>9.4094800000000003</v>
      </c>
      <c r="L16795">
        <v>55.166699999999999</v>
      </c>
      <c r="M16795">
        <v>48.608800000000002</v>
      </c>
      <c r="N16795" s="1">
        <f t="shared" si="525"/>
        <v>31.203520000000001</v>
      </c>
    </row>
    <row r="16796" spans="1:14">
      <c r="A16796" t="s">
        <v>44</v>
      </c>
      <c r="D16796">
        <v>33.535400000000003</v>
      </c>
      <c r="E16796">
        <v>32.047899999999998</v>
      </c>
      <c r="F16796">
        <v>74.116299999999995</v>
      </c>
      <c r="G16796">
        <v>72.786600000000007</v>
      </c>
      <c r="H16796" s="1">
        <f t="shared" si="524"/>
        <v>53.121549999999999</v>
      </c>
      <c r="J16796">
        <v>30.6097</v>
      </c>
      <c r="K16796">
        <v>23.406099999999999</v>
      </c>
      <c r="L16796">
        <v>70.091200000000001</v>
      </c>
      <c r="M16796">
        <v>76.835899999999995</v>
      </c>
      <c r="N16796" s="1">
        <f t="shared" si="525"/>
        <v>50.235725000000002</v>
      </c>
    </row>
    <row r="16797" spans="1:14">
      <c r="A16797" t="s">
        <v>43</v>
      </c>
      <c r="D16797">
        <v>0</v>
      </c>
      <c r="E16797">
        <v>0</v>
      </c>
      <c r="F16797">
        <v>1.3445499999999999</v>
      </c>
      <c r="G16797">
        <v>2.6304400000000001</v>
      </c>
      <c r="H16797" s="1">
        <f t="shared" si="524"/>
        <v>0.99374750000000001</v>
      </c>
      <c r="J16797">
        <v>0</v>
      </c>
      <c r="K16797">
        <v>0</v>
      </c>
      <c r="L16797">
        <v>0</v>
      </c>
      <c r="M16797">
        <v>0</v>
      </c>
      <c r="N16797" s="1">
        <f t="shared" si="525"/>
        <v>0</v>
      </c>
    </row>
    <row r="16798" spans="1:14">
      <c r="A16798" t="s">
        <v>42</v>
      </c>
      <c r="D16798">
        <v>5.556</v>
      </c>
      <c r="E16798">
        <v>13.2468</v>
      </c>
      <c r="F16798">
        <v>9.7264400000000002</v>
      </c>
      <c r="G16798">
        <v>9.2079599999999999</v>
      </c>
      <c r="H16798" s="1">
        <f t="shared" si="524"/>
        <v>9.4343000000000004</v>
      </c>
      <c r="J16798">
        <v>19.2666</v>
      </c>
      <c r="K16798">
        <v>17.3446</v>
      </c>
      <c r="L16798">
        <v>20.329799999999999</v>
      </c>
      <c r="M16798">
        <v>20.4879</v>
      </c>
      <c r="N16798" s="1">
        <f t="shared" si="525"/>
        <v>19.357225</v>
      </c>
    </row>
    <row r="16799" spans="1:14">
      <c r="A16799" t="s">
        <v>41</v>
      </c>
      <c r="D16799">
        <v>0.66566599999999998</v>
      </c>
      <c r="E16799">
        <v>1.96793</v>
      </c>
      <c r="F16799">
        <v>1.5795300000000001</v>
      </c>
      <c r="G16799">
        <v>2.40313</v>
      </c>
      <c r="H16799" s="1">
        <f t="shared" si="524"/>
        <v>1.654064</v>
      </c>
      <c r="J16799">
        <v>1.7267600000000001</v>
      </c>
      <c r="K16799">
        <v>2.00183</v>
      </c>
      <c r="L16799">
        <v>4.2868500000000003</v>
      </c>
      <c r="M16799">
        <v>8.2213600000000007</v>
      </c>
      <c r="N16799" s="1">
        <f t="shared" si="525"/>
        <v>4.0592000000000006</v>
      </c>
    </row>
    <row r="16800" spans="1:14">
      <c r="A16800" t="s">
        <v>40</v>
      </c>
      <c r="D16800">
        <v>2.6102699999999999</v>
      </c>
      <c r="E16800">
        <v>1.4119600000000001</v>
      </c>
      <c r="F16800">
        <v>4.0140200000000004</v>
      </c>
      <c r="G16800">
        <v>3.0782799999999999</v>
      </c>
      <c r="H16800" s="1">
        <f t="shared" si="524"/>
        <v>2.7786325000000001</v>
      </c>
      <c r="J16800">
        <v>4.6288900000000002</v>
      </c>
      <c r="K16800">
        <v>2.5235300000000001</v>
      </c>
      <c r="L16800">
        <v>7.1475299999999997</v>
      </c>
      <c r="M16800">
        <v>4.9831099999999999</v>
      </c>
      <c r="N16800" s="1">
        <f t="shared" si="525"/>
        <v>4.8207649999999997</v>
      </c>
    </row>
    <row r="16801" spans="1:14">
      <c r="A16801" t="s">
        <v>39</v>
      </c>
      <c r="D16801">
        <v>0.19165699999999999</v>
      </c>
      <c r="E16801">
        <v>0.30218099999999998</v>
      </c>
      <c r="F16801">
        <v>0.88147200000000003</v>
      </c>
      <c r="G16801">
        <v>1.3508800000000001</v>
      </c>
      <c r="H16801" s="1">
        <f t="shared" si="524"/>
        <v>0.68154749999999997</v>
      </c>
      <c r="J16801">
        <v>6.3346200000000005E-2</v>
      </c>
      <c r="K16801">
        <v>0.233766</v>
      </c>
      <c r="L16801">
        <v>1.8045</v>
      </c>
      <c r="M16801">
        <v>1.15038</v>
      </c>
      <c r="N16801" s="1">
        <f t="shared" si="525"/>
        <v>0.81299805000000003</v>
      </c>
    </row>
    <row r="16802" spans="1:14">
      <c r="A16802" t="s">
        <v>38</v>
      </c>
      <c r="D16802">
        <v>0</v>
      </c>
      <c r="E16802">
        <v>0</v>
      </c>
      <c r="F16802">
        <v>0</v>
      </c>
      <c r="G16802">
        <v>0</v>
      </c>
      <c r="H16802" s="1">
        <f t="shared" si="524"/>
        <v>0</v>
      </c>
      <c r="J16802">
        <v>0</v>
      </c>
      <c r="K16802">
        <v>0</v>
      </c>
      <c r="L16802">
        <v>0</v>
      </c>
      <c r="M16802">
        <v>0</v>
      </c>
      <c r="N16802" s="1">
        <f t="shared" si="525"/>
        <v>0</v>
      </c>
    </row>
    <row r="16803" spans="1:14">
      <c r="A16803" t="s">
        <v>37</v>
      </c>
      <c r="D16803">
        <v>0</v>
      </c>
      <c r="E16803">
        <v>0</v>
      </c>
      <c r="F16803">
        <v>0</v>
      </c>
      <c r="G16803">
        <v>0</v>
      </c>
      <c r="H16803" s="1">
        <f t="shared" si="524"/>
        <v>0</v>
      </c>
      <c r="J16803">
        <v>0</v>
      </c>
      <c r="K16803">
        <v>0</v>
      </c>
      <c r="L16803">
        <v>0</v>
      </c>
      <c r="M16803">
        <v>0</v>
      </c>
      <c r="N16803" s="1">
        <f t="shared" si="525"/>
        <v>0</v>
      </c>
    </row>
    <row r="16804" spans="1:14">
      <c r="A16804" t="s">
        <v>36</v>
      </c>
      <c r="D16804">
        <v>0.175792</v>
      </c>
      <c r="E16804">
        <v>1.62968E-2</v>
      </c>
      <c r="F16804">
        <v>0.48338900000000001</v>
      </c>
      <c r="G16804">
        <v>0.119861</v>
      </c>
      <c r="H16804" s="1">
        <f t="shared" si="524"/>
        <v>0.1988347</v>
      </c>
      <c r="J16804">
        <v>0.201407</v>
      </c>
      <c r="K16804">
        <v>0.105961</v>
      </c>
      <c r="L16804">
        <v>0.24806400000000001</v>
      </c>
      <c r="M16804">
        <v>0.19991300000000001</v>
      </c>
      <c r="N16804" s="1">
        <f t="shared" si="525"/>
        <v>0.18883624999999998</v>
      </c>
    </row>
    <row r="16805" spans="1:14">
      <c r="A16805" t="s">
        <v>35</v>
      </c>
      <c r="D16805">
        <v>0.29935</v>
      </c>
      <c r="E16805">
        <v>0.20216000000000001</v>
      </c>
      <c r="F16805">
        <v>0.16303300000000001</v>
      </c>
      <c r="G16805">
        <v>0.317272</v>
      </c>
      <c r="H16805" s="1">
        <f t="shared" si="524"/>
        <v>0.24545375</v>
      </c>
      <c r="J16805">
        <v>19.664200000000001</v>
      </c>
      <c r="K16805">
        <v>0.216028</v>
      </c>
      <c r="L16805">
        <v>0.57665299999999997</v>
      </c>
      <c r="M16805">
        <v>1.0064900000000001</v>
      </c>
      <c r="N16805" s="1">
        <f t="shared" si="525"/>
        <v>5.3658427500000005</v>
      </c>
    </row>
    <row r="16806" spans="1:14">
      <c r="A16806" t="s">
        <v>34</v>
      </c>
      <c r="D16806">
        <v>0</v>
      </c>
      <c r="E16806">
        <v>0</v>
      </c>
      <c r="F16806">
        <v>0</v>
      </c>
      <c r="G16806">
        <v>4.7104300000000002E-2</v>
      </c>
      <c r="H16806" s="1">
        <f t="shared" si="524"/>
        <v>1.1776075E-2</v>
      </c>
      <c r="J16806">
        <v>0</v>
      </c>
      <c r="K16806">
        <v>0</v>
      </c>
      <c r="L16806">
        <v>0</v>
      </c>
      <c r="M16806">
        <v>0</v>
      </c>
      <c r="N16806" s="1">
        <f t="shared" si="525"/>
        <v>0</v>
      </c>
    </row>
    <row r="16807" spans="1:14">
      <c r="A16807" t="s">
        <v>33</v>
      </c>
      <c r="D16807">
        <v>0</v>
      </c>
      <c r="E16807">
        <v>0</v>
      </c>
      <c r="F16807">
        <v>0</v>
      </c>
      <c r="G16807">
        <v>0</v>
      </c>
      <c r="H16807" s="1">
        <f t="shared" si="524"/>
        <v>0</v>
      </c>
      <c r="J16807">
        <v>0</v>
      </c>
      <c r="K16807">
        <v>0</v>
      </c>
      <c r="L16807">
        <v>0</v>
      </c>
      <c r="M16807">
        <v>0</v>
      </c>
      <c r="N16807" s="1">
        <f t="shared" si="525"/>
        <v>0</v>
      </c>
    </row>
    <row r="16808" spans="1:14">
      <c r="A16808" t="s">
        <v>32</v>
      </c>
      <c r="D16808">
        <v>1.7498800000000001</v>
      </c>
      <c r="E16808">
        <v>3.0110800000000002</v>
      </c>
      <c r="F16808">
        <v>5.4083899999999998</v>
      </c>
      <c r="G16808">
        <v>8.8905499999999993</v>
      </c>
      <c r="H16808" s="1">
        <f t="shared" si="524"/>
        <v>4.7649749999999997</v>
      </c>
      <c r="J16808">
        <v>4.5366999999999997</v>
      </c>
      <c r="K16808">
        <v>4.0090300000000001</v>
      </c>
      <c r="L16808">
        <v>8.6346600000000002</v>
      </c>
      <c r="M16808">
        <v>11.4899</v>
      </c>
      <c r="N16808" s="1">
        <f t="shared" si="525"/>
        <v>7.1675725000000003</v>
      </c>
    </row>
    <row r="16809" spans="1:14">
      <c r="A16809" t="s">
        <v>31</v>
      </c>
      <c r="D16809">
        <v>0</v>
      </c>
      <c r="E16809">
        <v>0</v>
      </c>
      <c r="F16809">
        <v>0</v>
      </c>
      <c r="G16809">
        <v>0</v>
      </c>
      <c r="H16809" s="1">
        <f t="shared" si="524"/>
        <v>0</v>
      </c>
      <c r="J16809">
        <v>0</v>
      </c>
      <c r="K16809">
        <v>0</v>
      </c>
      <c r="L16809">
        <v>0</v>
      </c>
      <c r="M16809">
        <v>0</v>
      </c>
      <c r="N16809" s="1">
        <f t="shared" si="525"/>
        <v>0</v>
      </c>
    </row>
    <row r="16810" spans="1:14">
      <c r="A16810" t="s">
        <v>30</v>
      </c>
      <c r="D16810">
        <v>0</v>
      </c>
      <c r="E16810">
        <v>0</v>
      </c>
      <c r="F16810">
        <v>0</v>
      </c>
      <c r="G16810">
        <v>0</v>
      </c>
      <c r="H16810" s="1">
        <f t="shared" si="524"/>
        <v>0</v>
      </c>
      <c r="J16810">
        <v>0</v>
      </c>
      <c r="K16810">
        <v>0</v>
      </c>
      <c r="L16810">
        <v>0.26820699999999997</v>
      </c>
      <c r="M16810">
        <v>0</v>
      </c>
      <c r="N16810" s="1">
        <f t="shared" si="525"/>
        <v>6.7051749999999993E-2</v>
      </c>
    </row>
    <row r="16811" spans="1:14">
      <c r="A16811" t="s">
        <v>29</v>
      </c>
      <c r="D16811">
        <v>3.1427100000000001</v>
      </c>
      <c r="E16811">
        <v>8.7611600000000003</v>
      </c>
      <c r="F16811">
        <v>1.4268099999999999</v>
      </c>
      <c r="G16811">
        <v>2.26362</v>
      </c>
      <c r="H16811" s="1">
        <f t="shared" si="524"/>
        <v>3.8985750000000001</v>
      </c>
      <c r="J16811">
        <v>5.7956899999999996</v>
      </c>
      <c r="K16811">
        <v>10.5162</v>
      </c>
      <c r="L16811">
        <v>1.4504600000000001</v>
      </c>
      <c r="M16811">
        <v>5.14846</v>
      </c>
      <c r="N16811" s="1">
        <f t="shared" si="525"/>
        <v>5.7277024999999995</v>
      </c>
    </row>
    <row r="16812" spans="1:14">
      <c r="A16812" t="s">
        <v>28</v>
      </c>
      <c r="D16812">
        <v>0.29787999999999998</v>
      </c>
      <c r="E16812">
        <v>0</v>
      </c>
      <c r="F16812">
        <v>1.9688000000000001</v>
      </c>
      <c r="G16812">
        <v>0</v>
      </c>
      <c r="H16812" s="1">
        <f t="shared" si="524"/>
        <v>0.56667000000000001</v>
      </c>
      <c r="J16812">
        <v>0</v>
      </c>
      <c r="K16812">
        <v>0</v>
      </c>
      <c r="L16812">
        <v>1.00583</v>
      </c>
      <c r="M16812">
        <v>0</v>
      </c>
      <c r="N16812" s="1">
        <f t="shared" si="525"/>
        <v>0.2514575</v>
      </c>
    </row>
    <row r="16813" spans="1:14">
      <c r="A16813" t="s">
        <v>27</v>
      </c>
      <c r="D16813">
        <v>37.221800000000002</v>
      </c>
      <c r="E16813">
        <v>15.3772</v>
      </c>
      <c r="F16813">
        <v>49.532499999999999</v>
      </c>
      <c r="G16813">
        <v>20.046099999999999</v>
      </c>
      <c r="H16813" s="1">
        <f t="shared" si="524"/>
        <v>30.5444</v>
      </c>
      <c r="J16813">
        <v>44.828200000000002</v>
      </c>
      <c r="K16813">
        <v>18.122599999999998</v>
      </c>
      <c r="L16813">
        <v>48.901899999999998</v>
      </c>
      <c r="M16813">
        <v>25.4573</v>
      </c>
      <c r="N16813" s="1">
        <f t="shared" si="525"/>
        <v>34.327500000000001</v>
      </c>
    </row>
    <row r="16814" spans="1:14">
      <c r="A16814" t="s">
        <v>26</v>
      </c>
      <c r="D16814">
        <v>0.138098</v>
      </c>
      <c r="E16814">
        <v>0.16064999999999999</v>
      </c>
      <c r="F16814">
        <v>0.32053199999999998</v>
      </c>
      <c r="G16814">
        <v>0.21577299999999999</v>
      </c>
      <c r="H16814" s="1">
        <f t="shared" si="524"/>
        <v>0.20876325000000001</v>
      </c>
      <c r="J16814">
        <v>0.34109600000000001</v>
      </c>
      <c r="K16814">
        <v>0.55699500000000002</v>
      </c>
      <c r="L16814">
        <v>0.107058</v>
      </c>
      <c r="M16814">
        <v>0.109893</v>
      </c>
      <c r="N16814" s="1">
        <f t="shared" si="525"/>
        <v>0.27876050000000002</v>
      </c>
    </row>
    <row r="16815" spans="1:14">
      <c r="A16815" t="s">
        <v>25</v>
      </c>
      <c r="D16815">
        <v>0.16267200000000001</v>
      </c>
      <c r="E16815">
        <v>3.8018400000000001E-2</v>
      </c>
      <c r="F16815">
        <v>0.13832900000000001</v>
      </c>
      <c r="G16815">
        <v>0</v>
      </c>
      <c r="H16815" s="1">
        <f t="shared" si="524"/>
        <v>8.4754850000000007E-2</v>
      </c>
      <c r="J16815">
        <v>0.281414</v>
      </c>
      <c r="K16815">
        <v>3.6769999999999997E-2</v>
      </c>
      <c r="L16815">
        <v>0.27868500000000002</v>
      </c>
      <c r="M16815">
        <v>0</v>
      </c>
      <c r="N16815" s="1">
        <f t="shared" si="525"/>
        <v>0.14921725000000002</v>
      </c>
    </row>
    <row r="16816" spans="1:14">
      <c r="A16816" t="s">
        <v>24</v>
      </c>
      <c r="D16816">
        <v>6925.7</v>
      </c>
      <c r="E16816">
        <v>5393.7</v>
      </c>
      <c r="F16816">
        <v>3928.44</v>
      </c>
      <c r="G16816">
        <v>3198.09</v>
      </c>
      <c r="H16816" s="1">
        <f t="shared" si="524"/>
        <v>4861.4825000000001</v>
      </c>
      <c r="J16816">
        <v>5731.75</v>
      </c>
      <c r="K16816">
        <v>5479.93</v>
      </c>
      <c r="L16816">
        <v>3828.17</v>
      </c>
      <c r="M16816">
        <v>3178.41</v>
      </c>
      <c r="N16816" s="1">
        <f t="shared" si="525"/>
        <v>4554.5650000000005</v>
      </c>
    </row>
    <row r="16817" spans="1:14">
      <c r="A16817" t="s">
        <v>23</v>
      </c>
      <c r="D16817">
        <v>2.8233000000000001</v>
      </c>
      <c r="E16817">
        <v>4.0532300000000001</v>
      </c>
      <c r="F16817">
        <v>5.4381599999999999</v>
      </c>
      <c r="G16817">
        <v>5.7315100000000001</v>
      </c>
      <c r="H16817" s="1">
        <f t="shared" si="524"/>
        <v>4.5115499999999997</v>
      </c>
      <c r="J16817">
        <v>10.1289</v>
      </c>
      <c r="K16817">
        <v>7.8373999999999997</v>
      </c>
      <c r="L16817">
        <v>15.371499999999999</v>
      </c>
      <c r="M16817">
        <v>9.8178099999999997</v>
      </c>
      <c r="N16817" s="1">
        <f t="shared" si="525"/>
        <v>10.788902500000001</v>
      </c>
    </row>
    <row r="16818" spans="1:14">
      <c r="A16818" t="s">
        <v>22</v>
      </c>
      <c r="D16818">
        <v>0.102107</v>
      </c>
      <c r="E16818">
        <v>3.2012400000000003E-2</v>
      </c>
      <c r="F16818">
        <v>1.76407</v>
      </c>
      <c r="G16818">
        <v>0.98650899999999997</v>
      </c>
      <c r="H16818" s="1">
        <f t="shared" si="524"/>
        <v>0.7211746</v>
      </c>
      <c r="J16818">
        <v>0.10122</v>
      </c>
      <c r="K16818">
        <v>0</v>
      </c>
      <c r="L16818">
        <v>1.6572899999999999</v>
      </c>
      <c r="M16818">
        <v>0.52170300000000003</v>
      </c>
      <c r="N16818" s="1">
        <f t="shared" si="525"/>
        <v>0.57005324999999996</v>
      </c>
    </row>
    <row r="16819" spans="1:14">
      <c r="A16819" t="s">
        <v>21</v>
      </c>
      <c r="D16819">
        <v>0.69727600000000001</v>
      </c>
      <c r="E16819">
        <v>1.0293600000000001</v>
      </c>
      <c r="F16819">
        <v>2.6383200000000002</v>
      </c>
      <c r="G16819">
        <v>0.98605100000000001</v>
      </c>
      <c r="H16819" s="1">
        <f t="shared" si="524"/>
        <v>1.33775175</v>
      </c>
      <c r="J16819">
        <v>2.08501</v>
      </c>
      <c r="K16819">
        <v>1.48444</v>
      </c>
      <c r="L16819">
        <v>2.84518</v>
      </c>
      <c r="M16819">
        <v>2.5826500000000001</v>
      </c>
      <c r="N16819" s="1">
        <f t="shared" si="525"/>
        <v>2.24932</v>
      </c>
    </row>
    <row r="16820" spans="1:14">
      <c r="A16820" t="s">
        <v>20</v>
      </c>
      <c r="D16820">
        <v>9.4828999999999997E-2</v>
      </c>
      <c r="E16820">
        <v>8.8344500000000006E-2</v>
      </c>
      <c r="F16820">
        <v>0</v>
      </c>
      <c r="G16820">
        <v>0</v>
      </c>
      <c r="H16820" s="1">
        <f t="shared" si="524"/>
        <v>4.5793374999999997E-2</v>
      </c>
      <c r="J16820">
        <v>0</v>
      </c>
      <c r="K16820">
        <v>0</v>
      </c>
      <c r="L16820">
        <v>0</v>
      </c>
      <c r="M16820">
        <v>0.32829700000000001</v>
      </c>
      <c r="N16820" s="1">
        <f t="shared" si="525"/>
        <v>8.2074250000000001E-2</v>
      </c>
    </row>
    <row r="16821" spans="1:14">
      <c r="A16821" t="s">
        <v>19</v>
      </c>
      <c r="D16821">
        <v>0.134767</v>
      </c>
      <c r="E16821">
        <v>0</v>
      </c>
      <c r="F16821">
        <v>0</v>
      </c>
      <c r="G16821">
        <v>0.43793199999999999</v>
      </c>
      <c r="H16821" s="1">
        <f t="shared" si="524"/>
        <v>0.14317474999999999</v>
      </c>
      <c r="J16821">
        <v>0.13419800000000001</v>
      </c>
      <c r="K16821">
        <v>0.2472</v>
      </c>
      <c r="L16821">
        <v>0.44949699999999998</v>
      </c>
      <c r="M16821">
        <v>0</v>
      </c>
      <c r="N16821" s="1">
        <f t="shared" si="525"/>
        <v>0.20772374999999998</v>
      </c>
    </row>
    <row r="16822" spans="1:14">
      <c r="A16822" t="s">
        <v>18</v>
      </c>
      <c r="D16822">
        <v>0.336843</v>
      </c>
      <c r="E16822">
        <v>0.20483199999999999</v>
      </c>
      <c r="F16822">
        <v>0.62806799999999996</v>
      </c>
      <c r="G16822">
        <v>0.86403799999999997</v>
      </c>
      <c r="H16822" s="1">
        <f t="shared" si="524"/>
        <v>0.50844524999999996</v>
      </c>
      <c r="J16822">
        <v>0.54824899999999999</v>
      </c>
      <c r="K16822">
        <v>0.31403199999999998</v>
      </c>
      <c r="L16822">
        <v>1.9513</v>
      </c>
      <c r="M16822">
        <v>0.85971799999999998</v>
      </c>
      <c r="N16822" s="1">
        <f t="shared" si="525"/>
        <v>0.91832475000000002</v>
      </c>
    </row>
    <row r="16823" spans="1:14">
      <c r="A16823" t="s">
        <v>17</v>
      </c>
      <c r="D16823">
        <v>2081.86</v>
      </c>
      <c r="E16823">
        <v>1473.11</v>
      </c>
      <c r="F16823">
        <v>1378.64</v>
      </c>
      <c r="G16823">
        <v>1387.75</v>
      </c>
      <c r="H16823" s="1">
        <f t="shared" si="524"/>
        <v>1580.3400000000001</v>
      </c>
      <c r="J16823">
        <v>1610.79</v>
      </c>
      <c r="K16823">
        <v>1603.88</v>
      </c>
      <c r="L16823">
        <v>1433.17</v>
      </c>
      <c r="M16823">
        <v>1243.45</v>
      </c>
      <c r="N16823" s="1">
        <f t="shared" si="525"/>
        <v>1472.8225</v>
      </c>
    </row>
    <row r="16824" spans="1:14">
      <c r="A16824" t="s">
        <v>16</v>
      </c>
      <c r="D16824">
        <v>9.2113999999999994</v>
      </c>
      <c r="E16824">
        <v>15.316000000000001</v>
      </c>
      <c r="F16824">
        <v>30.2166</v>
      </c>
      <c r="G16824">
        <v>41.520800000000001</v>
      </c>
      <c r="H16824" s="1">
        <f t="shared" si="524"/>
        <v>24.066200000000002</v>
      </c>
      <c r="J16824">
        <v>12.3148</v>
      </c>
      <c r="K16824">
        <v>16.159500000000001</v>
      </c>
      <c r="L16824">
        <v>32.945700000000002</v>
      </c>
      <c r="M16824">
        <v>48.424700000000001</v>
      </c>
      <c r="N16824" s="1">
        <f t="shared" si="525"/>
        <v>27.461175000000001</v>
      </c>
    </row>
    <row r="16825" spans="1:14">
      <c r="A16825" t="s">
        <v>15</v>
      </c>
      <c r="D16825">
        <v>66.455100000000002</v>
      </c>
      <c r="E16825">
        <v>63.110799999999998</v>
      </c>
      <c r="F16825">
        <v>74.7029</v>
      </c>
      <c r="G16825">
        <v>94.748500000000007</v>
      </c>
      <c r="H16825" s="1">
        <f t="shared" si="524"/>
        <v>74.754324999999994</v>
      </c>
      <c r="J16825">
        <v>51.786799999999999</v>
      </c>
      <c r="K16825">
        <v>68.426199999999994</v>
      </c>
      <c r="L16825">
        <v>68.388900000000007</v>
      </c>
      <c r="M16825">
        <v>85.702200000000005</v>
      </c>
      <c r="N16825" s="1">
        <f t="shared" si="525"/>
        <v>68.576025000000001</v>
      </c>
    </row>
    <row r="16826" spans="1:14">
      <c r="A16826" t="s">
        <v>14</v>
      </c>
      <c r="D16826">
        <v>8.8373099999999996E-2</v>
      </c>
      <c r="E16826">
        <v>0</v>
      </c>
      <c r="F16826">
        <v>0</v>
      </c>
      <c r="G16826">
        <v>0.15748300000000001</v>
      </c>
      <c r="H16826" s="1">
        <f t="shared" si="524"/>
        <v>6.1464025000000005E-2</v>
      </c>
      <c r="J16826">
        <v>0</v>
      </c>
      <c r="K16826">
        <v>4.045E-2</v>
      </c>
      <c r="L16826">
        <v>0</v>
      </c>
      <c r="M16826">
        <v>0</v>
      </c>
      <c r="N16826" s="1">
        <f t="shared" si="525"/>
        <v>1.01125E-2</v>
      </c>
    </row>
    <row r="16827" spans="1:14">
      <c r="A16827" t="s">
        <v>13</v>
      </c>
      <c r="D16827">
        <v>86.292400000000001</v>
      </c>
      <c r="E16827">
        <v>138.613</v>
      </c>
      <c r="F16827">
        <v>117.873</v>
      </c>
      <c r="G16827">
        <v>178.53200000000001</v>
      </c>
      <c r="H16827" s="1">
        <f t="shared" si="524"/>
        <v>130.32759999999999</v>
      </c>
      <c r="J16827">
        <v>93.257900000000006</v>
      </c>
      <c r="K16827">
        <v>124.974</v>
      </c>
      <c r="L16827">
        <v>114.541</v>
      </c>
      <c r="M16827">
        <v>177.51499999999999</v>
      </c>
      <c r="N16827" s="1">
        <f t="shared" si="525"/>
        <v>127.57197499999999</v>
      </c>
    </row>
    <row r="16828" spans="1:14">
      <c r="A16828" t="s">
        <v>12</v>
      </c>
      <c r="D16828">
        <v>46.094000000000001</v>
      </c>
      <c r="E16828">
        <v>56.372399999999999</v>
      </c>
      <c r="F16828">
        <v>65.107799999999997</v>
      </c>
      <c r="G16828">
        <v>54.009500000000003</v>
      </c>
      <c r="H16828" s="1">
        <f t="shared" si="524"/>
        <v>55.395924999999998</v>
      </c>
      <c r="J16828">
        <v>53.617699999999999</v>
      </c>
      <c r="K16828">
        <v>54.112699999999997</v>
      </c>
      <c r="L16828">
        <v>54.671900000000001</v>
      </c>
      <c r="M16828">
        <v>62.611899999999999</v>
      </c>
      <c r="N16828" s="1">
        <f t="shared" si="525"/>
        <v>56.253549999999997</v>
      </c>
    </row>
    <row r="16829" spans="1:14">
      <c r="A16829" t="s">
        <v>11</v>
      </c>
      <c r="D16829">
        <v>156.18</v>
      </c>
      <c r="E16829">
        <v>224.87</v>
      </c>
      <c r="F16829">
        <v>257.74900000000002</v>
      </c>
      <c r="G16829">
        <v>306.54700000000003</v>
      </c>
      <c r="H16829" s="1">
        <f t="shared" si="524"/>
        <v>236.3365</v>
      </c>
      <c r="J16829">
        <v>201.62299999999999</v>
      </c>
      <c r="K16829">
        <v>234.185</v>
      </c>
      <c r="L16829">
        <v>249.71199999999999</v>
      </c>
      <c r="M16829">
        <v>384.85700000000003</v>
      </c>
      <c r="N16829" s="1">
        <f t="shared" si="525"/>
        <v>267.59424999999999</v>
      </c>
    </row>
    <row r="16830" spans="1:14">
      <c r="A16830" t="s">
        <v>10</v>
      </c>
      <c r="D16830">
        <v>0</v>
      </c>
      <c r="E16830">
        <v>0</v>
      </c>
      <c r="F16830">
        <v>0.82553500000000002</v>
      </c>
      <c r="G16830">
        <v>0</v>
      </c>
      <c r="H16830" s="1">
        <f t="shared" si="524"/>
        <v>0.20638375</v>
      </c>
      <c r="J16830">
        <v>0</v>
      </c>
      <c r="K16830">
        <v>0</v>
      </c>
      <c r="L16830">
        <v>0</v>
      </c>
      <c r="M16830">
        <v>0</v>
      </c>
      <c r="N16830" s="1">
        <f t="shared" si="525"/>
        <v>0</v>
      </c>
    </row>
    <row r="16831" spans="1:14">
      <c r="A16831" t="s">
        <v>9</v>
      </c>
      <c r="D16831">
        <v>30.951799999999999</v>
      </c>
      <c r="E16831">
        <v>32.985100000000003</v>
      </c>
      <c r="F16831">
        <v>11.3917</v>
      </c>
      <c r="G16831">
        <v>16.952300000000001</v>
      </c>
      <c r="H16831" s="1">
        <f t="shared" si="524"/>
        <v>23.070225000000001</v>
      </c>
      <c r="J16831">
        <v>31.854600000000001</v>
      </c>
      <c r="K16831">
        <v>34.300199999999997</v>
      </c>
      <c r="L16831">
        <v>16.7286</v>
      </c>
      <c r="M16831">
        <v>22.869199999999999</v>
      </c>
      <c r="N16831" s="1">
        <f t="shared" si="525"/>
        <v>26.43815</v>
      </c>
    </row>
    <row r="16832" spans="1:14">
      <c r="A16832" t="s">
        <v>8</v>
      </c>
      <c r="D16832">
        <v>0</v>
      </c>
      <c r="E16832">
        <v>0</v>
      </c>
      <c r="F16832">
        <v>0</v>
      </c>
      <c r="G16832">
        <v>0</v>
      </c>
      <c r="H16832" s="1">
        <f t="shared" si="524"/>
        <v>0</v>
      </c>
      <c r="J16832">
        <v>0</v>
      </c>
      <c r="K16832">
        <v>0</v>
      </c>
      <c r="L16832">
        <v>0</v>
      </c>
      <c r="M16832">
        <v>0</v>
      </c>
      <c r="N16832" s="1">
        <f t="shared" si="525"/>
        <v>0</v>
      </c>
    </row>
    <row r="16833" spans="1:14">
      <c r="A16833" t="s">
        <v>7</v>
      </c>
      <c r="D16833">
        <v>5.5136200000000003E-2</v>
      </c>
      <c r="E16833">
        <v>0</v>
      </c>
      <c r="F16833">
        <v>0.19270999999999999</v>
      </c>
      <c r="G16833">
        <v>0.19142999999999999</v>
      </c>
      <c r="H16833" s="1">
        <f t="shared" si="524"/>
        <v>0.10981905</v>
      </c>
      <c r="J16833">
        <v>0</v>
      </c>
      <c r="K16833">
        <v>0</v>
      </c>
      <c r="L16833">
        <v>0.78214399999999995</v>
      </c>
      <c r="M16833">
        <v>0.19962299999999999</v>
      </c>
      <c r="N16833" s="1">
        <f t="shared" si="525"/>
        <v>0.24544174999999999</v>
      </c>
    </row>
    <row r="16834" spans="1:14">
      <c r="A16834" t="s">
        <v>6</v>
      </c>
      <c r="D16834">
        <v>1.4723999999999999</v>
      </c>
      <c r="E16834">
        <v>1.30836</v>
      </c>
      <c r="F16834">
        <v>2.10737</v>
      </c>
      <c r="G16834">
        <v>1.93153</v>
      </c>
      <c r="H16834" s="1">
        <f t="shared" si="524"/>
        <v>1.7049150000000002</v>
      </c>
      <c r="J16834">
        <v>2.2156600000000002</v>
      </c>
      <c r="K16834">
        <v>1.87538</v>
      </c>
      <c r="L16834">
        <v>2.84449</v>
      </c>
      <c r="M16834">
        <v>2.56854</v>
      </c>
      <c r="N16834" s="1">
        <f t="shared" si="525"/>
        <v>2.3760175000000001</v>
      </c>
    </row>
    <row r="16835" spans="1:14">
      <c r="A16835" t="s">
        <v>5</v>
      </c>
      <c r="D16835">
        <v>0.367811</v>
      </c>
      <c r="E16835">
        <v>0.16397999999999999</v>
      </c>
      <c r="F16835">
        <v>0.11440599999999999</v>
      </c>
      <c r="G16835">
        <v>0.11272600000000001</v>
      </c>
      <c r="H16835" s="1">
        <f t="shared" ref="H16835:H16898" si="526">AVERAGE(D16835:G16835)</f>
        <v>0.18973075</v>
      </c>
      <c r="J16835">
        <v>0.48599199999999998</v>
      </c>
      <c r="K16835">
        <v>0.19628699999999999</v>
      </c>
      <c r="L16835">
        <v>0.461677</v>
      </c>
      <c r="M16835">
        <v>0.23647699999999999</v>
      </c>
      <c r="N16835" s="1">
        <f t="shared" ref="N16835:N16898" si="527">AVERAGE(J16835:M16835)</f>
        <v>0.34510825000000001</v>
      </c>
    </row>
    <row r="16836" spans="1:14">
      <c r="A16836" t="s">
        <v>4</v>
      </c>
      <c r="D16836">
        <v>0</v>
      </c>
      <c r="E16836">
        <v>0</v>
      </c>
      <c r="F16836">
        <v>0</v>
      </c>
      <c r="G16836">
        <v>0</v>
      </c>
      <c r="H16836" s="1">
        <f t="shared" si="526"/>
        <v>0</v>
      </c>
      <c r="J16836">
        <v>0</v>
      </c>
      <c r="K16836">
        <v>0</v>
      </c>
      <c r="L16836">
        <v>0</v>
      </c>
      <c r="M16836">
        <v>0</v>
      </c>
      <c r="N16836" s="1">
        <f t="shared" si="527"/>
        <v>0</v>
      </c>
    </row>
    <row r="16837" spans="1:14">
      <c r="A16837" t="s">
        <v>3</v>
      </c>
      <c r="D16837">
        <v>0</v>
      </c>
      <c r="E16837">
        <v>0</v>
      </c>
      <c r="F16837">
        <v>0</v>
      </c>
      <c r="G16837">
        <v>0</v>
      </c>
      <c r="H16837" s="1">
        <f t="shared" si="526"/>
        <v>0</v>
      </c>
      <c r="J16837">
        <v>0</v>
      </c>
      <c r="K16837">
        <v>0</v>
      </c>
      <c r="L16837">
        <v>0.43916899999999998</v>
      </c>
      <c r="M16837">
        <v>0</v>
      </c>
      <c r="N16837" s="1">
        <f t="shared" si="527"/>
        <v>0.10979224999999999</v>
      </c>
    </row>
    <row r="16838" spans="1:14">
      <c r="A16838" t="s">
        <v>2</v>
      </c>
      <c r="D16838">
        <v>0</v>
      </c>
      <c r="E16838">
        <v>0</v>
      </c>
      <c r="F16838">
        <v>0</v>
      </c>
      <c r="G16838">
        <v>0</v>
      </c>
      <c r="H16838" s="1">
        <f t="shared" si="526"/>
        <v>0</v>
      </c>
      <c r="J16838">
        <v>0</v>
      </c>
      <c r="K16838">
        <v>0</v>
      </c>
      <c r="L16838">
        <v>0</v>
      </c>
      <c r="M16838">
        <v>0</v>
      </c>
      <c r="N16838" s="1">
        <f t="shared" si="527"/>
        <v>0</v>
      </c>
    </row>
    <row r="16839" spans="1:14">
      <c r="A16839" t="s">
        <v>1</v>
      </c>
      <c r="D16839">
        <v>0</v>
      </c>
      <c r="E16839">
        <v>0</v>
      </c>
      <c r="F16839">
        <v>0</v>
      </c>
      <c r="G16839">
        <v>0</v>
      </c>
      <c r="H16839" s="1">
        <f t="shared" si="526"/>
        <v>0</v>
      </c>
      <c r="J16839">
        <v>0</v>
      </c>
      <c r="K16839">
        <v>0</v>
      </c>
      <c r="L16839">
        <v>0</v>
      </c>
      <c r="M16839">
        <v>0</v>
      </c>
      <c r="N16839" s="1">
        <f t="shared" si="527"/>
        <v>0</v>
      </c>
    </row>
    <row r="16840" spans="1:14">
      <c r="A16840" t="s">
        <v>0</v>
      </c>
      <c r="D16840">
        <v>0</v>
      </c>
      <c r="E16840">
        <v>0</v>
      </c>
      <c r="F16840">
        <v>0</v>
      </c>
      <c r="G16840">
        <v>0</v>
      </c>
      <c r="H16840" s="1">
        <f t="shared" si="526"/>
        <v>0</v>
      </c>
      <c r="J16840">
        <v>0</v>
      </c>
      <c r="K16840">
        <v>0</v>
      </c>
      <c r="L16840">
        <v>0</v>
      </c>
      <c r="M16840">
        <v>0</v>
      </c>
      <c r="N16840" s="1">
        <f t="shared" si="527"/>
        <v>0</v>
      </c>
    </row>
  </sheetData>
  <mergeCells count="1">
    <mergeCell ref="A1:N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Figure 1—suppl1—source data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Lynch Lab</dc:creator>
  <cp:lastModifiedBy>Lynch Lab</cp:lastModifiedBy>
  <dcterms:created xsi:type="dcterms:W3CDTF">2021-01-24T18:48:12Z</dcterms:created>
  <dcterms:modified xsi:type="dcterms:W3CDTF">2021-02-11T21:20:56Z</dcterms:modified>
</cp:coreProperties>
</file>